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malinovska.nv\Desktop\Відскановані відповіді\2025\Квітень_2025\17_04\"/>
    </mc:Choice>
  </mc:AlternateContent>
  <xr:revisionPtr revIDLastSave="0" documentId="8_{E47142A4-B522-43CA-B8A7-B4F4D9CE557A}" xr6:coauthVersionLast="47" xr6:coauthVersionMax="47" xr10:uidLastSave="{00000000-0000-0000-0000-000000000000}"/>
  <bookViews>
    <workbookView xWindow="-120" yWindow="-120" windowWidth="29040" windowHeight="15840" tabRatio="792" xr2:uid="{A2C5E5BD-964C-46CB-B141-9E5EB37D981F}"/>
  </bookViews>
  <sheets>
    <sheet name="0" sheetId="1" r:id="rId1"/>
    <sheet name="1" sheetId="2" r:id="rId2"/>
    <sheet name="2" sheetId="3" r:id="rId3"/>
    <sheet name="3" sheetId="4" r:id="rId4"/>
    <sheet name="4.1" sheetId="5" r:id="rId5"/>
    <sheet name="4.1 прод." sheetId="6" r:id="rId6"/>
    <sheet name="4.2, 4.3" sheetId="7" r:id="rId7"/>
    <sheet name="4.4" sheetId="8" r:id="rId8"/>
    <sheet name="4.5" sheetId="9" r:id="rId9"/>
    <sheet name="4.6" sheetId="10" r:id="rId10"/>
    <sheet name="4.7" sheetId="11" r:id="rId11"/>
    <sheet name="4.8" sheetId="12" r:id="rId12"/>
    <sheet name="4.9" sheetId="13" r:id="rId13"/>
    <sheet name="4.10" sheetId="14" r:id="rId14"/>
    <sheet name="4.11" sheetId="15" r:id="rId15"/>
    <sheet name=" 4.12, 4.13" sheetId="16" r:id="rId16"/>
    <sheet name="4.14" sheetId="17" r:id="rId17"/>
    <sheet name="4.15, 4.16" sheetId="18" r:id="rId18"/>
    <sheet name="4.17" sheetId="19" r:id="rId19"/>
    <sheet name="5" sheetId="20" r:id="rId20"/>
    <sheet name="6" sheetId="21" r:id="rId21"/>
    <sheet name="7" sheetId="22" r:id="rId22"/>
    <sheet name="8" sheetId="23" r:id="rId23"/>
    <sheet name="9" sheetId="24" r:id="rId24"/>
  </sheets>
  <externalReferences>
    <externalReference r:id="rId25"/>
    <externalReference r:id="rId26"/>
    <externalReference r:id="rId27"/>
  </externalReferences>
  <definedNames>
    <definedName name="_A11" localSheetId="20">'6'!#REF!</definedName>
    <definedName name="_A11">#REF!</definedName>
    <definedName name="Y" localSheetId="20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0">'[3]розд.1(1)'!#REF!</definedName>
    <definedName name="А1">'[3]розд.1(1)'!#REF!</definedName>
    <definedName name="а2" localSheetId="20">'6'!#REF!</definedName>
    <definedName name="а2">#REF!</definedName>
    <definedName name="АА1" localSheetId="20">'6'!#REF!</definedName>
    <definedName name="АА1">#REF!</definedName>
    <definedName name="_xlnm.Print_Area" localSheetId="15">' 4.12, 4.13'!$A$1:$X$65</definedName>
    <definedName name="_xlnm.Print_Area" localSheetId="1">'1'!$A$1:$X$771</definedName>
    <definedName name="_xlnm.Print_Area" localSheetId="13">'4.10'!$A$1:$X$47</definedName>
    <definedName name="_xlnm.Print_Area" localSheetId="17">'4.15, 4.16'!$A$1:$X$51</definedName>
    <definedName name="_xlnm.Print_Area" localSheetId="6">'4.2, 4.3'!$A$1:$X$41</definedName>
    <definedName name="_xlnm.Print_Area" localSheetId="21">'7'!$A$1:$P$62</definedName>
    <definedName name="оо" localSheetId="20">'6'!#REF!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5" i="6" l="1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L74" i="23"/>
  <c r="K74" i="23"/>
  <c r="J74" i="23"/>
  <c r="I74" i="23"/>
  <c r="H74" i="23"/>
  <c r="G74" i="23"/>
  <c r="F74" i="23"/>
  <c r="O62" i="22"/>
  <c r="N62" i="22"/>
  <c r="M62" i="22"/>
  <c r="L62" i="22"/>
  <c r="K62" i="22"/>
  <c r="J62" i="22"/>
  <c r="I62" i="22"/>
  <c r="H62" i="22"/>
  <c r="G62" i="22"/>
  <c r="F62" i="22"/>
  <c r="E62" i="22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</calcChain>
</file>

<file path=xl/sharedStrings.xml><?xml version="1.0" encoding="utf-8"?>
<sst xmlns="http://schemas.openxmlformats.org/spreadsheetml/2006/main" count="2982" uniqueCount="840">
  <si>
    <t>ЗВІТНІСТЬ</t>
  </si>
  <si>
    <t>ЄДИНИЙ ЗВІТ ПРО КРИМІНАЛЬНІ ПРАВОПОРУШЕННЯ</t>
  </si>
  <si>
    <t>Подають</t>
  </si>
  <si>
    <t>Терміни подання</t>
  </si>
  <si>
    <r>
      <t xml:space="preserve">Форма № 1 </t>
    </r>
    <r>
      <rPr>
        <i/>
        <sz val="10"/>
        <rFont val="Times New Roman CYR"/>
        <charset val="204"/>
      </rPr>
      <t>(місячна)</t>
    </r>
    <r>
      <rPr>
        <sz val="10"/>
        <rFont val="Times New Roman CYR"/>
        <charset val="204"/>
      </rPr>
      <t xml:space="preserve"> ЗАТВЕРДЖЕНО наказом ГПУ від 23 жовтня  2012 р. № 100                      за погодженням з Держстатом України </t>
    </r>
  </si>
  <si>
    <t>Прокуратури АР Крим, областей, міст Києва і Севастополя - до Генеральної прокуратури України</t>
  </si>
  <si>
    <t>до 3 числа після звітного періоду</t>
  </si>
  <si>
    <t>Прокуратури АР Крим, областей, міст Києва і Севастополя - до територіальних органів внутрішніх справ, у т.ч. на транспорті, органів безпеки, органів, що здійснюють контроль за додержанням податкового законодавства</t>
  </si>
  <si>
    <t>Прокуратури АР Крим, областей, міст Києва і Севастополя - до територіальних органів державної статистики</t>
  </si>
  <si>
    <t>до 5 числа після звітного періоду</t>
  </si>
  <si>
    <t>Генеральна прокуратура України - до МВС України, Служби безпеки України, Державної податкової служби України</t>
  </si>
  <si>
    <t>до 4 числа після звітного періоду</t>
  </si>
  <si>
    <t>Генеральна прокуратура України - до Державної служби статистики України</t>
  </si>
  <si>
    <t xml:space="preserve">Місцезнаходження: </t>
  </si>
  <si>
    <t xml:space="preserve">(поштовий індекс, область / АР Крим, район, населений пункт, вулиця / провулок, площа тощо, </t>
  </si>
  <si>
    <t>№ будинку / корпусу)</t>
  </si>
  <si>
    <t/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</si>
  <si>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</si>
  <si>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</si>
  <si>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</si>
  <si>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 xml:space="preserve">Обліковано </t>
    </r>
    <r>
      <rPr>
        <sz val="10"/>
        <rFont val="Times New Roman Cyr"/>
        <family val="1"/>
        <charset val="204"/>
      </rPr>
      <t>кримінальних правопорушень у звітному періоді</t>
    </r>
  </si>
  <si>
    <r>
      <t xml:space="preserve">Кримінальні правопорушення, у яких особам вручено повідомлення про  </t>
    </r>
    <r>
      <rPr>
        <b/>
        <sz val="10"/>
        <rFont val="Times New Roman"/>
        <family val="1"/>
        <charset val="204"/>
      </rPr>
      <t>підозру</t>
    </r>
  </si>
  <si>
    <r>
      <t xml:space="preserve">Кримінальні правопорушення у провадженнях, досудове розслідування,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</si>
  <si>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rFont val="Times New Roman Cyr"/>
        <family val="1"/>
        <charset val="204"/>
      </rPr>
      <t>до суду</t>
    </r>
  </si>
  <si>
    <r>
      <t xml:space="preserve">Кримінальні правопорушення, у яких провадження </t>
    </r>
    <r>
      <rPr>
        <b/>
        <sz val="10"/>
        <rFont val="Times New Roman Cyr"/>
        <family val="1"/>
        <charset val="204"/>
      </rPr>
      <t>закрито</t>
    </r>
  </si>
  <si>
    <r>
      <t xml:space="preserve">Кримінальні правопорушення, у яких на кінець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</si>
  <si>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</si>
  <si>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</si>
  <si>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</si>
  <si>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</si>
  <si>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</si>
  <si>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 про застосування примусових заходів медичного  характеру</t>
  </si>
  <si>
    <t xml:space="preserve"> з клопотанням  про застосування примусових заходів виховного характеру</t>
  </si>
  <si>
    <t>вчинені</t>
  </si>
  <si>
    <t>Усього</t>
  </si>
  <si>
    <t xml:space="preserve">у т.ч. за ч. 1 п.п. 1, 2, 4, 6 ст. 284 КПК України  </t>
  </si>
  <si>
    <t>особами, які раніше вчиняли  кримінальні правопорушення</t>
  </si>
  <si>
    <t>групою осіб</t>
  </si>
  <si>
    <t>у стані алкогольного сп'яніння</t>
  </si>
  <si>
    <t>непов- нолітніми  або за їх  участю</t>
  </si>
  <si>
    <t>А</t>
  </si>
  <si>
    <t>Б</t>
  </si>
  <si>
    <t>Усього кримінальних правопорушень</t>
  </si>
  <si>
    <t xml:space="preserve">у тому числі </t>
  </si>
  <si>
    <t>особливо тяжких злочинів</t>
  </si>
  <si>
    <t>тяжких злочинів</t>
  </si>
  <si>
    <t xml:space="preserve">злочинів середньої тяжкості </t>
  </si>
  <si>
    <t>злочинів невеликої тяжкості</t>
  </si>
  <si>
    <t>кримінальних проступків</t>
  </si>
  <si>
    <t>попереджено на стадії готування, замаху</t>
  </si>
  <si>
    <t>з них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</si>
  <si>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</si>
  <si>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</si>
  <si>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</si>
  <si>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</si>
  <si>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</si>
  <si>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</si>
  <si>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</si>
  <si>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</si>
  <si>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</si>
  <si>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</si>
  <si>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</si>
  <si>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насильством у сім'ї</t>
  </si>
  <si>
    <t>вчинених з використанням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</si>
  <si>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</si>
  <si>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</si>
  <si>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</si>
  <si>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</si>
  <si>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</si>
  <si>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вибухових речовин</t>
  </si>
  <si>
    <t>з рядків 29,30</t>
  </si>
  <si>
    <t>з мотивів расової, національної, або релігійної нетерпимості</t>
  </si>
  <si>
    <t>правопорушення вчинено</t>
  </si>
  <si>
    <t>стосовно іноземних громадян</t>
  </si>
  <si>
    <t>іноземними громадянами</t>
  </si>
  <si>
    <t xml:space="preserve">у   тому числі </t>
  </si>
  <si>
    <t>які виявлено працівниками</t>
  </si>
  <si>
    <t>органів прокуратури</t>
  </si>
  <si>
    <t xml:space="preserve">з них, спеціалізованих з нагляду за додержанням законів  </t>
  </si>
  <si>
    <t>у воєнній сфері</t>
  </si>
  <si>
    <t>у транспортній сфері</t>
  </si>
  <si>
    <t>органів внутрішніх справ</t>
  </si>
  <si>
    <t>органів безпеки</t>
  </si>
  <si>
    <t xml:space="preserve">органів, що здійснюють контроль за додержанням податкового законодавства </t>
  </si>
  <si>
    <t>A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</si>
  <si>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</si>
  <si>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</si>
  <si>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</si>
  <si>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</si>
  <si>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</si>
  <si>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</si>
  <si>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</si>
  <si>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</si>
  <si>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</si>
  <si>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</si>
  <si>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</si>
  <si>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</si>
  <si>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</si>
  <si>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</si>
  <si>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 та об'єднань громадян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</si>
  <si>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</si>
  <si>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</si>
  <si>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</si>
  <si>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</si>
  <si>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</si>
  <si>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Контрольний рядок</t>
  </si>
  <si>
    <t>Таблиця 1.2.Злочини проти основ національної безпеки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</si>
  <si>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</si>
  <si>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t>середньої тяжкості</t>
  </si>
  <si>
    <t>невеликої тяжкості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</si>
  <si>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</si>
  <si>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</si>
  <si>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</si>
  <si>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</si>
  <si>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</si>
  <si>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</si>
  <si>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</si>
  <si>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Інші</t>
  </si>
  <si>
    <t>Таблиця 1.3. Злочини проти життя та здоров'я особи</t>
  </si>
  <si>
    <t>з клопотанням про застосування примусових заходів виховного характеру</t>
  </si>
  <si>
    <t>у тому  числі</t>
  </si>
  <si>
    <t>Умисне вбивство, ст.115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</si>
  <si>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</si>
  <si>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</si>
  <si>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</si>
  <si>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з особливою жорстокістю</t>
  </si>
  <si>
    <t>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</si>
  <si>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</si>
  <si>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</si>
  <si>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</si>
  <si>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</si>
  <si>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згвалтуванням або насильницьким задоволенням статевої пристрасті неприродним способом</t>
  </si>
  <si>
    <t>на замовлення</t>
  </si>
  <si>
    <t>за попередньою змовою групою осіб</t>
  </si>
  <si>
    <r>
      <t xml:space="preserve">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</si>
  <si>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</si>
  <si>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ст.116</t>
  </si>
  <si>
    <t>Умисне вбивство матір’ю своєї новонародженої дитини, ст.117</t>
  </si>
  <si>
    <t>Умисне вбивство при перевищенні меж необхідної оборони або у разі перевищення заходів, необхідних для затримання злочинця, ст.118</t>
  </si>
  <si>
    <t>Вбивство через необережність, ст.119</t>
  </si>
  <si>
    <t>Доведення до самогубства, ст.120</t>
  </si>
  <si>
    <t>Умисне тяжке тілесне ушкодження, ст.121</t>
  </si>
  <si>
    <t>у т.ч.</t>
  </si>
  <si>
    <t xml:space="preserve"> що спричинило смерть потерпілого, ст.121 ч2  </t>
  </si>
  <si>
    <t>Умисне середньої тяжкості тілесне ушкодження, ст.122</t>
  </si>
  <si>
    <t>Умисне тяжке тілесне ушкодження, заподіяне в стані сильного душевного хвилювання, ст.123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</si>
  <si>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злочинця, ст.124</t>
  </si>
  <si>
    <t>Умисне легке тілесне ушкодження, ст.125</t>
  </si>
  <si>
    <t>Побої і мордування, ст.126</t>
  </si>
  <si>
    <t>Катування, ст.127</t>
  </si>
  <si>
    <t>Необережне тяжке або середньої тяжкості тілесне ушкодження, ст.128</t>
  </si>
  <si>
    <t>Погроза вбивством, ст.129</t>
  </si>
  <si>
    <t xml:space="preserve">у т.ч. </t>
  </si>
  <si>
    <t>з мотивів расової, національної або релігійної нетерпимості</t>
  </si>
  <si>
    <t>Зараження вірусом імунодефіциту людини чи іншої невиліковної інфекційної хвороби, ст.130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</si>
  <si>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ст.131</t>
  </si>
  <si>
    <t xml:space="preserve">    за видами правопорушень          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</si>
  <si>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ст.132</t>
  </si>
  <si>
    <t>Зараження венеричною хворобою, ст.133</t>
  </si>
  <si>
    <t>Незаконне проведення аборту, ст.134</t>
  </si>
  <si>
    <t>Залишення в небезпеці, ст.135</t>
  </si>
  <si>
    <t>Ненадання допомоги особі,  яка  перебуває в небезпечному для життя стані, ст.136</t>
  </si>
  <si>
    <t>Неналежне виконання обов’язків щодо охорони життя та здоров’я дітей, ст.137</t>
  </si>
  <si>
    <t>Незаконна лікувальна діяльність, ст.138</t>
  </si>
  <si>
    <t>Ненадання допомоги хворому медичним працівником, ст.139</t>
  </si>
  <si>
    <t>Неналежне виконання професійних обов’язків медичним або фармацевтичним працівником, ст.140</t>
  </si>
  <si>
    <t>Порушення прав пацієнта, ст.141</t>
  </si>
  <si>
    <t>Незаконне проведення дослідів над людиною, ст.142</t>
  </si>
  <si>
    <t>Порушення встановленого законом порядку трансплантації органів або тканин людини, ст.143</t>
  </si>
  <si>
    <t>Насильницьке донорство, ст.144</t>
  </si>
  <si>
    <t>Незаконне розголошення лікарської таємниці, ст.145</t>
  </si>
  <si>
    <t>Таблиця 1.4. Злочини проти волі, честі та гідності особи</t>
  </si>
  <si>
    <t>Незаконне позбавлення волі або викрадення людини, ст.146</t>
  </si>
  <si>
    <t>учинено щодо малолітнього</t>
  </si>
  <si>
    <t>Захоплення заручників, ст.147</t>
  </si>
  <si>
    <t>Підміна дитини, ст.148</t>
  </si>
  <si>
    <t>Торгівля людьми або інша незаконна угода щодо людини , ст.149</t>
  </si>
  <si>
    <t>ч.2 ст.149 КК України</t>
  </si>
  <si>
    <t>ч.3 ст.149 КК України</t>
  </si>
  <si>
    <t>Експлуатація дітей, ст.150</t>
  </si>
  <si>
    <t>Використання малолітньої дитини для заняття жебрацтвом, ст.150-1</t>
  </si>
  <si>
    <t>Незаконне поміщення в психіатричний заклад, ст.151</t>
  </si>
  <si>
    <t>Таблиця 1.5. Злочини проти статевої свободи та статевої недоторканості  особи</t>
  </si>
  <si>
    <t>Згвалтування, ст.152</t>
  </si>
  <si>
    <t>Насильницьке задоволення статевої пристрасті неприродним способом , ст.153</t>
  </si>
  <si>
    <t>Примушування до вступу в статевий зв’язок, ст.154</t>
  </si>
  <si>
    <t>Статеві зносини з особою, яка не досягла статевої зрілості, ст.155</t>
  </si>
  <si>
    <t>Розбещення неповнолітніх, ст.156</t>
  </si>
  <si>
    <t xml:space="preserve"> Таблиця 1.6. Злочини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</si>
  <si>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 спостерігача, ст.157</t>
  </si>
  <si>
    <t>Фальсифікація виборчих документів, документів референдуму чи фальсифікація підсумків голосування, надання неправдивих відомостей до органів Державного реєстру виборців чи фальсифікація відомостей Державного реєстру виборців, ст.158</t>
  </si>
  <si>
    <t>Голосування виборцем на виборчій дільниці більше ніж один раз, ст.158-1</t>
  </si>
  <si>
    <t>Незаконне знищення виборчої документації або документів референдуму, ст.158-2</t>
  </si>
  <si>
    <t>Порушення таємниці голосування , ст.159</t>
  </si>
  <si>
    <t>Порушення порядку фінансування виборчої компанії кандидата, політичної партії (блоку), ст.159-1</t>
  </si>
  <si>
    <t>Порушення законодавства про референдум , ст.160</t>
  </si>
  <si>
    <t>Порушення рівноправності громадян залежно від їх расової,  національної належності або релігійних переконань, ст.161</t>
  </si>
  <si>
    <t>Порушення недоторканності житла, ст.162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</si>
  <si>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ст.163</t>
  </si>
  <si>
    <t>Ухилення від сплати аліментів на утримання дітей, ст.164</t>
  </si>
  <si>
    <t>Ухилення від сплати коштів на утримання непрацездатних батьків, ст.165</t>
  </si>
  <si>
    <t>Злісне невиконання обов’язків по догляду за дитиною або за особою, щодо якої встановлена опіка чи піклування, ст.166</t>
  </si>
  <si>
    <t>Зловживання опікунськими правами, ст.167</t>
  </si>
  <si>
    <t>Розголошення таємниці усиновлення (удочеріння), ст.168</t>
  </si>
  <si>
    <t>Незаконні дії  щодо усиновлення (удочеріння), ст.169</t>
  </si>
  <si>
    <t>Перешкоджання  законній діяльності професійних спілок, політичних партій, громадських організацій, ст.170</t>
  </si>
  <si>
    <t>Перешкоджання законній професійній діяльності журналістів, ст.171</t>
  </si>
  <si>
    <t>Грубе порушення законодавства про працю, ст.172</t>
  </si>
  <si>
    <t>Грубе порушення угоди про працю, ст.173</t>
  </si>
  <si>
    <t>Примушування до участі у страйку або перешкоджання участі у страйку, ст.174</t>
  </si>
  <si>
    <t>Невиплата заробітної плати, стипендії, пенсії чи інших установлених законом виплат, ст.175</t>
  </si>
  <si>
    <t>Порушення авторського права і суміжних прав, ст.176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</si>
  <si>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ст.177</t>
  </si>
  <si>
    <t>Пошкодження релігійних споруд чи культових будинків, ст.178</t>
  </si>
  <si>
    <t>Незаконне утримування, осквернення або знищення релігійних святинь, ст.179</t>
  </si>
  <si>
    <t>Перешкоджання здійсненню релігійного обряду, ст.180</t>
  </si>
  <si>
    <t>Посягання на здоров’я людей під приводом проповідування релігійних віровчень чи виконання релігійних обрядів, ст.181</t>
  </si>
  <si>
    <t>Порушення недоторканності приватного життя, ст.182</t>
  </si>
  <si>
    <t>Порушення права на отримання освіти, ст.183</t>
  </si>
  <si>
    <t>Порушення права на безоплатну медичну допомогу, ст.184</t>
  </si>
  <si>
    <t>Таблиця 1.7. Злочини проти власності</t>
  </si>
  <si>
    <t>Крадіжка, ст.185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</si>
  <si>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</si>
  <si>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</si>
  <si>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</si>
  <si>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</si>
  <si>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</si>
  <si>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</si>
  <si>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</si>
  <si>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</si>
  <si>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</si>
  <si>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</si>
  <si>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</si>
  <si>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</si>
  <si>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Грабіж, ст.186</t>
  </si>
  <si>
    <t>Розбій, ст.187</t>
  </si>
  <si>
    <t>Викрадення електричної або теплової енергії шляхом її самовільного використання, ст.188-1</t>
  </si>
  <si>
    <t>Вимагання, ст.189</t>
  </si>
  <si>
    <t>Шахрайство, ст.190</t>
  </si>
  <si>
    <t>ч.3 ст.190 КК України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</si>
  <si>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</si>
  <si>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ст.191</t>
  </si>
  <si>
    <t>у великих розмірах</t>
  </si>
  <si>
    <t>Заподіяння майнової шкоди шляхом обману або зловживання довірою, ст.192</t>
  </si>
  <si>
    <t>Незаконне привласнення особою знайденого або чужого майна, що випадково опинилося у неї, ст.193</t>
  </si>
  <si>
    <t>Умисне знищення або  пошкодження майна, ст.194</t>
  </si>
  <si>
    <t>шляхом підпалу</t>
  </si>
  <si>
    <t>Умисне пошкодження об’єктів електроенергетики, ст.194-1</t>
  </si>
  <si>
    <t>Погроза знищення майна, ст.195</t>
  </si>
  <si>
    <t>Необережне знищення або пошкодження майна, ст.196</t>
  </si>
  <si>
    <t>Порушення обов’язків щодо охорони майна, ст.197</t>
  </si>
  <si>
    <t>Самовільне зайняття земельної ділянки та самовільне будівництво, ст.197-1</t>
  </si>
  <si>
    <t>Придбання, отримання, зберігання чи збут майна, одержаного злочинним шляхом, ст.198</t>
  </si>
  <si>
    <t>Таблиця 1.8. Злочини у сфері господарської діяльності</t>
  </si>
  <si>
    <t>Виготовлення, зберігання, придбання, перевезення, пересилання, ввезення в Україну з метою збуту або збут підроблених грошей, державних цінних паперів чи білетів державної лотереї, ст.199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</si>
  <si>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виготовлення, ст.200</t>
  </si>
  <si>
    <t>Контрабанда, ст.201</t>
  </si>
  <si>
    <t>Незаконний обіг дисків для лазерних систем зчитування, матриць, обладнання та сировини для їх виробництва, ст.203-1</t>
  </si>
  <si>
    <t>Зайняття гральним бізнесом, ст.203-2</t>
  </si>
  <si>
    <t>Незаконне виготовлення, зберігання, збут або транспортування з метою збуту підакцизних  товарів, ст.204</t>
  </si>
  <si>
    <t>Фіктивне підприємництво, ст.205</t>
  </si>
  <si>
    <t>Протидія законній господарській діяльності, ст.206</t>
  </si>
  <si>
    <t>Легалізація (відмивання) доходів, одержаних злочинним шляхом, ст.209</t>
  </si>
  <si>
    <t>Умисне порушення вимог законодавства про запобігання та протидію легалізації (відмиванню) доходів, одержаних злочинним шляхом, або фінансування тероризму, ст.209-1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</si>
  <si>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</si>
  <si>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</si>
  <si>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Ухилення від сплати податків, зборів (обов'язкових платежів),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</si>
  <si>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</si>
  <si>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Порушення порядку здійснення операцій з металобрухтом, ст.213</t>
  </si>
  <si>
    <t>Незаконне виготовлення, підроблення, використання або збут  незаконно виготовлених, одержаних чи підроблених марок акцизного збору чи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</si>
  <si>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</si>
  <si>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</si>
  <si>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</si>
  <si>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Підроблення документів, які подаються для реєстрації випуску цінних паперів, ст.223-1</t>
  </si>
  <si>
    <t>Порушення порядку ведення реєстру власників іменних цінних паперів, ст.223-2</t>
  </si>
  <si>
    <t>Виготовлення, збут та використання підроблених недержавних цінних паперів, ст.224</t>
  </si>
  <si>
    <t>Умисне введення в обіг на ринку України (випуск на ринок України) небезпечної продукції , ст.227</t>
  </si>
  <si>
    <t>Незаконне використання знака для товарів і послуг, фірмового найменування, кваліфікованого зазначення походження товару, ст.229</t>
  </si>
  <si>
    <t>Незаконне збирання з метою використання або  використання відомостей, що становлять комерційну або банківську таємницю, ст.231</t>
  </si>
  <si>
    <t>Розголошення комерційної або банківської таємниці, ст.232</t>
  </si>
  <si>
    <t>Незаконне використання інсайдерської інформації, ст.232-1</t>
  </si>
  <si>
    <t>Приховування інформації про діяльність емітента, ст.232-2</t>
  </si>
  <si>
    <t>Незаконна приватизація державного, комунального майна, ст.233</t>
  </si>
  <si>
    <t>Таблиця 1.9. Злочини проти довкілля</t>
  </si>
  <si>
    <t>Порушення правил екологічної безпеки, ст.236</t>
  </si>
  <si>
    <t>Невжиття заходів щодо ліквідації наслідків екологічного забруднення, ст.237</t>
  </si>
  <si>
    <t>Приховування або перекручення відомостей про екологічний стан або захворюваність населення, ст.238</t>
  </si>
  <si>
    <t>Забруднення або псування земель, ст.239</t>
  </si>
  <si>
    <t>Незаконне заволодіння грунтовим покривом (поверхневим шаром) земель, ст.239-1</t>
  </si>
  <si>
    <t>Незаконне заволодіння землями водного фонду в особливо великих розмірах, ст.239-2</t>
  </si>
  <si>
    <t>Порушення правил охорони або використання надр, ст.240</t>
  </si>
  <si>
    <t>Забруднення атмосферного повітря , ст.241</t>
  </si>
  <si>
    <t>Порушення правил охорони вод, ст.242</t>
  </si>
  <si>
    <t>Забруднення моря, ст.243</t>
  </si>
  <si>
    <t>Порушення законодавства про континентальний шельф України, ст.244</t>
  </si>
  <si>
    <t>Знищення або пошкодження об'єктів рослинного світу, ст.245</t>
  </si>
  <si>
    <t>Незаконна порубка лісу, ст.246</t>
  </si>
  <si>
    <t>Порушення законодавства про захист рослин, ст.247</t>
  </si>
  <si>
    <t>Незаконне полювання, ст.248</t>
  </si>
  <si>
    <t>Незаконне зайняття рибним, звіриним або іншим водним  добувним промислом , ст.249</t>
  </si>
  <si>
    <t>Проведення вибухових робіт з порушенням правил охорони рибних запасів, ст.250</t>
  </si>
  <si>
    <t>Порушення ветеринарних правил, ст.251</t>
  </si>
  <si>
    <t>Умисне знищення або пошкодження територій, взятих під охорону держави, та об’єктів природно-заповідного фонду, ст.252</t>
  </si>
  <si>
    <t>Проектування чи експлуатація споруд без систем захисту довкілля, ст.253</t>
  </si>
  <si>
    <t>Безгосподарське використання земель, ст.254</t>
  </si>
  <si>
    <t xml:space="preserve"> Контрольний рядок</t>
  </si>
  <si>
    <t>Таблиця 1.10. Злочини проти громадської безпеки</t>
  </si>
  <si>
    <t>Створення злочинної організації , ст.255</t>
  </si>
  <si>
    <t>Сприяння учасникам злочинних організацій та укриття їх злочинної діяльності, ст.256</t>
  </si>
  <si>
    <t>Бандитизм, ст.257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</si>
  <si>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</si>
  <si>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</si>
  <si>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</si>
  <si>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</si>
  <si>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 , ст.258-4</t>
  </si>
  <si>
    <t>Фінансування тероризму, ст.258-5</t>
  </si>
  <si>
    <t>Завідомо неправдиве повідомлення про загрозу безпеці громадян, знищення чи пошкодження об’єктів  власності, ст.259</t>
  </si>
  <si>
    <t>Створення не передбачених законом воєнізованих або збройних формувань, ст.260</t>
  </si>
  <si>
    <t>Напад на об’єкти, на яких є предмети, що становлять підвищену небезпеку для оточення, ст.261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</si>
  <si>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ст.262</t>
  </si>
  <si>
    <t>Незаконне поводження зі зброєю, бойовими припасами або вибуховими речовинами, ст.263</t>
  </si>
  <si>
    <t>Незаконне виготовлення, переробка чи ремонт вогнепальної зброї або незаконне виготовлення бойових припасів, вибухових речовин, вибухових пристроїв, ст.263-1</t>
  </si>
  <si>
    <t>Недбале зберігання вогнепальної зброї або бойових припасів, ст.264</t>
  </si>
  <si>
    <t>Незаконне поводження з радіоактивними матеріалами, ст.265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</si>
  <si>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</si>
  <si>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Погроза вчинити викрадання або використати радіоактивні матеріали, ст.266</t>
  </si>
  <si>
    <t>Порушення правил поводження з вибуховими, легкозаймистими та їдкими речовинами  або радіоактивними матеріалами , ст.267</t>
  </si>
  <si>
    <t>Порушення вимог режиму радіаційної безпеки, ст.267-1</t>
  </si>
  <si>
    <t>Незаконне ввезення на територію України відходів і вторинної сировини, ст.268</t>
  </si>
  <si>
    <t>Незаконне перевезення на повітряному судні вибухових або легкозаймистих речовин, ст.269</t>
  </si>
  <si>
    <t>Порушення встановлених законодавством вимог  пожежної безпеки, ст.270</t>
  </si>
  <si>
    <t>Умисне знищення або пошкодження об'єктів жилово-комунального господарства, ст.270-1</t>
  </si>
  <si>
    <t>Таблиця 1.11. Злочини проти безпеки виробництва</t>
  </si>
  <si>
    <t>Порушення вимог законодавства про охорону праці, ст.271</t>
  </si>
  <si>
    <t>Порушення правил безпеки під час виконання робіт з підвищеною небезпекою, ст.272</t>
  </si>
  <si>
    <t>Порушення правил безпеки на вибуховонебезпечних  підприємствах або у вибуховонебезпечних цехах, ст.273</t>
  </si>
  <si>
    <t>Порушення правил ядерної або радіаційної безпеки, ст.274</t>
  </si>
  <si>
    <t>Порушення правил, що стосуються безпечного використання промислової продукції або безпечної експлуатації будівель і споруд, ст.275</t>
  </si>
  <si>
    <t>Таблиця 1.12.Злочини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</si>
  <si>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ст.276</t>
  </si>
  <si>
    <t>Здійснення професійної діяльності членом екіпажу або обслуговування повітряного руху диспетчером управління повітряним рухом у стані алкогольного сп`яніння або під впливом наркотичних чи психотропних речовин, ст.276-1</t>
  </si>
  <si>
    <t>Пошкодження шляхів сполучення і транспортних засобів, ст.277</t>
  </si>
  <si>
    <t>Угон або захоплення залізничного рухомого складу, повітряного, морського чи річкового судна , ст.278</t>
  </si>
  <si>
    <t>Блокування транспортних комунікацій, а також захоплення транспортного підприємства, ст.279</t>
  </si>
  <si>
    <t>Примушування працівника транспорту до невиконання своїх службових обов’язків, ст.280</t>
  </si>
  <si>
    <t>Порушення правил повітряних польотів, ст.281</t>
  </si>
  <si>
    <t>Порушення правил використання повітряного простору, ст.282</t>
  </si>
  <si>
    <t>Самовільне без нагальної потреби зупинення поїзда, ст.283</t>
  </si>
  <si>
    <t>Ненадання допомоги судну та особам, що зазнали лиха, ст.284</t>
  </si>
  <si>
    <t>Неповідомлення капітаном назви свого судна при зіткненні суден, ст.285</t>
  </si>
  <si>
    <t>Порушення правил безпеки дорожнього  руху або експлуатації транспорту особами,  які керують транспортними засобами , ст.286</t>
  </si>
  <si>
    <t>у тому числі</t>
  </si>
  <si>
    <t>що спричинило смерть потерпілого , ст.286, чч.2,3</t>
  </si>
  <si>
    <t>Випуск в експлуатацію технічно несправних транспортних засобів або інше порушення їх експлуатації, ст.287</t>
  </si>
  <si>
    <t>Порушення правил, норм і стандартів, що  стосуються убезпечення дорожнього руху, ст.288</t>
  </si>
  <si>
    <t>Незаконне заволодіння транспортним засобом, ст.289</t>
  </si>
  <si>
    <t>у   т. ч.</t>
  </si>
  <si>
    <t>поєднаних з насильством або погрозою насильства</t>
  </si>
  <si>
    <t>шля- хом</t>
  </si>
  <si>
    <t>крадіжки</t>
  </si>
  <si>
    <t>грабежу</t>
  </si>
  <si>
    <t>розбою</t>
  </si>
  <si>
    <t>шахрайства</t>
  </si>
  <si>
    <t>автомобілями</t>
  </si>
  <si>
    <t>з  н и х</t>
  </si>
  <si>
    <t>Знищення, підробка або заміна номерів вузлів та агрегатів транспортного засобу, ст.290</t>
  </si>
  <si>
    <t>Порушення чинних на транспорті правил, ст.291</t>
  </si>
  <si>
    <t>Пошкодження об’єктів магістральних або промислових нафто-, газо-, конденсатопроводів та нафтопродуктопроводів, ст.292</t>
  </si>
  <si>
    <t>Таблиця 1.13. Злочини проти громадського порядку та моральності</t>
  </si>
  <si>
    <t>Групове порушення громадського порядку, ст.293</t>
  </si>
  <si>
    <t>Масові заворушення, ст.294</t>
  </si>
  <si>
    <t>Заклики до вчинення дій, що загрожують громадському порядку, ст.295</t>
  </si>
  <si>
    <t>Хуліганство, ст.296</t>
  </si>
  <si>
    <t>Наруга над могилою, іншим місцем поховання або над тілом померлого, ст.297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</si>
  <si>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 , ст.298</t>
  </si>
  <si>
    <t>Знищення, пошкодження або приховування документів чи унікальних документів Національного архівного фонду, ст.298-1</t>
  </si>
  <si>
    <t>Жорстоке поводження з тваринами, ст.299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</si>
  <si>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 , ст.300</t>
  </si>
  <si>
    <t>Ввезення, виготовлення, збут і розповсюдження порнографічних предметів, ст.301</t>
  </si>
  <si>
    <t>Створення або утримання місць розпусти і звідництво, ст.302</t>
  </si>
  <si>
    <t>Сутенерство або втягнення особи в заняття проституцією, ст.303</t>
  </si>
  <si>
    <t>ч.4 ст.303 КК України</t>
  </si>
  <si>
    <t>Втягнення неповнолітніх у злочинну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</si>
  <si>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</si>
  <si>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</si>
  <si>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</si>
  <si>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</si>
  <si>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Злочини у сфері обігу наркотичних засобів, психотропних речовин, їх аналогів або прекурсорів та інші злочини проти здоров'я населення</t>
  </si>
  <si>
    <t>Усього правопорушень</t>
  </si>
  <si>
    <t>Контрабанда наркотичних засобів, психотропних речовин, їх аналогів  або прекурсорів або фальсифікованих лікарських засобів, ст.305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</si>
  <si>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засобів, ст.306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</si>
  <si>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</si>
  <si>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перевезення, пересилання</t>
  </si>
  <si>
    <t>збут</t>
  </si>
  <si>
    <t>із залученням неповнолітнього, ч.2 ст. 307</t>
  </si>
  <si>
    <t>із залученням або щодо малолітнього, ч.3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</si>
  <si>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</si>
  <si>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ст.309</t>
  </si>
  <si>
    <t>Посів або вирощування снотворного маку чи конопель, ст.310</t>
  </si>
  <si>
    <t>Незаконне виробництво, виготовлення, придбання, зберігання, перевезення чи пересилання прекурсорів, ст.311</t>
  </si>
  <si>
    <t>Викрадення, привласнення, вимагання прекурсорів або заволодіння ними шляхом  шахрайства або службовим становищем, ст.312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</si>
  <si>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 , ст.313</t>
  </si>
  <si>
    <t>Незаконне введення в організм наркотичних засобів,  психотропних речовин або їх аналогів  , ст.314</t>
  </si>
  <si>
    <t>Схиляння до вживання наркотичних засобів,  психотропних речовин або їх аналогів  , ст.315</t>
  </si>
  <si>
    <t>неповнолітніх</t>
  </si>
  <si>
    <t>Незаконне публічне вживання наркотичних засобів , ст.316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</si>
  <si>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</si>
  <si>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</si>
  <si>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ст.318</t>
  </si>
  <si>
    <t>Незаконна видача рецепта на право придбання наркотичних засобів або  психотропних речовин, ст.319</t>
  </si>
  <si>
    <t>Порушення встановлених правил обігу наркотичних засобів, психотропних речовин, їх аналогів  або прекурсорів , ст.320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</si>
  <si>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ст.321</t>
  </si>
  <si>
    <t>Фальсифікація лікарських засобів або обіг фальсифікованих лікарських засобів, ст.321-1</t>
  </si>
  <si>
    <t>Порушення встановленого порядку доклінічного вивчення, клінічних випробувань і державної реєстрації лікарських засобів, ст.321-2</t>
  </si>
  <si>
    <t>Незаконна організація або утримання місць для вживання одурманюючих засобів, ст.322</t>
  </si>
  <si>
    <t>Спонукання неповнолітніх до застосування допінгу, ст.323</t>
  </si>
  <si>
    <t>Схиляння неповнолітніх до вживання одурманюючих засобів, ст.324</t>
  </si>
  <si>
    <t>Порушення санітарних правил і норм щодо запобігання інфекційним захворюванням та масовим отруєнням, ст.325</t>
  </si>
  <si>
    <t>Порушення правил поводження з мікробіологічними або іншими біологічними агентами чи токсинами, ст.326</t>
  </si>
  <si>
    <t>Заготівля, перероблення або збут радіоактивно забруднених продуктів харчування  чи іншої продукції , ст.327</t>
  </si>
  <si>
    <t>Таблиця 1.15. Злочини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</si>
  <si>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</si>
  <si>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</si>
  <si>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конфіденційну інформацію, яка знаходиться у володінні держави, ст.330</t>
  </si>
  <si>
    <t>Незаконне переправлення осіб через державний кордон України, ст.332</t>
  </si>
  <si>
    <t>Порушення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</si>
  <si>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</si>
  <si>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Ухилення від призову на строкову військову службу, ст.335</t>
  </si>
  <si>
    <t>Ухилення від призову за мобілізацією, ст.336</t>
  </si>
  <si>
    <t>Ухилення від військового обліку або спеціальних зборів, ст.337</t>
  </si>
  <si>
    <t>Таблиця 1.16. Злочини проти авторитету органів державної влади, органів місцевого самоврядування та об'єднань громадян</t>
  </si>
  <si>
    <t>Наруга над державними символами, ст.338</t>
  </si>
  <si>
    <t>Незаконне підняття Державного Прапора України на річковому або морському судні, ст.339</t>
  </si>
  <si>
    <t>Незаконне перешкоджання організації або проведенню зборів, мітингів, походів і демонстрацій, ст.340</t>
  </si>
  <si>
    <t>Захоплення державних або громадських будівель чи споруд, ст.341</t>
  </si>
  <si>
    <t>Опір представникові влади, працівникові правоохоронного органу, державному виконавцю, члену громадського формування з охорони громадського порядку і державного кордону або військовослужбовцеві, ст.342</t>
  </si>
  <si>
    <t>Втручання у діяльність працівника правоохоронного органу, працівника державної виконавчої служби, ст.343</t>
  </si>
  <si>
    <t>Втручання у діяльність державного діяча, ст.344</t>
  </si>
  <si>
    <t>Погроза або насильство щодо працівника правоохоронного органу, ст.345</t>
  </si>
  <si>
    <t>Погроза або насильство щодо державного чи громадського діяча, ст.346</t>
  </si>
  <si>
    <t>Умисне знищення або пошкодження майна працівника правоохоронного органу, ст.347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</si>
  <si>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ст.348</t>
  </si>
  <si>
    <t>Захоплення представника влади або працівника правоохоронного органу як заручника, ст.349</t>
  </si>
  <si>
    <t>Погроза або насильство щодо службової особи чи громадянина, який виконує громадський обов’язок, ст.350</t>
  </si>
  <si>
    <t>Перешкоджання діяльності народного депутата України та депутата місцевої ради, ст.351</t>
  </si>
  <si>
    <t>Умисне знищення або пошкодження майна службової особи чи громадянина, який виконує громадський обов’язок, ст.352</t>
  </si>
  <si>
    <t>Самовільне присвоєння владних повноважень або звання службової особи, ст.353</t>
  </si>
  <si>
    <t>Одержання незаконної винагороди працівником державного підприємства, установи чи організації, ст.354</t>
  </si>
  <si>
    <t>Примушування до виконання чи невиконання цивільно-правових забов’язань, ст.355</t>
  </si>
  <si>
    <t>Самоправство, ст.356</t>
  </si>
  <si>
    <t>Викрадення, привласнення, вимагання документів, штампів, печаток, заволодіння ними шляхом шахрайства чи зловживання  службовим становищем або їх пошкодження, ст.357</t>
  </si>
  <si>
    <t>Підроблення документів, печаток, штампів та бланків, а також  збут чи  використання підроблених документів, печаток, штампів, ст.358</t>
  </si>
  <si>
    <t>Незаконні придбання, збут або використання спеціальних технічних засобів отримання інформації, ст.359</t>
  </si>
  <si>
    <t>Умисне пошкодження ліній зв’язку, ст.360</t>
  </si>
  <si>
    <t>Таблиця 1.17. Злочини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</si>
  <si>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</si>
  <si>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ст.361</t>
  </si>
  <si>
    <t>Створення з метою використання, розповсюдження або збуту шкідливих програм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</si>
  <si>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</si>
  <si>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</si>
  <si>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</si>
  <si>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ст.363-1</t>
  </si>
  <si>
    <t>інші</t>
  </si>
  <si>
    <t xml:space="preserve"> Таблиця 1.18. Злочини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</si>
  <si>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ст.364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</si>
  <si>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</si>
  <si>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</si>
  <si>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Перевищення влади або службових повноважень, ст.365</t>
  </si>
  <si>
    <t>за ч.3 ст.365 КК України</t>
  </si>
  <si>
    <t>Перевищення повноважень службовою особою юридичної особи приватного права незалежно від організаціно-правової форми, ст.365-1</t>
  </si>
  <si>
    <t>Зловживання повноваженнями особами, які надають публічні послуги, ст.365-2</t>
  </si>
  <si>
    <t>Службове підроблення, ст.366</t>
  </si>
  <si>
    <t>Службова недбалість, ст.367</t>
  </si>
  <si>
    <t>Одержання хабара, ст.368</t>
  </si>
  <si>
    <t>Незаконне збагачення, ст.368-2</t>
  </si>
  <si>
    <t>Комерційний підкуп службової особи юридичної особи приватного права незалежно від організаційно-правової форми , ст.368-3</t>
  </si>
  <si>
    <t>Підкуп особи, яка надає публічні послуги, ст.368-4</t>
  </si>
  <si>
    <t>Пропозиція або давання хабара, ст.369</t>
  </si>
  <si>
    <t>Зловживання впливом, ст.369-2</t>
  </si>
  <si>
    <t>Провокація хабара або комерційного підкупу, ст.370</t>
  </si>
  <si>
    <t>Таблиця 1.19. Злочини проти правосуддя</t>
  </si>
  <si>
    <t>Завідомо незаконні затримання, привід, арешт або тримання під вартою, ст.371</t>
  </si>
  <si>
    <t>Притягнення завідомо невинного до кримінальної відповідальності, ст.372</t>
  </si>
  <si>
    <t>Примушування давати показання, ст.373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</si>
  <si>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</si>
  <si>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 , ст.375</t>
  </si>
  <si>
    <t>Втручання  в діяльність судових органів, ст.376</t>
  </si>
  <si>
    <t>Незаконне втручання в роботу автоматизованої системи документообігу суду , ст.376-1</t>
  </si>
  <si>
    <t>Погроза або насильство щодо судді, народного засідателя чи присяжного, ст.377</t>
  </si>
  <si>
    <t>Умисне знищення або пошкодження майна судді, народного засідателя чи присяжного, ст.378</t>
  </si>
  <si>
    <t>Посягання на життя судді, народного засідателя чи присяжного у зв’язку з їх діяльністю, пов’язаною із здійсненням  правосуддя, ст.379</t>
  </si>
  <si>
    <t>Невжиття заходів безпеки щодо осіб, взятих під захист, ст.380</t>
  </si>
  <si>
    <t>Розголошення відомостей про заходи безпеки щодо особи, взятої під захист, ст.381</t>
  </si>
  <si>
    <t>Невиконання слідчим вказівок прокурора, ст.381-1</t>
  </si>
  <si>
    <t>Невиконання судового рішення, ст.382</t>
  </si>
  <si>
    <t>Завідомо неправдиве повідомлення про вчинення злочину, ст.383</t>
  </si>
  <si>
    <t>Завідомо неправдиве показання, ст.384</t>
  </si>
  <si>
    <t>Відмова свідка від давання показань або відмова експерта чи перекладача від виконання покладених на них обов’язків, ст.385</t>
  </si>
  <si>
    <t>Перешкоджання з’явленню свідка, потерпілого, експерта, примушування їх до відмови від давання показань чи висновку, ст.386</t>
  </si>
  <si>
    <t>Розголошення даних досудового слідства або дізнання, ст.387</t>
  </si>
  <si>
    <t>Незаконні дії щодо майна, на яке накладено арешт заставленого майна або яке описано чи підлягає конфіскації, ст.388</t>
  </si>
  <si>
    <t>Ухилення від покарання, не пов’язаного з позбавленням волі, ст.389</t>
  </si>
  <si>
    <t>Умисне невиконання угоди про примирення або про визнання винуватості, ст.389-1</t>
  </si>
  <si>
    <t>Ухилення від відбування покарання у виді обмеження волі та у виді позбавлення волі , ст.390</t>
  </si>
  <si>
    <t>Злісна непокора вимогам адміністрації  установи виконання покарань, ст.391</t>
  </si>
  <si>
    <t>Дії, що дезорганізують роботи  установи виконання покарань, ст.392</t>
  </si>
  <si>
    <t>Втеча з місця позбавлення волі або з-під варти, ст.393</t>
  </si>
  <si>
    <t>Втеча із спеціалізованого лікувального закладу, ст.394</t>
  </si>
  <si>
    <t>Порушення правил адміністративного нагляду, ст.395</t>
  </si>
  <si>
    <t>Приховування злочину, ст.396</t>
  </si>
  <si>
    <t>Втручання в діяльність захисника чи представника особи, ст.397</t>
  </si>
  <si>
    <t>Погроза або насильство щодо захисника чи представника особи, ст.398</t>
  </si>
  <si>
    <t>Умисне знищення або пошкодження майна захисника чи представника особи, ст.399</t>
  </si>
  <si>
    <t>Посягання на життя захисника чи представника особи у  зв’язку з діяльністю, пов’язаною з наданням правової допомоги, ст.400</t>
  </si>
  <si>
    <t>Таблиця 1.20. Злочини проти встановленого порядку несення військової служби (військові злочини)</t>
  </si>
  <si>
    <t>Непокора, ст.402</t>
  </si>
  <si>
    <t>Невиконання наказу, ст.403</t>
  </si>
  <si>
    <t>Опір начальникові або примушування його до порушення службових обов’язків, ст.404</t>
  </si>
  <si>
    <t>Погроза або насильство щодо начальника, ст.405</t>
  </si>
  <si>
    <t>Порушення статутних правил взаємовідносин між війсковослужбовцями за відсутності відносин підлеглості, ст.406</t>
  </si>
  <si>
    <t>Самовільне залишення військової частини або місця служби, ст.407</t>
  </si>
  <si>
    <t>Дезертирство, ст.408</t>
  </si>
  <si>
    <t>Ухилення від військової служби шляхом самокалічення або іншим способом, ст.409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</si>
  <si>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</si>
  <si>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Умисне знищення або пошкодження військового майна, ст.411</t>
  </si>
  <si>
    <t>Необережне знищення або пошкодження військового майна, ст.412</t>
  </si>
  <si>
    <t>Втрата військового майна, ст.413</t>
  </si>
  <si>
    <t>Порушення правил поводження зі зброєю, а також із речовинами і предметами, що становлять підвищену небезпеку для оточення, ст.414</t>
  </si>
  <si>
    <t>Порушення правил водіння або експлуатації машин, ст.415</t>
  </si>
  <si>
    <t>Порушення правил польотів або підготовки до них, ст.416</t>
  </si>
  <si>
    <t>Порушення правил кораблеводіння, ст.417</t>
  </si>
  <si>
    <t>Порушення статутних правил вартової служби чи патрулювання, ст.418</t>
  </si>
  <si>
    <t>Порушення правил несення прикордонної служби, ст.419</t>
  </si>
  <si>
    <t>Порушення правил несення бойового чергування, ст.420</t>
  </si>
  <si>
    <t xml:space="preserve">  за видами правопорушень        </t>
  </si>
  <si>
    <t>Порушення статутних правил внутрішньої служби, ст.421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</si>
  <si>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</si>
  <si>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Зловживання військовою службовою особою владою або службовим становищем, ст.423</t>
  </si>
  <si>
    <t>Перевищення військовою службовою особою влади чи службових повноважень, ст.424</t>
  </si>
  <si>
    <t>за ч.1 ст.424 КК України</t>
  </si>
  <si>
    <t>за ч.2 ст.424 КК України</t>
  </si>
  <si>
    <t>Недбале ставлення до військової служби, ст.425</t>
  </si>
  <si>
    <t>Бездіяльність військової влади, ст.426</t>
  </si>
  <si>
    <t>Здача або залишення ворогові засобів ведення війни, ст.427</t>
  </si>
  <si>
    <t>Залишення гинучого військового корабля, ст.428</t>
  </si>
  <si>
    <t>Самовільне залишення поля бою або відмова діяти зброєю, ст.429</t>
  </si>
  <si>
    <t>Добровільна здача в полон, ст.430</t>
  </si>
  <si>
    <t>Злочинні дії військовослужбовця, який перебуває в полоні , ст.431</t>
  </si>
  <si>
    <t>Мародерство, ст.432</t>
  </si>
  <si>
    <t>Насильство над населенням у районі воєнних дій, ст.433</t>
  </si>
  <si>
    <t>Погане поводження з військовополоненими, ст.434</t>
  </si>
  <si>
    <t>Незаконне використання символіки Червоного хреста, Червоного півмісяця, Червоного кристала та зловживання ними , ст.435</t>
  </si>
  <si>
    <t>Іінші</t>
  </si>
  <si>
    <t>Таблиця 1.21. Злочини проти миру, безпеки людства та міжнародного правопорядку</t>
  </si>
  <si>
    <t>Пропаганда війни, ст.436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</si>
  <si>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</si>
  <si>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</si>
  <si>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</si>
  <si>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</si>
  <si>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</si>
  <si>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</si>
  <si>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</si>
  <si>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Злочини проти осіб та установ, що мають міжнародний захист, ст.444</t>
  </si>
  <si>
    <t>Незаконне використання символіки Червоного Хреста, Червоного Півмісяця, Червоного Кристала, ст.445</t>
  </si>
  <si>
    <t>Піратство, ст.446</t>
  </si>
  <si>
    <t>Найманство, ст.447</t>
  </si>
  <si>
    <t xml:space="preserve">Інші </t>
  </si>
  <si>
    <t>Розділ 2. Зареєстровано органами прокуратури</t>
  </si>
  <si>
    <t xml:space="preserve">Таблиця 2.1. Злочини у сфері службової діяльності та професійної діяльності, пов'язаної з наданням публічних послуг </t>
  </si>
  <si>
    <t>Комерційний підкуп службової особи юридичної особи приватного права незалежно від організаційно-правової форми, ст.368-3</t>
  </si>
  <si>
    <t>Таблиця 2.2. Злочини проти правосуддя та інші злочини, зареєстровані органами прокуратури</t>
  </si>
  <si>
    <t>Незаконне втручання в роботу автоматизованої системи документообігу суду, ст.376-1</t>
  </si>
  <si>
    <t>Незаконні дії щодо майна, на яке накладено арешт або яке описано чи підлягає конфіскації, ст.388</t>
  </si>
  <si>
    <t>Розділ 3. Зареєстровано спеціалізованими прокуратурами з нагляду за додержанням законів у воєнній сфері</t>
  </si>
  <si>
    <t>Таблиця 3.1. Злочини проти встановленого порядку несення військової служби (військові злочини)</t>
  </si>
  <si>
    <t>Зловживання військової службової особи владою або службовим становищем, ст.423</t>
  </si>
  <si>
    <t>Залишення гинучого війського корабля, ст.428</t>
  </si>
  <si>
    <t>Злочинні дії військовослужбовця, який перебуває в полоні, ст.431</t>
  </si>
  <si>
    <t>Насильство над населенням у районні воєнних дій, ст.433</t>
  </si>
  <si>
    <t>Незаконне використання символіки Червоного Хреста, Червоного Півмісяця, Червоного Кристала та зловживання ними, ст.435</t>
  </si>
  <si>
    <t>Розділ 4. Зареєстровано органами внутрішніх справ</t>
  </si>
  <si>
    <t xml:space="preserve"> Таблиця 4.1. Злочини проти життя та здоров'я особи</t>
  </si>
  <si>
    <t>заручника або викрадення людини</t>
  </si>
  <si>
    <t>особи чи її близького родича у зв'язку з виконанням цією особою  службових або громадянських обов'язків</t>
  </si>
  <si>
    <t>особою, яка раніше вчинила умисне вбивство</t>
  </si>
  <si>
    <t xml:space="preserve"> Злочини проти життя та здоров'я особи (продовження)</t>
  </si>
  <si>
    <t>що спричинило смерть потерпілого, ст.121, ч.2</t>
  </si>
  <si>
    <t>Умисне тяжке тілесне ушкодження, заподіяне в стані сильного душевного  хвилювання, ст.123</t>
  </si>
  <si>
    <t>Зараження вірусом імунодефіциту людини чи іншої невиліковної інфекційної  хвороби, ст.130</t>
  </si>
  <si>
    <t>Розголошення відомостей про проведення медичного огляду на виявлення  зараження вірусом імунодефіциту людини чи іншої невиліковної інфекційної  хвороби, ст.132</t>
  </si>
  <si>
    <t>Таблиця 4.2. Злочини проти волі, честі та гідності особи</t>
  </si>
  <si>
    <t>Експлуатація дітей , ст.150</t>
  </si>
  <si>
    <t>Таблиця 4.3. Злочини проти статевої свободи та статевої недоторканості  особи, що виявлені органами внутрішніх справ</t>
  </si>
  <si>
    <t>Примушування до вступу в статевий зв’язок , ст.154</t>
  </si>
  <si>
    <t>Таблиця 4.4. Злочини проти виборчих, трудових та інших особистих прав і свобод людини і громадянина</t>
  </si>
  <si>
    <t>Порушення таємниці голосування, ст.159</t>
  </si>
  <si>
    <t>Порушення законодавства про референдум, ст.160</t>
  </si>
  <si>
    <t>Порушення рівноправності громадян залежно від їх расової, національної належності або релігійних переконань, ст.161</t>
  </si>
  <si>
    <t>Таблиця 4.5. Злочини проти власності</t>
  </si>
  <si>
    <t xml:space="preserve">приватної власності  </t>
  </si>
  <si>
    <t>Привласнення, розтрата майна або заволодіння ним шляхом зловживання службовим становищем , ст.191</t>
  </si>
  <si>
    <t>у т. ч.</t>
  </si>
  <si>
    <t>Таблиця 4.6. Злочини у сфері господарської діяльності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</si>
  <si>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 , ст.200</t>
  </si>
  <si>
    <t>Маніпулювання на фондовому ринку України,     ст.222-1</t>
  </si>
  <si>
    <t>Таблиця 4.7. Злочини проти довкілля</t>
  </si>
  <si>
    <t>Таблиця 4.8. Злочини проти громадської безпеки</t>
  </si>
  <si>
    <t>Завідомо неправдиве повідомлення про загрозу безпеці громадян, знищення чи  пошкодження об’єктів  власності, ст.259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</si>
  <si>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ахрайства або зловживанням службовим становищем, ст.262</t>
  </si>
  <si>
    <t>Незаконне виготовлення, переробка чи рнмонт вогнепальної зброї або незаконне виготовлення бойових припасів, вибухових речовин, вибухових пристроїв, ст.263-1</t>
  </si>
  <si>
    <t>Порушення правил поводження з вибуховими, легкозаймистими та їдкими речовинами  або радіоактивними матеріалами, ст.267</t>
  </si>
  <si>
    <t>Таблиця 4.9. Злочини проти безпеки виробництва</t>
  </si>
  <si>
    <t>Порушення правил безпеки на вибуховонебезпечних  підприємствах або  у вибуховонебезпечних цехах, ст.273</t>
  </si>
  <si>
    <t>Таблиця 4.10. Злочини проти безпеки руху та експлуатації транспорту</t>
  </si>
  <si>
    <t>Здійснення професійної діяльності членом екіпажу або обслуговування повітряного руху диспетчиром управління повітряним рухом у стані алкогольного сп`яніння або під впливом наркотичних чи психотропних речовин, ст.276-1</t>
  </si>
  <si>
    <t>Угон або захоплення залізничного рухомого складу, повітряного, морського  чи річкового судна , ст.278</t>
  </si>
  <si>
    <t>Порушення правил безпеки дорожнього  руху або експлуатації транспорту особами,  які керують транспортними засобами, ст.286</t>
  </si>
  <si>
    <t>що спричинило смерть потерпілого, ст.286, ч.2,3</t>
  </si>
  <si>
    <t>Пошкодження об’єктів магістральних нафто-, газо- та нафтопродуктопроводів, ст.292</t>
  </si>
  <si>
    <t>Таблиця 4.11. Злочини проти громадського порядку та моральності</t>
  </si>
  <si>
    <t>Групове порушення громадського порядку , ст.293</t>
  </si>
  <si>
    <t>Масові заворушення , ст.294</t>
  </si>
  <si>
    <t xml:space="preserve"> Заклики до вчинення дій, що загрожують громадському порядку, ст.295</t>
  </si>
  <si>
    <t>Хуліганство , ст.296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</si>
  <si>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ст.300</t>
  </si>
  <si>
    <t xml:space="preserve">у злочинну діяльність   </t>
  </si>
  <si>
    <t xml:space="preserve">у зайняття жебрацтвом   </t>
  </si>
  <si>
    <t xml:space="preserve">у зайняття азартними іграми   </t>
  </si>
  <si>
    <t>Таблиця 4.12. Злочини у сфері обігу наркотичних засобів, психотропних речовин, їх аналогів або прекурсорів та інші злочини проти здоров'я населення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</si>
  <si>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 , ст.306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</si>
  <si>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 , ст.308</t>
  </si>
  <si>
    <t>Незаконне введення в організм наркотичних засобів,  психотропних речовин або їх аналогів , ст.314</t>
  </si>
  <si>
    <t>Схиляння до вживання наркотичних засобів,  психотропних речовин або їх аналогів , ст.315</t>
  </si>
  <si>
    <t>Незаконне публічне вживання наркотичних засобів, ст.316</t>
  </si>
  <si>
    <t>Заготівля, перероблення або збут радіоактивно забруднених продуктів харчування  чи іншої продукції, ст.327</t>
  </si>
  <si>
    <t>Таблиця 4.13. Злочини у сфері охорони державної таємниці, недоторканності державних кордонів, забезпечення призову та мобілізації</t>
  </si>
  <si>
    <t>за пидами правопорушень</t>
  </si>
  <si>
    <t>Таблиця 4.14. Злочини проти авторитету органів державної влади, органів місцевого самоврядування та об'єднань громадян</t>
  </si>
  <si>
    <t>Умисне знищення або пошкодження майна службової особи чи громадянина,  який виконує громадський обов’язокм, ст.352</t>
  </si>
  <si>
    <t>Викрадення, привласнення, вимагання документів, штампів, печаток, заволодіння  ними шляхом шахрайства чи зловживання  службовим становищем або їх пошкодження, ст.357</t>
  </si>
  <si>
    <t>Таблиця 4.15. Злочини у сфері використання електронно-обчислювальних машин ( комп'ютерів ), систем та комп'ютерних мереж і мереж електрозв'язку</t>
  </si>
  <si>
    <t>Таблиця 4.16. Злочини у сфері службової діяльності та професійної діяльності, пов'язаної з наданням публічних послуг</t>
  </si>
  <si>
    <t>за видами</t>
  </si>
  <si>
    <t>Таблиця 4.17. Злочини проти правосуддя</t>
  </si>
  <si>
    <t>Постановлення суддею (суддями) завідомо неправосудного вироку, рішення, ухвали або постанови, ст.375</t>
  </si>
  <si>
    <t>Розділ 5. Зареєстровано органами, що здійснюють контроль за додержанням податкового законодавства Таблиця 5.1.</t>
  </si>
  <si>
    <t xml:space="preserve">, пов'язаної з наданням публічних послуг </t>
  </si>
  <si>
    <t xml:space="preserve">Злочини проти власності </t>
  </si>
  <si>
    <t xml:space="preserve">Привласнення, розтрата майна або заволодіння ним шляхом зловживання службовим становищем, ст. 191 </t>
  </si>
  <si>
    <t xml:space="preserve">Злочини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</si>
  <si>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</si>
  <si>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</si>
  <si>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Ухилення від сплати податків, зборів (обов'язкових) платежів, ст.212</t>
  </si>
  <si>
    <t>Незаконне виготовлення, підроблення, використання або збут незаконно виготовлених, одержаних чи підроблених марок акцизного збору чи контрольних марок, ст.216</t>
  </si>
  <si>
    <t>Підроблення документів, печаток, штампів та бланків, а також збут чи використання підроблених документів, печаток, штампів, ст.358</t>
  </si>
  <si>
    <t>Відмова свідка від давання показань або відмова експерта чи перекладача від виконання покладених на них обов'язків, ст.385</t>
  </si>
  <si>
    <t>Перешкоджання з'явленню свідка, потерпілого, експерта, примушування їх до відмови від давання показань чи висновку, ст.386</t>
  </si>
  <si>
    <t>Розділ 6. Зареєстровано органами безпеки</t>
  </si>
  <si>
    <t>Таблиця 6.1.</t>
  </si>
  <si>
    <t>Розділ І. Злочини проти основ національної безпеки України</t>
  </si>
  <si>
    <t xml:space="preserve">Розділ VII. Злочини у сфері господарської діяльності </t>
  </si>
  <si>
    <t>Розділ ІХ. Злочини проти громадської безпеки</t>
  </si>
  <si>
    <t>Сприяння вчиненню терористичного акту, ст.258-4</t>
  </si>
  <si>
    <t>Напад на об'єкти, на яких є предмети, що становлять підвищену небезпеку для оточення, ст.261</t>
  </si>
  <si>
    <t>Розділ ХІІІ. Злочини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</si>
  <si>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або прекурсорів або фальсифікованих лікарських засобів, ст.305</t>
  </si>
  <si>
    <t>Розділ ХІV. Злочини у сфері охорони державної таємниці, недоторканості державних кордонів, забезпечення призову та мобілізації</t>
  </si>
  <si>
    <t>Порушенння порядку здійснення міжнародних передач товарів, що підлягають державному експортному контролю, ст.333</t>
  </si>
  <si>
    <t>Розділ ХV. Злочини проти авторитету органів державної влади, органів місцевого самоврядування та об'єднань громадян</t>
  </si>
  <si>
    <t>Розділ ХVІІ. Злочини у сфері службової діяльності та професійної діяльності, пов'язаної з наданням публічних послуг</t>
  </si>
  <si>
    <t>Розділ ХVІІІ. Злочини проти правосуддя</t>
  </si>
  <si>
    <t>Розділ ХІХ. Злочини проти встановленого порядку несення військової сліжби (військові злочини)</t>
  </si>
  <si>
    <t>Розділ ХХ. Злочини проти миру, безпеки людства та міжнародного правопорядку</t>
  </si>
  <si>
    <t>Розділ 7. Відомості про осіб, які потерпіли від кримінальних правопорушень</t>
  </si>
  <si>
    <t>Таблиця 7.1.</t>
  </si>
  <si>
    <t>Потерпіло від злочинів</t>
  </si>
  <si>
    <t>з них, визнано потерпілими у кримінальних провадженнях, досудове розслідування у яких здійснювалось органами</t>
  </si>
  <si>
    <t>з графи 1</t>
  </si>
  <si>
    <t>прокуратури</t>
  </si>
  <si>
    <t>у т.ч. спеціалізованої</t>
  </si>
  <si>
    <t>внутрішніх справ</t>
  </si>
  <si>
    <t>що здійснюють контроль за додержанням податкового законодавства</t>
  </si>
  <si>
    <t>безпеки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</si>
  <si>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</si>
  <si>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</si>
  <si>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</si>
  <si>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</si>
  <si>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</si>
  <si>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</si>
  <si>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</si>
  <si>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</si>
  <si>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</si>
  <si>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що спричинило смерть потерпілого</t>
  </si>
  <si>
    <t>X</t>
  </si>
  <si>
    <t>грабежів</t>
  </si>
  <si>
    <t>шахрайств</t>
  </si>
  <si>
    <t>крадіжок</t>
  </si>
  <si>
    <t>торгівлі людьми або інших незаконних угод щодо передачі людини</t>
  </si>
  <si>
    <t>ст.149 ч.2,3 КК</t>
  </si>
  <si>
    <t>ДТП</t>
  </si>
  <si>
    <t>із загальної кількості потерпілих (з ряд 1)</t>
  </si>
  <si>
    <t>депутатів усіх рівнів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</si>
  <si>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</si>
  <si>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</si>
  <si>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</si>
  <si>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</si>
  <si>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</si>
  <si>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</si>
  <si>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</si>
  <si>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</si>
  <si>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працівників пошти</t>
  </si>
  <si>
    <t>листонош</t>
  </si>
  <si>
    <t>лікарів</t>
  </si>
  <si>
    <t>осіб похилого віку та інвалідів 1 і 2 груп</t>
  </si>
  <si>
    <t>іноземців</t>
  </si>
  <si>
    <t>членів дипломатичного корпусу</t>
  </si>
  <si>
    <t>нелегальних мігрантів, біженців 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</si>
  <si>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</si>
  <si>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</si>
  <si>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</si>
  <si>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</si>
  <si>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</si>
  <si>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</si>
  <si>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</si>
  <si>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</si>
  <si>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</si>
  <si>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судів</t>
  </si>
  <si>
    <t>адвокатури</t>
  </si>
  <si>
    <t>органів державної податкової служби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</si>
  <si>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</si>
  <si>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</si>
  <si>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</si>
  <si>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</si>
  <si>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</si>
  <si>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</si>
  <si>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вищих навчальних закладів</t>
  </si>
  <si>
    <t>юридичних осіб</t>
  </si>
  <si>
    <t>Розділ 8. Відомості про матеріальні збитки, їх відшкодування та вилучення предметів злочинної діяльності (провадження,  за якими закінчені розслідуванням)</t>
  </si>
  <si>
    <t xml:space="preserve">Таблиця 8.1. </t>
  </si>
  <si>
    <t>Усього,  тис. грн</t>
  </si>
  <si>
    <t>з них кримінальні провадження закінчені розслідуванням підрозділами</t>
  </si>
  <si>
    <t xml:space="preserve">у т.ч. , з нагляду за додержанням законів </t>
  </si>
  <si>
    <t>ОВС</t>
  </si>
  <si>
    <t>органами, що здійснюють контроль за додержанням податкового законодавства</t>
  </si>
  <si>
    <t xml:space="preserve"> у воєнній сфері</t>
  </si>
  <si>
    <t>Встановлена сума матеріальних збитків</t>
  </si>
  <si>
    <t>з них:</t>
  </si>
  <si>
    <t>державі чи територіальній громаді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</si>
  <si>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</si>
  <si>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</si>
  <si>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</si>
  <si>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</t>
  </si>
  <si>
    <t>податок на прибуток підприємств</t>
  </si>
  <si>
    <t>податок на додаткову вартість (ПДВ)</t>
  </si>
  <si>
    <t>акцизний податок</t>
  </si>
  <si>
    <t>пенсійний збір</t>
  </si>
  <si>
    <t>Сума прихованого прибутку</t>
  </si>
  <si>
    <t>Вартість фальсифікованих і недоброякісних товарів</t>
  </si>
  <si>
    <t>Сума неповернених предметів художніх, історичних та археологічних цінностей</t>
  </si>
  <si>
    <t>Сума неповерненого кредиту</t>
  </si>
  <si>
    <t>Вартість продукції, яка реалізується з порушенням авторських та суміжних прав</t>
  </si>
  <si>
    <t>Відшкодовано збитків</t>
  </si>
  <si>
    <t>Накладено арешт на майно</t>
  </si>
  <si>
    <t>Вилучено на суму</t>
  </si>
  <si>
    <t>майна</t>
  </si>
  <si>
    <t>нерухомого</t>
  </si>
  <si>
    <t>рухомого</t>
  </si>
  <si>
    <t>готівки</t>
  </si>
  <si>
    <t>цінних паперів</t>
  </si>
  <si>
    <t>готівки в іноземній валюті (за курсом НБУ)</t>
  </si>
  <si>
    <t>корпоративні права</t>
  </si>
  <si>
    <t>Пред'явлено цивільний позов (без моральної шкоди)</t>
  </si>
  <si>
    <t>Вилучено предметів злочинної діяльності</t>
  </si>
  <si>
    <t>коштовних металів та каміння</t>
  </si>
  <si>
    <t>в грамах</t>
  </si>
  <si>
    <t>в каратах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</si>
  <si>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</si>
  <si>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</si>
  <si>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</si>
  <si>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</si>
  <si>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</si>
  <si>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</si>
  <si>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</si>
  <si>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</si>
  <si>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</si>
  <si>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газової та пневматичної зброї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</si>
  <si>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</si>
  <si>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</si>
  <si>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</si>
  <si>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</si>
  <si>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</si>
  <si>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</si>
  <si>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</si>
  <si>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</si>
  <si>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</si>
  <si>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</si>
  <si>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</si>
  <si>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</si>
  <si>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</si>
  <si>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</si>
  <si>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</si>
  <si>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</si>
  <si>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</si>
  <si>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</si>
  <si>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</si>
  <si>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</si>
  <si>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</si>
  <si>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</si>
  <si>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</si>
  <si>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</si>
  <si>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</si>
  <si>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</si>
  <si>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</si>
  <si>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</si>
  <si>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</si>
  <si>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r>
      <t xml:space="preserve">Кримінальні правопорушення досудове розслідування за якими </t>
    </r>
    <r>
      <rPr>
        <b/>
        <sz val="10"/>
        <rFont val="Times New Roman"/>
        <family val="1"/>
        <charset val="204"/>
      </rPr>
      <t>зупинено</t>
    </r>
    <r>
      <rPr>
        <sz val="10"/>
        <color indexed="8"/>
        <rFont val="Times New Roman"/>
        <family val="1"/>
        <charset val="204"/>
      </rPr>
      <t xml:space="preserve"> за ст.280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</si>
  <si>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color indexed="8"/>
        <rFont val="Times New Roman"/>
        <family val="1"/>
        <charset val="204"/>
      </rPr>
      <t>до суду</t>
    </r>
  </si>
  <si>
    <t xml:space="preserve"> з клопотанням  про застосування примусових заходів медичного характеру</t>
  </si>
  <si>
    <t>були закриті або зупинені на початок звітного періоду</t>
  </si>
  <si>
    <t>у тому числі за розділами КК України</t>
  </si>
  <si>
    <t>учи-нено</t>
  </si>
  <si>
    <t>учинено з використан-ням</t>
  </si>
  <si>
    <t>які знаходились у провадженні</t>
  </si>
  <si>
    <t>у   тому числі за розділами КК України</t>
  </si>
  <si>
    <t>Злочини у сфері обігу наркотичних засобів, психотропн. речовин, їх аналогів або прекурсорів та інші злочини проти здоров'я населення</t>
  </si>
  <si>
    <t>Злочини у сфері службової діяльності</t>
  </si>
  <si>
    <t>Прокурор</t>
  </si>
  <si>
    <t>(підпис)</t>
  </si>
  <si>
    <t>Дата та час формування звіту:</t>
  </si>
  <si>
    <t>Територія вчинення:</t>
  </si>
  <si>
    <t>Луганська область</t>
  </si>
  <si>
    <t>(відповідно до параметрів формування автоматизованого звіту)</t>
  </si>
  <si>
    <t>Орган досудового розслідування:</t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</si>
  <si>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</si>
  <si>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</si>
  <si>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</si>
  <si>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</si>
  <si>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</si>
  <si>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</si>
  <si>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 січень-грудень 2013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</si>
</sst>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0"/>
      <name val="Times New Roman CYR"/>
      <charset val="204"/>
    </font>
    <font>
      <sz val="11"/>
      <color theme="1"/>
      <name val="Aptos Narrow"/>
      <family val="2"/>
      <charset val="204"/>
      <scheme val="minor"/>
    </font>
    <font>
      <sz val="18"/>
      <color theme="3"/>
      <name val="Aptos Display"/>
      <family val="2"/>
      <charset val="204"/>
      <scheme val="major"/>
    </font>
    <font>
      <b/>
      <sz val="15"/>
      <color theme="3"/>
      <name val="Aptos Narrow"/>
      <family val="2"/>
      <charset val="204"/>
      <scheme val="minor"/>
    </font>
    <font>
      <b/>
      <sz val="13"/>
      <color theme="3"/>
      <name val="Aptos Narrow"/>
      <family val="2"/>
      <charset val="204"/>
      <scheme val="minor"/>
    </font>
    <font>
      <b/>
      <sz val="11"/>
      <color theme="3"/>
      <name val="Aptos Narrow"/>
      <family val="2"/>
      <charset val="204"/>
      <scheme val="minor"/>
    </font>
    <font>
      <sz val="11"/>
      <color rgb="FF006100"/>
      <name val="Aptos Narrow"/>
      <family val="2"/>
      <charset val="204"/>
      <scheme val="minor"/>
    </font>
    <font>
      <sz val="11"/>
      <color rgb="FF9C0006"/>
      <name val="Aptos Narrow"/>
      <family val="2"/>
      <charset val="204"/>
      <scheme val="minor"/>
    </font>
    <font>
      <sz val="11"/>
      <color rgb="FF9C5700"/>
      <name val="Aptos Narrow"/>
      <family val="2"/>
      <charset val="204"/>
      <scheme val="minor"/>
    </font>
    <font>
      <sz val="11"/>
      <color rgb="FF3F3F76"/>
      <name val="Aptos Narrow"/>
      <family val="2"/>
      <charset val="204"/>
      <scheme val="minor"/>
    </font>
    <font>
      <b/>
      <sz val="11"/>
      <color rgb="FF3F3F3F"/>
      <name val="Aptos Narrow"/>
      <family val="2"/>
      <charset val="204"/>
      <scheme val="minor"/>
    </font>
    <font>
      <b/>
      <sz val="11"/>
      <color rgb="FFFA7D00"/>
      <name val="Aptos Narrow"/>
      <family val="2"/>
      <charset val="204"/>
      <scheme val="minor"/>
    </font>
    <font>
      <sz val="11"/>
      <color rgb="FFFA7D00"/>
      <name val="Aptos Narrow"/>
      <family val="2"/>
      <charset val="204"/>
      <scheme val="minor"/>
    </font>
    <font>
      <b/>
      <sz val="11"/>
      <color theme="0"/>
      <name val="Aptos Narrow"/>
      <family val="2"/>
      <charset val="204"/>
      <scheme val="minor"/>
    </font>
    <font>
      <sz val="11"/>
      <color rgb="FFFF0000"/>
      <name val="Aptos Narrow"/>
      <family val="2"/>
      <charset val="204"/>
      <scheme val="minor"/>
    </font>
    <font>
      <i/>
      <sz val="11"/>
      <color rgb="FF7F7F7F"/>
      <name val="Aptos Narrow"/>
      <family val="2"/>
      <charset val="204"/>
      <scheme val="minor"/>
    </font>
    <font>
      <b/>
      <sz val="11"/>
      <color theme="1"/>
      <name val="Aptos Narrow"/>
      <family val="2"/>
      <charset val="204"/>
      <scheme val="minor"/>
    </font>
    <font>
      <sz val="11"/>
      <color theme="0"/>
      <name val="Aptos Narrow"/>
      <family val="2"/>
      <charset val="204"/>
      <scheme val="minor"/>
    </font>
    <font>
      <sz val="10"/>
      <name val="Times New Roman CYR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i/>
      <sz val="10"/>
      <name val="Times New Roman CYR"/>
      <charset val="204"/>
    </font>
    <font>
      <sz val="12"/>
      <name val="Times New Roman Cyr"/>
      <family val="1"/>
      <charset val="204"/>
    </font>
    <font>
      <b/>
      <sz val="12"/>
      <name val="Times New Roman Cyr"/>
      <charset val="204"/>
    </font>
    <font>
      <sz val="10"/>
      <name val="Times New Roman"/>
      <family val="1"/>
      <charset val="204"/>
    </font>
    <font>
      <b/>
      <sz val="10"/>
      <name val="Times New Roman CYR"/>
      <charset val="204"/>
    </font>
    <font>
      <b/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name val="Times New Roman Cyr"/>
      <family val="1"/>
      <charset val="204"/>
    </font>
    <font>
      <sz val="12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"/>
      <family val="1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 CYR"/>
      <charset val="204"/>
    </font>
    <font>
      <b/>
      <u/>
      <sz val="14"/>
      <name val="Times New Roman Cyr"/>
      <charset val="204"/>
    </font>
    <font>
      <i/>
      <sz val="9"/>
      <name val="Times New Roman Cyr"/>
      <family val="1"/>
      <charset val="204"/>
    </font>
    <font>
      <b/>
      <sz val="10"/>
      <color indexed="8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370">
    <xf numFmtId="0" fontId="0" fillId="0" borderId="0" xfId="0"/>
    <xf numFmtId="0" fontId="31" fillId="0" borderId="0" xfId="42" applyFont="1" applyAlignment="1">
      <alignment vertical="center" wrapText="1"/>
    </xf>
    <xf numFmtId="0" fontId="31" fillId="0" borderId="0" xfId="42" applyFont="1" applyAlignment="1">
      <alignment horizontal="left" vertical="center"/>
    </xf>
    <xf numFmtId="0" fontId="31" fillId="0" borderId="0" xfId="42" applyFont="1" applyAlignment="1">
      <alignment horizontal="center"/>
    </xf>
    <xf numFmtId="0" fontId="29" fillId="0" borderId="0" xfId="42" applyFont="1"/>
    <xf numFmtId="0" fontId="29" fillId="0" borderId="0" xfId="42" applyFont="1" applyAlignment="1">
      <alignment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3" fillId="0" borderId="0" xfId="0" applyFont="1"/>
    <xf numFmtId="0" fontId="0" fillId="0" borderId="10" xfId="0" applyBorder="1" applyAlignment="1">
      <alignment horizontal="center"/>
    </xf>
    <xf numFmtId="0" fontId="0" fillId="0" borderId="22" xfId="0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20" fillId="0" borderId="10" xfId="42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0" fillId="0" borderId="10" xfId="42" applyFont="1" applyBorder="1" applyAlignment="1">
      <alignment horizontal="center" vertical="center" wrapText="1"/>
    </xf>
    <xf numFmtId="0" fontId="20" fillId="0" borderId="17" xfId="42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0" fillId="0" borderId="10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35" fillId="0" borderId="10" xfId="0" applyFont="1" applyBorder="1" applyAlignment="1">
      <alignment horizontal="center" vertical="center"/>
    </xf>
    <xf numFmtId="0" fontId="32" fillId="0" borderId="22" xfId="0" applyFont="1" applyBorder="1" applyAlignment="1">
      <alignment vertical="center"/>
    </xf>
    <xf numFmtId="0" fontId="32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20" fillId="0" borderId="12" xfId="42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 textRotation="90" wrapText="1"/>
    </xf>
    <xf numFmtId="0" fontId="0" fillId="0" borderId="0" xfId="0" applyAlignment="1">
      <alignment vertical="center" wrapText="1"/>
    </xf>
    <xf numFmtId="0" fontId="32" fillId="0" borderId="22" xfId="0" applyFont="1" applyBorder="1"/>
    <xf numFmtId="0" fontId="20" fillId="0" borderId="19" xfId="42" applyFont="1" applyBorder="1" applyAlignment="1">
      <alignment horizontal="center" vertical="center"/>
    </xf>
    <xf numFmtId="0" fontId="18" fillId="0" borderId="10" xfId="42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8" fillId="0" borderId="13" xfId="42" applyFont="1" applyBorder="1" applyAlignment="1">
      <alignment horizontal="center" vertical="center"/>
    </xf>
    <xf numFmtId="0" fontId="20" fillId="0" borderId="13" xfId="42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22" fillId="0" borderId="0" xfId="42" applyFont="1" applyAlignment="1">
      <alignment horizontal="center"/>
    </xf>
    <xf numFmtId="0" fontId="20" fillId="0" borderId="0" xfId="42" applyFont="1" applyAlignment="1">
      <alignment horizontal="center" vertical="center"/>
    </xf>
    <xf numFmtId="0" fontId="0" fillId="0" borderId="0" xfId="0" applyAlignment="1">
      <alignment wrapText="1"/>
    </xf>
    <xf numFmtId="0" fontId="32" fillId="0" borderId="0" xfId="0" applyFont="1"/>
    <xf numFmtId="0" fontId="20" fillId="0" borderId="0" xfId="42" applyFont="1"/>
    <xf numFmtId="0" fontId="33" fillId="0" borderId="0" xfId="0" applyFont="1" applyAlignment="1">
      <alignment horizontal="justify" vertical="center" wrapText="1"/>
    </xf>
    <xf numFmtId="0" fontId="20" fillId="0" borderId="14" xfId="42" applyFont="1" applyBorder="1" applyAlignment="1">
      <alignment horizontal="center" vertical="center"/>
    </xf>
    <xf numFmtId="0" fontId="0" fillId="0" borderId="0" xfId="0" applyAlignment="1">
      <alignment horizontal="center" vertical="center" textRotation="255" wrapText="1"/>
    </xf>
    <xf numFmtId="0" fontId="20" fillId="0" borderId="16" xfId="42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2" xfId="0" applyBorder="1"/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textRotation="255" wrapText="1"/>
    </xf>
    <xf numFmtId="0" fontId="20" fillId="0" borderId="22" xfId="42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0" fillId="0" borderId="0" xfId="0" applyFont="1" applyAlignment="1">
      <alignment horizontal="center" vertical="center" textRotation="255" wrapText="1"/>
    </xf>
    <xf numFmtId="0" fontId="20" fillId="0" borderId="16" xfId="0" applyFont="1" applyBorder="1" applyAlignment="1">
      <alignment horizontal="center" vertical="center" wrapText="1"/>
    </xf>
    <xf numFmtId="0" fontId="20" fillId="0" borderId="0" xfId="0" applyFont="1" applyAlignment="1">
      <alignment vertical="center" textRotation="255" wrapText="1"/>
    </xf>
    <xf numFmtId="0" fontId="20" fillId="0" borderId="22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left" vertical="center" wrapText="1"/>
    </xf>
    <xf numFmtId="0" fontId="24" fillId="0" borderId="16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0" fillId="0" borderId="10" xfId="0" applyBorder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25" fillId="0" borderId="0" xfId="0" applyFont="1" applyAlignment="1">
      <alignment horizontal="left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left"/>
    </xf>
    <xf numFmtId="0" fontId="18" fillId="0" borderId="10" xfId="42" applyFont="1" applyBorder="1" applyAlignment="1">
      <alignment vertical="center" wrapText="1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26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1" fillId="0" borderId="0" xfId="0" applyFont="1"/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left"/>
    </xf>
    <xf numFmtId="0" fontId="30" fillId="0" borderId="22" xfId="0" applyFont="1" applyBorder="1"/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3" xfId="0" applyBorder="1" applyAlignment="1">
      <alignment horizontal="left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Alignment="1">
      <alignment horizontal="center"/>
    </xf>
    <xf numFmtId="0" fontId="23" fillId="0" borderId="15" xfId="0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2" fillId="0" borderId="20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/>
    </xf>
    <xf numFmtId="0" fontId="22" fillId="0" borderId="12" xfId="42" applyFont="1" applyBorder="1" applyAlignment="1">
      <alignment horizontal="left"/>
    </xf>
    <xf numFmtId="0" fontId="22" fillId="0" borderId="14" xfId="42" applyFont="1" applyBorder="1" applyAlignment="1">
      <alignment horizontal="left"/>
    </xf>
    <xf numFmtId="0" fontId="22" fillId="0" borderId="13" xfId="42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9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12" xfId="42" applyFont="1" applyBorder="1" applyAlignment="1">
      <alignment horizontal="center" vertical="center" wrapText="1"/>
    </xf>
    <xf numFmtId="0" fontId="25" fillId="0" borderId="14" xfId="42" applyFont="1" applyBorder="1" applyAlignment="1">
      <alignment horizontal="center" vertical="center" wrapText="1"/>
    </xf>
    <xf numFmtId="0" fontId="25" fillId="0" borderId="13" xfId="42" applyFont="1" applyBorder="1" applyAlignment="1">
      <alignment horizontal="center" vertical="center" wrapText="1"/>
    </xf>
    <xf numFmtId="0" fontId="29" fillId="0" borderId="0" xfId="42" applyFont="1" applyAlignment="1">
      <alignment horizontal="center"/>
    </xf>
    <xf numFmtId="0" fontId="38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1" fillId="0" borderId="0" xfId="42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0" fillId="0" borderId="12" xfId="42" applyFont="1" applyBorder="1" applyAlignment="1">
      <alignment horizontal="left" vertical="center" wrapText="1"/>
    </xf>
    <xf numFmtId="0" fontId="20" fillId="0" borderId="14" xfId="42" applyFont="1" applyBorder="1" applyAlignment="1">
      <alignment horizontal="left" vertical="center" wrapText="1"/>
    </xf>
    <xf numFmtId="0" fontId="20" fillId="0" borderId="13" xfId="42" applyFont="1" applyBorder="1" applyAlignment="1">
      <alignment horizontal="left" vertical="center" wrapText="1"/>
    </xf>
    <xf numFmtId="0" fontId="20" fillId="0" borderId="15" xfId="42" applyFont="1" applyBorder="1" applyAlignment="1">
      <alignment horizontal="center" vertical="center" wrapText="1"/>
    </xf>
    <xf numFmtId="0" fontId="20" fillId="0" borderId="16" xfId="42" applyFont="1" applyBorder="1" applyAlignment="1">
      <alignment horizontal="center" vertical="center" wrapText="1"/>
    </xf>
    <xf numFmtId="0" fontId="20" fillId="0" borderId="18" xfId="42" applyFont="1" applyBorder="1" applyAlignment="1">
      <alignment horizontal="center" vertical="center" wrapText="1"/>
    </xf>
    <xf numFmtId="0" fontId="20" fillId="0" borderId="11" xfId="42" applyFont="1" applyBorder="1" applyAlignment="1">
      <alignment horizontal="center" vertical="center" wrapText="1"/>
    </xf>
    <xf numFmtId="0" fontId="20" fillId="0" borderId="0" xfId="42" applyFont="1" applyAlignment="1">
      <alignment horizontal="center" vertical="center" wrapText="1"/>
    </xf>
    <xf numFmtId="0" fontId="20" fillId="0" borderId="23" xfId="42" applyFont="1" applyBorder="1" applyAlignment="1">
      <alignment horizontal="center" vertical="center" wrapText="1"/>
    </xf>
    <xf numFmtId="0" fontId="20" fillId="0" borderId="20" xfId="42" applyFont="1" applyBorder="1" applyAlignment="1">
      <alignment horizontal="center" vertical="center" wrapText="1"/>
    </xf>
    <xf numFmtId="0" fontId="20" fillId="0" borderId="22" xfId="42" applyFont="1" applyBorder="1" applyAlignment="1">
      <alignment horizontal="center" vertical="center" wrapText="1"/>
    </xf>
    <xf numFmtId="0" fontId="20" fillId="0" borderId="21" xfId="42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9" xfId="0" applyBorder="1" applyAlignment="1">
      <alignment horizontal="center" vertical="center" textRotation="90"/>
    </xf>
    <xf numFmtId="0" fontId="26" fillId="0" borderId="1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9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20" fillId="0" borderId="12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textRotation="255" wrapText="1"/>
    </xf>
    <xf numFmtId="0" fontId="20" fillId="0" borderId="24" xfId="0" applyFont="1" applyBorder="1" applyAlignment="1">
      <alignment horizontal="center" vertical="center" textRotation="255" wrapText="1"/>
    </xf>
    <xf numFmtId="0" fontId="20" fillId="0" borderId="19" xfId="0" applyFont="1" applyBorder="1" applyAlignment="1">
      <alignment horizontal="center" vertical="center" textRotation="255" wrapText="1"/>
    </xf>
    <xf numFmtId="0" fontId="20" fillId="0" borderId="17" xfId="0" applyFont="1" applyBorder="1" applyAlignment="1">
      <alignment horizontal="center" vertical="center" textRotation="90" wrapText="1"/>
    </xf>
    <xf numFmtId="0" fontId="20" fillId="0" borderId="24" xfId="0" applyFont="1" applyBorder="1" applyAlignment="1">
      <alignment horizontal="center" vertical="center" textRotation="90" wrapText="1"/>
    </xf>
    <xf numFmtId="0" fontId="20" fillId="0" borderId="19" xfId="0" applyFont="1" applyBorder="1" applyAlignment="1">
      <alignment horizontal="center" vertical="center" textRotation="90" wrapText="1"/>
    </xf>
    <xf numFmtId="0" fontId="32" fillId="0" borderId="22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5" fillId="0" borderId="12" xfId="42" applyFont="1" applyBorder="1" applyAlignment="1">
      <alignment horizontal="left" vertical="center" wrapText="1"/>
    </xf>
    <xf numFmtId="0" fontId="25" fillId="0" borderId="14" xfId="42" applyFont="1" applyBorder="1" applyAlignment="1">
      <alignment horizontal="left" vertical="center" wrapText="1"/>
    </xf>
    <xf numFmtId="0" fontId="25" fillId="0" borderId="13" xfId="42" applyFont="1" applyBorder="1" applyAlignment="1">
      <alignment horizontal="left" vertical="center" wrapText="1"/>
    </xf>
    <xf numFmtId="0" fontId="20" fillId="0" borderId="17" xfId="42" applyFont="1" applyBorder="1" applyAlignment="1">
      <alignment horizontal="center" vertical="center" wrapText="1"/>
    </xf>
    <xf numFmtId="0" fontId="20" fillId="0" borderId="24" xfId="42" applyFont="1" applyBorder="1" applyAlignment="1">
      <alignment horizontal="center" vertical="center" wrapText="1"/>
    </xf>
    <xf numFmtId="0" fontId="20" fillId="0" borderId="19" xfId="42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textRotation="255" wrapText="1"/>
    </xf>
    <xf numFmtId="0" fontId="20" fillId="0" borderId="14" xfId="0" applyFont="1" applyBorder="1" applyAlignment="1">
      <alignment horizontal="center" vertical="center" textRotation="255" wrapText="1"/>
    </xf>
    <xf numFmtId="0" fontId="20" fillId="0" borderId="13" xfId="0" applyFont="1" applyBorder="1" applyAlignment="1">
      <alignment horizontal="center" vertical="center" textRotation="255" wrapText="1"/>
    </xf>
    <xf numFmtId="0" fontId="20" fillId="0" borderId="17" xfId="0" applyFont="1" applyBorder="1" applyAlignment="1">
      <alignment horizontal="center" textRotation="255" wrapText="1"/>
    </xf>
    <xf numFmtId="0" fontId="20" fillId="0" borderId="24" xfId="0" applyFont="1" applyBorder="1" applyAlignment="1">
      <alignment horizontal="center" textRotation="255" wrapText="1"/>
    </xf>
    <xf numFmtId="0" fontId="20" fillId="0" borderId="19" xfId="0" applyFont="1" applyBorder="1" applyAlignment="1">
      <alignment horizontal="center" textRotation="255" wrapText="1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17" xfId="0" applyBorder="1" applyAlignment="1">
      <alignment horizontal="center" vertical="center" textRotation="90" wrapText="1" shrinkToFit="1"/>
    </xf>
    <xf numFmtId="0" fontId="0" fillId="0" borderId="24" xfId="0" applyBorder="1" applyAlignment="1">
      <alignment horizontal="center" vertical="center" textRotation="90" wrapText="1" shrinkToFit="1"/>
    </xf>
    <xf numFmtId="0" fontId="0" fillId="0" borderId="19" xfId="0" applyBorder="1" applyAlignment="1">
      <alignment horizontal="center" vertical="center" textRotation="90" wrapText="1" shrinkToFit="1"/>
    </xf>
    <xf numFmtId="0" fontId="32" fillId="0" borderId="14" xfId="0" applyFont="1" applyBorder="1" applyAlignment="1">
      <alignment horizontal="left"/>
    </xf>
    <xf numFmtId="0" fontId="20" fillId="0" borderId="12" xfId="0" applyFont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0" fontId="20" fillId="0" borderId="13" xfId="0" applyFont="1" applyBorder="1" applyAlignment="1">
      <alignment vertical="center" wrapText="1"/>
    </xf>
    <xf numFmtId="0" fontId="25" fillId="0" borderId="15" xfId="42" applyFont="1" applyBorder="1" applyAlignment="1">
      <alignment horizontal="center" vertical="center" wrapText="1"/>
    </xf>
    <xf numFmtId="0" fontId="25" fillId="0" borderId="18" xfId="42" applyFont="1" applyBorder="1" applyAlignment="1">
      <alignment horizontal="center" vertical="center" wrapText="1"/>
    </xf>
    <xf numFmtId="0" fontId="25" fillId="0" borderId="20" xfId="42" applyFont="1" applyBorder="1" applyAlignment="1">
      <alignment horizontal="center" vertical="center" wrapText="1"/>
    </xf>
    <xf numFmtId="0" fontId="25" fillId="0" borderId="21" xfId="42" applyFont="1" applyBorder="1" applyAlignment="1">
      <alignment horizontal="center" vertical="center" wrapText="1"/>
    </xf>
    <xf numFmtId="0" fontId="20" fillId="0" borderId="12" xfId="42" applyFont="1" applyBorder="1" applyAlignment="1">
      <alignment vertical="center" wrapText="1"/>
    </xf>
    <xf numFmtId="0" fontId="20" fillId="0" borderId="14" xfId="42" applyFont="1" applyBorder="1" applyAlignment="1">
      <alignment vertical="center" wrapText="1"/>
    </xf>
    <xf numFmtId="0" fontId="20" fillId="0" borderId="13" xfId="42" applyFont="1" applyBorder="1" applyAlignment="1">
      <alignment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0" fillId="0" borderId="17" xfId="42" applyFont="1" applyBorder="1" applyAlignment="1">
      <alignment vertical="center" wrapText="1"/>
    </xf>
    <xf numFmtId="0" fontId="20" fillId="0" borderId="24" xfId="42" applyFont="1" applyBorder="1" applyAlignment="1">
      <alignment vertical="center" wrapText="1"/>
    </xf>
    <xf numFmtId="0" fontId="20" fillId="0" borderId="19" xfId="42" applyFont="1" applyBorder="1" applyAlignment="1">
      <alignment vertical="center" wrapText="1"/>
    </xf>
    <xf numFmtId="0" fontId="25" fillId="0" borderId="12" xfId="42" applyFont="1" applyBorder="1" applyAlignment="1">
      <alignment vertical="center" wrapText="1"/>
    </xf>
    <xf numFmtId="0" fontId="25" fillId="0" borderId="14" xfId="42" applyFont="1" applyBorder="1" applyAlignment="1">
      <alignment vertical="center" wrapText="1"/>
    </xf>
    <xf numFmtId="0" fontId="25" fillId="0" borderId="13" xfId="42" applyFont="1" applyBorder="1" applyAlignment="1">
      <alignment vertical="center" wrapText="1"/>
    </xf>
    <xf numFmtId="0" fontId="25" fillId="0" borderId="15" xfId="42" applyFont="1" applyBorder="1" applyAlignment="1">
      <alignment horizontal="center" vertical="center" textRotation="90" wrapText="1"/>
    </xf>
    <xf numFmtId="0" fontId="25" fillId="0" borderId="18" xfId="42" applyFont="1" applyBorder="1" applyAlignment="1">
      <alignment horizontal="center" vertical="center" textRotation="90" wrapText="1"/>
    </xf>
    <xf numFmtId="0" fontId="25" fillId="0" borderId="11" xfId="42" applyFont="1" applyBorder="1" applyAlignment="1">
      <alignment horizontal="center" vertical="center" textRotation="90" wrapText="1"/>
    </xf>
    <xf numFmtId="0" fontId="25" fillId="0" borderId="23" xfId="42" applyFont="1" applyBorder="1" applyAlignment="1">
      <alignment horizontal="center" vertical="center" textRotation="90" wrapText="1"/>
    </xf>
    <xf numFmtId="0" fontId="25" fillId="0" borderId="20" xfId="42" applyFont="1" applyBorder="1" applyAlignment="1">
      <alignment horizontal="center" vertical="center" textRotation="90" wrapText="1"/>
    </xf>
    <xf numFmtId="0" fontId="25" fillId="0" borderId="21" xfId="42" applyFont="1" applyBorder="1" applyAlignment="1">
      <alignment horizontal="center" vertical="center" textRotation="90" wrapText="1"/>
    </xf>
    <xf numFmtId="0" fontId="25" fillId="0" borderId="17" xfId="42" applyFont="1" applyBorder="1" applyAlignment="1">
      <alignment horizontal="center" vertical="center" wrapText="1"/>
    </xf>
    <xf numFmtId="0" fontId="25" fillId="0" borderId="24" xfId="42" applyFont="1" applyBorder="1" applyAlignment="1">
      <alignment horizontal="center" vertical="center" wrapText="1"/>
    </xf>
    <xf numFmtId="0" fontId="25" fillId="0" borderId="19" xfId="42" applyFont="1" applyBorder="1" applyAlignment="1">
      <alignment horizontal="center" vertical="center" wrapText="1"/>
    </xf>
    <xf numFmtId="0" fontId="20" fillId="0" borderId="12" xfId="42" applyFont="1" applyBorder="1" applyAlignment="1">
      <alignment horizontal="center" vertical="center" wrapText="1"/>
    </xf>
    <xf numFmtId="0" fontId="20" fillId="0" borderId="13" xfId="42" applyFont="1" applyBorder="1" applyAlignment="1">
      <alignment horizontal="center" vertical="center" wrapText="1"/>
    </xf>
    <xf numFmtId="0" fontId="26" fillId="0" borderId="12" xfId="42" applyFont="1" applyBorder="1" applyAlignment="1">
      <alignment vertical="center" wrapText="1"/>
    </xf>
    <xf numFmtId="0" fontId="26" fillId="0" borderId="14" xfId="42" applyFont="1" applyBorder="1" applyAlignment="1">
      <alignment vertical="center" wrapText="1"/>
    </xf>
    <xf numFmtId="0" fontId="26" fillId="0" borderId="13" xfId="42" applyFont="1" applyBorder="1" applyAlignment="1">
      <alignment vertical="center" wrapText="1"/>
    </xf>
    <xf numFmtId="0" fontId="20" fillId="0" borderId="17" xfId="42" applyFont="1" applyBorder="1" applyAlignment="1">
      <alignment horizontal="center" vertical="center" textRotation="255" wrapText="1"/>
    </xf>
    <xf numFmtId="0" fontId="20" fillId="0" borderId="24" xfId="42" applyFont="1" applyBorder="1" applyAlignment="1">
      <alignment horizontal="center" vertical="center" textRotation="255" wrapText="1"/>
    </xf>
    <xf numFmtId="0" fontId="20" fillId="0" borderId="19" xfId="42" applyFont="1" applyBorder="1" applyAlignment="1">
      <alignment horizontal="center" vertical="center" textRotation="255" wrapText="1"/>
    </xf>
    <xf numFmtId="0" fontId="20" fillId="0" borderId="15" xfId="42" applyFont="1" applyBorder="1" applyAlignment="1">
      <alignment horizontal="left" vertical="center" wrapText="1"/>
    </xf>
    <xf numFmtId="0" fontId="20" fillId="0" borderId="16" xfId="42" applyFont="1" applyBorder="1" applyAlignment="1">
      <alignment horizontal="left" vertical="center" wrapText="1"/>
    </xf>
    <xf numFmtId="0" fontId="20" fillId="0" borderId="18" xfId="42" applyFont="1" applyBorder="1" applyAlignment="1">
      <alignment horizontal="left" vertical="center" wrapText="1"/>
    </xf>
    <xf numFmtId="0" fontId="20" fillId="0" borderId="17" xfId="42" applyFont="1" applyBorder="1" applyAlignment="1">
      <alignment horizontal="center" vertical="center" textRotation="90" wrapText="1"/>
    </xf>
    <xf numFmtId="0" fontId="20" fillId="0" borderId="19" xfId="42" applyFont="1" applyBorder="1" applyAlignment="1">
      <alignment horizontal="center" vertical="center" textRotation="90" wrapText="1"/>
    </xf>
    <xf numFmtId="0" fontId="0" fillId="0" borderId="0" xfId="0" applyAlignment="1">
      <alignment horizontal="left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18" fillId="0" borderId="12" xfId="42" applyFont="1" applyBorder="1" applyAlignment="1">
      <alignment horizontal="left" vertical="center" wrapText="1"/>
    </xf>
    <xf numFmtId="0" fontId="18" fillId="0" borderId="14" xfId="42" applyFont="1" applyBorder="1" applyAlignment="1">
      <alignment horizontal="left" vertical="center" wrapText="1"/>
    </xf>
    <xf numFmtId="0" fontId="18" fillId="0" borderId="13" xfId="42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5" fillId="0" borderId="12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25" fillId="0" borderId="13" xfId="0" applyFont="1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18" fillId="0" borderId="17" xfId="42" applyFont="1" applyBorder="1" applyAlignment="1">
      <alignment horizontal="center" vertical="center" wrapText="1"/>
    </xf>
    <xf numFmtId="0" fontId="18" fillId="0" borderId="24" xfId="42" applyFont="1" applyBorder="1" applyAlignment="1">
      <alignment horizontal="center" vertical="center" wrapText="1"/>
    </xf>
    <xf numFmtId="0" fontId="18" fillId="0" borderId="19" xfId="42" applyFont="1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0" fillId="0" borderId="12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7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textRotation="255" wrapText="1"/>
    </xf>
    <xf numFmtId="0" fontId="25" fillId="0" borderId="24" xfId="0" applyFont="1" applyBorder="1" applyAlignment="1">
      <alignment horizontal="center" vertical="center" textRotation="255" wrapText="1"/>
    </xf>
    <xf numFmtId="0" fontId="25" fillId="0" borderId="19" xfId="0" applyFont="1" applyBorder="1" applyAlignment="1">
      <alignment horizontal="center" vertical="center" textRotation="255" wrapText="1"/>
    </xf>
    <xf numFmtId="0" fontId="20" fillId="0" borderId="20" xfId="0" applyFont="1" applyBorder="1" applyAlignment="1">
      <alignment horizontal="left" vertical="center" wrapText="1"/>
    </xf>
    <xf numFmtId="0" fontId="20" fillId="0" borderId="21" xfId="0" applyFont="1" applyBorder="1" applyAlignment="1">
      <alignment horizontal="left" vertical="center" wrapText="1"/>
    </xf>
    <xf numFmtId="0" fontId="20" fillId="0" borderId="15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0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25" fillId="0" borderId="12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  <xf numFmtId="0" fontId="20" fillId="0" borderId="12" xfId="42" applyFont="1" applyBorder="1" applyAlignment="1">
      <alignment vertical="center"/>
    </xf>
    <xf numFmtId="0" fontId="20" fillId="0" borderId="14" xfId="42" applyFont="1" applyBorder="1" applyAlignment="1">
      <alignment vertical="center"/>
    </xf>
    <xf numFmtId="0" fontId="20" fillId="0" borderId="13" xfId="42" applyFont="1" applyBorder="1" applyAlignment="1">
      <alignment vertical="center"/>
    </xf>
    <xf numFmtId="0" fontId="20" fillId="0" borderId="12" xfId="42" applyFont="1" applyBorder="1" applyAlignment="1">
      <alignment horizontal="left" vertical="center"/>
    </xf>
    <xf numFmtId="0" fontId="20" fillId="0" borderId="14" xfId="42" applyFont="1" applyBorder="1" applyAlignment="1">
      <alignment horizontal="left" vertical="center"/>
    </xf>
    <xf numFmtId="0" fontId="20" fillId="0" borderId="13" xfId="42" applyFont="1" applyBorder="1" applyAlignment="1">
      <alignment horizontal="left" vertical="center"/>
    </xf>
    <xf numFmtId="0" fontId="20" fillId="0" borderId="17" xfId="42" applyFont="1" applyBorder="1" applyAlignment="1">
      <alignment horizontal="center" vertical="center"/>
    </xf>
    <xf numFmtId="0" fontId="20" fillId="0" borderId="19" xfId="42" applyFont="1" applyBorder="1" applyAlignment="1">
      <alignment horizontal="center" vertical="center"/>
    </xf>
    <xf numFmtId="0" fontId="20" fillId="0" borderId="20" xfId="42" applyFont="1" applyBorder="1" applyAlignment="1">
      <alignment horizontal="left" vertical="center" wrapText="1"/>
    </xf>
    <xf numFmtId="0" fontId="20" fillId="0" borderId="22" xfId="42" applyFont="1" applyBorder="1" applyAlignment="1">
      <alignment horizontal="left" vertical="center" wrapText="1"/>
    </xf>
    <xf numFmtId="0" fontId="20" fillId="0" borderId="21" xfId="42" applyFont="1" applyBorder="1" applyAlignment="1">
      <alignment horizontal="left" vertical="center" wrapText="1"/>
    </xf>
    <xf numFmtId="0" fontId="20" fillId="0" borderId="24" xfId="42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_1" xfId="42" xr:uid="{290E2877-21CE-4DDD-974F-E05A7DC0ED64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ROBKA\ARHPICK\RABOTA\FORM462\RABOTA\form462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Офіс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6m1c5r8&amp;key=12057956" TargetMode="External"/><Relationship Id="rId299" Type="http://schemas.openxmlformats.org/officeDocument/2006/relationships/hyperlink" Target="https://erdr.gp.gov.ua/erdr/erdr.bi.web.Listing.cls?link=t46m1c11r19&amp;key=12057956" TargetMode="External"/><Relationship Id="rId21" Type="http://schemas.openxmlformats.org/officeDocument/2006/relationships/hyperlink" Target="https://erdr.gp.gov.ua/erdr/erdr.bi.web.Listing.cls?link=t46m1c5r2&amp;key=12057956" TargetMode="External"/><Relationship Id="rId63" Type="http://schemas.openxmlformats.org/officeDocument/2006/relationships/hyperlink" Target="https://erdr.gp.gov.ua/erdr/erdr.bi.web.Listing.cls?link=t46m1c15r4&amp;key=12057956" TargetMode="External"/><Relationship Id="rId159" Type="http://schemas.openxmlformats.org/officeDocument/2006/relationships/hyperlink" Target="https://erdr.gp.gov.ua/erdr/erdr.bi.web.Listing.cls?link=t46m1c15r10&amp;key=12057956" TargetMode="External"/><Relationship Id="rId324" Type="http://schemas.openxmlformats.org/officeDocument/2006/relationships/hyperlink" Target="https://erdr.gp.gov.ua/erdr/erdr.bi.web.Listing.cls?link=t46m1c4r21&amp;key=12057956" TargetMode="External"/><Relationship Id="rId366" Type="http://schemas.openxmlformats.org/officeDocument/2006/relationships/hyperlink" Target="https://erdr.gp.gov.ua/erdr/erdr.bi.web.Listing.cls?link=t46m1c14r23&amp;key=12057956" TargetMode="External"/><Relationship Id="rId170" Type="http://schemas.openxmlformats.org/officeDocument/2006/relationships/hyperlink" Target="https://erdr.gp.gov.ua/erdr/erdr.bi.web.Listing.cls?link=t46m1c10r11&amp;key=12057956" TargetMode="External"/><Relationship Id="rId226" Type="http://schemas.openxmlformats.org/officeDocument/2006/relationships/hyperlink" Target="https://erdr.gp.gov.ua/erdr/erdr.bi.web.Listing.cls?link=t46m1c2r15&amp;key=12057956" TargetMode="External"/><Relationship Id="rId433" Type="http://schemas.openxmlformats.org/officeDocument/2006/relationships/hyperlink" Target="https://erdr.gp.gov.ua/erdr/erdr.bi.web.Listing.cls?link=t46m1c1r28&amp;key=12057956" TargetMode="External"/><Relationship Id="rId268" Type="http://schemas.openxmlformats.org/officeDocument/2006/relationships/hyperlink" Target="https://erdr.gp.gov.ua/erdr/erdr.bi.web.Listing.cls?link=t46m1c12r17&amp;key=12057956" TargetMode="External"/><Relationship Id="rId32" Type="http://schemas.openxmlformats.org/officeDocument/2006/relationships/hyperlink" Target="https://erdr.gp.gov.ua/erdr/erdr.bi.web.Listing.cls?link=t46m1c16r2&amp;key=12057956" TargetMode="External"/><Relationship Id="rId74" Type="http://schemas.openxmlformats.org/officeDocument/2006/relationships/hyperlink" Target="https://erdr.gp.gov.ua/erdr/erdr.bi.web.Listing.cls?link=t46m1c10r5&amp;key=12057956" TargetMode="External"/><Relationship Id="rId128" Type="http://schemas.openxmlformats.org/officeDocument/2006/relationships/hyperlink" Target="https://erdr.gp.gov.ua/erdr/erdr.bi.web.Listing.cls?link=t46m1c16r8&amp;key=12057956" TargetMode="External"/><Relationship Id="rId335" Type="http://schemas.openxmlformats.org/officeDocument/2006/relationships/hyperlink" Target="https://erdr.gp.gov.ua/erdr/erdr.bi.web.Listing.cls?link=t46m1c15r21&amp;key=12057956" TargetMode="External"/><Relationship Id="rId377" Type="http://schemas.openxmlformats.org/officeDocument/2006/relationships/hyperlink" Target="https://erdr.gp.gov.ua/erdr/erdr.bi.web.Listing.cls?link=t46m1c9r24&amp;key=12057956" TargetMode="External"/><Relationship Id="rId5" Type="http://schemas.openxmlformats.org/officeDocument/2006/relationships/hyperlink" Target="https://erdr.gp.gov.ua/erdr/erdr.bi.web.Listing.cls?link=t46m1c5r1&amp;key=12057956" TargetMode="External"/><Relationship Id="rId181" Type="http://schemas.openxmlformats.org/officeDocument/2006/relationships/hyperlink" Target="https://erdr.gp.gov.ua/erdr/erdr.bi.web.Listing.cls?link=t46m1c5r12&amp;key=12057956" TargetMode="External"/><Relationship Id="rId237" Type="http://schemas.openxmlformats.org/officeDocument/2006/relationships/hyperlink" Target="https://erdr.gp.gov.ua/erdr/erdr.bi.web.Listing.cls?link=t46m1c13r15&amp;key=12057956" TargetMode="External"/><Relationship Id="rId402" Type="http://schemas.openxmlformats.org/officeDocument/2006/relationships/hyperlink" Target="https://erdr.gp.gov.ua/erdr/erdr.bi.web.Listing.cls?link=t46m1c2r26&amp;key=12057956" TargetMode="External"/><Relationship Id="rId279" Type="http://schemas.openxmlformats.org/officeDocument/2006/relationships/hyperlink" Target="https://erdr.gp.gov.ua/erdr/erdr.bi.web.Listing.cls?link=t46m1c7r18&amp;key=12057956" TargetMode="External"/><Relationship Id="rId444" Type="http://schemas.openxmlformats.org/officeDocument/2006/relationships/hyperlink" Target="https://erdr.gp.gov.ua/erdr/erdr.bi.web.Listing.cls?link=t46m1c12r28&amp;key=12057956" TargetMode="External"/><Relationship Id="rId43" Type="http://schemas.openxmlformats.org/officeDocument/2006/relationships/hyperlink" Target="https://erdr.gp.gov.ua/erdr/erdr.bi.web.Listing.cls?link=t46m1c11r3&amp;key=12057956" TargetMode="External"/><Relationship Id="rId139" Type="http://schemas.openxmlformats.org/officeDocument/2006/relationships/hyperlink" Target="https://erdr.gp.gov.ua/erdr/erdr.bi.web.Listing.cls?link=t46m1c11r9&amp;key=12057956" TargetMode="External"/><Relationship Id="rId290" Type="http://schemas.openxmlformats.org/officeDocument/2006/relationships/hyperlink" Target="https://erdr.gp.gov.ua/erdr/erdr.bi.web.Listing.cls?link=t46m1c2r19&amp;key=12057956" TargetMode="External"/><Relationship Id="rId304" Type="http://schemas.openxmlformats.org/officeDocument/2006/relationships/hyperlink" Target="https://erdr.gp.gov.ua/erdr/erdr.bi.web.Listing.cls?link=t46m1c16r19&amp;key=12057956" TargetMode="External"/><Relationship Id="rId346" Type="http://schemas.openxmlformats.org/officeDocument/2006/relationships/hyperlink" Target="https://erdr.gp.gov.ua/erdr/erdr.bi.web.Listing.cls?link=t46m1c10r22&amp;key=12057956" TargetMode="External"/><Relationship Id="rId388" Type="http://schemas.openxmlformats.org/officeDocument/2006/relationships/hyperlink" Target="https://erdr.gp.gov.ua/erdr/erdr.bi.web.Listing.cls?link=t46m1c4r25&amp;key=12057956" TargetMode="External"/><Relationship Id="rId85" Type="http://schemas.openxmlformats.org/officeDocument/2006/relationships/hyperlink" Target="https://erdr.gp.gov.ua/erdr/erdr.bi.web.Listing.cls?link=t46m1c5r6&amp;key=12057956" TargetMode="External"/><Relationship Id="rId150" Type="http://schemas.openxmlformats.org/officeDocument/2006/relationships/hyperlink" Target="https://erdr.gp.gov.ua/erdr/erdr.bi.web.Listing.cls?link=t46m1c6r10&amp;key=12057956" TargetMode="External"/><Relationship Id="rId192" Type="http://schemas.openxmlformats.org/officeDocument/2006/relationships/hyperlink" Target="https://erdr.gp.gov.ua/erdr/erdr.bi.web.Listing.cls?link=t46m1c16r12&amp;key=12057956" TargetMode="External"/><Relationship Id="rId206" Type="http://schemas.openxmlformats.org/officeDocument/2006/relationships/hyperlink" Target="https://erdr.gp.gov.ua/erdr/erdr.bi.web.Listing.cls?link=t46m1c14r13&amp;key=12057956" TargetMode="External"/><Relationship Id="rId413" Type="http://schemas.openxmlformats.org/officeDocument/2006/relationships/hyperlink" Target="https://erdr.gp.gov.ua/erdr/erdr.bi.web.Listing.cls?link=t46m1c13r26&amp;key=12057956" TargetMode="External"/><Relationship Id="rId248" Type="http://schemas.openxmlformats.org/officeDocument/2006/relationships/hyperlink" Target="https://erdr.gp.gov.ua/erdr/erdr.bi.web.Listing.cls?link=t46m1c8r16&amp;key=12057956" TargetMode="External"/><Relationship Id="rId12" Type="http://schemas.openxmlformats.org/officeDocument/2006/relationships/hyperlink" Target="https://erdr.gp.gov.ua/erdr/erdr.bi.web.Listing.cls?link=t46m1c12r1&amp;key=12057956" TargetMode="External"/><Relationship Id="rId108" Type="http://schemas.openxmlformats.org/officeDocument/2006/relationships/hyperlink" Target="https://erdr.gp.gov.ua/erdr/erdr.bi.web.Listing.cls?link=t46m1c12r7&amp;key=12057956" TargetMode="External"/><Relationship Id="rId315" Type="http://schemas.openxmlformats.org/officeDocument/2006/relationships/hyperlink" Target="https://erdr.gp.gov.ua/erdr/erdr.bi.web.Listing.cls?link=t46m1c11r20&amp;key=12057956" TargetMode="External"/><Relationship Id="rId357" Type="http://schemas.openxmlformats.org/officeDocument/2006/relationships/hyperlink" Target="https://erdr.gp.gov.ua/erdr/erdr.bi.web.Listing.cls?link=t46m1c5r23&amp;key=12057956" TargetMode="External"/><Relationship Id="rId54" Type="http://schemas.openxmlformats.org/officeDocument/2006/relationships/hyperlink" Target="https://erdr.gp.gov.ua/erdr/erdr.bi.web.Listing.cls?link=t46m1c6r4&amp;key=12057956" TargetMode="External"/><Relationship Id="rId96" Type="http://schemas.openxmlformats.org/officeDocument/2006/relationships/hyperlink" Target="https://erdr.gp.gov.ua/erdr/erdr.bi.web.Listing.cls?link=t46m1c16r6&amp;key=12057956" TargetMode="External"/><Relationship Id="rId161" Type="http://schemas.openxmlformats.org/officeDocument/2006/relationships/hyperlink" Target="https://erdr.gp.gov.ua/erdr/erdr.bi.web.Listing.cls?link=t46m1c1r11&amp;key=12057956" TargetMode="External"/><Relationship Id="rId217" Type="http://schemas.openxmlformats.org/officeDocument/2006/relationships/hyperlink" Target="https://erdr.gp.gov.ua/erdr/erdr.bi.web.Listing.cls?link=t46m1c9r14&amp;key=12057956" TargetMode="External"/><Relationship Id="rId399" Type="http://schemas.openxmlformats.org/officeDocument/2006/relationships/hyperlink" Target="https://erdr.gp.gov.ua/erdr/erdr.bi.web.Listing.cls?link=t46m1c15r25&amp;key=12057956" TargetMode="External"/><Relationship Id="rId259" Type="http://schemas.openxmlformats.org/officeDocument/2006/relationships/hyperlink" Target="https://erdr.gp.gov.ua/erdr/erdr.bi.web.Listing.cls?link=t46m1c3r17&amp;key=12057956" TargetMode="External"/><Relationship Id="rId424" Type="http://schemas.openxmlformats.org/officeDocument/2006/relationships/hyperlink" Target="https://erdr.gp.gov.ua/erdr/erdr.bi.web.Listing.cls?link=t46m1c8r27&amp;key=12057956" TargetMode="External"/><Relationship Id="rId23" Type="http://schemas.openxmlformats.org/officeDocument/2006/relationships/hyperlink" Target="https://erdr.gp.gov.ua/erdr/erdr.bi.web.Listing.cls?link=t46m1c7r2&amp;key=12057956" TargetMode="External"/><Relationship Id="rId119" Type="http://schemas.openxmlformats.org/officeDocument/2006/relationships/hyperlink" Target="https://erdr.gp.gov.ua/erdr/erdr.bi.web.Listing.cls?link=t46m1c7r8&amp;key=12057956" TargetMode="External"/><Relationship Id="rId270" Type="http://schemas.openxmlformats.org/officeDocument/2006/relationships/hyperlink" Target="https://erdr.gp.gov.ua/erdr/erdr.bi.web.Listing.cls?link=t46m1c14r17&amp;key=12057956" TargetMode="External"/><Relationship Id="rId326" Type="http://schemas.openxmlformats.org/officeDocument/2006/relationships/hyperlink" Target="https://erdr.gp.gov.ua/erdr/erdr.bi.web.Listing.cls?link=t46m1c6r21&amp;key=12057956" TargetMode="External"/><Relationship Id="rId65" Type="http://schemas.openxmlformats.org/officeDocument/2006/relationships/hyperlink" Target="https://erdr.gp.gov.ua/erdr/erdr.bi.web.Listing.cls?link=t46m1c1r5&amp;key=12057956" TargetMode="External"/><Relationship Id="rId130" Type="http://schemas.openxmlformats.org/officeDocument/2006/relationships/hyperlink" Target="https://erdr.gp.gov.ua/erdr/erdr.bi.web.Listing.cls?link=t46m1c2r9&amp;key=12057956" TargetMode="External"/><Relationship Id="rId368" Type="http://schemas.openxmlformats.org/officeDocument/2006/relationships/hyperlink" Target="https://erdr.gp.gov.ua/erdr/erdr.bi.web.Listing.cls?link=t46m1c16r23&amp;key=12057956" TargetMode="External"/><Relationship Id="rId172" Type="http://schemas.openxmlformats.org/officeDocument/2006/relationships/hyperlink" Target="https://erdr.gp.gov.ua/erdr/erdr.bi.web.Listing.cls?link=t46m1c12r11&amp;key=12057956" TargetMode="External"/><Relationship Id="rId228" Type="http://schemas.openxmlformats.org/officeDocument/2006/relationships/hyperlink" Target="https://erdr.gp.gov.ua/erdr/erdr.bi.web.Listing.cls?link=t46m1c4r15&amp;key=12057956" TargetMode="External"/><Relationship Id="rId435" Type="http://schemas.openxmlformats.org/officeDocument/2006/relationships/hyperlink" Target="https://erdr.gp.gov.ua/erdr/erdr.bi.web.Listing.cls?link=t46m1c3r28&amp;key=12057956" TargetMode="External"/><Relationship Id="rId281" Type="http://schemas.openxmlformats.org/officeDocument/2006/relationships/hyperlink" Target="https://erdr.gp.gov.ua/erdr/erdr.bi.web.Listing.cls?link=t46m1c9r18&amp;key=12057956" TargetMode="External"/><Relationship Id="rId337" Type="http://schemas.openxmlformats.org/officeDocument/2006/relationships/hyperlink" Target="https://erdr.gp.gov.ua/erdr/erdr.bi.web.Listing.cls?link=t46m1c1r22&amp;key=12057956" TargetMode="External"/><Relationship Id="rId34" Type="http://schemas.openxmlformats.org/officeDocument/2006/relationships/hyperlink" Target="https://erdr.gp.gov.ua/erdr/erdr.bi.web.Listing.cls?link=t46m1c2r3&amp;key=12057956" TargetMode="External"/><Relationship Id="rId76" Type="http://schemas.openxmlformats.org/officeDocument/2006/relationships/hyperlink" Target="https://erdr.gp.gov.ua/erdr/erdr.bi.web.Listing.cls?link=t46m1c12r5&amp;key=12057956" TargetMode="External"/><Relationship Id="rId141" Type="http://schemas.openxmlformats.org/officeDocument/2006/relationships/hyperlink" Target="https://erdr.gp.gov.ua/erdr/erdr.bi.web.Listing.cls?link=t46m1c13r9&amp;key=12057956" TargetMode="External"/><Relationship Id="rId379" Type="http://schemas.openxmlformats.org/officeDocument/2006/relationships/hyperlink" Target="https://erdr.gp.gov.ua/erdr/erdr.bi.web.Listing.cls?link=t46m1c11r24&amp;key=12057956" TargetMode="External"/><Relationship Id="rId7" Type="http://schemas.openxmlformats.org/officeDocument/2006/relationships/hyperlink" Target="https://erdr.gp.gov.ua/erdr/erdr.bi.web.Listing.cls?link=t46m1c7r1&amp;key=12057956" TargetMode="External"/><Relationship Id="rId183" Type="http://schemas.openxmlformats.org/officeDocument/2006/relationships/hyperlink" Target="https://erdr.gp.gov.ua/erdr/erdr.bi.web.Listing.cls?link=t46m1c7r12&amp;key=12057956" TargetMode="External"/><Relationship Id="rId239" Type="http://schemas.openxmlformats.org/officeDocument/2006/relationships/hyperlink" Target="https://erdr.gp.gov.ua/erdr/erdr.bi.web.Listing.cls?link=t46m1c15r15&amp;key=12057956" TargetMode="External"/><Relationship Id="rId390" Type="http://schemas.openxmlformats.org/officeDocument/2006/relationships/hyperlink" Target="https://erdr.gp.gov.ua/erdr/erdr.bi.web.Listing.cls?link=t46m1c6r25&amp;key=12057956" TargetMode="External"/><Relationship Id="rId404" Type="http://schemas.openxmlformats.org/officeDocument/2006/relationships/hyperlink" Target="https://erdr.gp.gov.ua/erdr/erdr.bi.web.Listing.cls?link=t46m1c4r26&amp;key=12057956" TargetMode="External"/><Relationship Id="rId446" Type="http://schemas.openxmlformats.org/officeDocument/2006/relationships/hyperlink" Target="https://erdr.gp.gov.ua/erdr/erdr.bi.web.Listing.cls?link=t46m1c14r28&amp;key=12057956" TargetMode="External"/><Relationship Id="rId250" Type="http://schemas.openxmlformats.org/officeDocument/2006/relationships/hyperlink" Target="https://erdr.gp.gov.ua/erdr/erdr.bi.web.Listing.cls?link=t46m1c10r16&amp;key=12057956" TargetMode="External"/><Relationship Id="rId292" Type="http://schemas.openxmlformats.org/officeDocument/2006/relationships/hyperlink" Target="https://erdr.gp.gov.ua/erdr/erdr.bi.web.Listing.cls?link=t46m1c4r19&amp;key=12057956" TargetMode="External"/><Relationship Id="rId306" Type="http://schemas.openxmlformats.org/officeDocument/2006/relationships/hyperlink" Target="https://erdr.gp.gov.ua/erdr/erdr.bi.web.Listing.cls?link=t46m1c2r20&amp;key=12057956" TargetMode="External"/><Relationship Id="rId45" Type="http://schemas.openxmlformats.org/officeDocument/2006/relationships/hyperlink" Target="https://erdr.gp.gov.ua/erdr/erdr.bi.web.Listing.cls?link=t46m1c13r3&amp;key=12057956" TargetMode="External"/><Relationship Id="rId87" Type="http://schemas.openxmlformats.org/officeDocument/2006/relationships/hyperlink" Target="https://erdr.gp.gov.ua/erdr/erdr.bi.web.Listing.cls?link=t46m1c7r6&amp;key=12057956" TargetMode="External"/><Relationship Id="rId110" Type="http://schemas.openxmlformats.org/officeDocument/2006/relationships/hyperlink" Target="https://erdr.gp.gov.ua/erdr/erdr.bi.web.Listing.cls?link=t46m1c14r7&amp;key=12057956" TargetMode="External"/><Relationship Id="rId348" Type="http://schemas.openxmlformats.org/officeDocument/2006/relationships/hyperlink" Target="https://erdr.gp.gov.ua/erdr/erdr.bi.web.Listing.cls?link=t46m1c12r22&amp;key=12057956" TargetMode="External"/><Relationship Id="rId152" Type="http://schemas.openxmlformats.org/officeDocument/2006/relationships/hyperlink" Target="https://erdr.gp.gov.ua/erdr/erdr.bi.web.Listing.cls?link=t46m1c8r10&amp;key=12057956" TargetMode="External"/><Relationship Id="rId194" Type="http://schemas.openxmlformats.org/officeDocument/2006/relationships/hyperlink" Target="https://erdr.gp.gov.ua/erdr/erdr.bi.web.Listing.cls?link=t46m1c2r13&amp;key=12057956" TargetMode="External"/><Relationship Id="rId208" Type="http://schemas.openxmlformats.org/officeDocument/2006/relationships/hyperlink" Target="https://erdr.gp.gov.ua/erdr/erdr.bi.web.Listing.cls?link=t46m1c16r13&amp;key=12057956" TargetMode="External"/><Relationship Id="rId415" Type="http://schemas.openxmlformats.org/officeDocument/2006/relationships/hyperlink" Target="https://erdr.gp.gov.ua/erdr/erdr.bi.web.Listing.cls?link=t46m1c15r26&amp;key=12057956" TargetMode="External"/><Relationship Id="rId261" Type="http://schemas.openxmlformats.org/officeDocument/2006/relationships/hyperlink" Target="https://erdr.gp.gov.ua/erdr/erdr.bi.web.Listing.cls?link=t46m1c5r17&amp;key=12057956" TargetMode="External"/><Relationship Id="rId14" Type="http://schemas.openxmlformats.org/officeDocument/2006/relationships/hyperlink" Target="https://erdr.gp.gov.ua/erdr/erdr.bi.web.Listing.cls?link=t46m1c14r1&amp;key=12057956" TargetMode="External"/><Relationship Id="rId56" Type="http://schemas.openxmlformats.org/officeDocument/2006/relationships/hyperlink" Target="https://erdr.gp.gov.ua/erdr/erdr.bi.web.Listing.cls?link=t46m1c8r4&amp;key=12057956" TargetMode="External"/><Relationship Id="rId317" Type="http://schemas.openxmlformats.org/officeDocument/2006/relationships/hyperlink" Target="https://erdr.gp.gov.ua/erdr/erdr.bi.web.Listing.cls?link=t46m1c13r20&amp;key=12057956" TargetMode="External"/><Relationship Id="rId359" Type="http://schemas.openxmlformats.org/officeDocument/2006/relationships/hyperlink" Target="https://erdr.gp.gov.ua/erdr/erdr.bi.web.Listing.cls?link=t46m1c7r23&amp;key=12057956" TargetMode="External"/><Relationship Id="rId98" Type="http://schemas.openxmlformats.org/officeDocument/2006/relationships/hyperlink" Target="https://erdr.gp.gov.ua/erdr/erdr.bi.web.Listing.cls?link=t46m1c2r7&amp;key=12057956" TargetMode="External"/><Relationship Id="rId121" Type="http://schemas.openxmlformats.org/officeDocument/2006/relationships/hyperlink" Target="https://erdr.gp.gov.ua/erdr/erdr.bi.web.Listing.cls?link=t46m1c9r8&amp;key=12057956" TargetMode="External"/><Relationship Id="rId163" Type="http://schemas.openxmlformats.org/officeDocument/2006/relationships/hyperlink" Target="https://erdr.gp.gov.ua/erdr/erdr.bi.web.Listing.cls?link=t46m1c3r11&amp;key=12057956" TargetMode="External"/><Relationship Id="rId219" Type="http://schemas.openxmlformats.org/officeDocument/2006/relationships/hyperlink" Target="https://erdr.gp.gov.ua/erdr/erdr.bi.web.Listing.cls?link=t46m1c11r14&amp;key=12057956" TargetMode="External"/><Relationship Id="rId370" Type="http://schemas.openxmlformats.org/officeDocument/2006/relationships/hyperlink" Target="https://erdr.gp.gov.ua/erdr/erdr.bi.web.Listing.cls?link=t46m1c2r24&amp;key=12057956" TargetMode="External"/><Relationship Id="rId426" Type="http://schemas.openxmlformats.org/officeDocument/2006/relationships/hyperlink" Target="https://erdr.gp.gov.ua/erdr/erdr.bi.web.Listing.cls?link=t46m1c10r27&amp;key=12057956" TargetMode="External"/><Relationship Id="rId230" Type="http://schemas.openxmlformats.org/officeDocument/2006/relationships/hyperlink" Target="https://erdr.gp.gov.ua/erdr/erdr.bi.web.Listing.cls?link=t46m1c6r15&amp;key=12057956" TargetMode="External"/><Relationship Id="rId25" Type="http://schemas.openxmlformats.org/officeDocument/2006/relationships/hyperlink" Target="https://erdr.gp.gov.ua/erdr/erdr.bi.web.Listing.cls?link=t46m1c9r2&amp;key=12057956" TargetMode="External"/><Relationship Id="rId67" Type="http://schemas.openxmlformats.org/officeDocument/2006/relationships/hyperlink" Target="https://erdr.gp.gov.ua/erdr/erdr.bi.web.Listing.cls?link=t46m1c3r5&amp;key=12057956" TargetMode="External"/><Relationship Id="rId272" Type="http://schemas.openxmlformats.org/officeDocument/2006/relationships/hyperlink" Target="https://erdr.gp.gov.ua/erdr/erdr.bi.web.Listing.cls?link=t46m1c16r17&amp;key=12057956" TargetMode="External"/><Relationship Id="rId328" Type="http://schemas.openxmlformats.org/officeDocument/2006/relationships/hyperlink" Target="https://erdr.gp.gov.ua/erdr/erdr.bi.web.Listing.cls?link=t46m1c8r21&amp;key=12057956" TargetMode="External"/><Relationship Id="rId132" Type="http://schemas.openxmlformats.org/officeDocument/2006/relationships/hyperlink" Target="https://erdr.gp.gov.ua/erdr/erdr.bi.web.Listing.cls?link=t46m1c4r9&amp;key=12057956" TargetMode="External"/><Relationship Id="rId174" Type="http://schemas.openxmlformats.org/officeDocument/2006/relationships/hyperlink" Target="https://erdr.gp.gov.ua/erdr/erdr.bi.web.Listing.cls?link=t46m1c14r11&amp;key=12057956" TargetMode="External"/><Relationship Id="rId381" Type="http://schemas.openxmlformats.org/officeDocument/2006/relationships/hyperlink" Target="https://erdr.gp.gov.ua/erdr/erdr.bi.web.Listing.cls?link=t46m1c13r24&amp;key=12057956" TargetMode="External"/><Relationship Id="rId241" Type="http://schemas.openxmlformats.org/officeDocument/2006/relationships/hyperlink" Target="https://erdr.gp.gov.ua/erdr/erdr.bi.web.Listing.cls?link=t46m1c1r16&amp;key=12057956" TargetMode="External"/><Relationship Id="rId437" Type="http://schemas.openxmlformats.org/officeDocument/2006/relationships/hyperlink" Target="https://erdr.gp.gov.ua/erdr/erdr.bi.web.Listing.cls?link=t46m1c5r28&amp;key=12057956" TargetMode="External"/><Relationship Id="rId36" Type="http://schemas.openxmlformats.org/officeDocument/2006/relationships/hyperlink" Target="https://erdr.gp.gov.ua/erdr/erdr.bi.web.Listing.cls?link=t46m1c4r3&amp;key=12057956" TargetMode="External"/><Relationship Id="rId283" Type="http://schemas.openxmlformats.org/officeDocument/2006/relationships/hyperlink" Target="https://erdr.gp.gov.ua/erdr/erdr.bi.web.Listing.cls?link=t46m1c11r18&amp;key=12057956" TargetMode="External"/><Relationship Id="rId339" Type="http://schemas.openxmlformats.org/officeDocument/2006/relationships/hyperlink" Target="https://erdr.gp.gov.ua/erdr/erdr.bi.web.Listing.cls?link=t46m1c3r22&amp;key=12057956" TargetMode="External"/><Relationship Id="rId78" Type="http://schemas.openxmlformats.org/officeDocument/2006/relationships/hyperlink" Target="https://erdr.gp.gov.ua/erdr/erdr.bi.web.Listing.cls?link=t46m1c14r5&amp;key=12057956" TargetMode="External"/><Relationship Id="rId101" Type="http://schemas.openxmlformats.org/officeDocument/2006/relationships/hyperlink" Target="https://erdr.gp.gov.ua/erdr/erdr.bi.web.Listing.cls?link=t46m1c5r7&amp;key=12057956" TargetMode="External"/><Relationship Id="rId143" Type="http://schemas.openxmlformats.org/officeDocument/2006/relationships/hyperlink" Target="https://erdr.gp.gov.ua/erdr/erdr.bi.web.Listing.cls?link=t46m1c15r9&amp;key=12057956" TargetMode="External"/><Relationship Id="rId185" Type="http://schemas.openxmlformats.org/officeDocument/2006/relationships/hyperlink" Target="https://erdr.gp.gov.ua/erdr/erdr.bi.web.Listing.cls?link=t46m1c9r12&amp;key=12057956" TargetMode="External"/><Relationship Id="rId350" Type="http://schemas.openxmlformats.org/officeDocument/2006/relationships/hyperlink" Target="https://erdr.gp.gov.ua/erdr/erdr.bi.web.Listing.cls?link=t46m1c14r22&amp;key=12057956" TargetMode="External"/><Relationship Id="rId406" Type="http://schemas.openxmlformats.org/officeDocument/2006/relationships/hyperlink" Target="https://erdr.gp.gov.ua/erdr/erdr.bi.web.Listing.cls?link=t46m1c6r26&amp;key=12057956" TargetMode="External"/><Relationship Id="rId9" Type="http://schemas.openxmlformats.org/officeDocument/2006/relationships/hyperlink" Target="https://erdr.gp.gov.ua/erdr/erdr.bi.web.Listing.cls?link=t46m1c9r1&amp;key=12057956" TargetMode="External"/><Relationship Id="rId210" Type="http://schemas.openxmlformats.org/officeDocument/2006/relationships/hyperlink" Target="https://erdr.gp.gov.ua/erdr/erdr.bi.web.Listing.cls?link=t46m1c2r14&amp;key=12057956" TargetMode="External"/><Relationship Id="rId392" Type="http://schemas.openxmlformats.org/officeDocument/2006/relationships/hyperlink" Target="https://erdr.gp.gov.ua/erdr/erdr.bi.web.Listing.cls?link=t46m1c8r25&amp;key=12057956" TargetMode="External"/><Relationship Id="rId448" Type="http://schemas.openxmlformats.org/officeDocument/2006/relationships/hyperlink" Target="https://erdr.gp.gov.ua/erdr/erdr.bi.web.Listing.cls?link=t46m1c16r28&amp;key=12057956" TargetMode="External"/><Relationship Id="rId252" Type="http://schemas.openxmlformats.org/officeDocument/2006/relationships/hyperlink" Target="https://erdr.gp.gov.ua/erdr/erdr.bi.web.Listing.cls?link=t46m1c12r16&amp;key=12057956" TargetMode="External"/><Relationship Id="rId294" Type="http://schemas.openxmlformats.org/officeDocument/2006/relationships/hyperlink" Target="https://erdr.gp.gov.ua/erdr/erdr.bi.web.Listing.cls?link=t46m1c6r19&amp;key=12057956" TargetMode="External"/><Relationship Id="rId308" Type="http://schemas.openxmlformats.org/officeDocument/2006/relationships/hyperlink" Target="https://erdr.gp.gov.ua/erdr/erdr.bi.web.Listing.cls?link=t46m1c4r20&amp;key=12057956" TargetMode="External"/><Relationship Id="rId47" Type="http://schemas.openxmlformats.org/officeDocument/2006/relationships/hyperlink" Target="https://erdr.gp.gov.ua/erdr/erdr.bi.web.Listing.cls?link=t46m1c15r3&amp;key=12057956" TargetMode="External"/><Relationship Id="rId89" Type="http://schemas.openxmlformats.org/officeDocument/2006/relationships/hyperlink" Target="https://erdr.gp.gov.ua/erdr/erdr.bi.web.Listing.cls?link=t46m1c9r6&amp;key=12057956" TargetMode="External"/><Relationship Id="rId112" Type="http://schemas.openxmlformats.org/officeDocument/2006/relationships/hyperlink" Target="https://erdr.gp.gov.ua/erdr/erdr.bi.web.Listing.cls?link=t46m1c16r7&amp;key=12057956" TargetMode="External"/><Relationship Id="rId154" Type="http://schemas.openxmlformats.org/officeDocument/2006/relationships/hyperlink" Target="https://erdr.gp.gov.ua/erdr/erdr.bi.web.Listing.cls?link=t46m1c10r10&amp;key=12057956" TargetMode="External"/><Relationship Id="rId361" Type="http://schemas.openxmlformats.org/officeDocument/2006/relationships/hyperlink" Target="https://erdr.gp.gov.ua/erdr/erdr.bi.web.Listing.cls?link=t46m1c9r23&amp;key=12057956" TargetMode="External"/><Relationship Id="rId196" Type="http://schemas.openxmlformats.org/officeDocument/2006/relationships/hyperlink" Target="https://erdr.gp.gov.ua/erdr/erdr.bi.web.Listing.cls?link=t46m1c4r13&amp;key=12057956" TargetMode="External"/><Relationship Id="rId417" Type="http://schemas.openxmlformats.org/officeDocument/2006/relationships/hyperlink" Target="https://erdr.gp.gov.ua/erdr/erdr.bi.web.Listing.cls?link=t46m1c1r27&amp;key=12057956" TargetMode="External"/><Relationship Id="rId16" Type="http://schemas.openxmlformats.org/officeDocument/2006/relationships/hyperlink" Target="https://erdr.gp.gov.ua/erdr/erdr.bi.web.Listing.cls?link=t46m1c16r1&amp;key=12057956" TargetMode="External"/><Relationship Id="rId221" Type="http://schemas.openxmlformats.org/officeDocument/2006/relationships/hyperlink" Target="https://erdr.gp.gov.ua/erdr/erdr.bi.web.Listing.cls?link=t46m1c13r14&amp;key=12057956" TargetMode="External"/><Relationship Id="rId263" Type="http://schemas.openxmlformats.org/officeDocument/2006/relationships/hyperlink" Target="https://erdr.gp.gov.ua/erdr/erdr.bi.web.Listing.cls?link=t46m1c7r17&amp;key=12057956" TargetMode="External"/><Relationship Id="rId319" Type="http://schemas.openxmlformats.org/officeDocument/2006/relationships/hyperlink" Target="https://erdr.gp.gov.ua/erdr/erdr.bi.web.Listing.cls?link=t46m1c15r20&amp;key=12057956" TargetMode="External"/><Relationship Id="rId58" Type="http://schemas.openxmlformats.org/officeDocument/2006/relationships/hyperlink" Target="https://erdr.gp.gov.ua/erdr/erdr.bi.web.Listing.cls?link=t46m1c10r4&amp;key=12057956" TargetMode="External"/><Relationship Id="rId123" Type="http://schemas.openxmlformats.org/officeDocument/2006/relationships/hyperlink" Target="https://erdr.gp.gov.ua/erdr/erdr.bi.web.Listing.cls?link=t46m1c11r8&amp;key=12057956" TargetMode="External"/><Relationship Id="rId330" Type="http://schemas.openxmlformats.org/officeDocument/2006/relationships/hyperlink" Target="https://erdr.gp.gov.ua/erdr/erdr.bi.web.Listing.cls?link=t46m1c10r21&amp;key=12057956" TargetMode="External"/><Relationship Id="rId165" Type="http://schemas.openxmlformats.org/officeDocument/2006/relationships/hyperlink" Target="https://erdr.gp.gov.ua/erdr/erdr.bi.web.Listing.cls?link=t46m1c5r11&amp;key=12057956" TargetMode="External"/><Relationship Id="rId372" Type="http://schemas.openxmlformats.org/officeDocument/2006/relationships/hyperlink" Target="https://erdr.gp.gov.ua/erdr/erdr.bi.web.Listing.cls?link=t46m1c4r24&amp;key=12057956" TargetMode="External"/><Relationship Id="rId428" Type="http://schemas.openxmlformats.org/officeDocument/2006/relationships/hyperlink" Target="https://erdr.gp.gov.ua/erdr/erdr.bi.web.Listing.cls?link=t46m1c12r27&amp;key=12057956" TargetMode="External"/><Relationship Id="rId232" Type="http://schemas.openxmlformats.org/officeDocument/2006/relationships/hyperlink" Target="https://erdr.gp.gov.ua/erdr/erdr.bi.web.Listing.cls?link=t46m1c8r15&amp;key=12057956" TargetMode="External"/><Relationship Id="rId274" Type="http://schemas.openxmlformats.org/officeDocument/2006/relationships/hyperlink" Target="https://erdr.gp.gov.ua/erdr/erdr.bi.web.Listing.cls?link=t46m1c2r18&amp;key=12057956" TargetMode="External"/><Relationship Id="rId27" Type="http://schemas.openxmlformats.org/officeDocument/2006/relationships/hyperlink" Target="https://erdr.gp.gov.ua/erdr/erdr.bi.web.Listing.cls?link=t46m1c11r2&amp;key=12057956" TargetMode="External"/><Relationship Id="rId69" Type="http://schemas.openxmlformats.org/officeDocument/2006/relationships/hyperlink" Target="https://erdr.gp.gov.ua/erdr/erdr.bi.web.Listing.cls?link=t46m1c5r5&amp;key=12057956" TargetMode="External"/><Relationship Id="rId134" Type="http://schemas.openxmlformats.org/officeDocument/2006/relationships/hyperlink" Target="https://erdr.gp.gov.ua/erdr/erdr.bi.web.Listing.cls?link=t46m1c6r9&amp;key=12057956" TargetMode="External"/><Relationship Id="rId80" Type="http://schemas.openxmlformats.org/officeDocument/2006/relationships/hyperlink" Target="https://erdr.gp.gov.ua/erdr/erdr.bi.web.Listing.cls?link=t46m1c16r5&amp;key=12057956" TargetMode="External"/><Relationship Id="rId176" Type="http://schemas.openxmlformats.org/officeDocument/2006/relationships/hyperlink" Target="https://erdr.gp.gov.ua/erdr/erdr.bi.web.Listing.cls?link=t46m1c16r11&amp;key=12057956" TargetMode="External"/><Relationship Id="rId341" Type="http://schemas.openxmlformats.org/officeDocument/2006/relationships/hyperlink" Target="https://erdr.gp.gov.ua/erdr/erdr.bi.web.Listing.cls?link=t46m1c5r22&amp;key=12057956" TargetMode="External"/><Relationship Id="rId383" Type="http://schemas.openxmlformats.org/officeDocument/2006/relationships/hyperlink" Target="https://erdr.gp.gov.ua/erdr/erdr.bi.web.Listing.cls?link=t46m1c15r24&amp;key=12057956" TargetMode="External"/><Relationship Id="rId439" Type="http://schemas.openxmlformats.org/officeDocument/2006/relationships/hyperlink" Target="https://erdr.gp.gov.ua/erdr/erdr.bi.web.Listing.cls?link=t46m1c7r28&amp;key=12057956" TargetMode="External"/><Relationship Id="rId201" Type="http://schemas.openxmlformats.org/officeDocument/2006/relationships/hyperlink" Target="https://erdr.gp.gov.ua/erdr/erdr.bi.web.Listing.cls?link=t46m1c9r13&amp;key=12057956" TargetMode="External"/><Relationship Id="rId243" Type="http://schemas.openxmlformats.org/officeDocument/2006/relationships/hyperlink" Target="https://erdr.gp.gov.ua/erdr/erdr.bi.web.Listing.cls?link=t46m1c3r16&amp;key=12057956" TargetMode="External"/><Relationship Id="rId285" Type="http://schemas.openxmlformats.org/officeDocument/2006/relationships/hyperlink" Target="https://erdr.gp.gov.ua/erdr/erdr.bi.web.Listing.cls?link=t46m1c13r18&amp;key=12057956" TargetMode="External"/><Relationship Id="rId38" Type="http://schemas.openxmlformats.org/officeDocument/2006/relationships/hyperlink" Target="https://erdr.gp.gov.ua/erdr/erdr.bi.web.Listing.cls?link=t46m1c6r3&amp;key=12057956" TargetMode="External"/><Relationship Id="rId103" Type="http://schemas.openxmlformats.org/officeDocument/2006/relationships/hyperlink" Target="https://erdr.gp.gov.ua/erdr/erdr.bi.web.Listing.cls?link=t46m1c7r7&amp;key=12057956" TargetMode="External"/><Relationship Id="rId310" Type="http://schemas.openxmlformats.org/officeDocument/2006/relationships/hyperlink" Target="https://erdr.gp.gov.ua/erdr/erdr.bi.web.Listing.cls?link=t46m1c6r20&amp;key=12057956" TargetMode="External"/><Relationship Id="rId91" Type="http://schemas.openxmlformats.org/officeDocument/2006/relationships/hyperlink" Target="https://erdr.gp.gov.ua/erdr/erdr.bi.web.Listing.cls?link=t46m1c11r6&amp;key=12057956" TargetMode="External"/><Relationship Id="rId145" Type="http://schemas.openxmlformats.org/officeDocument/2006/relationships/hyperlink" Target="https://erdr.gp.gov.ua/erdr/erdr.bi.web.Listing.cls?link=t46m1c1r10&amp;key=12057956" TargetMode="External"/><Relationship Id="rId187" Type="http://schemas.openxmlformats.org/officeDocument/2006/relationships/hyperlink" Target="https://erdr.gp.gov.ua/erdr/erdr.bi.web.Listing.cls?link=t46m1c11r12&amp;key=12057956" TargetMode="External"/><Relationship Id="rId352" Type="http://schemas.openxmlformats.org/officeDocument/2006/relationships/hyperlink" Target="https://erdr.gp.gov.ua/erdr/erdr.bi.web.Listing.cls?link=t46m1c16r22&amp;key=12057956" TargetMode="External"/><Relationship Id="rId394" Type="http://schemas.openxmlformats.org/officeDocument/2006/relationships/hyperlink" Target="https://erdr.gp.gov.ua/erdr/erdr.bi.web.Listing.cls?link=t46m1c10r25&amp;key=12057956" TargetMode="External"/><Relationship Id="rId408" Type="http://schemas.openxmlformats.org/officeDocument/2006/relationships/hyperlink" Target="https://erdr.gp.gov.ua/erdr/erdr.bi.web.Listing.cls?link=t46m1c8r26&amp;key=12057956" TargetMode="External"/><Relationship Id="rId212" Type="http://schemas.openxmlformats.org/officeDocument/2006/relationships/hyperlink" Target="https://erdr.gp.gov.ua/erdr/erdr.bi.web.Listing.cls?link=t46m1c4r14&amp;key=12057956" TargetMode="External"/><Relationship Id="rId254" Type="http://schemas.openxmlformats.org/officeDocument/2006/relationships/hyperlink" Target="https://erdr.gp.gov.ua/erdr/erdr.bi.web.Listing.cls?link=t46m1c14r16&amp;key=12057956" TargetMode="External"/><Relationship Id="rId49" Type="http://schemas.openxmlformats.org/officeDocument/2006/relationships/hyperlink" Target="https://erdr.gp.gov.ua/erdr/erdr.bi.web.Listing.cls?link=t46m1c1r4&amp;key=12057956" TargetMode="External"/><Relationship Id="rId114" Type="http://schemas.openxmlformats.org/officeDocument/2006/relationships/hyperlink" Target="https://erdr.gp.gov.ua/erdr/erdr.bi.web.Listing.cls?link=t46m1c2r8&amp;key=12057956" TargetMode="External"/><Relationship Id="rId296" Type="http://schemas.openxmlformats.org/officeDocument/2006/relationships/hyperlink" Target="https://erdr.gp.gov.ua/erdr/erdr.bi.web.Listing.cls?link=t46m1c8r19&amp;key=12057956" TargetMode="External"/><Relationship Id="rId60" Type="http://schemas.openxmlformats.org/officeDocument/2006/relationships/hyperlink" Target="https://erdr.gp.gov.ua/erdr/erdr.bi.web.Listing.cls?link=t46m1c12r4&amp;key=12057956" TargetMode="External"/><Relationship Id="rId156" Type="http://schemas.openxmlformats.org/officeDocument/2006/relationships/hyperlink" Target="https://erdr.gp.gov.ua/erdr/erdr.bi.web.Listing.cls?link=t46m1c12r10&amp;key=12057956" TargetMode="External"/><Relationship Id="rId198" Type="http://schemas.openxmlformats.org/officeDocument/2006/relationships/hyperlink" Target="https://erdr.gp.gov.ua/erdr/erdr.bi.web.Listing.cls?link=t46m1c6r13&amp;key=12057956" TargetMode="External"/><Relationship Id="rId321" Type="http://schemas.openxmlformats.org/officeDocument/2006/relationships/hyperlink" Target="https://erdr.gp.gov.ua/erdr/erdr.bi.web.Listing.cls?link=t46m1c1r21&amp;key=12057956" TargetMode="External"/><Relationship Id="rId363" Type="http://schemas.openxmlformats.org/officeDocument/2006/relationships/hyperlink" Target="https://erdr.gp.gov.ua/erdr/erdr.bi.web.Listing.cls?link=t46m1c11r23&amp;key=12057956" TargetMode="External"/><Relationship Id="rId419" Type="http://schemas.openxmlformats.org/officeDocument/2006/relationships/hyperlink" Target="https://erdr.gp.gov.ua/erdr/erdr.bi.web.Listing.cls?link=t46m1c3r27&amp;key=12057956" TargetMode="External"/><Relationship Id="rId223" Type="http://schemas.openxmlformats.org/officeDocument/2006/relationships/hyperlink" Target="https://erdr.gp.gov.ua/erdr/erdr.bi.web.Listing.cls?link=t46m1c15r14&amp;key=12057956" TargetMode="External"/><Relationship Id="rId430" Type="http://schemas.openxmlformats.org/officeDocument/2006/relationships/hyperlink" Target="https://erdr.gp.gov.ua/erdr/erdr.bi.web.Listing.cls?link=t46m1c14r27&amp;key=12057956" TargetMode="External"/><Relationship Id="rId18" Type="http://schemas.openxmlformats.org/officeDocument/2006/relationships/hyperlink" Target="https://erdr.gp.gov.ua/erdr/erdr.bi.web.Listing.cls?link=t46m1c2r2&amp;key=12057956" TargetMode="External"/><Relationship Id="rId265" Type="http://schemas.openxmlformats.org/officeDocument/2006/relationships/hyperlink" Target="https://erdr.gp.gov.ua/erdr/erdr.bi.web.Listing.cls?link=t46m1c9r17&amp;key=12057956" TargetMode="External"/><Relationship Id="rId50" Type="http://schemas.openxmlformats.org/officeDocument/2006/relationships/hyperlink" Target="https://erdr.gp.gov.ua/erdr/erdr.bi.web.Listing.cls?link=t46m1c2r4&amp;key=12057956" TargetMode="External"/><Relationship Id="rId104" Type="http://schemas.openxmlformats.org/officeDocument/2006/relationships/hyperlink" Target="https://erdr.gp.gov.ua/erdr/erdr.bi.web.Listing.cls?link=t46m1c8r7&amp;key=12057956" TargetMode="External"/><Relationship Id="rId125" Type="http://schemas.openxmlformats.org/officeDocument/2006/relationships/hyperlink" Target="https://erdr.gp.gov.ua/erdr/erdr.bi.web.Listing.cls?link=t46m1c13r8&amp;key=12057956" TargetMode="External"/><Relationship Id="rId146" Type="http://schemas.openxmlformats.org/officeDocument/2006/relationships/hyperlink" Target="https://erdr.gp.gov.ua/erdr/erdr.bi.web.Listing.cls?link=t46m1c2r10&amp;key=12057956" TargetMode="External"/><Relationship Id="rId167" Type="http://schemas.openxmlformats.org/officeDocument/2006/relationships/hyperlink" Target="https://erdr.gp.gov.ua/erdr/erdr.bi.web.Listing.cls?link=t46m1c7r11&amp;key=12057956" TargetMode="External"/><Relationship Id="rId188" Type="http://schemas.openxmlformats.org/officeDocument/2006/relationships/hyperlink" Target="https://erdr.gp.gov.ua/erdr/erdr.bi.web.Listing.cls?link=t46m1c12r12&amp;key=12057956" TargetMode="External"/><Relationship Id="rId311" Type="http://schemas.openxmlformats.org/officeDocument/2006/relationships/hyperlink" Target="https://erdr.gp.gov.ua/erdr/erdr.bi.web.Listing.cls?link=t46m1c7r20&amp;key=12057956" TargetMode="External"/><Relationship Id="rId332" Type="http://schemas.openxmlformats.org/officeDocument/2006/relationships/hyperlink" Target="https://erdr.gp.gov.ua/erdr/erdr.bi.web.Listing.cls?link=t46m1c12r21&amp;key=12057956" TargetMode="External"/><Relationship Id="rId353" Type="http://schemas.openxmlformats.org/officeDocument/2006/relationships/hyperlink" Target="https://erdr.gp.gov.ua/erdr/erdr.bi.web.Listing.cls?link=t46m1c1r23&amp;key=12057956" TargetMode="External"/><Relationship Id="rId374" Type="http://schemas.openxmlformats.org/officeDocument/2006/relationships/hyperlink" Target="https://erdr.gp.gov.ua/erdr/erdr.bi.web.Listing.cls?link=t46m1c6r24&amp;key=12057956" TargetMode="External"/><Relationship Id="rId395" Type="http://schemas.openxmlformats.org/officeDocument/2006/relationships/hyperlink" Target="https://erdr.gp.gov.ua/erdr/erdr.bi.web.Listing.cls?link=t46m1c11r25&amp;key=12057956" TargetMode="External"/><Relationship Id="rId409" Type="http://schemas.openxmlformats.org/officeDocument/2006/relationships/hyperlink" Target="https://erdr.gp.gov.ua/erdr/erdr.bi.web.Listing.cls?link=t46m1c9r26&amp;key=12057956" TargetMode="External"/><Relationship Id="rId71" Type="http://schemas.openxmlformats.org/officeDocument/2006/relationships/hyperlink" Target="https://erdr.gp.gov.ua/erdr/erdr.bi.web.Listing.cls?link=t46m1c7r5&amp;key=12057956" TargetMode="External"/><Relationship Id="rId92" Type="http://schemas.openxmlformats.org/officeDocument/2006/relationships/hyperlink" Target="https://erdr.gp.gov.ua/erdr/erdr.bi.web.Listing.cls?link=t46m1c12r6&amp;key=12057956" TargetMode="External"/><Relationship Id="rId213" Type="http://schemas.openxmlformats.org/officeDocument/2006/relationships/hyperlink" Target="https://erdr.gp.gov.ua/erdr/erdr.bi.web.Listing.cls?link=t46m1c5r14&amp;key=12057956" TargetMode="External"/><Relationship Id="rId234" Type="http://schemas.openxmlformats.org/officeDocument/2006/relationships/hyperlink" Target="https://erdr.gp.gov.ua/erdr/erdr.bi.web.Listing.cls?link=t46m1c10r15&amp;key=12057956" TargetMode="External"/><Relationship Id="rId420" Type="http://schemas.openxmlformats.org/officeDocument/2006/relationships/hyperlink" Target="https://erdr.gp.gov.ua/erdr/erdr.bi.web.Listing.cls?link=t46m1c4r27&amp;key=12057956" TargetMode="External"/><Relationship Id="rId2" Type="http://schemas.openxmlformats.org/officeDocument/2006/relationships/hyperlink" Target="https://erdr.gp.gov.ua/erdr/erdr.bi.web.Listing.cls?link=t46m1c2r1&amp;key=12057956" TargetMode="External"/><Relationship Id="rId29" Type="http://schemas.openxmlformats.org/officeDocument/2006/relationships/hyperlink" Target="https://erdr.gp.gov.ua/erdr/erdr.bi.web.Listing.cls?link=t46m1c13r2&amp;key=12057956" TargetMode="External"/><Relationship Id="rId255" Type="http://schemas.openxmlformats.org/officeDocument/2006/relationships/hyperlink" Target="https://erdr.gp.gov.ua/erdr/erdr.bi.web.Listing.cls?link=t46m1c15r16&amp;key=12057956" TargetMode="External"/><Relationship Id="rId276" Type="http://schemas.openxmlformats.org/officeDocument/2006/relationships/hyperlink" Target="https://erdr.gp.gov.ua/erdr/erdr.bi.web.Listing.cls?link=t46m1c4r18&amp;key=12057956" TargetMode="External"/><Relationship Id="rId297" Type="http://schemas.openxmlformats.org/officeDocument/2006/relationships/hyperlink" Target="https://erdr.gp.gov.ua/erdr/erdr.bi.web.Listing.cls?link=t46m1c9r19&amp;key=12057956" TargetMode="External"/><Relationship Id="rId441" Type="http://schemas.openxmlformats.org/officeDocument/2006/relationships/hyperlink" Target="https://erdr.gp.gov.ua/erdr/erdr.bi.web.Listing.cls?link=t46m1c9r28&amp;key=12057956" TargetMode="External"/><Relationship Id="rId40" Type="http://schemas.openxmlformats.org/officeDocument/2006/relationships/hyperlink" Target="https://erdr.gp.gov.ua/erdr/erdr.bi.web.Listing.cls?link=t46m1c8r3&amp;key=12057956" TargetMode="External"/><Relationship Id="rId115" Type="http://schemas.openxmlformats.org/officeDocument/2006/relationships/hyperlink" Target="https://erdr.gp.gov.ua/erdr/erdr.bi.web.Listing.cls?link=t46m1c3r8&amp;key=12057956" TargetMode="External"/><Relationship Id="rId136" Type="http://schemas.openxmlformats.org/officeDocument/2006/relationships/hyperlink" Target="https://erdr.gp.gov.ua/erdr/erdr.bi.web.Listing.cls?link=t46m1c8r9&amp;key=12057956" TargetMode="External"/><Relationship Id="rId157" Type="http://schemas.openxmlformats.org/officeDocument/2006/relationships/hyperlink" Target="https://erdr.gp.gov.ua/erdr/erdr.bi.web.Listing.cls?link=t46m1c13r10&amp;key=12057956" TargetMode="External"/><Relationship Id="rId178" Type="http://schemas.openxmlformats.org/officeDocument/2006/relationships/hyperlink" Target="https://erdr.gp.gov.ua/erdr/erdr.bi.web.Listing.cls?link=t46m1c2r12&amp;key=12057956" TargetMode="External"/><Relationship Id="rId301" Type="http://schemas.openxmlformats.org/officeDocument/2006/relationships/hyperlink" Target="https://erdr.gp.gov.ua/erdr/erdr.bi.web.Listing.cls?link=t46m1c13r19&amp;key=12057956" TargetMode="External"/><Relationship Id="rId322" Type="http://schemas.openxmlformats.org/officeDocument/2006/relationships/hyperlink" Target="https://erdr.gp.gov.ua/erdr/erdr.bi.web.Listing.cls?link=t46m1c2r21&amp;key=12057956" TargetMode="External"/><Relationship Id="rId343" Type="http://schemas.openxmlformats.org/officeDocument/2006/relationships/hyperlink" Target="https://erdr.gp.gov.ua/erdr/erdr.bi.web.Listing.cls?link=t46m1c7r22&amp;key=12057956" TargetMode="External"/><Relationship Id="rId364" Type="http://schemas.openxmlformats.org/officeDocument/2006/relationships/hyperlink" Target="https://erdr.gp.gov.ua/erdr/erdr.bi.web.Listing.cls?link=t46m1c12r23&amp;key=12057956" TargetMode="External"/><Relationship Id="rId61" Type="http://schemas.openxmlformats.org/officeDocument/2006/relationships/hyperlink" Target="https://erdr.gp.gov.ua/erdr/erdr.bi.web.Listing.cls?link=t46m1c13r4&amp;key=12057956" TargetMode="External"/><Relationship Id="rId82" Type="http://schemas.openxmlformats.org/officeDocument/2006/relationships/hyperlink" Target="https://erdr.gp.gov.ua/erdr/erdr.bi.web.Listing.cls?link=t46m1c2r6&amp;key=12057956" TargetMode="External"/><Relationship Id="rId199" Type="http://schemas.openxmlformats.org/officeDocument/2006/relationships/hyperlink" Target="https://erdr.gp.gov.ua/erdr/erdr.bi.web.Listing.cls?link=t46m1c7r13&amp;key=12057956" TargetMode="External"/><Relationship Id="rId203" Type="http://schemas.openxmlformats.org/officeDocument/2006/relationships/hyperlink" Target="https://erdr.gp.gov.ua/erdr/erdr.bi.web.Listing.cls?link=t46m1c11r13&amp;key=12057956" TargetMode="External"/><Relationship Id="rId385" Type="http://schemas.openxmlformats.org/officeDocument/2006/relationships/hyperlink" Target="https://erdr.gp.gov.ua/erdr/erdr.bi.web.Listing.cls?link=t46m1c1r25&amp;key=12057956" TargetMode="External"/><Relationship Id="rId19" Type="http://schemas.openxmlformats.org/officeDocument/2006/relationships/hyperlink" Target="https://erdr.gp.gov.ua/erdr/erdr.bi.web.Listing.cls?link=t46m1c3r2&amp;key=12057956" TargetMode="External"/><Relationship Id="rId224" Type="http://schemas.openxmlformats.org/officeDocument/2006/relationships/hyperlink" Target="https://erdr.gp.gov.ua/erdr/erdr.bi.web.Listing.cls?link=t46m1c16r14&amp;key=12057956" TargetMode="External"/><Relationship Id="rId245" Type="http://schemas.openxmlformats.org/officeDocument/2006/relationships/hyperlink" Target="https://erdr.gp.gov.ua/erdr/erdr.bi.web.Listing.cls?link=t46m1c5r16&amp;key=12057956" TargetMode="External"/><Relationship Id="rId266" Type="http://schemas.openxmlformats.org/officeDocument/2006/relationships/hyperlink" Target="https://erdr.gp.gov.ua/erdr/erdr.bi.web.Listing.cls?link=t46m1c10r17&amp;key=12057956" TargetMode="External"/><Relationship Id="rId287" Type="http://schemas.openxmlformats.org/officeDocument/2006/relationships/hyperlink" Target="https://erdr.gp.gov.ua/erdr/erdr.bi.web.Listing.cls?link=t46m1c15r18&amp;key=12057956" TargetMode="External"/><Relationship Id="rId410" Type="http://schemas.openxmlformats.org/officeDocument/2006/relationships/hyperlink" Target="https://erdr.gp.gov.ua/erdr/erdr.bi.web.Listing.cls?link=t46m1c10r26&amp;key=12057956" TargetMode="External"/><Relationship Id="rId431" Type="http://schemas.openxmlformats.org/officeDocument/2006/relationships/hyperlink" Target="https://erdr.gp.gov.ua/erdr/erdr.bi.web.Listing.cls?link=t46m1c15r27&amp;key=12057956" TargetMode="External"/><Relationship Id="rId30" Type="http://schemas.openxmlformats.org/officeDocument/2006/relationships/hyperlink" Target="https://erdr.gp.gov.ua/erdr/erdr.bi.web.Listing.cls?link=t46m1c14r2&amp;key=12057956" TargetMode="External"/><Relationship Id="rId105" Type="http://schemas.openxmlformats.org/officeDocument/2006/relationships/hyperlink" Target="https://erdr.gp.gov.ua/erdr/erdr.bi.web.Listing.cls?link=t46m1c9r7&amp;key=12057956" TargetMode="External"/><Relationship Id="rId126" Type="http://schemas.openxmlformats.org/officeDocument/2006/relationships/hyperlink" Target="https://erdr.gp.gov.ua/erdr/erdr.bi.web.Listing.cls?link=t46m1c14r8&amp;key=12057956" TargetMode="External"/><Relationship Id="rId147" Type="http://schemas.openxmlformats.org/officeDocument/2006/relationships/hyperlink" Target="https://erdr.gp.gov.ua/erdr/erdr.bi.web.Listing.cls?link=t46m1c3r10&amp;key=12057956" TargetMode="External"/><Relationship Id="rId168" Type="http://schemas.openxmlformats.org/officeDocument/2006/relationships/hyperlink" Target="https://erdr.gp.gov.ua/erdr/erdr.bi.web.Listing.cls?link=t46m1c8r11&amp;key=12057956" TargetMode="External"/><Relationship Id="rId312" Type="http://schemas.openxmlformats.org/officeDocument/2006/relationships/hyperlink" Target="https://erdr.gp.gov.ua/erdr/erdr.bi.web.Listing.cls?link=t46m1c8r20&amp;key=12057956" TargetMode="External"/><Relationship Id="rId333" Type="http://schemas.openxmlformats.org/officeDocument/2006/relationships/hyperlink" Target="https://erdr.gp.gov.ua/erdr/erdr.bi.web.Listing.cls?link=t46m1c13r21&amp;key=12057956" TargetMode="External"/><Relationship Id="rId354" Type="http://schemas.openxmlformats.org/officeDocument/2006/relationships/hyperlink" Target="https://erdr.gp.gov.ua/erdr/erdr.bi.web.Listing.cls?link=t46m1c2r23&amp;key=12057956" TargetMode="External"/><Relationship Id="rId51" Type="http://schemas.openxmlformats.org/officeDocument/2006/relationships/hyperlink" Target="https://erdr.gp.gov.ua/erdr/erdr.bi.web.Listing.cls?link=t46m1c3r4&amp;key=12057956" TargetMode="External"/><Relationship Id="rId72" Type="http://schemas.openxmlformats.org/officeDocument/2006/relationships/hyperlink" Target="https://erdr.gp.gov.ua/erdr/erdr.bi.web.Listing.cls?link=t46m1c8r5&amp;key=12057956" TargetMode="External"/><Relationship Id="rId93" Type="http://schemas.openxmlformats.org/officeDocument/2006/relationships/hyperlink" Target="https://erdr.gp.gov.ua/erdr/erdr.bi.web.Listing.cls?link=t46m1c13r6&amp;key=12057956" TargetMode="External"/><Relationship Id="rId189" Type="http://schemas.openxmlformats.org/officeDocument/2006/relationships/hyperlink" Target="https://erdr.gp.gov.ua/erdr/erdr.bi.web.Listing.cls?link=t46m1c13r12&amp;key=12057956" TargetMode="External"/><Relationship Id="rId375" Type="http://schemas.openxmlformats.org/officeDocument/2006/relationships/hyperlink" Target="https://erdr.gp.gov.ua/erdr/erdr.bi.web.Listing.cls?link=t46m1c7r24&amp;key=12057956" TargetMode="External"/><Relationship Id="rId396" Type="http://schemas.openxmlformats.org/officeDocument/2006/relationships/hyperlink" Target="https://erdr.gp.gov.ua/erdr/erdr.bi.web.Listing.cls?link=t46m1c12r25&amp;key=12057956" TargetMode="External"/><Relationship Id="rId3" Type="http://schemas.openxmlformats.org/officeDocument/2006/relationships/hyperlink" Target="https://erdr.gp.gov.ua/erdr/erdr.bi.web.Listing.cls?link=t46m1c3r1&amp;key=12057956" TargetMode="External"/><Relationship Id="rId214" Type="http://schemas.openxmlformats.org/officeDocument/2006/relationships/hyperlink" Target="https://erdr.gp.gov.ua/erdr/erdr.bi.web.Listing.cls?link=t46m1c6r14&amp;key=12057956" TargetMode="External"/><Relationship Id="rId235" Type="http://schemas.openxmlformats.org/officeDocument/2006/relationships/hyperlink" Target="https://erdr.gp.gov.ua/erdr/erdr.bi.web.Listing.cls?link=t46m1c11r15&amp;key=12057956" TargetMode="External"/><Relationship Id="rId256" Type="http://schemas.openxmlformats.org/officeDocument/2006/relationships/hyperlink" Target="https://erdr.gp.gov.ua/erdr/erdr.bi.web.Listing.cls?link=t46m1c16r16&amp;key=12057956" TargetMode="External"/><Relationship Id="rId277" Type="http://schemas.openxmlformats.org/officeDocument/2006/relationships/hyperlink" Target="https://erdr.gp.gov.ua/erdr/erdr.bi.web.Listing.cls?link=t46m1c5r18&amp;key=12057956" TargetMode="External"/><Relationship Id="rId298" Type="http://schemas.openxmlformats.org/officeDocument/2006/relationships/hyperlink" Target="https://erdr.gp.gov.ua/erdr/erdr.bi.web.Listing.cls?link=t46m1c10r19&amp;key=12057956" TargetMode="External"/><Relationship Id="rId400" Type="http://schemas.openxmlformats.org/officeDocument/2006/relationships/hyperlink" Target="https://erdr.gp.gov.ua/erdr/erdr.bi.web.Listing.cls?link=t46m1c16r25&amp;key=12057956" TargetMode="External"/><Relationship Id="rId421" Type="http://schemas.openxmlformats.org/officeDocument/2006/relationships/hyperlink" Target="https://erdr.gp.gov.ua/erdr/erdr.bi.web.Listing.cls?link=t46m1c5r27&amp;key=12057956" TargetMode="External"/><Relationship Id="rId442" Type="http://schemas.openxmlformats.org/officeDocument/2006/relationships/hyperlink" Target="https://erdr.gp.gov.ua/erdr/erdr.bi.web.Listing.cls?link=t46m1c10r28&amp;key=12057956" TargetMode="External"/><Relationship Id="rId116" Type="http://schemas.openxmlformats.org/officeDocument/2006/relationships/hyperlink" Target="https://erdr.gp.gov.ua/erdr/erdr.bi.web.Listing.cls?link=t46m1c4r8&amp;key=12057956" TargetMode="External"/><Relationship Id="rId137" Type="http://schemas.openxmlformats.org/officeDocument/2006/relationships/hyperlink" Target="https://erdr.gp.gov.ua/erdr/erdr.bi.web.Listing.cls?link=t46m1c9r9&amp;key=12057956" TargetMode="External"/><Relationship Id="rId158" Type="http://schemas.openxmlformats.org/officeDocument/2006/relationships/hyperlink" Target="https://erdr.gp.gov.ua/erdr/erdr.bi.web.Listing.cls?link=t46m1c14r10&amp;key=12057956" TargetMode="External"/><Relationship Id="rId302" Type="http://schemas.openxmlformats.org/officeDocument/2006/relationships/hyperlink" Target="https://erdr.gp.gov.ua/erdr/erdr.bi.web.Listing.cls?link=t46m1c14r19&amp;key=12057956" TargetMode="External"/><Relationship Id="rId323" Type="http://schemas.openxmlformats.org/officeDocument/2006/relationships/hyperlink" Target="https://erdr.gp.gov.ua/erdr/erdr.bi.web.Listing.cls?link=t46m1c3r21&amp;key=12057956" TargetMode="External"/><Relationship Id="rId344" Type="http://schemas.openxmlformats.org/officeDocument/2006/relationships/hyperlink" Target="https://erdr.gp.gov.ua/erdr/erdr.bi.web.Listing.cls?link=t46m1c8r22&amp;key=12057956" TargetMode="External"/><Relationship Id="rId20" Type="http://schemas.openxmlformats.org/officeDocument/2006/relationships/hyperlink" Target="https://erdr.gp.gov.ua/erdr/erdr.bi.web.Listing.cls?link=t46m1c4r2&amp;key=12057956" TargetMode="External"/><Relationship Id="rId41" Type="http://schemas.openxmlformats.org/officeDocument/2006/relationships/hyperlink" Target="https://erdr.gp.gov.ua/erdr/erdr.bi.web.Listing.cls?link=t46m1c9r3&amp;key=12057956" TargetMode="External"/><Relationship Id="rId62" Type="http://schemas.openxmlformats.org/officeDocument/2006/relationships/hyperlink" Target="https://erdr.gp.gov.ua/erdr/erdr.bi.web.Listing.cls?link=t46m1c14r4&amp;key=12057956" TargetMode="External"/><Relationship Id="rId83" Type="http://schemas.openxmlformats.org/officeDocument/2006/relationships/hyperlink" Target="https://erdr.gp.gov.ua/erdr/erdr.bi.web.Listing.cls?link=t46m1c3r6&amp;key=12057956" TargetMode="External"/><Relationship Id="rId179" Type="http://schemas.openxmlformats.org/officeDocument/2006/relationships/hyperlink" Target="https://erdr.gp.gov.ua/erdr/erdr.bi.web.Listing.cls?link=t46m1c3r12&amp;key=12057956" TargetMode="External"/><Relationship Id="rId365" Type="http://schemas.openxmlformats.org/officeDocument/2006/relationships/hyperlink" Target="https://erdr.gp.gov.ua/erdr/erdr.bi.web.Listing.cls?link=t46m1c13r23&amp;key=12057956" TargetMode="External"/><Relationship Id="rId386" Type="http://schemas.openxmlformats.org/officeDocument/2006/relationships/hyperlink" Target="https://erdr.gp.gov.ua/erdr/erdr.bi.web.Listing.cls?link=t46m1c2r25&amp;key=12057956" TargetMode="External"/><Relationship Id="rId190" Type="http://schemas.openxmlformats.org/officeDocument/2006/relationships/hyperlink" Target="https://erdr.gp.gov.ua/erdr/erdr.bi.web.Listing.cls?link=t46m1c14r12&amp;key=12057956" TargetMode="External"/><Relationship Id="rId204" Type="http://schemas.openxmlformats.org/officeDocument/2006/relationships/hyperlink" Target="https://erdr.gp.gov.ua/erdr/erdr.bi.web.Listing.cls?link=t46m1c12r13&amp;key=12057956" TargetMode="External"/><Relationship Id="rId225" Type="http://schemas.openxmlformats.org/officeDocument/2006/relationships/hyperlink" Target="https://erdr.gp.gov.ua/erdr/erdr.bi.web.Listing.cls?link=t46m1c1r15&amp;key=12057956" TargetMode="External"/><Relationship Id="rId246" Type="http://schemas.openxmlformats.org/officeDocument/2006/relationships/hyperlink" Target="https://erdr.gp.gov.ua/erdr/erdr.bi.web.Listing.cls?link=t46m1c6r16&amp;key=12057956" TargetMode="External"/><Relationship Id="rId267" Type="http://schemas.openxmlformats.org/officeDocument/2006/relationships/hyperlink" Target="https://erdr.gp.gov.ua/erdr/erdr.bi.web.Listing.cls?link=t46m1c11r17&amp;key=12057956" TargetMode="External"/><Relationship Id="rId288" Type="http://schemas.openxmlformats.org/officeDocument/2006/relationships/hyperlink" Target="https://erdr.gp.gov.ua/erdr/erdr.bi.web.Listing.cls?link=t46m1c16r18&amp;key=12057956" TargetMode="External"/><Relationship Id="rId411" Type="http://schemas.openxmlformats.org/officeDocument/2006/relationships/hyperlink" Target="https://erdr.gp.gov.ua/erdr/erdr.bi.web.Listing.cls?link=t46m1c11r26&amp;key=12057956" TargetMode="External"/><Relationship Id="rId432" Type="http://schemas.openxmlformats.org/officeDocument/2006/relationships/hyperlink" Target="https://erdr.gp.gov.ua/erdr/erdr.bi.web.Listing.cls?link=t46m1c16r27&amp;key=12057956" TargetMode="External"/><Relationship Id="rId106" Type="http://schemas.openxmlformats.org/officeDocument/2006/relationships/hyperlink" Target="https://erdr.gp.gov.ua/erdr/erdr.bi.web.Listing.cls?link=t46m1c10r7&amp;key=12057956" TargetMode="External"/><Relationship Id="rId127" Type="http://schemas.openxmlformats.org/officeDocument/2006/relationships/hyperlink" Target="https://erdr.gp.gov.ua/erdr/erdr.bi.web.Listing.cls?link=t46m1c15r8&amp;key=12057956" TargetMode="External"/><Relationship Id="rId313" Type="http://schemas.openxmlformats.org/officeDocument/2006/relationships/hyperlink" Target="https://erdr.gp.gov.ua/erdr/erdr.bi.web.Listing.cls?link=t46m1c9r20&amp;key=12057956" TargetMode="External"/><Relationship Id="rId10" Type="http://schemas.openxmlformats.org/officeDocument/2006/relationships/hyperlink" Target="https://erdr.gp.gov.ua/erdr/erdr.bi.web.Listing.cls?link=t46m1c10r1&amp;key=12057956" TargetMode="External"/><Relationship Id="rId31" Type="http://schemas.openxmlformats.org/officeDocument/2006/relationships/hyperlink" Target="https://erdr.gp.gov.ua/erdr/erdr.bi.web.Listing.cls?link=t46m1c15r2&amp;key=12057956" TargetMode="External"/><Relationship Id="rId52" Type="http://schemas.openxmlformats.org/officeDocument/2006/relationships/hyperlink" Target="https://erdr.gp.gov.ua/erdr/erdr.bi.web.Listing.cls?link=t46m1c4r4&amp;key=12057956" TargetMode="External"/><Relationship Id="rId73" Type="http://schemas.openxmlformats.org/officeDocument/2006/relationships/hyperlink" Target="https://erdr.gp.gov.ua/erdr/erdr.bi.web.Listing.cls?link=t46m1c9r5&amp;key=12057956" TargetMode="External"/><Relationship Id="rId94" Type="http://schemas.openxmlformats.org/officeDocument/2006/relationships/hyperlink" Target="https://erdr.gp.gov.ua/erdr/erdr.bi.web.Listing.cls?link=t46m1c14r6&amp;key=12057956" TargetMode="External"/><Relationship Id="rId148" Type="http://schemas.openxmlformats.org/officeDocument/2006/relationships/hyperlink" Target="https://erdr.gp.gov.ua/erdr/erdr.bi.web.Listing.cls?link=t46m1c4r10&amp;key=12057956" TargetMode="External"/><Relationship Id="rId169" Type="http://schemas.openxmlformats.org/officeDocument/2006/relationships/hyperlink" Target="https://erdr.gp.gov.ua/erdr/erdr.bi.web.Listing.cls?link=t46m1c9r11&amp;key=12057956" TargetMode="External"/><Relationship Id="rId334" Type="http://schemas.openxmlformats.org/officeDocument/2006/relationships/hyperlink" Target="https://erdr.gp.gov.ua/erdr/erdr.bi.web.Listing.cls?link=t46m1c14r21&amp;key=12057956" TargetMode="External"/><Relationship Id="rId355" Type="http://schemas.openxmlformats.org/officeDocument/2006/relationships/hyperlink" Target="https://erdr.gp.gov.ua/erdr/erdr.bi.web.Listing.cls?link=t46m1c3r23&amp;key=12057956" TargetMode="External"/><Relationship Id="rId376" Type="http://schemas.openxmlformats.org/officeDocument/2006/relationships/hyperlink" Target="https://erdr.gp.gov.ua/erdr/erdr.bi.web.Listing.cls?link=t46m1c8r24&amp;key=12057956" TargetMode="External"/><Relationship Id="rId397" Type="http://schemas.openxmlformats.org/officeDocument/2006/relationships/hyperlink" Target="https://erdr.gp.gov.ua/erdr/erdr.bi.web.Listing.cls?link=t46m1c13r25&amp;key=12057956" TargetMode="External"/><Relationship Id="rId4" Type="http://schemas.openxmlformats.org/officeDocument/2006/relationships/hyperlink" Target="https://erdr.gp.gov.ua/erdr/erdr.bi.web.Listing.cls?link=t46m1c4r1&amp;key=12057956" TargetMode="External"/><Relationship Id="rId180" Type="http://schemas.openxmlformats.org/officeDocument/2006/relationships/hyperlink" Target="https://erdr.gp.gov.ua/erdr/erdr.bi.web.Listing.cls?link=t46m1c4r12&amp;key=12057956" TargetMode="External"/><Relationship Id="rId215" Type="http://schemas.openxmlformats.org/officeDocument/2006/relationships/hyperlink" Target="https://erdr.gp.gov.ua/erdr/erdr.bi.web.Listing.cls?link=t46m1c7r14&amp;key=12057956" TargetMode="External"/><Relationship Id="rId236" Type="http://schemas.openxmlformats.org/officeDocument/2006/relationships/hyperlink" Target="https://erdr.gp.gov.ua/erdr/erdr.bi.web.Listing.cls?link=t46m1c12r15&amp;key=12057956" TargetMode="External"/><Relationship Id="rId257" Type="http://schemas.openxmlformats.org/officeDocument/2006/relationships/hyperlink" Target="https://erdr.gp.gov.ua/erdr/erdr.bi.web.Listing.cls?link=t46m1c1r17&amp;key=12057956" TargetMode="External"/><Relationship Id="rId278" Type="http://schemas.openxmlformats.org/officeDocument/2006/relationships/hyperlink" Target="https://erdr.gp.gov.ua/erdr/erdr.bi.web.Listing.cls?link=t46m1c6r18&amp;key=12057956" TargetMode="External"/><Relationship Id="rId401" Type="http://schemas.openxmlformats.org/officeDocument/2006/relationships/hyperlink" Target="https://erdr.gp.gov.ua/erdr/erdr.bi.web.Listing.cls?link=t46m1c1r26&amp;key=12057956" TargetMode="External"/><Relationship Id="rId422" Type="http://schemas.openxmlformats.org/officeDocument/2006/relationships/hyperlink" Target="https://erdr.gp.gov.ua/erdr/erdr.bi.web.Listing.cls?link=t46m1c6r27&amp;key=12057956" TargetMode="External"/><Relationship Id="rId443" Type="http://schemas.openxmlformats.org/officeDocument/2006/relationships/hyperlink" Target="https://erdr.gp.gov.ua/erdr/erdr.bi.web.Listing.cls?link=t46m1c11r28&amp;key=12057956" TargetMode="External"/><Relationship Id="rId303" Type="http://schemas.openxmlformats.org/officeDocument/2006/relationships/hyperlink" Target="https://erdr.gp.gov.ua/erdr/erdr.bi.web.Listing.cls?link=t46m1c15r19&amp;key=12057956" TargetMode="External"/><Relationship Id="rId42" Type="http://schemas.openxmlformats.org/officeDocument/2006/relationships/hyperlink" Target="https://erdr.gp.gov.ua/erdr/erdr.bi.web.Listing.cls?link=t46m1c10r3&amp;key=12057956" TargetMode="External"/><Relationship Id="rId84" Type="http://schemas.openxmlformats.org/officeDocument/2006/relationships/hyperlink" Target="https://erdr.gp.gov.ua/erdr/erdr.bi.web.Listing.cls?link=t46m1c4r6&amp;key=12057956" TargetMode="External"/><Relationship Id="rId138" Type="http://schemas.openxmlformats.org/officeDocument/2006/relationships/hyperlink" Target="https://erdr.gp.gov.ua/erdr/erdr.bi.web.Listing.cls?link=t46m1c10r9&amp;key=12057956" TargetMode="External"/><Relationship Id="rId345" Type="http://schemas.openxmlformats.org/officeDocument/2006/relationships/hyperlink" Target="https://erdr.gp.gov.ua/erdr/erdr.bi.web.Listing.cls?link=t46m1c9r22&amp;key=12057956" TargetMode="External"/><Relationship Id="rId387" Type="http://schemas.openxmlformats.org/officeDocument/2006/relationships/hyperlink" Target="https://erdr.gp.gov.ua/erdr/erdr.bi.web.Listing.cls?link=t46m1c3r25&amp;key=12057956" TargetMode="External"/><Relationship Id="rId191" Type="http://schemas.openxmlformats.org/officeDocument/2006/relationships/hyperlink" Target="https://erdr.gp.gov.ua/erdr/erdr.bi.web.Listing.cls?link=t46m1c15r12&amp;key=12057956" TargetMode="External"/><Relationship Id="rId205" Type="http://schemas.openxmlformats.org/officeDocument/2006/relationships/hyperlink" Target="https://erdr.gp.gov.ua/erdr/erdr.bi.web.Listing.cls?link=t46m1c13r13&amp;key=12057956" TargetMode="External"/><Relationship Id="rId247" Type="http://schemas.openxmlformats.org/officeDocument/2006/relationships/hyperlink" Target="https://erdr.gp.gov.ua/erdr/erdr.bi.web.Listing.cls?link=t46m1c7r16&amp;key=12057956" TargetMode="External"/><Relationship Id="rId412" Type="http://schemas.openxmlformats.org/officeDocument/2006/relationships/hyperlink" Target="https://erdr.gp.gov.ua/erdr/erdr.bi.web.Listing.cls?link=t46m1c12r26&amp;key=12057956" TargetMode="External"/><Relationship Id="rId107" Type="http://schemas.openxmlformats.org/officeDocument/2006/relationships/hyperlink" Target="https://erdr.gp.gov.ua/erdr/erdr.bi.web.Listing.cls?link=t46m1c11r7&amp;key=12057956" TargetMode="External"/><Relationship Id="rId289" Type="http://schemas.openxmlformats.org/officeDocument/2006/relationships/hyperlink" Target="https://erdr.gp.gov.ua/erdr/erdr.bi.web.Listing.cls?link=t46m1c1r19&amp;key=12057956" TargetMode="External"/><Relationship Id="rId11" Type="http://schemas.openxmlformats.org/officeDocument/2006/relationships/hyperlink" Target="https://erdr.gp.gov.ua/erdr/erdr.bi.web.Listing.cls?link=t46m1c11r1&amp;key=12057956" TargetMode="External"/><Relationship Id="rId53" Type="http://schemas.openxmlformats.org/officeDocument/2006/relationships/hyperlink" Target="https://erdr.gp.gov.ua/erdr/erdr.bi.web.Listing.cls?link=t46m1c5r4&amp;key=12057956" TargetMode="External"/><Relationship Id="rId149" Type="http://schemas.openxmlformats.org/officeDocument/2006/relationships/hyperlink" Target="https://erdr.gp.gov.ua/erdr/erdr.bi.web.Listing.cls?link=t46m1c5r10&amp;key=12057956" TargetMode="External"/><Relationship Id="rId314" Type="http://schemas.openxmlformats.org/officeDocument/2006/relationships/hyperlink" Target="https://erdr.gp.gov.ua/erdr/erdr.bi.web.Listing.cls?link=t46m1c10r20&amp;key=12057956" TargetMode="External"/><Relationship Id="rId356" Type="http://schemas.openxmlformats.org/officeDocument/2006/relationships/hyperlink" Target="https://erdr.gp.gov.ua/erdr/erdr.bi.web.Listing.cls?link=t46m1c4r23&amp;key=12057956" TargetMode="External"/><Relationship Id="rId398" Type="http://schemas.openxmlformats.org/officeDocument/2006/relationships/hyperlink" Target="https://erdr.gp.gov.ua/erdr/erdr.bi.web.Listing.cls?link=t46m1c14r25&amp;key=12057956" TargetMode="External"/><Relationship Id="rId95" Type="http://schemas.openxmlformats.org/officeDocument/2006/relationships/hyperlink" Target="https://erdr.gp.gov.ua/erdr/erdr.bi.web.Listing.cls?link=t46m1c15r6&amp;key=12057956" TargetMode="External"/><Relationship Id="rId160" Type="http://schemas.openxmlformats.org/officeDocument/2006/relationships/hyperlink" Target="https://erdr.gp.gov.ua/erdr/erdr.bi.web.Listing.cls?link=t46m1c16r10&amp;key=12057956" TargetMode="External"/><Relationship Id="rId216" Type="http://schemas.openxmlformats.org/officeDocument/2006/relationships/hyperlink" Target="https://erdr.gp.gov.ua/erdr/erdr.bi.web.Listing.cls?link=t46m1c8r14&amp;key=12057956" TargetMode="External"/><Relationship Id="rId423" Type="http://schemas.openxmlformats.org/officeDocument/2006/relationships/hyperlink" Target="https://erdr.gp.gov.ua/erdr/erdr.bi.web.Listing.cls?link=t46m1c7r27&amp;key=12057956" TargetMode="External"/><Relationship Id="rId258" Type="http://schemas.openxmlformats.org/officeDocument/2006/relationships/hyperlink" Target="https://erdr.gp.gov.ua/erdr/erdr.bi.web.Listing.cls?link=t46m1c2r17&amp;key=12057956" TargetMode="External"/><Relationship Id="rId22" Type="http://schemas.openxmlformats.org/officeDocument/2006/relationships/hyperlink" Target="https://erdr.gp.gov.ua/erdr/erdr.bi.web.Listing.cls?link=t46m1c6r2&amp;key=12057956" TargetMode="External"/><Relationship Id="rId64" Type="http://schemas.openxmlformats.org/officeDocument/2006/relationships/hyperlink" Target="https://erdr.gp.gov.ua/erdr/erdr.bi.web.Listing.cls?link=t46m1c16r4&amp;key=12057956" TargetMode="External"/><Relationship Id="rId118" Type="http://schemas.openxmlformats.org/officeDocument/2006/relationships/hyperlink" Target="https://erdr.gp.gov.ua/erdr/erdr.bi.web.Listing.cls?link=t46m1c6r8&amp;key=12057956" TargetMode="External"/><Relationship Id="rId325" Type="http://schemas.openxmlformats.org/officeDocument/2006/relationships/hyperlink" Target="https://erdr.gp.gov.ua/erdr/erdr.bi.web.Listing.cls?link=t46m1c5r21&amp;key=12057956" TargetMode="External"/><Relationship Id="rId367" Type="http://schemas.openxmlformats.org/officeDocument/2006/relationships/hyperlink" Target="https://erdr.gp.gov.ua/erdr/erdr.bi.web.Listing.cls?link=t46m1c15r23&amp;key=12057956" TargetMode="External"/><Relationship Id="rId171" Type="http://schemas.openxmlformats.org/officeDocument/2006/relationships/hyperlink" Target="https://erdr.gp.gov.ua/erdr/erdr.bi.web.Listing.cls?link=t46m1c11r11&amp;key=12057956" TargetMode="External"/><Relationship Id="rId227" Type="http://schemas.openxmlformats.org/officeDocument/2006/relationships/hyperlink" Target="https://erdr.gp.gov.ua/erdr/erdr.bi.web.Listing.cls?link=t46m1c3r15&amp;key=12057956" TargetMode="External"/><Relationship Id="rId269" Type="http://schemas.openxmlformats.org/officeDocument/2006/relationships/hyperlink" Target="https://erdr.gp.gov.ua/erdr/erdr.bi.web.Listing.cls?link=t46m1c13r17&amp;key=12057956" TargetMode="External"/><Relationship Id="rId434" Type="http://schemas.openxmlformats.org/officeDocument/2006/relationships/hyperlink" Target="https://erdr.gp.gov.ua/erdr/erdr.bi.web.Listing.cls?link=t46m1c2r28&amp;key=12057956" TargetMode="External"/><Relationship Id="rId33" Type="http://schemas.openxmlformats.org/officeDocument/2006/relationships/hyperlink" Target="https://erdr.gp.gov.ua/erdr/erdr.bi.web.Listing.cls?link=t46m1c1r3&amp;key=12057956" TargetMode="External"/><Relationship Id="rId129" Type="http://schemas.openxmlformats.org/officeDocument/2006/relationships/hyperlink" Target="https://erdr.gp.gov.ua/erdr/erdr.bi.web.Listing.cls?link=t46m1c1r9&amp;key=12057956" TargetMode="External"/><Relationship Id="rId280" Type="http://schemas.openxmlformats.org/officeDocument/2006/relationships/hyperlink" Target="https://erdr.gp.gov.ua/erdr/erdr.bi.web.Listing.cls?link=t46m1c8r18&amp;key=12057956" TargetMode="External"/><Relationship Id="rId336" Type="http://schemas.openxmlformats.org/officeDocument/2006/relationships/hyperlink" Target="https://erdr.gp.gov.ua/erdr/erdr.bi.web.Listing.cls?link=t46m1c16r21&amp;key=12057956" TargetMode="External"/><Relationship Id="rId75" Type="http://schemas.openxmlformats.org/officeDocument/2006/relationships/hyperlink" Target="https://erdr.gp.gov.ua/erdr/erdr.bi.web.Listing.cls?link=t46m1c11r5&amp;key=12057956" TargetMode="External"/><Relationship Id="rId140" Type="http://schemas.openxmlformats.org/officeDocument/2006/relationships/hyperlink" Target="https://erdr.gp.gov.ua/erdr/erdr.bi.web.Listing.cls?link=t46m1c12r9&amp;key=12057956" TargetMode="External"/><Relationship Id="rId182" Type="http://schemas.openxmlformats.org/officeDocument/2006/relationships/hyperlink" Target="https://erdr.gp.gov.ua/erdr/erdr.bi.web.Listing.cls?link=t46m1c6r12&amp;key=12057956" TargetMode="External"/><Relationship Id="rId378" Type="http://schemas.openxmlformats.org/officeDocument/2006/relationships/hyperlink" Target="https://erdr.gp.gov.ua/erdr/erdr.bi.web.Listing.cls?link=t46m1c10r24&amp;key=12057956" TargetMode="External"/><Relationship Id="rId403" Type="http://schemas.openxmlformats.org/officeDocument/2006/relationships/hyperlink" Target="https://erdr.gp.gov.ua/erdr/erdr.bi.web.Listing.cls?link=t46m1c3r26&amp;key=12057956" TargetMode="External"/><Relationship Id="rId6" Type="http://schemas.openxmlformats.org/officeDocument/2006/relationships/hyperlink" Target="https://erdr.gp.gov.ua/erdr/erdr.bi.web.Listing.cls?link=t46m1c6r1&amp;key=12057956" TargetMode="External"/><Relationship Id="rId238" Type="http://schemas.openxmlformats.org/officeDocument/2006/relationships/hyperlink" Target="https://erdr.gp.gov.ua/erdr/erdr.bi.web.Listing.cls?link=t46m1c14r15&amp;key=12057956" TargetMode="External"/><Relationship Id="rId445" Type="http://schemas.openxmlformats.org/officeDocument/2006/relationships/hyperlink" Target="https://erdr.gp.gov.ua/erdr/erdr.bi.web.Listing.cls?link=t46m1c13r28&amp;key=12057956" TargetMode="External"/><Relationship Id="rId291" Type="http://schemas.openxmlformats.org/officeDocument/2006/relationships/hyperlink" Target="https://erdr.gp.gov.ua/erdr/erdr.bi.web.Listing.cls?link=t46m1c3r19&amp;key=12057956" TargetMode="External"/><Relationship Id="rId305" Type="http://schemas.openxmlformats.org/officeDocument/2006/relationships/hyperlink" Target="https://erdr.gp.gov.ua/erdr/erdr.bi.web.Listing.cls?link=t46m1c1r20&amp;key=12057956" TargetMode="External"/><Relationship Id="rId347" Type="http://schemas.openxmlformats.org/officeDocument/2006/relationships/hyperlink" Target="https://erdr.gp.gov.ua/erdr/erdr.bi.web.Listing.cls?link=t46m1c11r22&amp;key=12057956" TargetMode="External"/><Relationship Id="rId44" Type="http://schemas.openxmlformats.org/officeDocument/2006/relationships/hyperlink" Target="https://erdr.gp.gov.ua/erdr/erdr.bi.web.Listing.cls?link=t46m1c12r3&amp;key=12057956" TargetMode="External"/><Relationship Id="rId86" Type="http://schemas.openxmlformats.org/officeDocument/2006/relationships/hyperlink" Target="https://erdr.gp.gov.ua/erdr/erdr.bi.web.Listing.cls?link=t46m1c6r6&amp;key=12057956" TargetMode="External"/><Relationship Id="rId151" Type="http://schemas.openxmlformats.org/officeDocument/2006/relationships/hyperlink" Target="https://erdr.gp.gov.ua/erdr/erdr.bi.web.Listing.cls?link=t46m1c7r10&amp;key=12057956" TargetMode="External"/><Relationship Id="rId389" Type="http://schemas.openxmlformats.org/officeDocument/2006/relationships/hyperlink" Target="https://erdr.gp.gov.ua/erdr/erdr.bi.web.Listing.cls?link=t46m1c5r25&amp;key=12057956" TargetMode="External"/><Relationship Id="rId193" Type="http://schemas.openxmlformats.org/officeDocument/2006/relationships/hyperlink" Target="https://erdr.gp.gov.ua/erdr/erdr.bi.web.Listing.cls?link=t46m1c1r13&amp;key=12057956" TargetMode="External"/><Relationship Id="rId207" Type="http://schemas.openxmlformats.org/officeDocument/2006/relationships/hyperlink" Target="https://erdr.gp.gov.ua/erdr/erdr.bi.web.Listing.cls?link=t46m1c15r13&amp;key=12057956" TargetMode="External"/><Relationship Id="rId249" Type="http://schemas.openxmlformats.org/officeDocument/2006/relationships/hyperlink" Target="https://erdr.gp.gov.ua/erdr/erdr.bi.web.Listing.cls?link=t46m1c9r16&amp;key=12057956" TargetMode="External"/><Relationship Id="rId414" Type="http://schemas.openxmlformats.org/officeDocument/2006/relationships/hyperlink" Target="https://erdr.gp.gov.ua/erdr/erdr.bi.web.Listing.cls?link=t46m1c14r26&amp;key=12057956" TargetMode="External"/><Relationship Id="rId13" Type="http://schemas.openxmlformats.org/officeDocument/2006/relationships/hyperlink" Target="https://erdr.gp.gov.ua/erdr/erdr.bi.web.Listing.cls?link=t46m1c13r1&amp;key=12057956" TargetMode="External"/><Relationship Id="rId109" Type="http://schemas.openxmlformats.org/officeDocument/2006/relationships/hyperlink" Target="https://erdr.gp.gov.ua/erdr/erdr.bi.web.Listing.cls?link=t46m1c13r7&amp;key=12057956" TargetMode="External"/><Relationship Id="rId260" Type="http://schemas.openxmlformats.org/officeDocument/2006/relationships/hyperlink" Target="https://erdr.gp.gov.ua/erdr/erdr.bi.web.Listing.cls?link=t46m1c4r17&amp;key=12057956" TargetMode="External"/><Relationship Id="rId316" Type="http://schemas.openxmlformats.org/officeDocument/2006/relationships/hyperlink" Target="https://erdr.gp.gov.ua/erdr/erdr.bi.web.Listing.cls?link=t46m1c12r20&amp;key=12057956" TargetMode="External"/><Relationship Id="rId55" Type="http://schemas.openxmlformats.org/officeDocument/2006/relationships/hyperlink" Target="https://erdr.gp.gov.ua/erdr/erdr.bi.web.Listing.cls?link=t46m1c7r4&amp;key=12057956" TargetMode="External"/><Relationship Id="rId97" Type="http://schemas.openxmlformats.org/officeDocument/2006/relationships/hyperlink" Target="https://erdr.gp.gov.ua/erdr/erdr.bi.web.Listing.cls?link=t46m1c1r7&amp;key=12057956" TargetMode="External"/><Relationship Id="rId120" Type="http://schemas.openxmlformats.org/officeDocument/2006/relationships/hyperlink" Target="https://erdr.gp.gov.ua/erdr/erdr.bi.web.Listing.cls?link=t46m1c8r8&amp;key=12057956" TargetMode="External"/><Relationship Id="rId358" Type="http://schemas.openxmlformats.org/officeDocument/2006/relationships/hyperlink" Target="https://erdr.gp.gov.ua/erdr/erdr.bi.web.Listing.cls?link=t46m1c6r23&amp;key=12057956" TargetMode="External"/><Relationship Id="rId162" Type="http://schemas.openxmlformats.org/officeDocument/2006/relationships/hyperlink" Target="https://erdr.gp.gov.ua/erdr/erdr.bi.web.Listing.cls?link=t46m1c2r11&amp;key=12057956" TargetMode="External"/><Relationship Id="rId218" Type="http://schemas.openxmlformats.org/officeDocument/2006/relationships/hyperlink" Target="https://erdr.gp.gov.ua/erdr/erdr.bi.web.Listing.cls?link=t46m1c10r14&amp;key=12057956" TargetMode="External"/><Relationship Id="rId425" Type="http://schemas.openxmlformats.org/officeDocument/2006/relationships/hyperlink" Target="https://erdr.gp.gov.ua/erdr/erdr.bi.web.Listing.cls?link=t46m1c9r27&amp;key=12057956" TargetMode="External"/><Relationship Id="rId271" Type="http://schemas.openxmlformats.org/officeDocument/2006/relationships/hyperlink" Target="https://erdr.gp.gov.ua/erdr/erdr.bi.web.Listing.cls?link=t46m1c15r17&amp;key=12057956" TargetMode="External"/><Relationship Id="rId24" Type="http://schemas.openxmlformats.org/officeDocument/2006/relationships/hyperlink" Target="https://erdr.gp.gov.ua/erdr/erdr.bi.web.Listing.cls?link=t46m1c8r2&amp;key=12057956" TargetMode="External"/><Relationship Id="rId66" Type="http://schemas.openxmlformats.org/officeDocument/2006/relationships/hyperlink" Target="https://erdr.gp.gov.ua/erdr/erdr.bi.web.Listing.cls?link=t46m1c2r5&amp;key=12057956" TargetMode="External"/><Relationship Id="rId131" Type="http://schemas.openxmlformats.org/officeDocument/2006/relationships/hyperlink" Target="https://erdr.gp.gov.ua/erdr/erdr.bi.web.Listing.cls?link=t46m1c3r9&amp;key=12057956" TargetMode="External"/><Relationship Id="rId327" Type="http://schemas.openxmlformats.org/officeDocument/2006/relationships/hyperlink" Target="https://erdr.gp.gov.ua/erdr/erdr.bi.web.Listing.cls?link=t46m1c7r21&amp;key=12057956" TargetMode="External"/><Relationship Id="rId369" Type="http://schemas.openxmlformats.org/officeDocument/2006/relationships/hyperlink" Target="https://erdr.gp.gov.ua/erdr/erdr.bi.web.Listing.cls?link=t46m1c1r24&amp;key=12057956" TargetMode="External"/><Relationship Id="rId173" Type="http://schemas.openxmlformats.org/officeDocument/2006/relationships/hyperlink" Target="https://erdr.gp.gov.ua/erdr/erdr.bi.web.Listing.cls?link=t46m1c13r11&amp;key=12057956" TargetMode="External"/><Relationship Id="rId229" Type="http://schemas.openxmlformats.org/officeDocument/2006/relationships/hyperlink" Target="https://erdr.gp.gov.ua/erdr/erdr.bi.web.Listing.cls?link=t46m1c5r15&amp;key=12057956" TargetMode="External"/><Relationship Id="rId380" Type="http://schemas.openxmlformats.org/officeDocument/2006/relationships/hyperlink" Target="https://erdr.gp.gov.ua/erdr/erdr.bi.web.Listing.cls?link=t46m1c12r24&amp;key=12057956" TargetMode="External"/><Relationship Id="rId436" Type="http://schemas.openxmlformats.org/officeDocument/2006/relationships/hyperlink" Target="https://erdr.gp.gov.ua/erdr/erdr.bi.web.Listing.cls?link=t46m1c4r28&amp;key=12057956" TargetMode="External"/><Relationship Id="rId240" Type="http://schemas.openxmlformats.org/officeDocument/2006/relationships/hyperlink" Target="https://erdr.gp.gov.ua/erdr/erdr.bi.web.Listing.cls?link=t46m1c16r15&amp;key=12057956" TargetMode="External"/><Relationship Id="rId35" Type="http://schemas.openxmlformats.org/officeDocument/2006/relationships/hyperlink" Target="https://erdr.gp.gov.ua/erdr/erdr.bi.web.Listing.cls?link=t46m1c3r3&amp;key=12057956" TargetMode="External"/><Relationship Id="rId77" Type="http://schemas.openxmlformats.org/officeDocument/2006/relationships/hyperlink" Target="https://erdr.gp.gov.ua/erdr/erdr.bi.web.Listing.cls?link=t46m1c13r5&amp;key=12057956" TargetMode="External"/><Relationship Id="rId100" Type="http://schemas.openxmlformats.org/officeDocument/2006/relationships/hyperlink" Target="https://erdr.gp.gov.ua/erdr/erdr.bi.web.Listing.cls?link=t46m1c4r7&amp;key=12057956" TargetMode="External"/><Relationship Id="rId282" Type="http://schemas.openxmlformats.org/officeDocument/2006/relationships/hyperlink" Target="https://erdr.gp.gov.ua/erdr/erdr.bi.web.Listing.cls?link=t46m1c10r18&amp;key=12057956" TargetMode="External"/><Relationship Id="rId338" Type="http://schemas.openxmlformats.org/officeDocument/2006/relationships/hyperlink" Target="https://erdr.gp.gov.ua/erdr/erdr.bi.web.Listing.cls?link=t46m1c2r22&amp;key=12057956" TargetMode="External"/><Relationship Id="rId8" Type="http://schemas.openxmlformats.org/officeDocument/2006/relationships/hyperlink" Target="https://erdr.gp.gov.ua/erdr/erdr.bi.web.Listing.cls?link=t46m1c8r1&amp;key=12057956" TargetMode="External"/><Relationship Id="rId142" Type="http://schemas.openxmlformats.org/officeDocument/2006/relationships/hyperlink" Target="https://erdr.gp.gov.ua/erdr/erdr.bi.web.Listing.cls?link=t46m1c14r9&amp;key=12057956" TargetMode="External"/><Relationship Id="rId184" Type="http://schemas.openxmlformats.org/officeDocument/2006/relationships/hyperlink" Target="https://erdr.gp.gov.ua/erdr/erdr.bi.web.Listing.cls?link=t46m1c8r12&amp;key=12057956" TargetMode="External"/><Relationship Id="rId391" Type="http://schemas.openxmlformats.org/officeDocument/2006/relationships/hyperlink" Target="https://erdr.gp.gov.ua/erdr/erdr.bi.web.Listing.cls?link=t46m1c7r25&amp;key=12057956" TargetMode="External"/><Relationship Id="rId405" Type="http://schemas.openxmlformats.org/officeDocument/2006/relationships/hyperlink" Target="https://erdr.gp.gov.ua/erdr/erdr.bi.web.Listing.cls?link=t46m1c5r26&amp;key=12057956" TargetMode="External"/><Relationship Id="rId447" Type="http://schemas.openxmlformats.org/officeDocument/2006/relationships/hyperlink" Target="https://erdr.gp.gov.ua/erdr/erdr.bi.web.Listing.cls?link=t46m1c15r28&amp;key=12057956" TargetMode="External"/><Relationship Id="rId251" Type="http://schemas.openxmlformats.org/officeDocument/2006/relationships/hyperlink" Target="https://erdr.gp.gov.ua/erdr/erdr.bi.web.Listing.cls?link=t46m1c11r16&amp;key=12057956" TargetMode="External"/><Relationship Id="rId46" Type="http://schemas.openxmlformats.org/officeDocument/2006/relationships/hyperlink" Target="https://erdr.gp.gov.ua/erdr/erdr.bi.web.Listing.cls?link=t46m1c14r3&amp;key=12057956" TargetMode="External"/><Relationship Id="rId293" Type="http://schemas.openxmlformats.org/officeDocument/2006/relationships/hyperlink" Target="https://erdr.gp.gov.ua/erdr/erdr.bi.web.Listing.cls?link=t46m1c5r19&amp;key=12057956" TargetMode="External"/><Relationship Id="rId307" Type="http://schemas.openxmlformats.org/officeDocument/2006/relationships/hyperlink" Target="https://erdr.gp.gov.ua/erdr/erdr.bi.web.Listing.cls?link=t46m1c3r20&amp;key=12057956" TargetMode="External"/><Relationship Id="rId349" Type="http://schemas.openxmlformats.org/officeDocument/2006/relationships/hyperlink" Target="https://erdr.gp.gov.ua/erdr/erdr.bi.web.Listing.cls?link=t46m1c13r22&amp;key=12057956" TargetMode="External"/><Relationship Id="rId88" Type="http://schemas.openxmlformats.org/officeDocument/2006/relationships/hyperlink" Target="https://erdr.gp.gov.ua/erdr/erdr.bi.web.Listing.cls?link=t46m1c8r6&amp;key=12057956" TargetMode="External"/><Relationship Id="rId111" Type="http://schemas.openxmlformats.org/officeDocument/2006/relationships/hyperlink" Target="https://erdr.gp.gov.ua/erdr/erdr.bi.web.Listing.cls?link=t46m1c15r7&amp;key=12057956" TargetMode="External"/><Relationship Id="rId153" Type="http://schemas.openxmlformats.org/officeDocument/2006/relationships/hyperlink" Target="https://erdr.gp.gov.ua/erdr/erdr.bi.web.Listing.cls?link=t46m1c9r10&amp;key=12057956" TargetMode="External"/><Relationship Id="rId195" Type="http://schemas.openxmlformats.org/officeDocument/2006/relationships/hyperlink" Target="https://erdr.gp.gov.ua/erdr/erdr.bi.web.Listing.cls?link=t46m1c3r13&amp;key=12057956" TargetMode="External"/><Relationship Id="rId209" Type="http://schemas.openxmlformats.org/officeDocument/2006/relationships/hyperlink" Target="https://erdr.gp.gov.ua/erdr/erdr.bi.web.Listing.cls?link=t46m1c1r14&amp;key=12057956" TargetMode="External"/><Relationship Id="rId360" Type="http://schemas.openxmlformats.org/officeDocument/2006/relationships/hyperlink" Target="https://erdr.gp.gov.ua/erdr/erdr.bi.web.Listing.cls?link=t46m1c8r23&amp;key=12057956" TargetMode="External"/><Relationship Id="rId416" Type="http://schemas.openxmlformats.org/officeDocument/2006/relationships/hyperlink" Target="https://erdr.gp.gov.ua/erdr/erdr.bi.web.Listing.cls?link=t46m1c16r26&amp;key=12057956" TargetMode="External"/><Relationship Id="rId220" Type="http://schemas.openxmlformats.org/officeDocument/2006/relationships/hyperlink" Target="https://erdr.gp.gov.ua/erdr/erdr.bi.web.Listing.cls?link=t46m1c12r14&amp;key=12057956" TargetMode="External"/><Relationship Id="rId15" Type="http://schemas.openxmlformats.org/officeDocument/2006/relationships/hyperlink" Target="https://erdr.gp.gov.ua/erdr/erdr.bi.web.Listing.cls?link=t46m1c15r1&amp;key=12057956" TargetMode="External"/><Relationship Id="rId57" Type="http://schemas.openxmlformats.org/officeDocument/2006/relationships/hyperlink" Target="https://erdr.gp.gov.ua/erdr/erdr.bi.web.Listing.cls?link=t46m1c9r4&amp;key=12057956" TargetMode="External"/><Relationship Id="rId262" Type="http://schemas.openxmlformats.org/officeDocument/2006/relationships/hyperlink" Target="https://erdr.gp.gov.ua/erdr/erdr.bi.web.Listing.cls?link=t46m1c6r17&amp;key=12057956" TargetMode="External"/><Relationship Id="rId318" Type="http://schemas.openxmlformats.org/officeDocument/2006/relationships/hyperlink" Target="https://erdr.gp.gov.ua/erdr/erdr.bi.web.Listing.cls?link=t46m1c14r20&amp;key=12057956" TargetMode="External"/><Relationship Id="rId99" Type="http://schemas.openxmlformats.org/officeDocument/2006/relationships/hyperlink" Target="https://erdr.gp.gov.ua/erdr/erdr.bi.web.Listing.cls?link=t46m1c3r7&amp;key=12057956" TargetMode="External"/><Relationship Id="rId122" Type="http://schemas.openxmlformats.org/officeDocument/2006/relationships/hyperlink" Target="https://erdr.gp.gov.ua/erdr/erdr.bi.web.Listing.cls?link=t46m1c10r8&amp;key=12057956" TargetMode="External"/><Relationship Id="rId164" Type="http://schemas.openxmlformats.org/officeDocument/2006/relationships/hyperlink" Target="https://erdr.gp.gov.ua/erdr/erdr.bi.web.Listing.cls?link=t46m1c4r11&amp;key=12057956" TargetMode="External"/><Relationship Id="rId371" Type="http://schemas.openxmlformats.org/officeDocument/2006/relationships/hyperlink" Target="https://erdr.gp.gov.ua/erdr/erdr.bi.web.Listing.cls?link=t46m1c3r24&amp;key=12057956" TargetMode="External"/><Relationship Id="rId427" Type="http://schemas.openxmlformats.org/officeDocument/2006/relationships/hyperlink" Target="https://erdr.gp.gov.ua/erdr/erdr.bi.web.Listing.cls?link=t46m1c11r27&amp;key=12057956" TargetMode="External"/><Relationship Id="rId26" Type="http://schemas.openxmlformats.org/officeDocument/2006/relationships/hyperlink" Target="https://erdr.gp.gov.ua/erdr/erdr.bi.web.Listing.cls?link=t46m1c10r2&amp;key=12057956" TargetMode="External"/><Relationship Id="rId231" Type="http://schemas.openxmlformats.org/officeDocument/2006/relationships/hyperlink" Target="https://erdr.gp.gov.ua/erdr/erdr.bi.web.Listing.cls?link=t46m1c7r15&amp;key=12057956" TargetMode="External"/><Relationship Id="rId273" Type="http://schemas.openxmlformats.org/officeDocument/2006/relationships/hyperlink" Target="https://erdr.gp.gov.ua/erdr/erdr.bi.web.Listing.cls?link=t46m1c1r18&amp;key=12057956" TargetMode="External"/><Relationship Id="rId329" Type="http://schemas.openxmlformats.org/officeDocument/2006/relationships/hyperlink" Target="https://erdr.gp.gov.ua/erdr/erdr.bi.web.Listing.cls?link=t46m1c9r21&amp;key=12057956" TargetMode="External"/><Relationship Id="rId68" Type="http://schemas.openxmlformats.org/officeDocument/2006/relationships/hyperlink" Target="https://erdr.gp.gov.ua/erdr/erdr.bi.web.Listing.cls?link=t46m1c4r5&amp;key=12057956" TargetMode="External"/><Relationship Id="rId133" Type="http://schemas.openxmlformats.org/officeDocument/2006/relationships/hyperlink" Target="https://erdr.gp.gov.ua/erdr/erdr.bi.web.Listing.cls?link=t46m1c5r9&amp;key=12057956" TargetMode="External"/><Relationship Id="rId175" Type="http://schemas.openxmlformats.org/officeDocument/2006/relationships/hyperlink" Target="https://erdr.gp.gov.ua/erdr/erdr.bi.web.Listing.cls?link=t46m1c15r11&amp;key=12057956" TargetMode="External"/><Relationship Id="rId340" Type="http://schemas.openxmlformats.org/officeDocument/2006/relationships/hyperlink" Target="https://erdr.gp.gov.ua/erdr/erdr.bi.web.Listing.cls?link=t46m1c4r22&amp;key=12057956" TargetMode="External"/><Relationship Id="rId200" Type="http://schemas.openxmlformats.org/officeDocument/2006/relationships/hyperlink" Target="https://erdr.gp.gov.ua/erdr/erdr.bi.web.Listing.cls?link=t46m1c8r13&amp;key=12057956" TargetMode="External"/><Relationship Id="rId382" Type="http://schemas.openxmlformats.org/officeDocument/2006/relationships/hyperlink" Target="https://erdr.gp.gov.ua/erdr/erdr.bi.web.Listing.cls?link=t46m1c14r24&amp;key=12057956" TargetMode="External"/><Relationship Id="rId438" Type="http://schemas.openxmlformats.org/officeDocument/2006/relationships/hyperlink" Target="https://erdr.gp.gov.ua/erdr/erdr.bi.web.Listing.cls?link=t46m1c6r28&amp;key=12057956" TargetMode="External"/><Relationship Id="rId242" Type="http://schemas.openxmlformats.org/officeDocument/2006/relationships/hyperlink" Target="https://erdr.gp.gov.ua/erdr/erdr.bi.web.Listing.cls?link=t46m1c2r16&amp;key=12057956" TargetMode="External"/><Relationship Id="rId284" Type="http://schemas.openxmlformats.org/officeDocument/2006/relationships/hyperlink" Target="https://erdr.gp.gov.ua/erdr/erdr.bi.web.Listing.cls?link=t46m1c12r18&amp;key=12057956" TargetMode="External"/><Relationship Id="rId37" Type="http://schemas.openxmlformats.org/officeDocument/2006/relationships/hyperlink" Target="https://erdr.gp.gov.ua/erdr/erdr.bi.web.Listing.cls?link=t46m1c5r3&amp;key=12057956" TargetMode="External"/><Relationship Id="rId79" Type="http://schemas.openxmlformats.org/officeDocument/2006/relationships/hyperlink" Target="https://erdr.gp.gov.ua/erdr/erdr.bi.web.Listing.cls?link=t46m1c15r5&amp;key=12057956" TargetMode="External"/><Relationship Id="rId102" Type="http://schemas.openxmlformats.org/officeDocument/2006/relationships/hyperlink" Target="https://erdr.gp.gov.ua/erdr/erdr.bi.web.Listing.cls?link=t46m1c6r7&amp;key=12057956" TargetMode="External"/><Relationship Id="rId144" Type="http://schemas.openxmlformats.org/officeDocument/2006/relationships/hyperlink" Target="https://erdr.gp.gov.ua/erdr/erdr.bi.web.Listing.cls?link=t46m1c16r9&amp;key=12057956" TargetMode="External"/><Relationship Id="rId90" Type="http://schemas.openxmlformats.org/officeDocument/2006/relationships/hyperlink" Target="https://erdr.gp.gov.ua/erdr/erdr.bi.web.Listing.cls?link=t46m1c10r6&amp;key=12057956" TargetMode="External"/><Relationship Id="rId186" Type="http://schemas.openxmlformats.org/officeDocument/2006/relationships/hyperlink" Target="https://erdr.gp.gov.ua/erdr/erdr.bi.web.Listing.cls?link=t46m1c10r12&amp;key=12057956" TargetMode="External"/><Relationship Id="rId351" Type="http://schemas.openxmlformats.org/officeDocument/2006/relationships/hyperlink" Target="https://erdr.gp.gov.ua/erdr/erdr.bi.web.Listing.cls?link=t46m1c15r22&amp;key=12057956" TargetMode="External"/><Relationship Id="rId393" Type="http://schemas.openxmlformats.org/officeDocument/2006/relationships/hyperlink" Target="https://erdr.gp.gov.ua/erdr/erdr.bi.web.Listing.cls?link=t46m1c9r25&amp;key=12057956" TargetMode="External"/><Relationship Id="rId407" Type="http://schemas.openxmlformats.org/officeDocument/2006/relationships/hyperlink" Target="https://erdr.gp.gov.ua/erdr/erdr.bi.web.Listing.cls?link=t46m1c7r26&amp;key=12057956" TargetMode="External"/><Relationship Id="rId449" Type="http://schemas.openxmlformats.org/officeDocument/2006/relationships/printerSettings" Target="../printerSettings/printerSettings10.bin"/><Relationship Id="rId211" Type="http://schemas.openxmlformats.org/officeDocument/2006/relationships/hyperlink" Target="https://erdr.gp.gov.ua/erdr/erdr.bi.web.Listing.cls?link=t46m1c3r14&amp;key=12057956" TargetMode="External"/><Relationship Id="rId253" Type="http://schemas.openxmlformats.org/officeDocument/2006/relationships/hyperlink" Target="https://erdr.gp.gov.ua/erdr/erdr.bi.web.Listing.cls?link=t46m1c13r16&amp;key=12057956" TargetMode="External"/><Relationship Id="rId295" Type="http://schemas.openxmlformats.org/officeDocument/2006/relationships/hyperlink" Target="https://erdr.gp.gov.ua/erdr/erdr.bi.web.Listing.cls?link=t46m1c7r19&amp;key=12057956" TargetMode="External"/><Relationship Id="rId309" Type="http://schemas.openxmlformats.org/officeDocument/2006/relationships/hyperlink" Target="https://erdr.gp.gov.ua/erdr/erdr.bi.web.Listing.cls?link=t46m1c5r20&amp;key=12057956" TargetMode="External"/><Relationship Id="rId48" Type="http://schemas.openxmlformats.org/officeDocument/2006/relationships/hyperlink" Target="https://erdr.gp.gov.ua/erdr/erdr.bi.web.Listing.cls?link=t46m1c16r3&amp;key=12057956" TargetMode="External"/><Relationship Id="rId113" Type="http://schemas.openxmlformats.org/officeDocument/2006/relationships/hyperlink" Target="https://erdr.gp.gov.ua/erdr/erdr.bi.web.Listing.cls?link=t46m1c1r8&amp;key=12057956" TargetMode="External"/><Relationship Id="rId320" Type="http://schemas.openxmlformats.org/officeDocument/2006/relationships/hyperlink" Target="https://erdr.gp.gov.ua/erdr/erdr.bi.web.Listing.cls?link=t46m1c16r20&amp;key=12057956" TargetMode="External"/><Relationship Id="rId155" Type="http://schemas.openxmlformats.org/officeDocument/2006/relationships/hyperlink" Target="https://erdr.gp.gov.ua/erdr/erdr.bi.web.Listing.cls?link=t46m1c11r10&amp;key=12057956" TargetMode="External"/><Relationship Id="rId197" Type="http://schemas.openxmlformats.org/officeDocument/2006/relationships/hyperlink" Target="https://erdr.gp.gov.ua/erdr/erdr.bi.web.Listing.cls?link=t46m1c5r13&amp;key=12057956" TargetMode="External"/><Relationship Id="rId362" Type="http://schemas.openxmlformats.org/officeDocument/2006/relationships/hyperlink" Target="https://erdr.gp.gov.ua/erdr/erdr.bi.web.Listing.cls?link=t46m1c10r23&amp;key=12057956" TargetMode="External"/><Relationship Id="rId418" Type="http://schemas.openxmlformats.org/officeDocument/2006/relationships/hyperlink" Target="https://erdr.gp.gov.ua/erdr/erdr.bi.web.Listing.cls?link=t46m1c2r27&amp;key=12057956" TargetMode="External"/><Relationship Id="rId222" Type="http://schemas.openxmlformats.org/officeDocument/2006/relationships/hyperlink" Target="https://erdr.gp.gov.ua/erdr/erdr.bi.web.Listing.cls?link=t46m1c14r14&amp;key=12057956" TargetMode="External"/><Relationship Id="rId264" Type="http://schemas.openxmlformats.org/officeDocument/2006/relationships/hyperlink" Target="https://erdr.gp.gov.ua/erdr/erdr.bi.web.Listing.cls?link=t46m1c8r17&amp;key=12057956" TargetMode="External"/><Relationship Id="rId17" Type="http://schemas.openxmlformats.org/officeDocument/2006/relationships/hyperlink" Target="https://erdr.gp.gov.ua/erdr/erdr.bi.web.Listing.cls?link=t46m1c1r2&amp;key=12057956" TargetMode="External"/><Relationship Id="rId59" Type="http://schemas.openxmlformats.org/officeDocument/2006/relationships/hyperlink" Target="https://erdr.gp.gov.ua/erdr/erdr.bi.web.Listing.cls?link=t46m1c11r4&amp;key=12057956" TargetMode="External"/><Relationship Id="rId124" Type="http://schemas.openxmlformats.org/officeDocument/2006/relationships/hyperlink" Target="https://erdr.gp.gov.ua/erdr/erdr.bi.web.Listing.cls?link=t46m1c12r8&amp;key=12057956" TargetMode="External"/><Relationship Id="rId70" Type="http://schemas.openxmlformats.org/officeDocument/2006/relationships/hyperlink" Target="https://erdr.gp.gov.ua/erdr/erdr.bi.web.Listing.cls?link=t46m1c6r5&amp;key=12057956" TargetMode="External"/><Relationship Id="rId166" Type="http://schemas.openxmlformats.org/officeDocument/2006/relationships/hyperlink" Target="https://erdr.gp.gov.ua/erdr/erdr.bi.web.Listing.cls?link=t46m1c6r11&amp;key=12057956" TargetMode="External"/><Relationship Id="rId331" Type="http://schemas.openxmlformats.org/officeDocument/2006/relationships/hyperlink" Target="https://erdr.gp.gov.ua/erdr/erdr.bi.web.Listing.cls?link=t46m1c11r21&amp;key=12057956" TargetMode="External"/><Relationship Id="rId373" Type="http://schemas.openxmlformats.org/officeDocument/2006/relationships/hyperlink" Target="https://erdr.gp.gov.ua/erdr/erdr.bi.web.Listing.cls?link=t46m1c5r24&amp;key=12057956" TargetMode="External"/><Relationship Id="rId429" Type="http://schemas.openxmlformats.org/officeDocument/2006/relationships/hyperlink" Target="https://erdr.gp.gov.ua/erdr/erdr.bi.web.Listing.cls?link=t46m1c13r27&amp;key=12057956" TargetMode="External"/><Relationship Id="rId1" Type="http://schemas.openxmlformats.org/officeDocument/2006/relationships/hyperlink" Target="https://erdr.gp.gov.ua/erdr/erdr.bi.web.Listing.cls?link=t46m1c1r1&amp;key=12057956" TargetMode="External"/><Relationship Id="rId233" Type="http://schemas.openxmlformats.org/officeDocument/2006/relationships/hyperlink" Target="https://erdr.gp.gov.ua/erdr/erdr.bi.web.Listing.cls?link=t46m1c9r15&amp;key=12057956" TargetMode="External"/><Relationship Id="rId440" Type="http://schemas.openxmlformats.org/officeDocument/2006/relationships/hyperlink" Target="https://erdr.gp.gov.ua/erdr/erdr.bi.web.Listing.cls?link=t46m1c8r28&amp;key=12057956" TargetMode="External"/><Relationship Id="rId28" Type="http://schemas.openxmlformats.org/officeDocument/2006/relationships/hyperlink" Target="https://erdr.gp.gov.ua/erdr/erdr.bi.web.Listing.cls?link=t46m1c12r2&amp;key=12057956" TargetMode="External"/><Relationship Id="rId275" Type="http://schemas.openxmlformats.org/officeDocument/2006/relationships/hyperlink" Target="https://erdr.gp.gov.ua/erdr/erdr.bi.web.Listing.cls?link=t46m1c3r18&amp;key=12057956" TargetMode="External"/><Relationship Id="rId300" Type="http://schemas.openxmlformats.org/officeDocument/2006/relationships/hyperlink" Target="https://erdr.gp.gov.ua/erdr/erdr.bi.web.Listing.cls?link=t46m1c12r19&amp;key=12057956" TargetMode="External"/><Relationship Id="rId81" Type="http://schemas.openxmlformats.org/officeDocument/2006/relationships/hyperlink" Target="https://erdr.gp.gov.ua/erdr/erdr.bi.web.Listing.cls?link=t46m1c1r6&amp;key=12057956" TargetMode="External"/><Relationship Id="rId135" Type="http://schemas.openxmlformats.org/officeDocument/2006/relationships/hyperlink" Target="https://erdr.gp.gov.ua/erdr/erdr.bi.web.Listing.cls?link=t46m1c7r9&amp;key=12057956" TargetMode="External"/><Relationship Id="rId177" Type="http://schemas.openxmlformats.org/officeDocument/2006/relationships/hyperlink" Target="https://erdr.gp.gov.ua/erdr/erdr.bi.web.Listing.cls?link=t46m1c1r12&amp;key=12057956" TargetMode="External"/><Relationship Id="rId342" Type="http://schemas.openxmlformats.org/officeDocument/2006/relationships/hyperlink" Target="https://erdr.gp.gov.ua/erdr/erdr.bi.web.Listing.cls?link=t46m1c6r22&amp;key=12057956" TargetMode="External"/><Relationship Id="rId384" Type="http://schemas.openxmlformats.org/officeDocument/2006/relationships/hyperlink" Target="https://erdr.gp.gov.ua/erdr/erdr.bi.web.Listing.cls?link=t46m1c16r24&amp;key=12057956" TargetMode="External"/><Relationship Id="rId202" Type="http://schemas.openxmlformats.org/officeDocument/2006/relationships/hyperlink" Target="https://erdr.gp.gov.ua/erdr/erdr.bi.web.Listing.cls?link=t46m1c10r13&amp;key=12057956" TargetMode="External"/><Relationship Id="rId244" Type="http://schemas.openxmlformats.org/officeDocument/2006/relationships/hyperlink" Target="https://erdr.gp.gov.ua/erdr/erdr.bi.web.Listing.cls?link=t46m1c4r16&amp;key=12057956" TargetMode="External"/><Relationship Id="rId39" Type="http://schemas.openxmlformats.org/officeDocument/2006/relationships/hyperlink" Target="https://erdr.gp.gov.ua/erdr/erdr.bi.web.Listing.cls?link=t46m1c7r3&amp;key=12057956" TargetMode="External"/><Relationship Id="rId286" Type="http://schemas.openxmlformats.org/officeDocument/2006/relationships/hyperlink" Target="https://erdr.gp.gov.ua/erdr/erdr.bi.web.Listing.cls?link=t46m1c14r18&amp;key=12057956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7m1c5r8&amp;key=12057956" TargetMode="External"/><Relationship Id="rId299" Type="http://schemas.openxmlformats.org/officeDocument/2006/relationships/hyperlink" Target="https://erdr.gp.gov.ua/erdr/erdr.bi.web.Listing.cls?link=t47m1c11r19&amp;key=12057956" TargetMode="External"/><Relationship Id="rId21" Type="http://schemas.openxmlformats.org/officeDocument/2006/relationships/hyperlink" Target="https://erdr.gp.gov.ua/erdr/erdr.bi.web.Listing.cls?link=t47m1c5r2&amp;key=12057956" TargetMode="External"/><Relationship Id="rId63" Type="http://schemas.openxmlformats.org/officeDocument/2006/relationships/hyperlink" Target="https://erdr.gp.gov.ua/erdr/erdr.bi.web.Listing.cls?link=t47m1c15r4&amp;key=12057956" TargetMode="External"/><Relationship Id="rId159" Type="http://schemas.openxmlformats.org/officeDocument/2006/relationships/hyperlink" Target="https://erdr.gp.gov.ua/erdr/erdr.bi.web.Listing.cls?link=t47m1c15r10&amp;key=12057956" TargetMode="External"/><Relationship Id="rId324" Type="http://schemas.openxmlformats.org/officeDocument/2006/relationships/hyperlink" Target="https://erdr.gp.gov.ua/erdr/erdr.bi.web.Listing.cls?link=t47m1c4r21&amp;key=12057956" TargetMode="External"/><Relationship Id="rId366" Type="http://schemas.openxmlformats.org/officeDocument/2006/relationships/hyperlink" Target="https://erdr.gp.gov.ua/erdr/erdr.bi.web.Listing.cls?link=t47m1c14r23&amp;key=12057956" TargetMode="External"/><Relationship Id="rId170" Type="http://schemas.openxmlformats.org/officeDocument/2006/relationships/hyperlink" Target="https://erdr.gp.gov.ua/erdr/erdr.bi.web.Listing.cls?link=t47m1c10r11&amp;key=12057956" TargetMode="External"/><Relationship Id="rId226" Type="http://schemas.openxmlformats.org/officeDocument/2006/relationships/hyperlink" Target="https://erdr.gp.gov.ua/erdr/erdr.bi.web.Listing.cls?link=t47m1c2r15&amp;key=12057956" TargetMode="External"/><Relationship Id="rId433" Type="http://schemas.openxmlformats.org/officeDocument/2006/relationships/printerSettings" Target="../printerSettings/printerSettings11.bin"/><Relationship Id="rId268" Type="http://schemas.openxmlformats.org/officeDocument/2006/relationships/hyperlink" Target="https://erdr.gp.gov.ua/erdr/erdr.bi.web.Listing.cls?link=t47m1c12r17&amp;key=12057956" TargetMode="External"/><Relationship Id="rId32" Type="http://schemas.openxmlformats.org/officeDocument/2006/relationships/hyperlink" Target="https://erdr.gp.gov.ua/erdr/erdr.bi.web.Listing.cls?link=t47m1c16r2&amp;key=12057956" TargetMode="External"/><Relationship Id="rId74" Type="http://schemas.openxmlformats.org/officeDocument/2006/relationships/hyperlink" Target="https://erdr.gp.gov.ua/erdr/erdr.bi.web.Listing.cls?link=t47m1c10r5&amp;key=12057956" TargetMode="External"/><Relationship Id="rId128" Type="http://schemas.openxmlformats.org/officeDocument/2006/relationships/hyperlink" Target="https://erdr.gp.gov.ua/erdr/erdr.bi.web.Listing.cls?link=t47m1c16r8&amp;key=12057956" TargetMode="External"/><Relationship Id="rId335" Type="http://schemas.openxmlformats.org/officeDocument/2006/relationships/hyperlink" Target="https://erdr.gp.gov.ua/erdr/erdr.bi.web.Listing.cls?link=t47m1c15r21&amp;key=12057956" TargetMode="External"/><Relationship Id="rId377" Type="http://schemas.openxmlformats.org/officeDocument/2006/relationships/hyperlink" Target="https://erdr.gp.gov.ua/erdr/erdr.bi.web.Listing.cls?link=t47m1c9r24&amp;key=12057956" TargetMode="External"/><Relationship Id="rId5" Type="http://schemas.openxmlformats.org/officeDocument/2006/relationships/hyperlink" Target="https://erdr.gp.gov.ua/erdr/erdr.bi.web.Listing.cls?link=t47m1c5r1&amp;key=12057956" TargetMode="External"/><Relationship Id="rId181" Type="http://schemas.openxmlformats.org/officeDocument/2006/relationships/hyperlink" Target="https://erdr.gp.gov.ua/erdr/erdr.bi.web.Listing.cls?link=t47m1c5r12&amp;key=12057956" TargetMode="External"/><Relationship Id="rId237" Type="http://schemas.openxmlformats.org/officeDocument/2006/relationships/hyperlink" Target="https://erdr.gp.gov.ua/erdr/erdr.bi.web.Listing.cls?link=t47m1c13r15&amp;key=12057956" TargetMode="External"/><Relationship Id="rId402" Type="http://schemas.openxmlformats.org/officeDocument/2006/relationships/hyperlink" Target="https://erdr.gp.gov.ua/erdr/erdr.bi.web.Listing.cls?link=t47m1c2r26&amp;key=12057956" TargetMode="External"/><Relationship Id="rId279" Type="http://schemas.openxmlformats.org/officeDocument/2006/relationships/hyperlink" Target="https://erdr.gp.gov.ua/erdr/erdr.bi.web.Listing.cls?link=t47m1c7r18&amp;key=12057956" TargetMode="External"/><Relationship Id="rId43" Type="http://schemas.openxmlformats.org/officeDocument/2006/relationships/hyperlink" Target="https://erdr.gp.gov.ua/erdr/erdr.bi.web.Listing.cls?link=t47m1c11r3&amp;key=12057956" TargetMode="External"/><Relationship Id="rId139" Type="http://schemas.openxmlformats.org/officeDocument/2006/relationships/hyperlink" Target="https://erdr.gp.gov.ua/erdr/erdr.bi.web.Listing.cls?link=t47m1c11r9&amp;key=12057956" TargetMode="External"/><Relationship Id="rId290" Type="http://schemas.openxmlformats.org/officeDocument/2006/relationships/hyperlink" Target="https://erdr.gp.gov.ua/erdr/erdr.bi.web.Listing.cls?link=t47m1c2r19&amp;key=12057956" TargetMode="External"/><Relationship Id="rId304" Type="http://schemas.openxmlformats.org/officeDocument/2006/relationships/hyperlink" Target="https://erdr.gp.gov.ua/erdr/erdr.bi.web.Listing.cls?link=t47m1c16r19&amp;key=12057956" TargetMode="External"/><Relationship Id="rId346" Type="http://schemas.openxmlformats.org/officeDocument/2006/relationships/hyperlink" Target="https://erdr.gp.gov.ua/erdr/erdr.bi.web.Listing.cls?link=t47m1c10r22&amp;key=12057956" TargetMode="External"/><Relationship Id="rId388" Type="http://schemas.openxmlformats.org/officeDocument/2006/relationships/hyperlink" Target="https://erdr.gp.gov.ua/erdr/erdr.bi.web.Listing.cls?link=t47m1c4r25&amp;key=12057956" TargetMode="External"/><Relationship Id="rId85" Type="http://schemas.openxmlformats.org/officeDocument/2006/relationships/hyperlink" Target="https://erdr.gp.gov.ua/erdr/erdr.bi.web.Listing.cls?link=t47m1c5r6&amp;key=12057956" TargetMode="External"/><Relationship Id="rId150" Type="http://schemas.openxmlformats.org/officeDocument/2006/relationships/hyperlink" Target="https://erdr.gp.gov.ua/erdr/erdr.bi.web.Listing.cls?link=t47m1c6r10&amp;key=12057956" TargetMode="External"/><Relationship Id="rId192" Type="http://schemas.openxmlformats.org/officeDocument/2006/relationships/hyperlink" Target="https://erdr.gp.gov.ua/erdr/erdr.bi.web.Listing.cls?link=t47m1c16r12&amp;key=12057956" TargetMode="External"/><Relationship Id="rId206" Type="http://schemas.openxmlformats.org/officeDocument/2006/relationships/hyperlink" Target="https://erdr.gp.gov.ua/erdr/erdr.bi.web.Listing.cls?link=t47m1c14r13&amp;key=12057956" TargetMode="External"/><Relationship Id="rId413" Type="http://schemas.openxmlformats.org/officeDocument/2006/relationships/hyperlink" Target="https://erdr.gp.gov.ua/erdr/erdr.bi.web.Listing.cls?link=t47m1c13r26&amp;key=12057956" TargetMode="External"/><Relationship Id="rId248" Type="http://schemas.openxmlformats.org/officeDocument/2006/relationships/hyperlink" Target="https://erdr.gp.gov.ua/erdr/erdr.bi.web.Listing.cls?link=t47m1c8r16&amp;key=12057956" TargetMode="External"/><Relationship Id="rId12" Type="http://schemas.openxmlformats.org/officeDocument/2006/relationships/hyperlink" Target="https://erdr.gp.gov.ua/erdr/erdr.bi.web.Listing.cls?link=t47m1c12r1&amp;key=12057956" TargetMode="External"/><Relationship Id="rId108" Type="http://schemas.openxmlformats.org/officeDocument/2006/relationships/hyperlink" Target="https://erdr.gp.gov.ua/erdr/erdr.bi.web.Listing.cls?link=t47m1c12r7&amp;key=12057956" TargetMode="External"/><Relationship Id="rId315" Type="http://schemas.openxmlformats.org/officeDocument/2006/relationships/hyperlink" Target="https://erdr.gp.gov.ua/erdr/erdr.bi.web.Listing.cls?link=t47m1c11r20&amp;key=12057956" TargetMode="External"/><Relationship Id="rId357" Type="http://schemas.openxmlformats.org/officeDocument/2006/relationships/hyperlink" Target="https://erdr.gp.gov.ua/erdr/erdr.bi.web.Listing.cls?link=t47m1c5r23&amp;key=12057956" TargetMode="External"/><Relationship Id="rId54" Type="http://schemas.openxmlformats.org/officeDocument/2006/relationships/hyperlink" Target="https://erdr.gp.gov.ua/erdr/erdr.bi.web.Listing.cls?link=t47m1c6r4&amp;key=12057956" TargetMode="External"/><Relationship Id="rId96" Type="http://schemas.openxmlformats.org/officeDocument/2006/relationships/hyperlink" Target="https://erdr.gp.gov.ua/erdr/erdr.bi.web.Listing.cls?link=t47m1c16r6&amp;key=12057956" TargetMode="External"/><Relationship Id="rId161" Type="http://schemas.openxmlformats.org/officeDocument/2006/relationships/hyperlink" Target="https://erdr.gp.gov.ua/erdr/erdr.bi.web.Listing.cls?link=t47m1c1r11&amp;key=12057956" TargetMode="External"/><Relationship Id="rId217" Type="http://schemas.openxmlformats.org/officeDocument/2006/relationships/hyperlink" Target="https://erdr.gp.gov.ua/erdr/erdr.bi.web.Listing.cls?link=t47m1c9r14&amp;key=12057956" TargetMode="External"/><Relationship Id="rId399" Type="http://schemas.openxmlformats.org/officeDocument/2006/relationships/hyperlink" Target="https://erdr.gp.gov.ua/erdr/erdr.bi.web.Listing.cls?link=t47m1c15r25&amp;key=12057956" TargetMode="External"/><Relationship Id="rId259" Type="http://schemas.openxmlformats.org/officeDocument/2006/relationships/hyperlink" Target="https://erdr.gp.gov.ua/erdr/erdr.bi.web.Listing.cls?link=t47m1c3r17&amp;key=12057956" TargetMode="External"/><Relationship Id="rId424" Type="http://schemas.openxmlformats.org/officeDocument/2006/relationships/hyperlink" Target="https://erdr.gp.gov.ua/erdr/erdr.bi.web.Listing.cls?link=t47m1c8r27&amp;key=12057956" TargetMode="External"/><Relationship Id="rId23" Type="http://schemas.openxmlformats.org/officeDocument/2006/relationships/hyperlink" Target="https://erdr.gp.gov.ua/erdr/erdr.bi.web.Listing.cls?link=t47m1c7r2&amp;key=12057956" TargetMode="External"/><Relationship Id="rId119" Type="http://schemas.openxmlformats.org/officeDocument/2006/relationships/hyperlink" Target="https://erdr.gp.gov.ua/erdr/erdr.bi.web.Listing.cls?link=t47m1c7r8&amp;key=12057956" TargetMode="External"/><Relationship Id="rId270" Type="http://schemas.openxmlformats.org/officeDocument/2006/relationships/hyperlink" Target="https://erdr.gp.gov.ua/erdr/erdr.bi.web.Listing.cls?link=t47m1c14r17&amp;key=12057956" TargetMode="External"/><Relationship Id="rId326" Type="http://schemas.openxmlformats.org/officeDocument/2006/relationships/hyperlink" Target="https://erdr.gp.gov.ua/erdr/erdr.bi.web.Listing.cls?link=t47m1c6r21&amp;key=12057956" TargetMode="External"/><Relationship Id="rId65" Type="http://schemas.openxmlformats.org/officeDocument/2006/relationships/hyperlink" Target="https://erdr.gp.gov.ua/erdr/erdr.bi.web.Listing.cls?link=t47m1c1r5&amp;key=12057956" TargetMode="External"/><Relationship Id="rId130" Type="http://schemas.openxmlformats.org/officeDocument/2006/relationships/hyperlink" Target="https://erdr.gp.gov.ua/erdr/erdr.bi.web.Listing.cls?link=t47m1c2r9&amp;key=12057956" TargetMode="External"/><Relationship Id="rId368" Type="http://schemas.openxmlformats.org/officeDocument/2006/relationships/hyperlink" Target="https://erdr.gp.gov.ua/erdr/erdr.bi.web.Listing.cls?link=t47m1c16r23&amp;key=12057956" TargetMode="External"/><Relationship Id="rId172" Type="http://schemas.openxmlformats.org/officeDocument/2006/relationships/hyperlink" Target="https://erdr.gp.gov.ua/erdr/erdr.bi.web.Listing.cls?link=t47m1c12r11&amp;key=12057956" TargetMode="External"/><Relationship Id="rId228" Type="http://schemas.openxmlformats.org/officeDocument/2006/relationships/hyperlink" Target="https://erdr.gp.gov.ua/erdr/erdr.bi.web.Listing.cls?link=t47m1c4r15&amp;key=12057956" TargetMode="External"/><Relationship Id="rId281" Type="http://schemas.openxmlformats.org/officeDocument/2006/relationships/hyperlink" Target="https://erdr.gp.gov.ua/erdr/erdr.bi.web.Listing.cls?link=t47m1c9r18&amp;key=12057956" TargetMode="External"/><Relationship Id="rId337" Type="http://schemas.openxmlformats.org/officeDocument/2006/relationships/hyperlink" Target="https://erdr.gp.gov.ua/erdr/erdr.bi.web.Listing.cls?link=t47m1c1r22&amp;key=12057956" TargetMode="External"/><Relationship Id="rId34" Type="http://schemas.openxmlformats.org/officeDocument/2006/relationships/hyperlink" Target="https://erdr.gp.gov.ua/erdr/erdr.bi.web.Listing.cls?link=t47m1c2r3&amp;key=12057956" TargetMode="External"/><Relationship Id="rId76" Type="http://schemas.openxmlformats.org/officeDocument/2006/relationships/hyperlink" Target="https://erdr.gp.gov.ua/erdr/erdr.bi.web.Listing.cls?link=t47m1c12r5&amp;key=12057956" TargetMode="External"/><Relationship Id="rId141" Type="http://schemas.openxmlformats.org/officeDocument/2006/relationships/hyperlink" Target="https://erdr.gp.gov.ua/erdr/erdr.bi.web.Listing.cls?link=t47m1c13r9&amp;key=12057956" TargetMode="External"/><Relationship Id="rId379" Type="http://schemas.openxmlformats.org/officeDocument/2006/relationships/hyperlink" Target="https://erdr.gp.gov.ua/erdr/erdr.bi.web.Listing.cls?link=t47m1c11r24&amp;key=12057956" TargetMode="External"/><Relationship Id="rId7" Type="http://schemas.openxmlformats.org/officeDocument/2006/relationships/hyperlink" Target="https://erdr.gp.gov.ua/erdr/erdr.bi.web.Listing.cls?link=t47m1c7r1&amp;key=12057956" TargetMode="External"/><Relationship Id="rId183" Type="http://schemas.openxmlformats.org/officeDocument/2006/relationships/hyperlink" Target="https://erdr.gp.gov.ua/erdr/erdr.bi.web.Listing.cls?link=t47m1c7r12&amp;key=12057956" TargetMode="External"/><Relationship Id="rId239" Type="http://schemas.openxmlformats.org/officeDocument/2006/relationships/hyperlink" Target="https://erdr.gp.gov.ua/erdr/erdr.bi.web.Listing.cls?link=t47m1c15r15&amp;key=12057956" TargetMode="External"/><Relationship Id="rId390" Type="http://schemas.openxmlformats.org/officeDocument/2006/relationships/hyperlink" Target="https://erdr.gp.gov.ua/erdr/erdr.bi.web.Listing.cls?link=t47m1c6r25&amp;key=12057956" TargetMode="External"/><Relationship Id="rId404" Type="http://schemas.openxmlformats.org/officeDocument/2006/relationships/hyperlink" Target="https://erdr.gp.gov.ua/erdr/erdr.bi.web.Listing.cls?link=t47m1c4r26&amp;key=12057956" TargetMode="External"/><Relationship Id="rId250" Type="http://schemas.openxmlformats.org/officeDocument/2006/relationships/hyperlink" Target="https://erdr.gp.gov.ua/erdr/erdr.bi.web.Listing.cls?link=t47m1c10r16&amp;key=12057956" TargetMode="External"/><Relationship Id="rId292" Type="http://schemas.openxmlformats.org/officeDocument/2006/relationships/hyperlink" Target="https://erdr.gp.gov.ua/erdr/erdr.bi.web.Listing.cls?link=t47m1c4r19&amp;key=12057956" TargetMode="External"/><Relationship Id="rId306" Type="http://schemas.openxmlformats.org/officeDocument/2006/relationships/hyperlink" Target="https://erdr.gp.gov.ua/erdr/erdr.bi.web.Listing.cls?link=t47m1c2r20&amp;key=12057956" TargetMode="External"/><Relationship Id="rId45" Type="http://schemas.openxmlformats.org/officeDocument/2006/relationships/hyperlink" Target="https://erdr.gp.gov.ua/erdr/erdr.bi.web.Listing.cls?link=t47m1c13r3&amp;key=12057956" TargetMode="External"/><Relationship Id="rId87" Type="http://schemas.openxmlformats.org/officeDocument/2006/relationships/hyperlink" Target="https://erdr.gp.gov.ua/erdr/erdr.bi.web.Listing.cls?link=t47m1c7r6&amp;key=12057956" TargetMode="External"/><Relationship Id="rId110" Type="http://schemas.openxmlformats.org/officeDocument/2006/relationships/hyperlink" Target="https://erdr.gp.gov.ua/erdr/erdr.bi.web.Listing.cls?link=t47m1c14r7&amp;key=12057956" TargetMode="External"/><Relationship Id="rId348" Type="http://schemas.openxmlformats.org/officeDocument/2006/relationships/hyperlink" Target="https://erdr.gp.gov.ua/erdr/erdr.bi.web.Listing.cls?link=t47m1c12r22&amp;key=12057956" TargetMode="External"/><Relationship Id="rId152" Type="http://schemas.openxmlformats.org/officeDocument/2006/relationships/hyperlink" Target="https://erdr.gp.gov.ua/erdr/erdr.bi.web.Listing.cls?link=t47m1c8r10&amp;key=12057956" TargetMode="External"/><Relationship Id="rId194" Type="http://schemas.openxmlformats.org/officeDocument/2006/relationships/hyperlink" Target="https://erdr.gp.gov.ua/erdr/erdr.bi.web.Listing.cls?link=t47m1c2r13&amp;key=12057956" TargetMode="External"/><Relationship Id="rId208" Type="http://schemas.openxmlformats.org/officeDocument/2006/relationships/hyperlink" Target="https://erdr.gp.gov.ua/erdr/erdr.bi.web.Listing.cls?link=t47m1c16r13&amp;key=12057956" TargetMode="External"/><Relationship Id="rId415" Type="http://schemas.openxmlformats.org/officeDocument/2006/relationships/hyperlink" Target="https://erdr.gp.gov.ua/erdr/erdr.bi.web.Listing.cls?link=t47m1c15r26&amp;key=12057956" TargetMode="External"/><Relationship Id="rId261" Type="http://schemas.openxmlformats.org/officeDocument/2006/relationships/hyperlink" Target="https://erdr.gp.gov.ua/erdr/erdr.bi.web.Listing.cls?link=t47m1c5r17&amp;key=12057956" TargetMode="External"/><Relationship Id="rId14" Type="http://schemas.openxmlformats.org/officeDocument/2006/relationships/hyperlink" Target="https://erdr.gp.gov.ua/erdr/erdr.bi.web.Listing.cls?link=t47m1c14r1&amp;key=12057956" TargetMode="External"/><Relationship Id="rId56" Type="http://schemas.openxmlformats.org/officeDocument/2006/relationships/hyperlink" Target="https://erdr.gp.gov.ua/erdr/erdr.bi.web.Listing.cls?link=t47m1c8r4&amp;key=12057956" TargetMode="External"/><Relationship Id="rId317" Type="http://schemas.openxmlformats.org/officeDocument/2006/relationships/hyperlink" Target="https://erdr.gp.gov.ua/erdr/erdr.bi.web.Listing.cls?link=t47m1c13r20&amp;key=12057956" TargetMode="External"/><Relationship Id="rId359" Type="http://schemas.openxmlformats.org/officeDocument/2006/relationships/hyperlink" Target="https://erdr.gp.gov.ua/erdr/erdr.bi.web.Listing.cls?link=t47m1c7r23&amp;key=12057956" TargetMode="External"/><Relationship Id="rId98" Type="http://schemas.openxmlformats.org/officeDocument/2006/relationships/hyperlink" Target="https://erdr.gp.gov.ua/erdr/erdr.bi.web.Listing.cls?link=t47m1c2r7&amp;key=12057956" TargetMode="External"/><Relationship Id="rId121" Type="http://schemas.openxmlformats.org/officeDocument/2006/relationships/hyperlink" Target="https://erdr.gp.gov.ua/erdr/erdr.bi.web.Listing.cls?link=t47m1c9r8&amp;key=12057956" TargetMode="External"/><Relationship Id="rId163" Type="http://schemas.openxmlformats.org/officeDocument/2006/relationships/hyperlink" Target="https://erdr.gp.gov.ua/erdr/erdr.bi.web.Listing.cls?link=t47m1c3r11&amp;key=12057956" TargetMode="External"/><Relationship Id="rId219" Type="http://schemas.openxmlformats.org/officeDocument/2006/relationships/hyperlink" Target="https://erdr.gp.gov.ua/erdr/erdr.bi.web.Listing.cls?link=t47m1c11r14&amp;key=12057956" TargetMode="External"/><Relationship Id="rId370" Type="http://schemas.openxmlformats.org/officeDocument/2006/relationships/hyperlink" Target="https://erdr.gp.gov.ua/erdr/erdr.bi.web.Listing.cls?link=t47m1c2r24&amp;key=12057956" TargetMode="External"/><Relationship Id="rId426" Type="http://schemas.openxmlformats.org/officeDocument/2006/relationships/hyperlink" Target="https://erdr.gp.gov.ua/erdr/erdr.bi.web.Listing.cls?link=t47m1c10r27&amp;key=12057956" TargetMode="External"/><Relationship Id="rId230" Type="http://schemas.openxmlformats.org/officeDocument/2006/relationships/hyperlink" Target="https://erdr.gp.gov.ua/erdr/erdr.bi.web.Listing.cls?link=t47m1c6r15&amp;key=12057956" TargetMode="External"/><Relationship Id="rId25" Type="http://schemas.openxmlformats.org/officeDocument/2006/relationships/hyperlink" Target="https://erdr.gp.gov.ua/erdr/erdr.bi.web.Listing.cls?link=t47m1c9r2&amp;key=12057956" TargetMode="External"/><Relationship Id="rId67" Type="http://schemas.openxmlformats.org/officeDocument/2006/relationships/hyperlink" Target="https://erdr.gp.gov.ua/erdr/erdr.bi.web.Listing.cls?link=t47m1c3r5&amp;key=12057956" TargetMode="External"/><Relationship Id="rId272" Type="http://schemas.openxmlformats.org/officeDocument/2006/relationships/hyperlink" Target="https://erdr.gp.gov.ua/erdr/erdr.bi.web.Listing.cls?link=t47m1c16r17&amp;key=12057956" TargetMode="External"/><Relationship Id="rId328" Type="http://schemas.openxmlformats.org/officeDocument/2006/relationships/hyperlink" Target="https://erdr.gp.gov.ua/erdr/erdr.bi.web.Listing.cls?link=t47m1c8r21&amp;key=12057956" TargetMode="External"/><Relationship Id="rId132" Type="http://schemas.openxmlformats.org/officeDocument/2006/relationships/hyperlink" Target="https://erdr.gp.gov.ua/erdr/erdr.bi.web.Listing.cls?link=t47m1c4r9&amp;key=12057956" TargetMode="External"/><Relationship Id="rId174" Type="http://schemas.openxmlformats.org/officeDocument/2006/relationships/hyperlink" Target="https://erdr.gp.gov.ua/erdr/erdr.bi.web.Listing.cls?link=t47m1c14r11&amp;key=12057956" TargetMode="External"/><Relationship Id="rId381" Type="http://schemas.openxmlformats.org/officeDocument/2006/relationships/hyperlink" Target="https://erdr.gp.gov.ua/erdr/erdr.bi.web.Listing.cls?link=t47m1c13r24&amp;key=12057956" TargetMode="External"/><Relationship Id="rId241" Type="http://schemas.openxmlformats.org/officeDocument/2006/relationships/hyperlink" Target="https://erdr.gp.gov.ua/erdr/erdr.bi.web.Listing.cls?link=t47m1c1r16&amp;key=12057956" TargetMode="External"/><Relationship Id="rId36" Type="http://schemas.openxmlformats.org/officeDocument/2006/relationships/hyperlink" Target="https://erdr.gp.gov.ua/erdr/erdr.bi.web.Listing.cls?link=t47m1c4r3&amp;key=12057956" TargetMode="External"/><Relationship Id="rId283" Type="http://schemas.openxmlformats.org/officeDocument/2006/relationships/hyperlink" Target="https://erdr.gp.gov.ua/erdr/erdr.bi.web.Listing.cls?link=t47m1c11r18&amp;key=12057956" TargetMode="External"/><Relationship Id="rId339" Type="http://schemas.openxmlformats.org/officeDocument/2006/relationships/hyperlink" Target="https://erdr.gp.gov.ua/erdr/erdr.bi.web.Listing.cls?link=t47m1c3r22&amp;key=12057956" TargetMode="External"/><Relationship Id="rId78" Type="http://schemas.openxmlformats.org/officeDocument/2006/relationships/hyperlink" Target="https://erdr.gp.gov.ua/erdr/erdr.bi.web.Listing.cls?link=t47m1c14r5&amp;key=12057956" TargetMode="External"/><Relationship Id="rId101" Type="http://schemas.openxmlformats.org/officeDocument/2006/relationships/hyperlink" Target="https://erdr.gp.gov.ua/erdr/erdr.bi.web.Listing.cls?link=t47m1c5r7&amp;key=12057956" TargetMode="External"/><Relationship Id="rId143" Type="http://schemas.openxmlformats.org/officeDocument/2006/relationships/hyperlink" Target="https://erdr.gp.gov.ua/erdr/erdr.bi.web.Listing.cls?link=t47m1c15r9&amp;key=12057956" TargetMode="External"/><Relationship Id="rId185" Type="http://schemas.openxmlformats.org/officeDocument/2006/relationships/hyperlink" Target="https://erdr.gp.gov.ua/erdr/erdr.bi.web.Listing.cls?link=t47m1c9r12&amp;key=12057956" TargetMode="External"/><Relationship Id="rId350" Type="http://schemas.openxmlformats.org/officeDocument/2006/relationships/hyperlink" Target="https://erdr.gp.gov.ua/erdr/erdr.bi.web.Listing.cls?link=t47m1c14r22&amp;key=12057956" TargetMode="External"/><Relationship Id="rId406" Type="http://schemas.openxmlformats.org/officeDocument/2006/relationships/hyperlink" Target="https://erdr.gp.gov.ua/erdr/erdr.bi.web.Listing.cls?link=t47m1c6r26&amp;key=12057956" TargetMode="External"/><Relationship Id="rId9" Type="http://schemas.openxmlformats.org/officeDocument/2006/relationships/hyperlink" Target="https://erdr.gp.gov.ua/erdr/erdr.bi.web.Listing.cls?link=t47m1c9r1&amp;key=12057956" TargetMode="External"/><Relationship Id="rId210" Type="http://schemas.openxmlformats.org/officeDocument/2006/relationships/hyperlink" Target="https://erdr.gp.gov.ua/erdr/erdr.bi.web.Listing.cls?link=t47m1c2r14&amp;key=12057956" TargetMode="External"/><Relationship Id="rId392" Type="http://schemas.openxmlformats.org/officeDocument/2006/relationships/hyperlink" Target="https://erdr.gp.gov.ua/erdr/erdr.bi.web.Listing.cls?link=t47m1c8r25&amp;key=12057956" TargetMode="External"/><Relationship Id="rId252" Type="http://schemas.openxmlformats.org/officeDocument/2006/relationships/hyperlink" Target="https://erdr.gp.gov.ua/erdr/erdr.bi.web.Listing.cls?link=t47m1c12r16&amp;key=12057956" TargetMode="External"/><Relationship Id="rId294" Type="http://schemas.openxmlformats.org/officeDocument/2006/relationships/hyperlink" Target="https://erdr.gp.gov.ua/erdr/erdr.bi.web.Listing.cls?link=t47m1c6r19&amp;key=12057956" TargetMode="External"/><Relationship Id="rId308" Type="http://schemas.openxmlformats.org/officeDocument/2006/relationships/hyperlink" Target="https://erdr.gp.gov.ua/erdr/erdr.bi.web.Listing.cls?link=t47m1c4r20&amp;key=12057956" TargetMode="External"/><Relationship Id="rId47" Type="http://schemas.openxmlformats.org/officeDocument/2006/relationships/hyperlink" Target="https://erdr.gp.gov.ua/erdr/erdr.bi.web.Listing.cls?link=t47m1c15r3&amp;key=12057956" TargetMode="External"/><Relationship Id="rId89" Type="http://schemas.openxmlformats.org/officeDocument/2006/relationships/hyperlink" Target="https://erdr.gp.gov.ua/erdr/erdr.bi.web.Listing.cls?link=t47m1c9r6&amp;key=12057956" TargetMode="External"/><Relationship Id="rId112" Type="http://schemas.openxmlformats.org/officeDocument/2006/relationships/hyperlink" Target="https://erdr.gp.gov.ua/erdr/erdr.bi.web.Listing.cls?link=t47m1c16r7&amp;key=12057956" TargetMode="External"/><Relationship Id="rId154" Type="http://schemas.openxmlformats.org/officeDocument/2006/relationships/hyperlink" Target="https://erdr.gp.gov.ua/erdr/erdr.bi.web.Listing.cls?link=t47m1c10r10&amp;key=12057956" TargetMode="External"/><Relationship Id="rId361" Type="http://schemas.openxmlformats.org/officeDocument/2006/relationships/hyperlink" Target="https://erdr.gp.gov.ua/erdr/erdr.bi.web.Listing.cls?link=t47m1c9r23&amp;key=12057956" TargetMode="External"/><Relationship Id="rId196" Type="http://schemas.openxmlformats.org/officeDocument/2006/relationships/hyperlink" Target="https://erdr.gp.gov.ua/erdr/erdr.bi.web.Listing.cls?link=t47m1c4r13&amp;key=12057956" TargetMode="External"/><Relationship Id="rId417" Type="http://schemas.openxmlformats.org/officeDocument/2006/relationships/hyperlink" Target="https://erdr.gp.gov.ua/erdr/erdr.bi.web.Listing.cls?link=t47m1c1r27&amp;key=12057956" TargetMode="External"/><Relationship Id="rId16" Type="http://schemas.openxmlformats.org/officeDocument/2006/relationships/hyperlink" Target="https://erdr.gp.gov.ua/erdr/erdr.bi.web.Listing.cls?link=t47m1c16r1&amp;key=12057956" TargetMode="External"/><Relationship Id="rId221" Type="http://schemas.openxmlformats.org/officeDocument/2006/relationships/hyperlink" Target="https://erdr.gp.gov.ua/erdr/erdr.bi.web.Listing.cls?link=t47m1c13r14&amp;key=12057956" TargetMode="External"/><Relationship Id="rId263" Type="http://schemas.openxmlformats.org/officeDocument/2006/relationships/hyperlink" Target="https://erdr.gp.gov.ua/erdr/erdr.bi.web.Listing.cls?link=t47m1c7r17&amp;key=12057956" TargetMode="External"/><Relationship Id="rId319" Type="http://schemas.openxmlformats.org/officeDocument/2006/relationships/hyperlink" Target="https://erdr.gp.gov.ua/erdr/erdr.bi.web.Listing.cls?link=t47m1c15r20&amp;key=12057956" TargetMode="External"/><Relationship Id="rId58" Type="http://schemas.openxmlformats.org/officeDocument/2006/relationships/hyperlink" Target="https://erdr.gp.gov.ua/erdr/erdr.bi.web.Listing.cls?link=t47m1c10r4&amp;key=12057956" TargetMode="External"/><Relationship Id="rId123" Type="http://schemas.openxmlformats.org/officeDocument/2006/relationships/hyperlink" Target="https://erdr.gp.gov.ua/erdr/erdr.bi.web.Listing.cls?link=t47m1c11r8&amp;key=12057956" TargetMode="External"/><Relationship Id="rId330" Type="http://schemas.openxmlformats.org/officeDocument/2006/relationships/hyperlink" Target="https://erdr.gp.gov.ua/erdr/erdr.bi.web.Listing.cls?link=t47m1c10r21&amp;key=12057956" TargetMode="External"/><Relationship Id="rId165" Type="http://schemas.openxmlformats.org/officeDocument/2006/relationships/hyperlink" Target="https://erdr.gp.gov.ua/erdr/erdr.bi.web.Listing.cls?link=t47m1c5r11&amp;key=12057956" TargetMode="External"/><Relationship Id="rId372" Type="http://schemas.openxmlformats.org/officeDocument/2006/relationships/hyperlink" Target="https://erdr.gp.gov.ua/erdr/erdr.bi.web.Listing.cls?link=t47m1c4r24&amp;key=12057956" TargetMode="External"/><Relationship Id="rId428" Type="http://schemas.openxmlformats.org/officeDocument/2006/relationships/hyperlink" Target="https://erdr.gp.gov.ua/erdr/erdr.bi.web.Listing.cls?link=t47m1c12r27&amp;key=12057956" TargetMode="External"/><Relationship Id="rId232" Type="http://schemas.openxmlformats.org/officeDocument/2006/relationships/hyperlink" Target="https://erdr.gp.gov.ua/erdr/erdr.bi.web.Listing.cls?link=t47m1c8r15&amp;key=12057956" TargetMode="External"/><Relationship Id="rId274" Type="http://schemas.openxmlformats.org/officeDocument/2006/relationships/hyperlink" Target="https://erdr.gp.gov.ua/erdr/erdr.bi.web.Listing.cls?link=t47m1c2r18&amp;key=12057956" TargetMode="External"/><Relationship Id="rId27" Type="http://schemas.openxmlformats.org/officeDocument/2006/relationships/hyperlink" Target="https://erdr.gp.gov.ua/erdr/erdr.bi.web.Listing.cls?link=t47m1c11r2&amp;key=12057956" TargetMode="External"/><Relationship Id="rId69" Type="http://schemas.openxmlformats.org/officeDocument/2006/relationships/hyperlink" Target="https://erdr.gp.gov.ua/erdr/erdr.bi.web.Listing.cls?link=t47m1c5r5&amp;key=12057956" TargetMode="External"/><Relationship Id="rId134" Type="http://schemas.openxmlformats.org/officeDocument/2006/relationships/hyperlink" Target="https://erdr.gp.gov.ua/erdr/erdr.bi.web.Listing.cls?link=t47m1c6r9&amp;key=12057956" TargetMode="External"/><Relationship Id="rId80" Type="http://schemas.openxmlformats.org/officeDocument/2006/relationships/hyperlink" Target="https://erdr.gp.gov.ua/erdr/erdr.bi.web.Listing.cls?link=t47m1c16r5&amp;key=12057956" TargetMode="External"/><Relationship Id="rId176" Type="http://schemas.openxmlformats.org/officeDocument/2006/relationships/hyperlink" Target="https://erdr.gp.gov.ua/erdr/erdr.bi.web.Listing.cls?link=t47m1c16r11&amp;key=12057956" TargetMode="External"/><Relationship Id="rId341" Type="http://schemas.openxmlformats.org/officeDocument/2006/relationships/hyperlink" Target="https://erdr.gp.gov.ua/erdr/erdr.bi.web.Listing.cls?link=t47m1c5r22&amp;key=12057956" TargetMode="External"/><Relationship Id="rId383" Type="http://schemas.openxmlformats.org/officeDocument/2006/relationships/hyperlink" Target="https://erdr.gp.gov.ua/erdr/erdr.bi.web.Listing.cls?link=t47m1c15r24&amp;key=12057956" TargetMode="External"/><Relationship Id="rId201" Type="http://schemas.openxmlformats.org/officeDocument/2006/relationships/hyperlink" Target="https://erdr.gp.gov.ua/erdr/erdr.bi.web.Listing.cls?link=t47m1c9r13&amp;key=12057956" TargetMode="External"/><Relationship Id="rId243" Type="http://schemas.openxmlformats.org/officeDocument/2006/relationships/hyperlink" Target="https://erdr.gp.gov.ua/erdr/erdr.bi.web.Listing.cls?link=t47m1c3r16&amp;key=12057956" TargetMode="External"/><Relationship Id="rId285" Type="http://schemas.openxmlformats.org/officeDocument/2006/relationships/hyperlink" Target="https://erdr.gp.gov.ua/erdr/erdr.bi.web.Listing.cls?link=t47m1c13r18&amp;key=12057956" TargetMode="External"/><Relationship Id="rId38" Type="http://schemas.openxmlformats.org/officeDocument/2006/relationships/hyperlink" Target="https://erdr.gp.gov.ua/erdr/erdr.bi.web.Listing.cls?link=t47m1c6r3&amp;key=12057956" TargetMode="External"/><Relationship Id="rId103" Type="http://schemas.openxmlformats.org/officeDocument/2006/relationships/hyperlink" Target="https://erdr.gp.gov.ua/erdr/erdr.bi.web.Listing.cls?link=t47m1c7r7&amp;key=12057956" TargetMode="External"/><Relationship Id="rId310" Type="http://schemas.openxmlformats.org/officeDocument/2006/relationships/hyperlink" Target="https://erdr.gp.gov.ua/erdr/erdr.bi.web.Listing.cls?link=t47m1c6r20&amp;key=12057956" TargetMode="External"/><Relationship Id="rId91" Type="http://schemas.openxmlformats.org/officeDocument/2006/relationships/hyperlink" Target="https://erdr.gp.gov.ua/erdr/erdr.bi.web.Listing.cls?link=t47m1c11r6&amp;key=12057956" TargetMode="External"/><Relationship Id="rId145" Type="http://schemas.openxmlformats.org/officeDocument/2006/relationships/hyperlink" Target="https://erdr.gp.gov.ua/erdr/erdr.bi.web.Listing.cls?link=t47m1c1r10&amp;key=12057956" TargetMode="External"/><Relationship Id="rId187" Type="http://schemas.openxmlformats.org/officeDocument/2006/relationships/hyperlink" Target="https://erdr.gp.gov.ua/erdr/erdr.bi.web.Listing.cls?link=t47m1c11r12&amp;key=12057956" TargetMode="External"/><Relationship Id="rId352" Type="http://schemas.openxmlformats.org/officeDocument/2006/relationships/hyperlink" Target="https://erdr.gp.gov.ua/erdr/erdr.bi.web.Listing.cls?link=t47m1c16r22&amp;key=12057956" TargetMode="External"/><Relationship Id="rId394" Type="http://schemas.openxmlformats.org/officeDocument/2006/relationships/hyperlink" Target="https://erdr.gp.gov.ua/erdr/erdr.bi.web.Listing.cls?link=t47m1c10r25&amp;key=12057956" TargetMode="External"/><Relationship Id="rId408" Type="http://schemas.openxmlformats.org/officeDocument/2006/relationships/hyperlink" Target="https://erdr.gp.gov.ua/erdr/erdr.bi.web.Listing.cls?link=t47m1c8r26&amp;key=12057956" TargetMode="External"/><Relationship Id="rId212" Type="http://schemas.openxmlformats.org/officeDocument/2006/relationships/hyperlink" Target="https://erdr.gp.gov.ua/erdr/erdr.bi.web.Listing.cls?link=t47m1c4r14&amp;key=12057956" TargetMode="External"/><Relationship Id="rId254" Type="http://schemas.openxmlformats.org/officeDocument/2006/relationships/hyperlink" Target="https://erdr.gp.gov.ua/erdr/erdr.bi.web.Listing.cls?link=t47m1c14r16&amp;key=12057956" TargetMode="External"/><Relationship Id="rId28" Type="http://schemas.openxmlformats.org/officeDocument/2006/relationships/hyperlink" Target="https://erdr.gp.gov.ua/erdr/erdr.bi.web.Listing.cls?link=t47m1c12r2&amp;key=12057956" TargetMode="External"/><Relationship Id="rId49" Type="http://schemas.openxmlformats.org/officeDocument/2006/relationships/hyperlink" Target="https://erdr.gp.gov.ua/erdr/erdr.bi.web.Listing.cls?link=t47m1c1r4&amp;key=12057956" TargetMode="External"/><Relationship Id="rId114" Type="http://schemas.openxmlformats.org/officeDocument/2006/relationships/hyperlink" Target="https://erdr.gp.gov.ua/erdr/erdr.bi.web.Listing.cls?link=t47m1c2r8&amp;key=12057956" TargetMode="External"/><Relationship Id="rId275" Type="http://schemas.openxmlformats.org/officeDocument/2006/relationships/hyperlink" Target="https://erdr.gp.gov.ua/erdr/erdr.bi.web.Listing.cls?link=t47m1c3r18&amp;key=12057956" TargetMode="External"/><Relationship Id="rId296" Type="http://schemas.openxmlformats.org/officeDocument/2006/relationships/hyperlink" Target="https://erdr.gp.gov.ua/erdr/erdr.bi.web.Listing.cls?link=t47m1c8r19&amp;key=12057956" TargetMode="External"/><Relationship Id="rId300" Type="http://schemas.openxmlformats.org/officeDocument/2006/relationships/hyperlink" Target="https://erdr.gp.gov.ua/erdr/erdr.bi.web.Listing.cls?link=t47m1c12r19&amp;key=12057956" TargetMode="External"/><Relationship Id="rId60" Type="http://schemas.openxmlformats.org/officeDocument/2006/relationships/hyperlink" Target="https://erdr.gp.gov.ua/erdr/erdr.bi.web.Listing.cls?link=t47m1c12r4&amp;key=12057956" TargetMode="External"/><Relationship Id="rId81" Type="http://schemas.openxmlformats.org/officeDocument/2006/relationships/hyperlink" Target="https://erdr.gp.gov.ua/erdr/erdr.bi.web.Listing.cls?link=t47m1c1r6&amp;key=12057956" TargetMode="External"/><Relationship Id="rId135" Type="http://schemas.openxmlformats.org/officeDocument/2006/relationships/hyperlink" Target="https://erdr.gp.gov.ua/erdr/erdr.bi.web.Listing.cls?link=t47m1c7r9&amp;key=12057956" TargetMode="External"/><Relationship Id="rId156" Type="http://schemas.openxmlformats.org/officeDocument/2006/relationships/hyperlink" Target="https://erdr.gp.gov.ua/erdr/erdr.bi.web.Listing.cls?link=t47m1c12r10&amp;key=12057956" TargetMode="External"/><Relationship Id="rId177" Type="http://schemas.openxmlformats.org/officeDocument/2006/relationships/hyperlink" Target="https://erdr.gp.gov.ua/erdr/erdr.bi.web.Listing.cls?link=t47m1c1r12&amp;key=12057956" TargetMode="External"/><Relationship Id="rId198" Type="http://schemas.openxmlformats.org/officeDocument/2006/relationships/hyperlink" Target="https://erdr.gp.gov.ua/erdr/erdr.bi.web.Listing.cls?link=t47m1c6r13&amp;key=12057956" TargetMode="External"/><Relationship Id="rId321" Type="http://schemas.openxmlformats.org/officeDocument/2006/relationships/hyperlink" Target="https://erdr.gp.gov.ua/erdr/erdr.bi.web.Listing.cls?link=t47m1c1r21&amp;key=12057956" TargetMode="External"/><Relationship Id="rId342" Type="http://schemas.openxmlformats.org/officeDocument/2006/relationships/hyperlink" Target="https://erdr.gp.gov.ua/erdr/erdr.bi.web.Listing.cls?link=t47m1c6r22&amp;key=12057956" TargetMode="External"/><Relationship Id="rId363" Type="http://schemas.openxmlformats.org/officeDocument/2006/relationships/hyperlink" Target="https://erdr.gp.gov.ua/erdr/erdr.bi.web.Listing.cls?link=t47m1c11r23&amp;key=12057956" TargetMode="External"/><Relationship Id="rId384" Type="http://schemas.openxmlformats.org/officeDocument/2006/relationships/hyperlink" Target="https://erdr.gp.gov.ua/erdr/erdr.bi.web.Listing.cls?link=t47m1c16r24&amp;key=12057956" TargetMode="External"/><Relationship Id="rId419" Type="http://schemas.openxmlformats.org/officeDocument/2006/relationships/hyperlink" Target="https://erdr.gp.gov.ua/erdr/erdr.bi.web.Listing.cls?link=t47m1c3r27&amp;key=12057956" TargetMode="External"/><Relationship Id="rId202" Type="http://schemas.openxmlformats.org/officeDocument/2006/relationships/hyperlink" Target="https://erdr.gp.gov.ua/erdr/erdr.bi.web.Listing.cls?link=t47m1c10r13&amp;key=12057956" TargetMode="External"/><Relationship Id="rId223" Type="http://schemas.openxmlformats.org/officeDocument/2006/relationships/hyperlink" Target="https://erdr.gp.gov.ua/erdr/erdr.bi.web.Listing.cls?link=t47m1c15r14&amp;key=12057956" TargetMode="External"/><Relationship Id="rId244" Type="http://schemas.openxmlformats.org/officeDocument/2006/relationships/hyperlink" Target="https://erdr.gp.gov.ua/erdr/erdr.bi.web.Listing.cls?link=t47m1c4r16&amp;key=12057956" TargetMode="External"/><Relationship Id="rId430" Type="http://schemas.openxmlformats.org/officeDocument/2006/relationships/hyperlink" Target="https://erdr.gp.gov.ua/erdr/erdr.bi.web.Listing.cls?link=t47m1c14r27&amp;key=12057956" TargetMode="External"/><Relationship Id="rId18" Type="http://schemas.openxmlformats.org/officeDocument/2006/relationships/hyperlink" Target="https://erdr.gp.gov.ua/erdr/erdr.bi.web.Listing.cls?link=t47m1c2r2&amp;key=12057956" TargetMode="External"/><Relationship Id="rId39" Type="http://schemas.openxmlformats.org/officeDocument/2006/relationships/hyperlink" Target="https://erdr.gp.gov.ua/erdr/erdr.bi.web.Listing.cls?link=t47m1c7r3&amp;key=12057956" TargetMode="External"/><Relationship Id="rId265" Type="http://schemas.openxmlformats.org/officeDocument/2006/relationships/hyperlink" Target="https://erdr.gp.gov.ua/erdr/erdr.bi.web.Listing.cls?link=t47m1c9r17&amp;key=12057956" TargetMode="External"/><Relationship Id="rId286" Type="http://schemas.openxmlformats.org/officeDocument/2006/relationships/hyperlink" Target="https://erdr.gp.gov.ua/erdr/erdr.bi.web.Listing.cls?link=t47m1c14r18&amp;key=12057956" TargetMode="External"/><Relationship Id="rId50" Type="http://schemas.openxmlformats.org/officeDocument/2006/relationships/hyperlink" Target="https://erdr.gp.gov.ua/erdr/erdr.bi.web.Listing.cls?link=t47m1c2r4&amp;key=12057956" TargetMode="External"/><Relationship Id="rId104" Type="http://schemas.openxmlformats.org/officeDocument/2006/relationships/hyperlink" Target="https://erdr.gp.gov.ua/erdr/erdr.bi.web.Listing.cls?link=t47m1c8r7&amp;key=12057956" TargetMode="External"/><Relationship Id="rId125" Type="http://schemas.openxmlformats.org/officeDocument/2006/relationships/hyperlink" Target="https://erdr.gp.gov.ua/erdr/erdr.bi.web.Listing.cls?link=t47m1c13r8&amp;key=12057956" TargetMode="External"/><Relationship Id="rId146" Type="http://schemas.openxmlformats.org/officeDocument/2006/relationships/hyperlink" Target="https://erdr.gp.gov.ua/erdr/erdr.bi.web.Listing.cls?link=t47m1c2r10&amp;key=12057956" TargetMode="External"/><Relationship Id="rId167" Type="http://schemas.openxmlformats.org/officeDocument/2006/relationships/hyperlink" Target="https://erdr.gp.gov.ua/erdr/erdr.bi.web.Listing.cls?link=t47m1c7r11&amp;key=12057956" TargetMode="External"/><Relationship Id="rId188" Type="http://schemas.openxmlformats.org/officeDocument/2006/relationships/hyperlink" Target="https://erdr.gp.gov.ua/erdr/erdr.bi.web.Listing.cls?link=t47m1c12r12&amp;key=12057956" TargetMode="External"/><Relationship Id="rId311" Type="http://schemas.openxmlformats.org/officeDocument/2006/relationships/hyperlink" Target="https://erdr.gp.gov.ua/erdr/erdr.bi.web.Listing.cls?link=t47m1c7r20&amp;key=12057956" TargetMode="External"/><Relationship Id="rId332" Type="http://schemas.openxmlformats.org/officeDocument/2006/relationships/hyperlink" Target="https://erdr.gp.gov.ua/erdr/erdr.bi.web.Listing.cls?link=t47m1c12r21&amp;key=12057956" TargetMode="External"/><Relationship Id="rId353" Type="http://schemas.openxmlformats.org/officeDocument/2006/relationships/hyperlink" Target="https://erdr.gp.gov.ua/erdr/erdr.bi.web.Listing.cls?link=t47m1c1r23&amp;key=12057956" TargetMode="External"/><Relationship Id="rId374" Type="http://schemas.openxmlformats.org/officeDocument/2006/relationships/hyperlink" Target="https://erdr.gp.gov.ua/erdr/erdr.bi.web.Listing.cls?link=t47m1c6r24&amp;key=12057956" TargetMode="External"/><Relationship Id="rId395" Type="http://schemas.openxmlformats.org/officeDocument/2006/relationships/hyperlink" Target="https://erdr.gp.gov.ua/erdr/erdr.bi.web.Listing.cls?link=t47m1c11r25&amp;key=12057956" TargetMode="External"/><Relationship Id="rId409" Type="http://schemas.openxmlformats.org/officeDocument/2006/relationships/hyperlink" Target="https://erdr.gp.gov.ua/erdr/erdr.bi.web.Listing.cls?link=t47m1c9r26&amp;key=12057956" TargetMode="External"/><Relationship Id="rId71" Type="http://schemas.openxmlformats.org/officeDocument/2006/relationships/hyperlink" Target="https://erdr.gp.gov.ua/erdr/erdr.bi.web.Listing.cls?link=t47m1c7r5&amp;key=12057956" TargetMode="External"/><Relationship Id="rId92" Type="http://schemas.openxmlformats.org/officeDocument/2006/relationships/hyperlink" Target="https://erdr.gp.gov.ua/erdr/erdr.bi.web.Listing.cls?link=t47m1c12r6&amp;key=12057956" TargetMode="External"/><Relationship Id="rId213" Type="http://schemas.openxmlformats.org/officeDocument/2006/relationships/hyperlink" Target="https://erdr.gp.gov.ua/erdr/erdr.bi.web.Listing.cls?link=t47m1c5r14&amp;key=12057956" TargetMode="External"/><Relationship Id="rId234" Type="http://schemas.openxmlformats.org/officeDocument/2006/relationships/hyperlink" Target="https://erdr.gp.gov.ua/erdr/erdr.bi.web.Listing.cls?link=t47m1c10r15&amp;key=12057956" TargetMode="External"/><Relationship Id="rId420" Type="http://schemas.openxmlformats.org/officeDocument/2006/relationships/hyperlink" Target="https://erdr.gp.gov.ua/erdr/erdr.bi.web.Listing.cls?link=t47m1c4r27&amp;key=12057956" TargetMode="External"/><Relationship Id="rId2" Type="http://schemas.openxmlformats.org/officeDocument/2006/relationships/hyperlink" Target="https://erdr.gp.gov.ua/erdr/erdr.bi.web.Listing.cls?link=t47m1c2r1&amp;key=12057956" TargetMode="External"/><Relationship Id="rId29" Type="http://schemas.openxmlformats.org/officeDocument/2006/relationships/hyperlink" Target="https://erdr.gp.gov.ua/erdr/erdr.bi.web.Listing.cls?link=t47m1c13r2&amp;key=12057956" TargetMode="External"/><Relationship Id="rId255" Type="http://schemas.openxmlformats.org/officeDocument/2006/relationships/hyperlink" Target="https://erdr.gp.gov.ua/erdr/erdr.bi.web.Listing.cls?link=t47m1c15r16&amp;key=12057956" TargetMode="External"/><Relationship Id="rId276" Type="http://schemas.openxmlformats.org/officeDocument/2006/relationships/hyperlink" Target="https://erdr.gp.gov.ua/erdr/erdr.bi.web.Listing.cls?link=t47m1c4r18&amp;key=12057956" TargetMode="External"/><Relationship Id="rId297" Type="http://schemas.openxmlformats.org/officeDocument/2006/relationships/hyperlink" Target="https://erdr.gp.gov.ua/erdr/erdr.bi.web.Listing.cls?link=t47m1c9r19&amp;key=12057956" TargetMode="External"/><Relationship Id="rId40" Type="http://schemas.openxmlformats.org/officeDocument/2006/relationships/hyperlink" Target="https://erdr.gp.gov.ua/erdr/erdr.bi.web.Listing.cls?link=t47m1c8r3&amp;key=12057956" TargetMode="External"/><Relationship Id="rId115" Type="http://schemas.openxmlformats.org/officeDocument/2006/relationships/hyperlink" Target="https://erdr.gp.gov.ua/erdr/erdr.bi.web.Listing.cls?link=t47m1c3r8&amp;key=12057956" TargetMode="External"/><Relationship Id="rId136" Type="http://schemas.openxmlformats.org/officeDocument/2006/relationships/hyperlink" Target="https://erdr.gp.gov.ua/erdr/erdr.bi.web.Listing.cls?link=t47m1c8r9&amp;key=12057956" TargetMode="External"/><Relationship Id="rId157" Type="http://schemas.openxmlformats.org/officeDocument/2006/relationships/hyperlink" Target="https://erdr.gp.gov.ua/erdr/erdr.bi.web.Listing.cls?link=t47m1c13r10&amp;key=12057956" TargetMode="External"/><Relationship Id="rId178" Type="http://schemas.openxmlformats.org/officeDocument/2006/relationships/hyperlink" Target="https://erdr.gp.gov.ua/erdr/erdr.bi.web.Listing.cls?link=t47m1c2r12&amp;key=12057956" TargetMode="External"/><Relationship Id="rId301" Type="http://schemas.openxmlformats.org/officeDocument/2006/relationships/hyperlink" Target="https://erdr.gp.gov.ua/erdr/erdr.bi.web.Listing.cls?link=t47m1c13r19&amp;key=12057956" TargetMode="External"/><Relationship Id="rId322" Type="http://schemas.openxmlformats.org/officeDocument/2006/relationships/hyperlink" Target="https://erdr.gp.gov.ua/erdr/erdr.bi.web.Listing.cls?link=t47m1c2r21&amp;key=12057956" TargetMode="External"/><Relationship Id="rId343" Type="http://schemas.openxmlformats.org/officeDocument/2006/relationships/hyperlink" Target="https://erdr.gp.gov.ua/erdr/erdr.bi.web.Listing.cls?link=t47m1c7r22&amp;key=12057956" TargetMode="External"/><Relationship Id="rId364" Type="http://schemas.openxmlformats.org/officeDocument/2006/relationships/hyperlink" Target="https://erdr.gp.gov.ua/erdr/erdr.bi.web.Listing.cls?link=t47m1c12r23&amp;key=12057956" TargetMode="External"/><Relationship Id="rId61" Type="http://schemas.openxmlformats.org/officeDocument/2006/relationships/hyperlink" Target="https://erdr.gp.gov.ua/erdr/erdr.bi.web.Listing.cls?link=t47m1c13r4&amp;key=12057956" TargetMode="External"/><Relationship Id="rId82" Type="http://schemas.openxmlformats.org/officeDocument/2006/relationships/hyperlink" Target="https://erdr.gp.gov.ua/erdr/erdr.bi.web.Listing.cls?link=t47m1c2r6&amp;key=12057956" TargetMode="External"/><Relationship Id="rId199" Type="http://schemas.openxmlformats.org/officeDocument/2006/relationships/hyperlink" Target="https://erdr.gp.gov.ua/erdr/erdr.bi.web.Listing.cls?link=t47m1c7r13&amp;key=12057956" TargetMode="External"/><Relationship Id="rId203" Type="http://schemas.openxmlformats.org/officeDocument/2006/relationships/hyperlink" Target="https://erdr.gp.gov.ua/erdr/erdr.bi.web.Listing.cls?link=t47m1c11r13&amp;key=12057956" TargetMode="External"/><Relationship Id="rId385" Type="http://schemas.openxmlformats.org/officeDocument/2006/relationships/hyperlink" Target="https://erdr.gp.gov.ua/erdr/erdr.bi.web.Listing.cls?link=t47m1c1r25&amp;key=12057956" TargetMode="External"/><Relationship Id="rId19" Type="http://schemas.openxmlformats.org/officeDocument/2006/relationships/hyperlink" Target="https://erdr.gp.gov.ua/erdr/erdr.bi.web.Listing.cls?link=t47m1c3r2&amp;key=12057956" TargetMode="External"/><Relationship Id="rId224" Type="http://schemas.openxmlformats.org/officeDocument/2006/relationships/hyperlink" Target="https://erdr.gp.gov.ua/erdr/erdr.bi.web.Listing.cls?link=t47m1c16r14&amp;key=12057956" TargetMode="External"/><Relationship Id="rId245" Type="http://schemas.openxmlformats.org/officeDocument/2006/relationships/hyperlink" Target="https://erdr.gp.gov.ua/erdr/erdr.bi.web.Listing.cls?link=t47m1c5r16&amp;key=12057956" TargetMode="External"/><Relationship Id="rId266" Type="http://schemas.openxmlformats.org/officeDocument/2006/relationships/hyperlink" Target="https://erdr.gp.gov.ua/erdr/erdr.bi.web.Listing.cls?link=t47m1c10r17&amp;key=12057956" TargetMode="External"/><Relationship Id="rId287" Type="http://schemas.openxmlformats.org/officeDocument/2006/relationships/hyperlink" Target="https://erdr.gp.gov.ua/erdr/erdr.bi.web.Listing.cls?link=t47m1c15r18&amp;key=12057956" TargetMode="External"/><Relationship Id="rId410" Type="http://schemas.openxmlformats.org/officeDocument/2006/relationships/hyperlink" Target="https://erdr.gp.gov.ua/erdr/erdr.bi.web.Listing.cls?link=t47m1c10r26&amp;key=12057956" TargetMode="External"/><Relationship Id="rId431" Type="http://schemas.openxmlformats.org/officeDocument/2006/relationships/hyperlink" Target="https://erdr.gp.gov.ua/erdr/erdr.bi.web.Listing.cls?link=t47m1c15r27&amp;key=12057956" TargetMode="External"/><Relationship Id="rId30" Type="http://schemas.openxmlformats.org/officeDocument/2006/relationships/hyperlink" Target="https://erdr.gp.gov.ua/erdr/erdr.bi.web.Listing.cls?link=t47m1c14r2&amp;key=12057956" TargetMode="External"/><Relationship Id="rId105" Type="http://schemas.openxmlformats.org/officeDocument/2006/relationships/hyperlink" Target="https://erdr.gp.gov.ua/erdr/erdr.bi.web.Listing.cls?link=t47m1c9r7&amp;key=12057956" TargetMode="External"/><Relationship Id="rId126" Type="http://schemas.openxmlformats.org/officeDocument/2006/relationships/hyperlink" Target="https://erdr.gp.gov.ua/erdr/erdr.bi.web.Listing.cls?link=t47m1c14r8&amp;key=12057956" TargetMode="External"/><Relationship Id="rId147" Type="http://schemas.openxmlformats.org/officeDocument/2006/relationships/hyperlink" Target="https://erdr.gp.gov.ua/erdr/erdr.bi.web.Listing.cls?link=t47m1c3r10&amp;key=12057956" TargetMode="External"/><Relationship Id="rId168" Type="http://schemas.openxmlformats.org/officeDocument/2006/relationships/hyperlink" Target="https://erdr.gp.gov.ua/erdr/erdr.bi.web.Listing.cls?link=t47m1c8r11&amp;key=12057956" TargetMode="External"/><Relationship Id="rId312" Type="http://schemas.openxmlformats.org/officeDocument/2006/relationships/hyperlink" Target="https://erdr.gp.gov.ua/erdr/erdr.bi.web.Listing.cls?link=t47m1c8r20&amp;key=12057956" TargetMode="External"/><Relationship Id="rId333" Type="http://schemas.openxmlformats.org/officeDocument/2006/relationships/hyperlink" Target="https://erdr.gp.gov.ua/erdr/erdr.bi.web.Listing.cls?link=t47m1c13r21&amp;key=12057956" TargetMode="External"/><Relationship Id="rId354" Type="http://schemas.openxmlformats.org/officeDocument/2006/relationships/hyperlink" Target="https://erdr.gp.gov.ua/erdr/erdr.bi.web.Listing.cls?link=t47m1c2r23&amp;key=12057956" TargetMode="External"/><Relationship Id="rId51" Type="http://schemas.openxmlformats.org/officeDocument/2006/relationships/hyperlink" Target="https://erdr.gp.gov.ua/erdr/erdr.bi.web.Listing.cls?link=t47m1c3r4&amp;key=12057956" TargetMode="External"/><Relationship Id="rId72" Type="http://schemas.openxmlformats.org/officeDocument/2006/relationships/hyperlink" Target="https://erdr.gp.gov.ua/erdr/erdr.bi.web.Listing.cls?link=t47m1c8r5&amp;key=12057956" TargetMode="External"/><Relationship Id="rId93" Type="http://schemas.openxmlformats.org/officeDocument/2006/relationships/hyperlink" Target="https://erdr.gp.gov.ua/erdr/erdr.bi.web.Listing.cls?link=t47m1c13r6&amp;key=12057956" TargetMode="External"/><Relationship Id="rId189" Type="http://schemas.openxmlformats.org/officeDocument/2006/relationships/hyperlink" Target="https://erdr.gp.gov.ua/erdr/erdr.bi.web.Listing.cls?link=t47m1c13r12&amp;key=12057956" TargetMode="External"/><Relationship Id="rId375" Type="http://schemas.openxmlformats.org/officeDocument/2006/relationships/hyperlink" Target="https://erdr.gp.gov.ua/erdr/erdr.bi.web.Listing.cls?link=t47m1c7r24&amp;key=12057956" TargetMode="External"/><Relationship Id="rId396" Type="http://schemas.openxmlformats.org/officeDocument/2006/relationships/hyperlink" Target="https://erdr.gp.gov.ua/erdr/erdr.bi.web.Listing.cls?link=t47m1c12r25&amp;key=12057956" TargetMode="External"/><Relationship Id="rId3" Type="http://schemas.openxmlformats.org/officeDocument/2006/relationships/hyperlink" Target="https://erdr.gp.gov.ua/erdr/erdr.bi.web.Listing.cls?link=t47m1c3r1&amp;key=12057956" TargetMode="External"/><Relationship Id="rId214" Type="http://schemas.openxmlformats.org/officeDocument/2006/relationships/hyperlink" Target="https://erdr.gp.gov.ua/erdr/erdr.bi.web.Listing.cls?link=t47m1c6r14&amp;key=12057956" TargetMode="External"/><Relationship Id="rId235" Type="http://schemas.openxmlformats.org/officeDocument/2006/relationships/hyperlink" Target="https://erdr.gp.gov.ua/erdr/erdr.bi.web.Listing.cls?link=t47m1c11r15&amp;key=12057956" TargetMode="External"/><Relationship Id="rId256" Type="http://schemas.openxmlformats.org/officeDocument/2006/relationships/hyperlink" Target="https://erdr.gp.gov.ua/erdr/erdr.bi.web.Listing.cls?link=t47m1c16r16&amp;key=12057956" TargetMode="External"/><Relationship Id="rId277" Type="http://schemas.openxmlformats.org/officeDocument/2006/relationships/hyperlink" Target="https://erdr.gp.gov.ua/erdr/erdr.bi.web.Listing.cls?link=t47m1c5r18&amp;key=12057956" TargetMode="External"/><Relationship Id="rId298" Type="http://schemas.openxmlformats.org/officeDocument/2006/relationships/hyperlink" Target="https://erdr.gp.gov.ua/erdr/erdr.bi.web.Listing.cls?link=t47m1c10r19&amp;key=12057956" TargetMode="External"/><Relationship Id="rId400" Type="http://schemas.openxmlformats.org/officeDocument/2006/relationships/hyperlink" Target="https://erdr.gp.gov.ua/erdr/erdr.bi.web.Listing.cls?link=t47m1c16r25&amp;key=12057956" TargetMode="External"/><Relationship Id="rId421" Type="http://schemas.openxmlformats.org/officeDocument/2006/relationships/hyperlink" Target="https://erdr.gp.gov.ua/erdr/erdr.bi.web.Listing.cls?link=t47m1c5r27&amp;key=12057956" TargetMode="External"/><Relationship Id="rId116" Type="http://schemas.openxmlformats.org/officeDocument/2006/relationships/hyperlink" Target="https://erdr.gp.gov.ua/erdr/erdr.bi.web.Listing.cls?link=t47m1c4r8&amp;key=12057956" TargetMode="External"/><Relationship Id="rId137" Type="http://schemas.openxmlformats.org/officeDocument/2006/relationships/hyperlink" Target="https://erdr.gp.gov.ua/erdr/erdr.bi.web.Listing.cls?link=t47m1c9r9&amp;key=12057956" TargetMode="External"/><Relationship Id="rId158" Type="http://schemas.openxmlformats.org/officeDocument/2006/relationships/hyperlink" Target="https://erdr.gp.gov.ua/erdr/erdr.bi.web.Listing.cls?link=t47m1c14r10&amp;key=12057956" TargetMode="External"/><Relationship Id="rId302" Type="http://schemas.openxmlformats.org/officeDocument/2006/relationships/hyperlink" Target="https://erdr.gp.gov.ua/erdr/erdr.bi.web.Listing.cls?link=t47m1c14r19&amp;key=12057956" TargetMode="External"/><Relationship Id="rId323" Type="http://schemas.openxmlformats.org/officeDocument/2006/relationships/hyperlink" Target="https://erdr.gp.gov.ua/erdr/erdr.bi.web.Listing.cls?link=t47m1c3r21&amp;key=12057956" TargetMode="External"/><Relationship Id="rId344" Type="http://schemas.openxmlformats.org/officeDocument/2006/relationships/hyperlink" Target="https://erdr.gp.gov.ua/erdr/erdr.bi.web.Listing.cls?link=t47m1c8r22&amp;key=12057956" TargetMode="External"/><Relationship Id="rId20" Type="http://schemas.openxmlformats.org/officeDocument/2006/relationships/hyperlink" Target="https://erdr.gp.gov.ua/erdr/erdr.bi.web.Listing.cls?link=t47m1c4r2&amp;key=12057956" TargetMode="External"/><Relationship Id="rId41" Type="http://schemas.openxmlformats.org/officeDocument/2006/relationships/hyperlink" Target="https://erdr.gp.gov.ua/erdr/erdr.bi.web.Listing.cls?link=t47m1c9r3&amp;key=12057956" TargetMode="External"/><Relationship Id="rId62" Type="http://schemas.openxmlformats.org/officeDocument/2006/relationships/hyperlink" Target="https://erdr.gp.gov.ua/erdr/erdr.bi.web.Listing.cls?link=t47m1c14r4&amp;key=12057956" TargetMode="External"/><Relationship Id="rId83" Type="http://schemas.openxmlformats.org/officeDocument/2006/relationships/hyperlink" Target="https://erdr.gp.gov.ua/erdr/erdr.bi.web.Listing.cls?link=t47m1c3r6&amp;key=12057956" TargetMode="External"/><Relationship Id="rId179" Type="http://schemas.openxmlformats.org/officeDocument/2006/relationships/hyperlink" Target="https://erdr.gp.gov.ua/erdr/erdr.bi.web.Listing.cls?link=t47m1c3r12&amp;key=12057956" TargetMode="External"/><Relationship Id="rId365" Type="http://schemas.openxmlformats.org/officeDocument/2006/relationships/hyperlink" Target="https://erdr.gp.gov.ua/erdr/erdr.bi.web.Listing.cls?link=t47m1c13r23&amp;key=12057956" TargetMode="External"/><Relationship Id="rId386" Type="http://schemas.openxmlformats.org/officeDocument/2006/relationships/hyperlink" Target="https://erdr.gp.gov.ua/erdr/erdr.bi.web.Listing.cls?link=t47m1c2r25&amp;key=12057956" TargetMode="External"/><Relationship Id="rId190" Type="http://schemas.openxmlformats.org/officeDocument/2006/relationships/hyperlink" Target="https://erdr.gp.gov.ua/erdr/erdr.bi.web.Listing.cls?link=t47m1c14r12&amp;key=12057956" TargetMode="External"/><Relationship Id="rId204" Type="http://schemas.openxmlformats.org/officeDocument/2006/relationships/hyperlink" Target="https://erdr.gp.gov.ua/erdr/erdr.bi.web.Listing.cls?link=t47m1c12r13&amp;key=12057956" TargetMode="External"/><Relationship Id="rId225" Type="http://schemas.openxmlformats.org/officeDocument/2006/relationships/hyperlink" Target="https://erdr.gp.gov.ua/erdr/erdr.bi.web.Listing.cls?link=t47m1c1r15&amp;key=12057956" TargetMode="External"/><Relationship Id="rId246" Type="http://schemas.openxmlformats.org/officeDocument/2006/relationships/hyperlink" Target="https://erdr.gp.gov.ua/erdr/erdr.bi.web.Listing.cls?link=t47m1c6r16&amp;key=12057956" TargetMode="External"/><Relationship Id="rId267" Type="http://schemas.openxmlformats.org/officeDocument/2006/relationships/hyperlink" Target="https://erdr.gp.gov.ua/erdr/erdr.bi.web.Listing.cls?link=t47m1c11r17&amp;key=12057956" TargetMode="External"/><Relationship Id="rId288" Type="http://schemas.openxmlformats.org/officeDocument/2006/relationships/hyperlink" Target="https://erdr.gp.gov.ua/erdr/erdr.bi.web.Listing.cls?link=t47m1c16r18&amp;key=12057956" TargetMode="External"/><Relationship Id="rId411" Type="http://schemas.openxmlformats.org/officeDocument/2006/relationships/hyperlink" Target="https://erdr.gp.gov.ua/erdr/erdr.bi.web.Listing.cls?link=t47m1c11r26&amp;key=12057956" TargetMode="External"/><Relationship Id="rId432" Type="http://schemas.openxmlformats.org/officeDocument/2006/relationships/hyperlink" Target="https://erdr.gp.gov.ua/erdr/erdr.bi.web.Listing.cls?link=t47m1c16r27&amp;key=12057956" TargetMode="External"/><Relationship Id="rId106" Type="http://schemas.openxmlformats.org/officeDocument/2006/relationships/hyperlink" Target="https://erdr.gp.gov.ua/erdr/erdr.bi.web.Listing.cls?link=t47m1c10r7&amp;key=12057956" TargetMode="External"/><Relationship Id="rId127" Type="http://schemas.openxmlformats.org/officeDocument/2006/relationships/hyperlink" Target="https://erdr.gp.gov.ua/erdr/erdr.bi.web.Listing.cls?link=t47m1c15r8&amp;key=12057956" TargetMode="External"/><Relationship Id="rId313" Type="http://schemas.openxmlformats.org/officeDocument/2006/relationships/hyperlink" Target="https://erdr.gp.gov.ua/erdr/erdr.bi.web.Listing.cls?link=t47m1c9r20&amp;key=12057956" TargetMode="External"/><Relationship Id="rId10" Type="http://schemas.openxmlformats.org/officeDocument/2006/relationships/hyperlink" Target="https://erdr.gp.gov.ua/erdr/erdr.bi.web.Listing.cls?link=t47m1c10r1&amp;key=12057956" TargetMode="External"/><Relationship Id="rId31" Type="http://schemas.openxmlformats.org/officeDocument/2006/relationships/hyperlink" Target="https://erdr.gp.gov.ua/erdr/erdr.bi.web.Listing.cls?link=t47m1c15r2&amp;key=12057956" TargetMode="External"/><Relationship Id="rId52" Type="http://schemas.openxmlformats.org/officeDocument/2006/relationships/hyperlink" Target="https://erdr.gp.gov.ua/erdr/erdr.bi.web.Listing.cls?link=t47m1c4r4&amp;key=12057956" TargetMode="External"/><Relationship Id="rId73" Type="http://schemas.openxmlformats.org/officeDocument/2006/relationships/hyperlink" Target="https://erdr.gp.gov.ua/erdr/erdr.bi.web.Listing.cls?link=t47m1c9r5&amp;key=12057956" TargetMode="External"/><Relationship Id="rId94" Type="http://schemas.openxmlformats.org/officeDocument/2006/relationships/hyperlink" Target="https://erdr.gp.gov.ua/erdr/erdr.bi.web.Listing.cls?link=t47m1c14r6&amp;key=12057956" TargetMode="External"/><Relationship Id="rId148" Type="http://schemas.openxmlformats.org/officeDocument/2006/relationships/hyperlink" Target="https://erdr.gp.gov.ua/erdr/erdr.bi.web.Listing.cls?link=t47m1c4r10&amp;key=12057956" TargetMode="External"/><Relationship Id="rId169" Type="http://schemas.openxmlformats.org/officeDocument/2006/relationships/hyperlink" Target="https://erdr.gp.gov.ua/erdr/erdr.bi.web.Listing.cls?link=t47m1c9r11&amp;key=12057956" TargetMode="External"/><Relationship Id="rId334" Type="http://schemas.openxmlformats.org/officeDocument/2006/relationships/hyperlink" Target="https://erdr.gp.gov.ua/erdr/erdr.bi.web.Listing.cls?link=t47m1c14r21&amp;key=12057956" TargetMode="External"/><Relationship Id="rId355" Type="http://schemas.openxmlformats.org/officeDocument/2006/relationships/hyperlink" Target="https://erdr.gp.gov.ua/erdr/erdr.bi.web.Listing.cls?link=t47m1c3r23&amp;key=12057956" TargetMode="External"/><Relationship Id="rId376" Type="http://schemas.openxmlformats.org/officeDocument/2006/relationships/hyperlink" Target="https://erdr.gp.gov.ua/erdr/erdr.bi.web.Listing.cls?link=t47m1c8r24&amp;key=12057956" TargetMode="External"/><Relationship Id="rId397" Type="http://schemas.openxmlformats.org/officeDocument/2006/relationships/hyperlink" Target="https://erdr.gp.gov.ua/erdr/erdr.bi.web.Listing.cls?link=t47m1c13r25&amp;key=12057956" TargetMode="External"/><Relationship Id="rId4" Type="http://schemas.openxmlformats.org/officeDocument/2006/relationships/hyperlink" Target="https://erdr.gp.gov.ua/erdr/erdr.bi.web.Listing.cls?link=t47m1c4r1&amp;key=12057956" TargetMode="External"/><Relationship Id="rId180" Type="http://schemas.openxmlformats.org/officeDocument/2006/relationships/hyperlink" Target="https://erdr.gp.gov.ua/erdr/erdr.bi.web.Listing.cls?link=t47m1c4r12&amp;key=12057956" TargetMode="External"/><Relationship Id="rId215" Type="http://schemas.openxmlformats.org/officeDocument/2006/relationships/hyperlink" Target="https://erdr.gp.gov.ua/erdr/erdr.bi.web.Listing.cls?link=t47m1c7r14&amp;key=12057956" TargetMode="External"/><Relationship Id="rId236" Type="http://schemas.openxmlformats.org/officeDocument/2006/relationships/hyperlink" Target="https://erdr.gp.gov.ua/erdr/erdr.bi.web.Listing.cls?link=t47m1c12r15&amp;key=12057956" TargetMode="External"/><Relationship Id="rId257" Type="http://schemas.openxmlformats.org/officeDocument/2006/relationships/hyperlink" Target="https://erdr.gp.gov.ua/erdr/erdr.bi.web.Listing.cls?link=t47m1c1r17&amp;key=12057956" TargetMode="External"/><Relationship Id="rId278" Type="http://schemas.openxmlformats.org/officeDocument/2006/relationships/hyperlink" Target="https://erdr.gp.gov.ua/erdr/erdr.bi.web.Listing.cls?link=t47m1c6r18&amp;key=12057956" TargetMode="External"/><Relationship Id="rId401" Type="http://schemas.openxmlformats.org/officeDocument/2006/relationships/hyperlink" Target="https://erdr.gp.gov.ua/erdr/erdr.bi.web.Listing.cls?link=t47m1c1r26&amp;key=12057956" TargetMode="External"/><Relationship Id="rId422" Type="http://schemas.openxmlformats.org/officeDocument/2006/relationships/hyperlink" Target="https://erdr.gp.gov.ua/erdr/erdr.bi.web.Listing.cls?link=t47m1c6r27&amp;key=12057956" TargetMode="External"/><Relationship Id="rId303" Type="http://schemas.openxmlformats.org/officeDocument/2006/relationships/hyperlink" Target="https://erdr.gp.gov.ua/erdr/erdr.bi.web.Listing.cls?link=t47m1c15r19&amp;key=12057956" TargetMode="External"/><Relationship Id="rId42" Type="http://schemas.openxmlformats.org/officeDocument/2006/relationships/hyperlink" Target="https://erdr.gp.gov.ua/erdr/erdr.bi.web.Listing.cls?link=t47m1c10r3&amp;key=12057956" TargetMode="External"/><Relationship Id="rId84" Type="http://schemas.openxmlformats.org/officeDocument/2006/relationships/hyperlink" Target="https://erdr.gp.gov.ua/erdr/erdr.bi.web.Listing.cls?link=t47m1c4r6&amp;key=12057956" TargetMode="External"/><Relationship Id="rId138" Type="http://schemas.openxmlformats.org/officeDocument/2006/relationships/hyperlink" Target="https://erdr.gp.gov.ua/erdr/erdr.bi.web.Listing.cls?link=t47m1c10r9&amp;key=12057956" TargetMode="External"/><Relationship Id="rId345" Type="http://schemas.openxmlformats.org/officeDocument/2006/relationships/hyperlink" Target="https://erdr.gp.gov.ua/erdr/erdr.bi.web.Listing.cls?link=t47m1c9r22&amp;key=12057956" TargetMode="External"/><Relationship Id="rId387" Type="http://schemas.openxmlformats.org/officeDocument/2006/relationships/hyperlink" Target="https://erdr.gp.gov.ua/erdr/erdr.bi.web.Listing.cls?link=t47m1c3r25&amp;key=12057956" TargetMode="External"/><Relationship Id="rId191" Type="http://schemas.openxmlformats.org/officeDocument/2006/relationships/hyperlink" Target="https://erdr.gp.gov.ua/erdr/erdr.bi.web.Listing.cls?link=t47m1c15r12&amp;key=12057956" TargetMode="External"/><Relationship Id="rId205" Type="http://schemas.openxmlformats.org/officeDocument/2006/relationships/hyperlink" Target="https://erdr.gp.gov.ua/erdr/erdr.bi.web.Listing.cls?link=t47m1c13r13&amp;key=12057956" TargetMode="External"/><Relationship Id="rId247" Type="http://schemas.openxmlformats.org/officeDocument/2006/relationships/hyperlink" Target="https://erdr.gp.gov.ua/erdr/erdr.bi.web.Listing.cls?link=t47m1c7r16&amp;key=12057956" TargetMode="External"/><Relationship Id="rId412" Type="http://schemas.openxmlformats.org/officeDocument/2006/relationships/hyperlink" Target="https://erdr.gp.gov.ua/erdr/erdr.bi.web.Listing.cls?link=t47m1c12r26&amp;key=12057956" TargetMode="External"/><Relationship Id="rId107" Type="http://schemas.openxmlformats.org/officeDocument/2006/relationships/hyperlink" Target="https://erdr.gp.gov.ua/erdr/erdr.bi.web.Listing.cls?link=t47m1c11r7&amp;key=12057956" TargetMode="External"/><Relationship Id="rId289" Type="http://schemas.openxmlformats.org/officeDocument/2006/relationships/hyperlink" Target="https://erdr.gp.gov.ua/erdr/erdr.bi.web.Listing.cls?link=t47m1c1r19&amp;key=12057956" TargetMode="External"/><Relationship Id="rId11" Type="http://schemas.openxmlformats.org/officeDocument/2006/relationships/hyperlink" Target="https://erdr.gp.gov.ua/erdr/erdr.bi.web.Listing.cls?link=t47m1c11r1&amp;key=12057956" TargetMode="External"/><Relationship Id="rId53" Type="http://schemas.openxmlformats.org/officeDocument/2006/relationships/hyperlink" Target="https://erdr.gp.gov.ua/erdr/erdr.bi.web.Listing.cls?link=t47m1c5r4&amp;key=12057956" TargetMode="External"/><Relationship Id="rId149" Type="http://schemas.openxmlformats.org/officeDocument/2006/relationships/hyperlink" Target="https://erdr.gp.gov.ua/erdr/erdr.bi.web.Listing.cls?link=t47m1c5r10&amp;key=12057956" TargetMode="External"/><Relationship Id="rId314" Type="http://schemas.openxmlformats.org/officeDocument/2006/relationships/hyperlink" Target="https://erdr.gp.gov.ua/erdr/erdr.bi.web.Listing.cls?link=t47m1c10r20&amp;key=12057956" TargetMode="External"/><Relationship Id="rId356" Type="http://schemas.openxmlformats.org/officeDocument/2006/relationships/hyperlink" Target="https://erdr.gp.gov.ua/erdr/erdr.bi.web.Listing.cls?link=t47m1c4r23&amp;key=12057956" TargetMode="External"/><Relationship Id="rId398" Type="http://schemas.openxmlformats.org/officeDocument/2006/relationships/hyperlink" Target="https://erdr.gp.gov.ua/erdr/erdr.bi.web.Listing.cls?link=t47m1c14r25&amp;key=12057956" TargetMode="External"/><Relationship Id="rId95" Type="http://schemas.openxmlformats.org/officeDocument/2006/relationships/hyperlink" Target="https://erdr.gp.gov.ua/erdr/erdr.bi.web.Listing.cls?link=t47m1c15r6&amp;key=12057956" TargetMode="External"/><Relationship Id="rId160" Type="http://schemas.openxmlformats.org/officeDocument/2006/relationships/hyperlink" Target="https://erdr.gp.gov.ua/erdr/erdr.bi.web.Listing.cls?link=t47m1c16r10&amp;key=12057956" TargetMode="External"/><Relationship Id="rId216" Type="http://schemas.openxmlformats.org/officeDocument/2006/relationships/hyperlink" Target="https://erdr.gp.gov.ua/erdr/erdr.bi.web.Listing.cls?link=t47m1c8r14&amp;key=12057956" TargetMode="External"/><Relationship Id="rId423" Type="http://schemas.openxmlformats.org/officeDocument/2006/relationships/hyperlink" Target="https://erdr.gp.gov.ua/erdr/erdr.bi.web.Listing.cls?link=t47m1c7r27&amp;key=12057956" TargetMode="External"/><Relationship Id="rId258" Type="http://schemas.openxmlformats.org/officeDocument/2006/relationships/hyperlink" Target="https://erdr.gp.gov.ua/erdr/erdr.bi.web.Listing.cls?link=t47m1c2r17&amp;key=12057956" TargetMode="External"/><Relationship Id="rId22" Type="http://schemas.openxmlformats.org/officeDocument/2006/relationships/hyperlink" Target="https://erdr.gp.gov.ua/erdr/erdr.bi.web.Listing.cls?link=t47m1c6r2&amp;key=12057956" TargetMode="External"/><Relationship Id="rId64" Type="http://schemas.openxmlformats.org/officeDocument/2006/relationships/hyperlink" Target="https://erdr.gp.gov.ua/erdr/erdr.bi.web.Listing.cls?link=t47m1c16r4&amp;key=12057956" TargetMode="External"/><Relationship Id="rId118" Type="http://schemas.openxmlformats.org/officeDocument/2006/relationships/hyperlink" Target="https://erdr.gp.gov.ua/erdr/erdr.bi.web.Listing.cls?link=t47m1c6r8&amp;key=12057956" TargetMode="External"/><Relationship Id="rId325" Type="http://schemas.openxmlformats.org/officeDocument/2006/relationships/hyperlink" Target="https://erdr.gp.gov.ua/erdr/erdr.bi.web.Listing.cls?link=t47m1c5r21&amp;key=12057956" TargetMode="External"/><Relationship Id="rId367" Type="http://schemas.openxmlformats.org/officeDocument/2006/relationships/hyperlink" Target="https://erdr.gp.gov.ua/erdr/erdr.bi.web.Listing.cls?link=t47m1c15r23&amp;key=12057956" TargetMode="External"/><Relationship Id="rId171" Type="http://schemas.openxmlformats.org/officeDocument/2006/relationships/hyperlink" Target="https://erdr.gp.gov.ua/erdr/erdr.bi.web.Listing.cls?link=t47m1c11r11&amp;key=12057956" TargetMode="External"/><Relationship Id="rId227" Type="http://schemas.openxmlformats.org/officeDocument/2006/relationships/hyperlink" Target="https://erdr.gp.gov.ua/erdr/erdr.bi.web.Listing.cls?link=t47m1c3r15&amp;key=12057956" TargetMode="External"/><Relationship Id="rId269" Type="http://schemas.openxmlformats.org/officeDocument/2006/relationships/hyperlink" Target="https://erdr.gp.gov.ua/erdr/erdr.bi.web.Listing.cls?link=t47m1c13r17&amp;key=12057956" TargetMode="External"/><Relationship Id="rId33" Type="http://schemas.openxmlformats.org/officeDocument/2006/relationships/hyperlink" Target="https://erdr.gp.gov.ua/erdr/erdr.bi.web.Listing.cls?link=t47m1c1r3&amp;key=12057956" TargetMode="External"/><Relationship Id="rId129" Type="http://schemas.openxmlformats.org/officeDocument/2006/relationships/hyperlink" Target="https://erdr.gp.gov.ua/erdr/erdr.bi.web.Listing.cls?link=t47m1c1r9&amp;key=12057956" TargetMode="External"/><Relationship Id="rId280" Type="http://schemas.openxmlformats.org/officeDocument/2006/relationships/hyperlink" Target="https://erdr.gp.gov.ua/erdr/erdr.bi.web.Listing.cls?link=t47m1c8r18&amp;key=12057956" TargetMode="External"/><Relationship Id="rId336" Type="http://schemas.openxmlformats.org/officeDocument/2006/relationships/hyperlink" Target="https://erdr.gp.gov.ua/erdr/erdr.bi.web.Listing.cls?link=t47m1c16r21&amp;key=12057956" TargetMode="External"/><Relationship Id="rId75" Type="http://schemas.openxmlformats.org/officeDocument/2006/relationships/hyperlink" Target="https://erdr.gp.gov.ua/erdr/erdr.bi.web.Listing.cls?link=t47m1c11r5&amp;key=12057956" TargetMode="External"/><Relationship Id="rId140" Type="http://schemas.openxmlformats.org/officeDocument/2006/relationships/hyperlink" Target="https://erdr.gp.gov.ua/erdr/erdr.bi.web.Listing.cls?link=t47m1c12r9&amp;key=12057956" TargetMode="External"/><Relationship Id="rId182" Type="http://schemas.openxmlformats.org/officeDocument/2006/relationships/hyperlink" Target="https://erdr.gp.gov.ua/erdr/erdr.bi.web.Listing.cls?link=t47m1c6r12&amp;key=12057956" TargetMode="External"/><Relationship Id="rId378" Type="http://schemas.openxmlformats.org/officeDocument/2006/relationships/hyperlink" Target="https://erdr.gp.gov.ua/erdr/erdr.bi.web.Listing.cls?link=t47m1c10r24&amp;key=12057956" TargetMode="External"/><Relationship Id="rId403" Type="http://schemas.openxmlformats.org/officeDocument/2006/relationships/hyperlink" Target="https://erdr.gp.gov.ua/erdr/erdr.bi.web.Listing.cls?link=t47m1c3r26&amp;key=12057956" TargetMode="External"/><Relationship Id="rId6" Type="http://schemas.openxmlformats.org/officeDocument/2006/relationships/hyperlink" Target="https://erdr.gp.gov.ua/erdr/erdr.bi.web.Listing.cls?link=t47m1c6r1&amp;key=12057956" TargetMode="External"/><Relationship Id="rId238" Type="http://schemas.openxmlformats.org/officeDocument/2006/relationships/hyperlink" Target="https://erdr.gp.gov.ua/erdr/erdr.bi.web.Listing.cls?link=t47m1c14r15&amp;key=12057956" TargetMode="External"/><Relationship Id="rId291" Type="http://schemas.openxmlformats.org/officeDocument/2006/relationships/hyperlink" Target="https://erdr.gp.gov.ua/erdr/erdr.bi.web.Listing.cls?link=t47m1c3r19&amp;key=12057956" TargetMode="External"/><Relationship Id="rId305" Type="http://schemas.openxmlformats.org/officeDocument/2006/relationships/hyperlink" Target="https://erdr.gp.gov.ua/erdr/erdr.bi.web.Listing.cls?link=t47m1c1r20&amp;key=12057956" TargetMode="External"/><Relationship Id="rId347" Type="http://schemas.openxmlformats.org/officeDocument/2006/relationships/hyperlink" Target="https://erdr.gp.gov.ua/erdr/erdr.bi.web.Listing.cls?link=t47m1c11r22&amp;key=12057956" TargetMode="External"/><Relationship Id="rId44" Type="http://schemas.openxmlformats.org/officeDocument/2006/relationships/hyperlink" Target="https://erdr.gp.gov.ua/erdr/erdr.bi.web.Listing.cls?link=t47m1c12r3&amp;key=12057956" TargetMode="External"/><Relationship Id="rId86" Type="http://schemas.openxmlformats.org/officeDocument/2006/relationships/hyperlink" Target="https://erdr.gp.gov.ua/erdr/erdr.bi.web.Listing.cls?link=t47m1c6r6&amp;key=12057956" TargetMode="External"/><Relationship Id="rId151" Type="http://schemas.openxmlformats.org/officeDocument/2006/relationships/hyperlink" Target="https://erdr.gp.gov.ua/erdr/erdr.bi.web.Listing.cls?link=t47m1c7r10&amp;key=12057956" TargetMode="External"/><Relationship Id="rId389" Type="http://schemas.openxmlformats.org/officeDocument/2006/relationships/hyperlink" Target="https://erdr.gp.gov.ua/erdr/erdr.bi.web.Listing.cls?link=t47m1c5r25&amp;key=12057956" TargetMode="External"/><Relationship Id="rId193" Type="http://schemas.openxmlformats.org/officeDocument/2006/relationships/hyperlink" Target="https://erdr.gp.gov.ua/erdr/erdr.bi.web.Listing.cls?link=t47m1c1r13&amp;key=12057956" TargetMode="External"/><Relationship Id="rId207" Type="http://schemas.openxmlformats.org/officeDocument/2006/relationships/hyperlink" Target="https://erdr.gp.gov.ua/erdr/erdr.bi.web.Listing.cls?link=t47m1c15r13&amp;key=12057956" TargetMode="External"/><Relationship Id="rId249" Type="http://schemas.openxmlformats.org/officeDocument/2006/relationships/hyperlink" Target="https://erdr.gp.gov.ua/erdr/erdr.bi.web.Listing.cls?link=t47m1c9r16&amp;key=12057956" TargetMode="External"/><Relationship Id="rId414" Type="http://schemas.openxmlformats.org/officeDocument/2006/relationships/hyperlink" Target="https://erdr.gp.gov.ua/erdr/erdr.bi.web.Listing.cls?link=t47m1c14r26&amp;key=12057956" TargetMode="External"/><Relationship Id="rId13" Type="http://schemas.openxmlformats.org/officeDocument/2006/relationships/hyperlink" Target="https://erdr.gp.gov.ua/erdr/erdr.bi.web.Listing.cls?link=t47m1c13r1&amp;key=12057956" TargetMode="External"/><Relationship Id="rId109" Type="http://schemas.openxmlformats.org/officeDocument/2006/relationships/hyperlink" Target="https://erdr.gp.gov.ua/erdr/erdr.bi.web.Listing.cls?link=t47m1c13r7&amp;key=12057956" TargetMode="External"/><Relationship Id="rId260" Type="http://schemas.openxmlformats.org/officeDocument/2006/relationships/hyperlink" Target="https://erdr.gp.gov.ua/erdr/erdr.bi.web.Listing.cls?link=t47m1c4r17&amp;key=12057956" TargetMode="External"/><Relationship Id="rId316" Type="http://schemas.openxmlformats.org/officeDocument/2006/relationships/hyperlink" Target="https://erdr.gp.gov.ua/erdr/erdr.bi.web.Listing.cls?link=t47m1c12r20&amp;key=12057956" TargetMode="External"/><Relationship Id="rId55" Type="http://schemas.openxmlformats.org/officeDocument/2006/relationships/hyperlink" Target="https://erdr.gp.gov.ua/erdr/erdr.bi.web.Listing.cls?link=t47m1c7r4&amp;key=12057956" TargetMode="External"/><Relationship Id="rId97" Type="http://schemas.openxmlformats.org/officeDocument/2006/relationships/hyperlink" Target="https://erdr.gp.gov.ua/erdr/erdr.bi.web.Listing.cls?link=t47m1c1r7&amp;key=12057956" TargetMode="External"/><Relationship Id="rId120" Type="http://schemas.openxmlformats.org/officeDocument/2006/relationships/hyperlink" Target="https://erdr.gp.gov.ua/erdr/erdr.bi.web.Listing.cls?link=t47m1c8r8&amp;key=12057956" TargetMode="External"/><Relationship Id="rId358" Type="http://schemas.openxmlformats.org/officeDocument/2006/relationships/hyperlink" Target="https://erdr.gp.gov.ua/erdr/erdr.bi.web.Listing.cls?link=t47m1c6r23&amp;key=12057956" TargetMode="External"/><Relationship Id="rId162" Type="http://schemas.openxmlformats.org/officeDocument/2006/relationships/hyperlink" Target="https://erdr.gp.gov.ua/erdr/erdr.bi.web.Listing.cls?link=t47m1c2r11&amp;key=12057956" TargetMode="External"/><Relationship Id="rId218" Type="http://schemas.openxmlformats.org/officeDocument/2006/relationships/hyperlink" Target="https://erdr.gp.gov.ua/erdr/erdr.bi.web.Listing.cls?link=t47m1c10r14&amp;key=12057956" TargetMode="External"/><Relationship Id="rId425" Type="http://schemas.openxmlformats.org/officeDocument/2006/relationships/hyperlink" Target="https://erdr.gp.gov.ua/erdr/erdr.bi.web.Listing.cls?link=t47m1c9r27&amp;key=12057956" TargetMode="External"/><Relationship Id="rId271" Type="http://schemas.openxmlformats.org/officeDocument/2006/relationships/hyperlink" Target="https://erdr.gp.gov.ua/erdr/erdr.bi.web.Listing.cls?link=t47m1c15r17&amp;key=12057956" TargetMode="External"/><Relationship Id="rId24" Type="http://schemas.openxmlformats.org/officeDocument/2006/relationships/hyperlink" Target="https://erdr.gp.gov.ua/erdr/erdr.bi.web.Listing.cls?link=t47m1c8r2&amp;key=12057956" TargetMode="External"/><Relationship Id="rId66" Type="http://schemas.openxmlformats.org/officeDocument/2006/relationships/hyperlink" Target="https://erdr.gp.gov.ua/erdr/erdr.bi.web.Listing.cls?link=t47m1c2r5&amp;key=12057956" TargetMode="External"/><Relationship Id="rId131" Type="http://schemas.openxmlformats.org/officeDocument/2006/relationships/hyperlink" Target="https://erdr.gp.gov.ua/erdr/erdr.bi.web.Listing.cls?link=t47m1c3r9&amp;key=12057956" TargetMode="External"/><Relationship Id="rId327" Type="http://schemas.openxmlformats.org/officeDocument/2006/relationships/hyperlink" Target="https://erdr.gp.gov.ua/erdr/erdr.bi.web.Listing.cls?link=t47m1c7r21&amp;key=12057956" TargetMode="External"/><Relationship Id="rId369" Type="http://schemas.openxmlformats.org/officeDocument/2006/relationships/hyperlink" Target="https://erdr.gp.gov.ua/erdr/erdr.bi.web.Listing.cls?link=t47m1c1r24&amp;key=12057956" TargetMode="External"/><Relationship Id="rId173" Type="http://schemas.openxmlformats.org/officeDocument/2006/relationships/hyperlink" Target="https://erdr.gp.gov.ua/erdr/erdr.bi.web.Listing.cls?link=t47m1c13r11&amp;key=12057956" TargetMode="External"/><Relationship Id="rId229" Type="http://schemas.openxmlformats.org/officeDocument/2006/relationships/hyperlink" Target="https://erdr.gp.gov.ua/erdr/erdr.bi.web.Listing.cls?link=t47m1c5r15&amp;key=12057956" TargetMode="External"/><Relationship Id="rId380" Type="http://schemas.openxmlformats.org/officeDocument/2006/relationships/hyperlink" Target="https://erdr.gp.gov.ua/erdr/erdr.bi.web.Listing.cls?link=t47m1c12r24&amp;key=12057956" TargetMode="External"/><Relationship Id="rId240" Type="http://schemas.openxmlformats.org/officeDocument/2006/relationships/hyperlink" Target="https://erdr.gp.gov.ua/erdr/erdr.bi.web.Listing.cls?link=t47m1c16r15&amp;key=12057956" TargetMode="External"/><Relationship Id="rId35" Type="http://schemas.openxmlformats.org/officeDocument/2006/relationships/hyperlink" Target="https://erdr.gp.gov.ua/erdr/erdr.bi.web.Listing.cls?link=t47m1c3r3&amp;key=12057956" TargetMode="External"/><Relationship Id="rId77" Type="http://schemas.openxmlformats.org/officeDocument/2006/relationships/hyperlink" Target="https://erdr.gp.gov.ua/erdr/erdr.bi.web.Listing.cls?link=t47m1c13r5&amp;key=12057956" TargetMode="External"/><Relationship Id="rId100" Type="http://schemas.openxmlformats.org/officeDocument/2006/relationships/hyperlink" Target="https://erdr.gp.gov.ua/erdr/erdr.bi.web.Listing.cls?link=t47m1c4r7&amp;key=12057956" TargetMode="External"/><Relationship Id="rId282" Type="http://schemas.openxmlformats.org/officeDocument/2006/relationships/hyperlink" Target="https://erdr.gp.gov.ua/erdr/erdr.bi.web.Listing.cls?link=t47m1c10r18&amp;key=12057956" TargetMode="External"/><Relationship Id="rId338" Type="http://schemas.openxmlformats.org/officeDocument/2006/relationships/hyperlink" Target="https://erdr.gp.gov.ua/erdr/erdr.bi.web.Listing.cls?link=t47m1c2r22&amp;key=12057956" TargetMode="External"/><Relationship Id="rId8" Type="http://schemas.openxmlformats.org/officeDocument/2006/relationships/hyperlink" Target="https://erdr.gp.gov.ua/erdr/erdr.bi.web.Listing.cls?link=t47m1c8r1&amp;key=12057956" TargetMode="External"/><Relationship Id="rId142" Type="http://schemas.openxmlformats.org/officeDocument/2006/relationships/hyperlink" Target="https://erdr.gp.gov.ua/erdr/erdr.bi.web.Listing.cls?link=t47m1c14r9&amp;key=12057956" TargetMode="External"/><Relationship Id="rId184" Type="http://schemas.openxmlformats.org/officeDocument/2006/relationships/hyperlink" Target="https://erdr.gp.gov.ua/erdr/erdr.bi.web.Listing.cls?link=t47m1c8r12&amp;key=12057956" TargetMode="External"/><Relationship Id="rId391" Type="http://schemas.openxmlformats.org/officeDocument/2006/relationships/hyperlink" Target="https://erdr.gp.gov.ua/erdr/erdr.bi.web.Listing.cls?link=t47m1c7r25&amp;key=12057956" TargetMode="External"/><Relationship Id="rId405" Type="http://schemas.openxmlformats.org/officeDocument/2006/relationships/hyperlink" Target="https://erdr.gp.gov.ua/erdr/erdr.bi.web.Listing.cls?link=t47m1c5r26&amp;key=12057956" TargetMode="External"/><Relationship Id="rId251" Type="http://schemas.openxmlformats.org/officeDocument/2006/relationships/hyperlink" Target="https://erdr.gp.gov.ua/erdr/erdr.bi.web.Listing.cls?link=t47m1c11r16&amp;key=12057956" TargetMode="External"/><Relationship Id="rId46" Type="http://schemas.openxmlformats.org/officeDocument/2006/relationships/hyperlink" Target="https://erdr.gp.gov.ua/erdr/erdr.bi.web.Listing.cls?link=t47m1c14r3&amp;key=12057956" TargetMode="External"/><Relationship Id="rId293" Type="http://schemas.openxmlformats.org/officeDocument/2006/relationships/hyperlink" Target="https://erdr.gp.gov.ua/erdr/erdr.bi.web.Listing.cls?link=t47m1c5r19&amp;key=12057956" TargetMode="External"/><Relationship Id="rId307" Type="http://schemas.openxmlformats.org/officeDocument/2006/relationships/hyperlink" Target="https://erdr.gp.gov.ua/erdr/erdr.bi.web.Listing.cls?link=t47m1c3r20&amp;key=12057956" TargetMode="External"/><Relationship Id="rId349" Type="http://schemas.openxmlformats.org/officeDocument/2006/relationships/hyperlink" Target="https://erdr.gp.gov.ua/erdr/erdr.bi.web.Listing.cls?link=t47m1c13r22&amp;key=12057956" TargetMode="External"/><Relationship Id="rId88" Type="http://schemas.openxmlformats.org/officeDocument/2006/relationships/hyperlink" Target="https://erdr.gp.gov.ua/erdr/erdr.bi.web.Listing.cls?link=t47m1c8r6&amp;key=12057956" TargetMode="External"/><Relationship Id="rId111" Type="http://schemas.openxmlformats.org/officeDocument/2006/relationships/hyperlink" Target="https://erdr.gp.gov.ua/erdr/erdr.bi.web.Listing.cls?link=t47m1c15r7&amp;key=12057956" TargetMode="External"/><Relationship Id="rId153" Type="http://schemas.openxmlformats.org/officeDocument/2006/relationships/hyperlink" Target="https://erdr.gp.gov.ua/erdr/erdr.bi.web.Listing.cls?link=t47m1c9r10&amp;key=12057956" TargetMode="External"/><Relationship Id="rId195" Type="http://schemas.openxmlformats.org/officeDocument/2006/relationships/hyperlink" Target="https://erdr.gp.gov.ua/erdr/erdr.bi.web.Listing.cls?link=t47m1c3r13&amp;key=12057956" TargetMode="External"/><Relationship Id="rId209" Type="http://schemas.openxmlformats.org/officeDocument/2006/relationships/hyperlink" Target="https://erdr.gp.gov.ua/erdr/erdr.bi.web.Listing.cls?link=t47m1c1r14&amp;key=12057956" TargetMode="External"/><Relationship Id="rId360" Type="http://schemas.openxmlformats.org/officeDocument/2006/relationships/hyperlink" Target="https://erdr.gp.gov.ua/erdr/erdr.bi.web.Listing.cls?link=t47m1c8r23&amp;key=12057956" TargetMode="External"/><Relationship Id="rId416" Type="http://schemas.openxmlformats.org/officeDocument/2006/relationships/hyperlink" Target="https://erdr.gp.gov.ua/erdr/erdr.bi.web.Listing.cls?link=t47m1c16r26&amp;key=12057956" TargetMode="External"/><Relationship Id="rId220" Type="http://schemas.openxmlformats.org/officeDocument/2006/relationships/hyperlink" Target="https://erdr.gp.gov.ua/erdr/erdr.bi.web.Listing.cls?link=t47m1c12r14&amp;key=12057956" TargetMode="External"/><Relationship Id="rId15" Type="http://schemas.openxmlformats.org/officeDocument/2006/relationships/hyperlink" Target="https://erdr.gp.gov.ua/erdr/erdr.bi.web.Listing.cls?link=t47m1c15r1&amp;key=12057956" TargetMode="External"/><Relationship Id="rId57" Type="http://schemas.openxmlformats.org/officeDocument/2006/relationships/hyperlink" Target="https://erdr.gp.gov.ua/erdr/erdr.bi.web.Listing.cls?link=t47m1c9r4&amp;key=12057956" TargetMode="External"/><Relationship Id="rId262" Type="http://schemas.openxmlformats.org/officeDocument/2006/relationships/hyperlink" Target="https://erdr.gp.gov.ua/erdr/erdr.bi.web.Listing.cls?link=t47m1c6r17&amp;key=12057956" TargetMode="External"/><Relationship Id="rId318" Type="http://schemas.openxmlformats.org/officeDocument/2006/relationships/hyperlink" Target="https://erdr.gp.gov.ua/erdr/erdr.bi.web.Listing.cls?link=t47m1c14r20&amp;key=12057956" TargetMode="External"/><Relationship Id="rId99" Type="http://schemas.openxmlformats.org/officeDocument/2006/relationships/hyperlink" Target="https://erdr.gp.gov.ua/erdr/erdr.bi.web.Listing.cls?link=t47m1c3r7&amp;key=12057956" TargetMode="External"/><Relationship Id="rId122" Type="http://schemas.openxmlformats.org/officeDocument/2006/relationships/hyperlink" Target="https://erdr.gp.gov.ua/erdr/erdr.bi.web.Listing.cls?link=t47m1c10r8&amp;key=12057956" TargetMode="External"/><Relationship Id="rId164" Type="http://schemas.openxmlformats.org/officeDocument/2006/relationships/hyperlink" Target="https://erdr.gp.gov.ua/erdr/erdr.bi.web.Listing.cls?link=t47m1c4r11&amp;key=12057956" TargetMode="External"/><Relationship Id="rId371" Type="http://schemas.openxmlformats.org/officeDocument/2006/relationships/hyperlink" Target="https://erdr.gp.gov.ua/erdr/erdr.bi.web.Listing.cls?link=t47m1c3r24&amp;key=12057956" TargetMode="External"/><Relationship Id="rId427" Type="http://schemas.openxmlformats.org/officeDocument/2006/relationships/hyperlink" Target="https://erdr.gp.gov.ua/erdr/erdr.bi.web.Listing.cls?link=t47m1c11r27&amp;key=12057956" TargetMode="External"/><Relationship Id="rId26" Type="http://schemas.openxmlformats.org/officeDocument/2006/relationships/hyperlink" Target="https://erdr.gp.gov.ua/erdr/erdr.bi.web.Listing.cls?link=t47m1c10r2&amp;key=12057956" TargetMode="External"/><Relationship Id="rId231" Type="http://schemas.openxmlformats.org/officeDocument/2006/relationships/hyperlink" Target="https://erdr.gp.gov.ua/erdr/erdr.bi.web.Listing.cls?link=t47m1c7r15&amp;key=12057956" TargetMode="External"/><Relationship Id="rId273" Type="http://schemas.openxmlformats.org/officeDocument/2006/relationships/hyperlink" Target="https://erdr.gp.gov.ua/erdr/erdr.bi.web.Listing.cls?link=t47m1c1r18&amp;key=12057956" TargetMode="External"/><Relationship Id="rId329" Type="http://schemas.openxmlformats.org/officeDocument/2006/relationships/hyperlink" Target="https://erdr.gp.gov.ua/erdr/erdr.bi.web.Listing.cls?link=t47m1c9r21&amp;key=12057956" TargetMode="External"/><Relationship Id="rId68" Type="http://schemas.openxmlformats.org/officeDocument/2006/relationships/hyperlink" Target="https://erdr.gp.gov.ua/erdr/erdr.bi.web.Listing.cls?link=t47m1c4r5&amp;key=12057956" TargetMode="External"/><Relationship Id="rId133" Type="http://schemas.openxmlformats.org/officeDocument/2006/relationships/hyperlink" Target="https://erdr.gp.gov.ua/erdr/erdr.bi.web.Listing.cls?link=t47m1c5r9&amp;key=12057956" TargetMode="External"/><Relationship Id="rId175" Type="http://schemas.openxmlformats.org/officeDocument/2006/relationships/hyperlink" Target="https://erdr.gp.gov.ua/erdr/erdr.bi.web.Listing.cls?link=t47m1c15r11&amp;key=12057956" TargetMode="External"/><Relationship Id="rId340" Type="http://schemas.openxmlformats.org/officeDocument/2006/relationships/hyperlink" Target="https://erdr.gp.gov.ua/erdr/erdr.bi.web.Listing.cls?link=t47m1c4r22&amp;key=12057956" TargetMode="External"/><Relationship Id="rId200" Type="http://schemas.openxmlformats.org/officeDocument/2006/relationships/hyperlink" Target="https://erdr.gp.gov.ua/erdr/erdr.bi.web.Listing.cls?link=t47m1c8r13&amp;key=12057956" TargetMode="External"/><Relationship Id="rId382" Type="http://schemas.openxmlformats.org/officeDocument/2006/relationships/hyperlink" Target="https://erdr.gp.gov.ua/erdr/erdr.bi.web.Listing.cls?link=t47m1c14r24&amp;key=12057956" TargetMode="External"/><Relationship Id="rId242" Type="http://schemas.openxmlformats.org/officeDocument/2006/relationships/hyperlink" Target="https://erdr.gp.gov.ua/erdr/erdr.bi.web.Listing.cls?link=t47m1c2r16&amp;key=12057956" TargetMode="External"/><Relationship Id="rId284" Type="http://schemas.openxmlformats.org/officeDocument/2006/relationships/hyperlink" Target="https://erdr.gp.gov.ua/erdr/erdr.bi.web.Listing.cls?link=t47m1c12r18&amp;key=12057956" TargetMode="External"/><Relationship Id="rId37" Type="http://schemas.openxmlformats.org/officeDocument/2006/relationships/hyperlink" Target="https://erdr.gp.gov.ua/erdr/erdr.bi.web.Listing.cls?link=t47m1c5r3&amp;key=12057956" TargetMode="External"/><Relationship Id="rId79" Type="http://schemas.openxmlformats.org/officeDocument/2006/relationships/hyperlink" Target="https://erdr.gp.gov.ua/erdr/erdr.bi.web.Listing.cls?link=t47m1c15r5&amp;key=12057956" TargetMode="External"/><Relationship Id="rId102" Type="http://schemas.openxmlformats.org/officeDocument/2006/relationships/hyperlink" Target="https://erdr.gp.gov.ua/erdr/erdr.bi.web.Listing.cls?link=t47m1c6r7&amp;key=12057956" TargetMode="External"/><Relationship Id="rId144" Type="http://schemas.openxmlformats.org/officeDocument/2006/relationships/hyperlink" Target="https://erdr.gp.gov.ua/erdr/erdr.bi.web.Listing.cls?link=t47m1c16r9&amp;key=12057956" TargetMode="External"/><Relationship Id="rId90" Type="http://schemas.openxmlformats.org/officeDocument/2006/relationships/hyperlink" Target="https://erdr.gp.gov.ua/erdr/erdr.bi.web.Listing.cls?link=t47m1c10r6&amp;key=12057956" TargetMode="External"/><Relationship Id="rId186" Type="http://schemas.openxmlformats.org/officeDocument/2006/relationships/hyperlink" Target="https://erdr.gp.gov.ua/erdr/erdr.bi.web.Listing.cls?link=t47m1c10r12&amp;key=12057956" TargetMode="External"/><Relationship Id="rId351" Type="http://schemas.openxmlformats.org/officeDocument/2006/relationships/hyperlink" Target="https://erdr.gp.gov.ua/erdr/erdr.bi.web.Listing.cls?link=t47m1c15r22&amp;key=12057956" TargetMode="External"/><Relationship Id="rId393" Type="http://schemas.openxmlformats.org/officeDocument/2006/relationships/hyperlink" Target="https://erdr.gp.gov.ua/erdr/erdr.bi.web.Listing.cls?link=t47m1c9r25&amp;key=12057956" TargetMode="External"/><Relationship Id="rId407" Type="http://schemas.openxmlformats.org/officeDocument/2006/relationships/hyperlink" Target="https://erdr.gp.gov.ua/erdr/erdr.bi.web.Listing.cls?link=t47m1c7r26&amp;key=12057956" TargetMode="External"/><Relationship Id="rId211" Type="http://schemas.openxmlformats.org/officeDocument/2006/relationships/hyperlink" Target="https://erdr.gp.gov.ua/erdr/erdr.bi.web.Listing.cls?link=t47m1c3r14&amp;key=12057956" TargetMode="External"/><Relationship Id="rId253" Type="http://schemas.openxmlformats.org/officeDocument/2006/relationships/hyperlink" Target="https://erdr.gp.gov.ua/erdr/erdr.bi.web.Listing.cls?link=t47m1c13r16&amp;key=12057956" TargetMode="External"/><Relationship Id="rId295" Type="http://schemas.openxmlformats.org/officeDocument/2006/relationships/hyperlink" Target="https://erdr.gp.gov.ua/erdr/erdr.bi.web.Listing.cls?link=t47m1c7r19&amp;key=12057956" TargetMode="External"/><Relationship Id="rId309" Type="http://schemas.openxmlformats.org/officeDocument/2006/relationships/hyperlink" Target="https://erdr.gp.gov.ua/erdr/erdr.bi.web.Listing.cls?link=t47m1c5r20&amp;key=12057956" TargetMode="External"/><Relationship Id="rId48" Type="http://schemas.openxmlformats.org/officeDocument/2006/relationships/hyperlink" Target="https://erdr.gp.gov.ua/erdr/erdr.bi.web.Listing.cls?link=t47m1c16r3&amp;key=12057956" TargetMode="External"/><Relationship Id="rId113" Type="http://schemas.openxmlformats.org/officeDocument/2006/relationships/hyperlink" Target="https://erdr.gp.gov.ua/erdr/erdr.bi.web.Listing.cls?link=t47m1c1r8&amp;key=12057956" TargetMode="External"/><Relationship Id="rId320" Type="http://schemas.openxmlformats.org/officeDocument/2006/relationships/hyperlink" Target="https://erdr.gp.gov.ua/erdr/erdr.bi.web.Listing.cls?link=t47m1c16r20&amp;key=12057956" TargetMode="External"/><Relationship Id="rId155" Type="http://schemas.openxmlformats.org/officeDocument/2006/relationships/hyperlink" Target="https://erdr.gp.gov.ua/erdr/erdr.bi.web.Listing.cls?link=t47m1c11r10&amp;key=12057956" TargetMode="External"/><Relationship Id="rId197" Type="http://schemas.openxmlformats.org/officeDocument/2006/relationships/hyperlink" Target="https://erdr.gp.gov.ua/erdr/erdr.bi.web.Listing.cls?link=t47m1c5r13&amp;key=12057956" TargetMode="External"/><Relationship Id="rId362" Type="http://schemas.openxmlformats.org/officeDocument/2006/relationships/hyperlink" Target="https://erdr.gp.gov.ua/erdr/erdr.bi.web.Listing.cls?link=t47m1c10r23&amp;key=12057956" TargetMode="External"/><Relationship Id="rId418" Type="http://schemas.openxmlformats.org/officeDocument/2006/relationships/hyperlink" Target="https://erdr.gp.gov.ua/erdr/erdr.bi.web.Listing.cls?link=t47m1c2r27&amp;key=12057956" TargetMode="External"/><Relationship Id="rId222" Type="http://schemas.openxmlformats.org/officeDocument/2006/relationships/hyperlink" Target="https://erdr.gp.gov.ua/erdr/erdr.bi.web.Listing.cls?link=t47m1c14r14&amp;key=12057956" TargetMode="External"/><Relationship Id="rId264" Type="http://schemas.openxmlformats.org/officeDocument/2006/relationships/hyperlink" Target="https://erdr.gp.gov.ua/erdr/erdr.bi.web.Listing.cls?link=t47m1c8r17&amp;key=12057956" TargetMode="External"/><Relationship Id="rId17" Type="http://schemas.openxmlformats.org/officeDocument/2006/relationships/hyperlink" Target="https://erdr.gp.gov.ua/erdr/erdr.bi.web.Listing.cls?link=t47m1c1r2&amp;key=12057956" TargetMode="External"/><Relationship Id="rId59" Type="http://schemas.openxmlformats.org/officeDocument/2006/relationships/hyperlink" Target="https://erdr.gp.gov.ua/erdr/erdr.bi.web.Listing.cls?link=t47m1c11r4&amp;key=12057956" TargetMode="External"/><Relationship Id="rId124" Type="http://schemas.openxmlformats.org/officeDocument/2006/relationships/hyperlink" Target="https://erdr.gp.gov.ua/erdr/erdr.bi.web.Listing.cls?link=t47m1c12r8&amp;key=12057956" TargetMode="External"/><Relationship Id="rId70" Type="http://schemas.openxmlformats.org/officeDocument/2006/relationships/hyperlink" Target="https://erdr.gp.gov.ua/erdr/erdr.bi.web.Listing.cls?link=t47m1c6r5&amp;key=12057956" TargetMode="External"/><Relationship Id="rId166" Type="http://schemas.openxmlformats.org/officeDocument/2006/relationships/hyperlink" Target="https://erdr.gp.gov.ua/erdr/erdr.bi.web.Listing.cls?link=t47m1c6r11&amp;key=12057956" TargetMode="External"/><Relationship Id="rId331" Type="http://schemas.openxmlformats.org/officeDocument/2006/relationships/hyperlink" Target="https://erdr.gp.gov.ua/erdr/erdr.bi.web.Listing.cls?link=t47m1c11r21&amp;key=12057956" TargetMode="External"/><Relationship Id="rId373" Type="http://schemas.openxmlformats.org/officeDocument/2006/relationships/hyperlink" Target="https://erdr.gp.gov.ua/erdr/erdr.bi.web.Listing.cls?link=t47m1c5r24&amp;key=12057956" TargetMode="External"/><Relationship Id="rId429" Type="http://schemas.openxmlformats.org/officeDocument/2006/relationships/hyperlink" Target="https://erdr.gp.gov.ua/erdr/erdr.bi.web.Listing.cls?link=t47m1c13r27&amp;key=12057956" TargetMode="External"/><Relationship Id="rId1" Type="http://schemas.openxmlformats.org/officeDocument/2006/relationships/hyperlink" Target="https://erdr.gp.gov.ua/erdr/erdr.bi.web.Listing.cls?link=t47m1c1r1&amp;key=12057956" TargetMode="External"/><Relationship Id="rId233" Type="http://schemas.openxmlformats.org/officeDocument/2006/relationships/hyperlink" Target="https://erdr.gp.gov.ua/erdr/erdr.bi.web.Listing.cls?link=t47m1c9r15&amp;key=12057956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8m1c5r8&amp;key=12057956" TargetMode="External"/><Relationship Id="rId299" Type="http://schemas.openxmlformats.org/officeDocument/2006/relationships/hyperlink" Target="https://erdr.gp.gov.ua/erdr/erdr.bi.web.Listing.cls?link=t48m1c11r19&amp;key=12057956" TargetMode="External"/><Relationship Id="rId21" Type="http://schemas.openxmlformats.org/officeDocument/2006/relationships/hyperlink" Target="https://erdr.gp.gov.ua/erdr/erdr.bi.web.Listing.cls?link=t48m1c5r2&amp;key=12057956" TargetMode="External"/><Relationship Id="rId63" Type="http://schemas.openxmlformats.org/officeDocument/2006/relationships/hyperlink" Target="https://erdr.gp.gov.ua/erdr/erdr.bi.web.Listing.cls?link=t48m1c15r4&amp;key=12057956" TargetMode="External"/><Relationship Id="rId159" Type="http://schemas.openxmlformats.org/officeDocument/2006/relationships/hyperlink" Target="https://erdr.gp.gov.ua/erdr/erdr.bi.web.Listing.cls?link=t48m1c15r10&amp;key=12057956" TargetMode="External"/><Relationship Id="rId324" Type="http://schemas.openxmlformats.org/officeDocument/2006/relationships/hyperlink" Target="https://erdr.gp.gov.ua/erdr/erdr.bi.web.Listing.cls?link=t48m1c4r21&amp;key=12057956" TargetMode="External"/><Relationship Id="rId366" Type="http://schemas.openxmlformats.org/officeDocument/2006/relationships/hyperlink" Target="https://erdr.gp.gov.ua/erdr/erdr.bi.web.Listing.cls?link=t48m1c14r23&amp;key=12057956" TargetMode="External"/><Relationship Id="rId170" Type="http://schemas.openxmlformats.org/officeDocument/2006/relationships/hyperlink" Target="https://erdr.gp.gov.ua/erdr/erdr.bi.web.Listing.cls?link=t48m1c10r11&amp;key=12057956" TargetMode="External"/><Relationship Id="rId226" Type="http://schemas.openxmlformats.org/officeDocument/2006/relationships/hyperlink" Target="https://erdr.gp.gov.ua/erdr/erdr.bi.web.Listing.cls?link=t48m1c2r15&amp;key=12057956" TargetMode="External"/><Relationship Id="rId268" Type="http://schemas.openxmlformats.org/officeDocument/2006/relationships/hyperlink" Target="https://erdr.gp.gov.ua/erdr/erdr.bi.web.Listing.cls?link=t48m1c12r17&amp;key=12057956" TargetMode="External"/><Relationship Id="rId32" Type="http://schemas.openxmlformats.org/officeDocument/2006/relationships/hyperlink" Target="https://erdr.gp.gov.ua/erdr/erdr.bi.web.Listing.cls?link=t48m1c16r2&amp;key=12057956" TargetMode="External"/><Relationship Id="rId74" Type="http://schemas.openxmlformats.org/officeDocument/2006/relationships/hyperlink" Target="https://erdr.gp.gov.ua/erdr/erdr.bi.web.Listing.cls?link=t48m1c10r5&amp;key=12057956" TargetMode="External"/><Relationship Id="rId128" Type="http://schemas.openxmlformats.org/officeDocument/2006/relationships/hyperlink" Target="https://erdr.gp.gov.ua/erdr/erdr.bi.web.Listing.cls?link=t48m1c16r8&amp;key=12057956" TargetMode="External"/><Relationship Id="rId335" Type="http://schemas.openxmlformats.org/officeDocument/2006/relationships/hyperlink" Target="https://erdr.gp.gov.ua/erdr/erdr.bi.web.Listing.cls?link=t48m1c15r21&amp;key=12057956" TargetMode="External"/><Relationship Id="rId5" Type="http://schemas.openxmlformats.org/officeDocument/2006/relationships/hyperlink" Target="https://erdr.gp.gov.ua/erdr/erdr.bi.web.Listing.cls?link=t48m1c5r1&amp;key=12057956" TargetMode="External"/><Relationship Id="rId181" Type="http://schemas.openxmlformats.org/officeDocument/2006/relationships/hyperlink" Target="https://erdr.gp.gov.ua/erdr/erdr.bi.web.Listing.cls?link=t48m1c5r12&amp;key=12057956" TargetMode="External"/><Relationship Id="rId237" Type="http://schemas.openxmlformats.org/officeDocument/2006/relationships/hyperlink" Target="https://erdr.gp.gov.ua/erdr/erdr.bi.web.Listing.cls?link=t48m1c13r15&amp;key=12057956" TargetMode="External"/><Relationship Id="rId279" Type="http://schemas.openxmlformats.org/officeDocument/2006/relationships/hyperlink" Target="https://erdr.gp.gov.ua/erdr/erdr.bi.web.Listing.cls?link=t48m1c7r18&amp;key=12057956" TargetMode="External"/><Relationship Id="rId43" Type="http://schemas.openxmlformats.org/officeDocument/2006/relationships/hyperlink" Target="https://erdr.gp.gov.ua/erdr/erdr.bi.web.Listing.cls?link=t48m1c11r3&amp;key=12057956" TargetMode="External"/><Relationship Id="rId139" Type="http://schemas.openxmlformats.org/officeDocument/2006/relationships/hyperlink" Target="https://erdr.gp.gov.ua/erdr/erdr.bi.web.Listing.cls?link=t48m1c11r9&amp;key=12057956" TargetMode="External"/><Relationship Id="rId290" Type="http://schemas.openxmlformats.org/officeDocument/2006/relationships/hyperlink" Target="https://erdr.gp.gov.ua/erdr/erdr.bi.web.Listing.cls?link=t48m1c2r19&amp;key=12057956" TargetMode="External"/><Relationship Id="rId304" Type="http://schemas.openxmlformats.org/officeDocument/2006/relationships/hyperlink" Target="https://erdr.gp.gov.ua/erdr/erdr.bi.web.Listing.cls?link=t48m1c16r19&amp;key=12057956" TargetMode="External"/><Relationship Id="rId346" Type="http://schemas.openxmlformats.org/officeDocument/2006/relationships/hyperlink" Target="https://erdr.gp.gov.ua/erdr/erdr.bi.web.Listing.cls?link=t48m1c10r22&amp;key=12057956" TargetMode="External"/><Relationship Id="rId85" Type="http://schemas.openxmlformats.org/officeDocument/2006/relationships/hyperlink" Target="https://erdr.gp.gov.ua/erdr/erdr.bi.web.Listing.cls?link=t48m1c5r6&amp;key=12057956" TargetMode="External"/><Relationship Id="rId150" Type="http://schemas.openxmlformats.org/officeDocument/2006/relationships/hyperlink" Target="https://erdr.gp.gov.ua/erdr/erdr.bi.web.Listing.cls?link=t48m1c6r10&amp;key=12057956" TargetMode="External"/><Relationship Id="rId192" Type="http://schemas.openxmlformats.org/officeDocument/2006/relationships/hyperlink" Target="https://erdr.gp.gov.ua/erdr/erdr.bi.web.Listing.cls?link=t48m1c16r12&amp;key=12057956" TargetMode="External"/><Relationship Id="rId206" Type="http://schemas.openxmlformats.org/officeDocument/2006/relationships/hyperlink" Target="https://erdr.gp.gov.ua/erdr/erdr.bi.web.Listing.cls?link=t48m1c14r13&amp;key=12057956" TargetMode="External"/><Relationship Id="rId248" Type="http://schemas.openxmlformats.org/officeDocument/2006/relationships/hyperlink" Target="https://erdr.gp.gov.ua/erdr/erdr.bi.web.Listing.cls?link=t48m1c8r16&amp;key=12057956" TargetMode="External"/><Relationship Id="rId12" Type="http://schemas.openxmlformats.org/officeDocument/2006/relationships/hyperlink" Target="https://erdr.gp.gov.ua/erdr/erdr.bi.web.Listing.cls?link=t48m1c12r1&amp;key=12057956" TargetMode="External"/><Relationship Id="rId108" Type="http://schemas.openxmlformats.org/officeDocument/2006/relationships/hyperlink" Target="https://erdr.gp.gov.ua/erdr/erdr.bi.web.Listing.cls?link=t48m1c12r7&amp;key=12057956" TargetMode="External"/><Relationship Id="rId315" Type="http://schemas.openxmlformats.org/officeDocument/2006/relationships/hyperlink" Target="https://erdr.gp.gov.ua/erdr/erdr.bi.web.Listing.cls?link=t48m1c11r20&amp;key=12057956" TargetMode="External"/><Relationship Id="rId357" Type="http://schemas.openxmlformats.org/officeDocument/2006/relationships/hyperlink" Target="https://erdr.gp.gov.ua/erdr/erdr.bi.web.Listing.cls?link=t48m1c5r23&amp;key=12057956" TargetMode="External"/><Relationship Id="rId54" Type="http://schemas.openxmlformats.org/officeDocument/2006/relationships/hyperlink" Target="https://erdr.gp.gov.ua/erdr/erdr.bi.web.Listing.cls?link=t48m1c6r4&amp;key=12057956" TargetMode="External"/><Relationship Id="rId96" Type="http://schemas.openxmlformats.org/officeDocument/2006/relationships/hyperlink" Target="https://erdr.gp.gov.ua/erdr/erdr.bi.web.Listing.cls?link=t48m1c16r6&amp;key=12057956" TargetMode="External"/><Relationship Id="rId161" Type="http://schemas.openxmlformats.org/officeDocument/2006/relationships/hyperlink" Target="https://erdr.gp.gov.ua/erdr/erdr.bi.web.Listing.cls?link=t48m1c1r11&amp;key=12057956" TargetMode="External"/><Relationship Id="rId217" Type="http://schemas.openxmlformats.org/officeDocument/2006/relationships/hyperlink" Target="https://erdr.gp.gov.ua/erdr/erdr.bi.web.Listing.cls?link=t48m1c9r14&amp;key=12057956" TargetMode="External"/><Relationship Id="rId259" Type="http://schemas.openxmlformats.org/officeDocument/2006/relationships/hyperlink" Target="https://erdr.gp.gov.ua/erdr/erdr.bi.web.Listing.cls?link=t48m1c3r17&amp;key=12057956" TargetMode="External"/><Relationship Id="rId23" Type="http://schemas.openxmlformats.org/officeDocument/2006/relationships/hyperlink" Target="https://erdr.gp.gov.ua/erdr/erdr.bi.web.Listing.cls?link=t48m1c7r2&amp;key=12057956" TargetMode="External"/><Relationship Id="rId119" Type="http://schemas.openxmlformats.org/officeDocument/2006/relationships/hyperlink" Target="https://erdr.gp.gov.ua/erdr/erdr.bi.web.Listing.cls?link=t48m1c7r8&amp;key=12057956" TargetMode="External"/><Relationship Id="rId270" Type="http://schemas.openxmlformats.org/officeDocument/2006/relationships/hyperlink" Target="https://erdr.gp.gov.ua/erdr/erdr.bi.web.Listing.cls?link=t48m1c14r17&amp;key=12057956" TargetMode="External"/><Relationship Id="rId326" Type="http://schemas.openxmlformats.org/officeDocument/2006/relationships/hyperlink" Target="https://erdr.gp.gov.ua/erdr/erdr.bi.web.Listing.cls?link=t48m1c6r21&amp;key=12057956" TargetMode="External"/><Relationship Id="rId65" Type="http://schemas.openxmlformats.org/officeDocument/2006/relationships/hyperlink" Target="https://erdr.gp.gov.ua/erdr/erdr.bi.web.Listing.cls?link=t48m1c1r5&amp;key=12057956" TargetMode="External"/><Relationship Id="rId130" Type="http://schemas.openxmlformats.org/officeDocument/2006/relationships/hyperlink" Target="https://erdr.gp.gov.ua/erdr/erdr.bi.web.Listing.cls?link=t48m1c2r9&amp;key=12057956" TargetMode="External"/><Relationship Id="rId368" Type="http://schemas.openxmlformats.org/officeDocument/2006/relationships/hyperlink" Target="https://erdr.gp.gov.ua/erdr/erdr.bi.web.Listing.cls?link=t48m1c16r23&amp;key=12057956" TargetMode="External"/><Relationship Id="rId172" Type="http://schemas.openxmlformats.org/officeDocument/2006/relationships/hyperlink" Target="https://erdr.gp.gov.ua/erdr/erdr.bi.web.Listing.cls?link=t48m1c12r11&amp;key=12057956" TargetMode="External"/><Relationship Id="rId228" Type="http://schemas.openxmlformats.org/officeDocument/2006/relationships/hyperlink" Target="https://erdr.gp.gov.ua/erdr/erdr.bi.web.Listing.cls?link=t48m1c4r15&amp;key=12057956" TargetMode="External"/><Relationship Id="rId281" Type="http://schemas.openxmlformats.org/officeDocument/2006/relationships/hyperlink" Target="https://erdr.gp.gov.ua/erdr/erdr.bi.web.Listing.cls?link=t48m1c9r18&amp;key=12057956" TargetMode="External"/><Relationship Id="rId337" Type="http://schemas.openxmlformats.org/officeDocument/2006/relationships/hyperlink" Target="https://erdr.gp.gov.ua/erdr/erdr.bi.web.Listing.cls?link=t48m1c1r22&amp;key=12057956" TargetMode="External"/><Relationship Id="rId34" Type="http://schemas.openxmlformats.org/officeDocument/2006/relationships/hyperlink" Target="https://erdr.gp.gov.ua/erdr/erdr.bi.web.Listing.cls?link=t48m1c2r3&amp;key=12057956" TargetMode="External"/><Relationship Id="rId76" Type="http://schemas.openxmlformats.org/officeDocument/2006/relationships/hyperlink" Target="https://erdr.gp.gov.ua/erdr/erdr.bi.web.Listing.cls?link=t48m1c12r5&amp;key=12057956" TargetMode="External"/><Relationship Id="rId141" Type="http://schemas.openxmlformats.org/officeDocument/2006/relationships/hyperlink" Target="https://erdr.gp.gov.ua/erdr/erdr.bi.web.Listing.cls?link=t48m1c13r9&amp;key=12057956" TargetMode="External"/><Relationship Id="rId7" Type="http://schemas.openxmlformats.org/officeDocument/2006/relationships/hyperlink" Target="https://erdr.gp.gov.ua/erdr/erdr.bi.web.Listing.cls?link=t48m1c7r1&amp;key=12057956" TargetMode="External"/><Relationship Id="rId183" Type="http://schemas.openxmlformats.org/officeDocument/2006/relationships/hyperlink" Target="https://erdr.gp.gov.ua/erdr/erdr.bi.web.Listing.cls?link=t48m1c7r12&amp;key=12057956" TargetMode="External"/><Relationship Id="rId239" Type="http://schemas.openxmlformats.org/officeDocument/2006/relationships/hyperlink" Target="https://erdr.gp.gov.ua/erdr/erdr.bi.web.Listing.cls?link=t48m1c15r15&amp;key=12057956" TargetMode="External"/><Relationship Id="rId250" Type="http://schemas.openxmlformats.org/officeDocument/2006/relationships/hyperlink" Target="https://erdr.gp.gov.ua/erdr/erdr.bi.web.Listing.cls?link=t48m1c10r16&amp;key=12057956" TargetMode="External"/><Relationship Id="rId292" Type="http://schemas.openxmlformats.org/officeDocument/2006/relationships/hyperlink" Target="https://erdr.gp.gov.ua/erdr/erdr.bi.web.Listing.cls?link=t48m1c4r19&amp;key=12057956" TargetMode="External"/><Relationship Id="rId306" Type="http://schemas.openxmlformats.org/officeDocument/2006/relationships/hyperlink" Target="https://erdr.gp.gov.ua/erdr/erdr.bi.web.Listing.cls?link=t48m1c2r20&amp;key=12057956" TargetMode="External"/><Relationship Id="rId45" Type="http://schemas.openxmlformats.org/officeDocument/2006/relationships/hyperlink" Target="https://erdr.gp.gov.ua/erdr/erdr.bi.web.Listing.cls?link=t48m1c13r3&amp;key=12057956" TargetMode="External"/><Relationship Id="rId87" Type="http://schemas.openxmlformats.org/officeDocument/2006/relationships/hyperlink" Target="https://erdr.gp.gov.ua/erdr/erdr.bi.web.Listing.cls?link=t48m1c7r6&amp;key=12057956" TargetMode="External"/><Relationship Id="rId110" Type="http://schemas.openxmlformats.org/officeDocument/2006/relationships/hyperlink" Target="https://erdr.gp.gov.ua/erdr/erdr.bi.web.Listing.cls?link=t48m1c14r7&amp;key=12057956" TargetMode="External"/><Relationship Id="rId348" Type="http://schemas.openxmlformats.org/officeDocument/2006/relationships/hyperlink" Target="https://erdr.gp.gov.ua/erdr/erdr.bi.web.Listing.cls?link=t48m1c12r22&amp;key=12057956" TargetMode="External"/><Relationship Id="rId152" Type="http://schemas.openxmlformats.org/officeDocument/2006/relationships/hyperlink" Target="https://erdr.gp.gov.ua/erdr/erdr.bi.web.Listing.cls?link=t48m1c8r10&amp;key=12057956" TargetMode="External"/><Relationship Id="rId194" Type="http://schemas.openxmlformats.org/officeDocument/2006/relationships/hyperlink" Target="https://erdr.gp.gov.ua/erdr/erdr.bi.web.Listing.cls?link=t48m1c2r13&amp;key=12057956" TargetMode="External"/><Relationship Id="rId208" Type="http://schemas.openxmlformats.org/officeDocument/2006/relationships/hyperlink" Target="https://erdr.gp.gov.ua/erdr/erdr.bi.web.Listing.cls?link=t48m1c16r13&amp;key=12057956" TargetMode="External"/><Relationship Id="rId261" Type="http://schemas.openxmlformats.org/officeDocument/2006/relationships/hyperlink" Target="https://erdr.gp.gov.ua/erdr/erdr.bi.web.Listing.cls?link=t48m1c5r17&amp;key=12057956" TargetMode="External"/><Relationship Id="rId14" Type="http://schemas.openxmlformats.org/officeDocument/2006/relationships/hyperlink" Target="https://erdr.gp.gov.ua/erdr/erdr.bi.web.Listing.cls?link=t48m1c14r1&amp;key=12057956" TargetMode="External"/><Relationship Id="rId56" Type="http://schemas.openxmlformats.org/officeDocument/2006/relationships/hyperlink" Target="https://erdr.gp.gov.ua/erdr/erdr.bi.web.Listing.cls?link=t48m1c8r4&amp;key=12057956" TargetMode="External"/><Relationship Id="rId317" Type="http://schemas.openxmlformats.org/officeDocument/2006/relationships/hyperlink" Target="https://erdr.gp.gov.ua/erdr/erdr.bi.web.Listing.cls?link=t48m1c13r20&amp;key=12057956" TargetMode="External"/><Relationship Id="rId359" Type="http://schemas.openxmlformats.org/officeDocument/2006/relationships/hyperlink" Target="https://erdr.gp.gov.ua/erdr/erdr.bi.web.Listing.cls?link=t48m1c7r23&amp;key=12057956" TargetMode="External"/><Relationship Id="rId98" Type="http://schemas.openxmlformats.org/officeDocument/2006/relationships/hyperlink" Target="https://erdr.gp.gov.ua/erdr/erdr.bi.web.Listing.cls?link=t48m1c2r7&amp;key=12057956" TargetMode="External"/><Relationship Id="rId121" Type="http://schemas.openxmlformats.org/officeDocument/2006/relationships/hyperlink" Target="https://erdr.gp.gov.ua/erdr/erdr.bi.web.Listing.cls?link=t48m1c9r8&amp;key=12057956" TargetMode="External"/><Relationship Id="rId163" Type="http://schemas.openxmlformats.org/officeDocument/2006/relationships/hyperlink" Target="https://erdr.gp.gov.ua/erdr/erdr.bi.web.Listing.cls?link=t48m1c3r11&amp;key=12057956" TargetMode="External"/><Relationship Id="rId219" Type="http://schemas.openxmlformats.org/officeDocument/2006/relationships/hyperlink" Target="https://erdr.gp.gov.ua/erdr/erdr.bi.web.Listing.cls?link=t48m1c11r14&amp;key=12057956" TargetMode="External"/><Relationship Id="rId230" Type="http://schemas.openxmlformats.org/officeDocument/2006/relationships/hyperlink" Target="https://erdr.gp.gov.ua/erdr/erdr.bi.web.Listing.cls?link=t48m1c6r15&amp;key=12057956" TargetMode="External"/><Relationship Id="rId25" Type="http://schemas.openxmlformats.org/officeDocument/2006/relationships/hyperlink" Target="https://erdr.gp.gov.ua/erdr/erdr.bi.web.Listing.cls?link=t48m1c9r2&amp;key=12057956" TargetMode="External"/><Relationship Id="rId67" Type="http://schemas.openxmlformats.org/officeDocument/2006/relationships/hyperlink" Target="https://erdr.gp.gov.ua/erdr/erdr.bi.web.Listing.cls?link=t48m1c3r5&amp;key=12057956" TargetMode="External"/><Relationship Id="rId272" Type="http://schemas.openxmlformats.org/officeDocument/2006/relationships/hyperlink" Target="https://erdr.gp.gov.ua/erdr/erdr.bi.web.Listing.cls?link=t48m1c16r17&amp;key=12057956" TargetMode="External"/><Relationship Id="rId328" Type="http://schemas.openxmlformats.org/officeDocument/2006/relationships/hyperlink" Target="https://erdr.gp.gov.ua/erdr/erdr.bi.web.Listing.cls?link=t48m1c8r21&amp;key=12057956" TargetMode="External"/><Relationship Id="rId132" Type="http://schemas.openxmlformats.org/officeDocument/2006/relationships/hyperlink" Target="https://erdr.gp.gov.ua/erdr/erdr.bi.web.Listing.cls?link=t48m1c4r9&amp;key=12057956" TargetMode="External"/><Relationship Id="rId174" Type="http://schemas.openxmlformats.org/officeDocument/2006/relationships/hyperlink" Target="https://erdr.gp.gov.ua/erdr/erdr.bi.web.Listing.cls?link=t48m1c14r11&amp;key=12057956" TargetMode="External"/><Relationship Id="rId241" Type="http://schemas.openxmlformats.org/officeDocument/2006/relationships/hyperlink" Target="https://erdr.gp.gov.ua/erdr/erdr.bi.web.Listing.cls?link=t48m1c1r16&amp;key=12057956" TargetMode="External"/><Relationship Id="rId15" Type="http://schemas.openxmlformats.org/officeDocument/2006/relationships/hyperlink" Target="https://erdr.gp.gov.ua/erdr/erdr.bi.web.Listing.cls?link=t48m1c15r1&amp;key=12057956" TargetMode="External"/><Relationship Id="rId36" Type="http://schemas.openxmlformats.org/officeDocument/2006/relationships/hyperlink" Target="https://erdr.gp.gov.ua/erdr/erdr.bi.web.Listing.cls?link=t48m1c4r3&amp;key=12057956" TargetMode="External"/><Relationship Id="rId57" Type="http://schemas.openxmlformats.org/officeDocument/2006/relationships/hyperlink" Target="https://erdr.gp.gov.ua/erdr/erdr.bi.web.Listing.cls?link=t48m1c9r4&amp;key=12057956" TargetMode="External"/><Relationship Id="rId262" Type="http://schemas.openxmlformats.org/officeDocument/2006/relationships/hyperlink" Target="https://erdr.gp.gov.ua/erdr/erdr.bi.web.Listing.cls?link=t48m1c6r17&amp;key=12057956" TargetMode="External"/><Relationship Id="rId283" Type="http://schemas.openxmlformats.org/officeDocument/2006/relationships/hyperlink" Target="https://erdr.gp.gov.ua/erdr/erdr.bi.web.Listing.cls?link=t48m1c11r18&amp;key=12057956" TargetMode="External"/><Relationship Id="rId318" Type="http://schemas.openxmlformats.org/officeDocument/2006/relationships/hyperlink" Target="https://erdr.gp.gov.ua/erdr/erdr.bi.web.Listing.cls?link=t48m1c14r20&amp;key=12057956" TargetMode="External"/><Relationship Id="rId339" Type="http://schemas.openxmlformats.org/officeDocument/2006/relationships/hyperlink" Target="https://erdr.gp.gov.ua/erdr/erdr.bi.web.Listing.cls?link=t48m1c3r22&amp;key=12057956" TargetMode="External"/><Relationship Id="rId78" Type="http://schemas.openxmlformats.org/officeDocument/2006/relationships/hyperlink" Target="https://erdr.gp.gov.ua/erdr/erdr.bi.web.Listing.cls?link=t48m1c14r5&amp;key=12057956" TargetMode="External"/><Relationship Id="rId99" Type="http://schemas.openxmlformats.org/officeDocument/2006/relationships/hyperlink" Target="https://erdr.gp.gov.ua/erdr/erdr.bi.web.Listing.cls?link=t48m1c3r7&amp;key=12057956" TargetMode="External"/><Relationship Id="rId101" Type="http://schemas.openxmlformats.org/officeDocument/2006/relationships/hyperlink" Target="https://erdr.gp.gov.ua/erdr/erdr.bi.web.Listing.cls?link=t48m1c5r7&amp;key=12057956" TargetMode="External"/><Relationship Id="rId122" Type="http://schemas.openxmlformats.org/officeDocument/2006/relationships/hyperlink" Target="https://erdr.gp.gov.ua/erdr/erdr.bi.web.Listing.cls?link=t48m1c10r8&amp;key=12057956" TargetMode="External"/><Relationship Id="rId143" Type="http://schemas.openxmlformats.org/officeDocument/2006/relationships/hyperlink" Target="https://erdr.gp.gov.ua/erdr/erdr.bi.web.Listing.cls?link=t48m1c15r9&amp;key=12057956" TargetMode="External"/><Relationship Id="rId164" Type="http://schemas.openxmlformats.org/officeDocument/2006/relationships/hyperlink" Target="https://erdr.gp.gov.ua/erdr/erdr.bi.web.Listing.cls?link=t48m1c4r11&amp;key=12057956" TargetMode="External"/><Relationship Id="rId185" Type="http://schemas.openxmlformats.org/officeDocument/2006/relationships/hyperlink" Target="https://erdr.gp.gov.ua/erdr/erdr.bi.web.Listing.cls?link=t48m1c9r12&amp;key=12057956" TargetMode="External"/><Relationship Id="rId350" Type="http://schemas.openxmlformats.org/officeDocument/2006/relationships/hyperlink" Target="https://erdr.gp.gov.ua/erdr/erdr.bi.web.Listing.cls?link=t48m1c14r22&amp;key=12057956" TargetMode="External"/><Relationship Id="rId9" Type="http://schemas.openxmlformats.org/officeDocument/2006/relationships/hyperlink" Target="https://erdr.gp.gov.ua/erdr/erdr.bi.web.Listing.cls?link=t48m1c9r1&amp;key=12057956" TargetMode="External"/><Relationship Id="rId210" Type="http://schemas.openxmlformats.org/officeDocument/2006/relationships/hyperlink" Target="https://erdr.gp.gov.ua/erdr/erdr.bi.web.Listing.cls?link=t48m1c2r14&amp;key=12057956" TargetMode="External"/><Relationship Id="rId26" Type="http://schemas.openxmlformats.org/officeDocument/2006/relationships/hyperlink" Target="https://erdr.gp.gov.ua/erdr/erdr.bi.web.Listing.cls?link=t48m1c10r2&amp;key=12057956" TargetMode="External"/><Relationship Id="rId231" Type="http://schemas.openxmlformats.org/officeDocument/2006/relationships/hyperlink" Target="https://erdr.gp.gov.ua/erdr/erdr.bi.web.Listing.cls?link=t48m1c7r15&amp;key=12057956" TargetMode="External"/><Relationship Id="rId252" Type="http://schemas.openxmlformats.org/officeDocument/2006/relationships/hyperlink" Target="https://erdr.gp.gov.ua/erdr/erdr.bi.web.Listing.cls?link=t48m1c12r16&amp;key=12057956" TargetMode="External"/><Relationship Id="rId273" Type="http://schemas.openxmlformats.org/officeDocument/2006/relationships/hyperlink" Target="https://erdr.gp.gov.ua/erdr/erdr.bi.web.Listing.cls?link=t48m1c1r18&amp;key=12057956" TargetMode="External"/><Relationship Id="rId294" Type="http://schemas.openxmlformats.org/officeDocument/2006/relationships/hyperlink" Target="https://erdr.gp.gov.ua/erdr/erdr.bi.web.Listing.cls?link=t48m1c6r19&amp;key=12057956" TargetMode="External"/><Relationship Id="rId308" Type="http://schemas.openxmlformats.org/officeDocument/2006/relationships/hyperlink" Target="https://erdr.gp.gov.ua/erdr/erdr.bi.web.Listing.cls?link=t48m1c4r20&amp;key=12057956" TargetMode="External"/><Relationship Id="rId329" Type="http://schemas.openxmlformats.org/officeDocument/2006/relationships/hyperlink" Target="https://erdr.gp.gov.ua/erdr/erdr.bi.web.Listing.cls?link=t48m1c9r21&amp;key=12057956" TargetMode="External"/><Relationship Id="rId47" Type="http://schemas.openxmlformats.org/officeDocument/2006/relationships/hyperlink" Target="https://erdr.gp.gov.ua/erdr/erdr.bi.web.Listing.cls?link=t48m1c15r3&amp;key=12057956" TargetMode="External"/><Relationship Id="rId68" Type="http://schemas.openxmlformats.org/officeDocument/2006/relationships/hyperlink" Target="https://erdr.gp.gov.ua/erdr/erdr.bi.web.Listing.cls?link=t48m1c4r5&amp;key=12057956" TargetMode="External"/><Relationship Id="rId89" Type="http://schemas.openxmlformats.org/officeDocument/2006/relationships/hyperlink" Target="https://erdr.gp.gov.ua/erdr/erdr.bi.web.Listing.cls?link=t48m1c9r6&amp;key=12057956" TargetMode="External"/><Relationship Id="rId112" Type="http://schemas.openxmlformats.org/officeDocument/2006/relationships/hyperlink" Target="https://erdr.gp.gov.ua/erdr/erdr.bi.web.Listing.cls?link=t48m1c16r7&amp;key=12057956" TargetMode="External"/><Relationship Id="rId133" Type="http://schemas.openxmlformats.org/officeDocument/2006/relationships/hyperlink" Target="https://erdr.gp.gov.ua/erdr/erdr.bi.web.Listing.cls?link=t48m1c5r9&amp;key=12057956" TargetMode="External"/><Relationship Id="rId154" Type="http://schemas.openxmlformats.org/officeDocument/2006/relationships/hyperlink" Target="https://erdr.gp.gov.ua/erdr/erdr.bi.web.Listing.cls?link=t48m1c10r10&amp;key=12057956" TargetMode="External"/><Relationship Id="rId175" Type="http://schemas.openxmlformats.org/officeDocument/2006/relationships/hyperlink" Target="https://erdr.gp.gov.ua/erdr/erdr.bi.web.Listing.cls?link=t48m1c15r11&amp;key=12057956" TargetMode="External"/><Relationship Id="rId340" Type="http://schemas.openxmlformats.org/officeDocument/2006/relationships/hyperlink" Target="https://erdr.gp.gov.ua/erdr/erdr.bi.web.Listing.cls?link=t48m1c4r22&amp;key=12057956" TargetMode="External"/><Relationship Id="rId361" Type="http://schemas.openxmlformats.org/officeDocument/2006/relationships/hyperlink" Target="https://erdr.gp.gov.ua/erdr/erdr.bi.web.Listing.cls?link=t48m1c9r23&amp;key=12057956" TargetMode="External"/><Relationship Id="rId196" Type="http://schemas.openxmlformats.org/officeDocument/2006/relationships/hyperlink" Target="https://erdr.gp.gov.ua/erdr/erdr.bi.web.Listing.cls?link=t48m1c4r13&amp;key=12057956" TargetMode="External"/><Relationship Id="rId200" Type="http://schemas.openxmlformats.org/officeDocument/2006/relationships/hyperlink" Target="https://erdr.gp.gov.ua/erdr/erdr.bi.web.Listing.cls?link=t48m1c8r13&amp;key=12057956" TargetMode="External"/><Relationship Id="rId16" Type="http://schemas.openxmlformats.org/officeDocument/2006/relationships/hyperlink" Target="https://erdr.gp.gov.ua/erdr/erdr.bi.web.Listing.cls?link=t48m1c16r1&amp;key=12057956" TargetMode="External"/><Relationship Id="rId221" Type="http://schemas.openxmlformats.org/officeDocument/2006/relationships/hyperlink" Target="https://erdr.gp.gov.ua/erdr/erdr.bi.web.Listing.cls?link=t48m1c13r14&amp;key=12057956" TargetMode="External"/><Relationship Id="rId242" Type="http://schemas.openxmlformats.org/officeDocument/2006/relationships/hyperlink" Target="https://erdr.gp.gov.ua/erdr/erdr.bi.web.Listing.cls?link=t48m1c2r16&amp;key=12057956" TargetMode="External"/><Relationship Id="rId263" Type="http://schemas.openxmlformats.org/officeDocument/2006/relationships/hyperlink" Target="https://erdr.gp.gov.ua/erdr/erdr.bi.web.Listing.cls?link=t48m1c7r17&amp;key=12057956" TargetMode="External"/><Relationship Id="rId284" Type="http://schemas.openxmlformats.org/officeDocument/2006/relationships/hyperlink" Target="https://erdr.gp.gov.ua/erdr/erdr.bi.web.Listing.cls?link=t48m1c12r18&amp;key=12057956" TargetMode="External"/><Relationship Id="rId319" Type="http://schemas.openxmlformats.org/officeDocument/2006/relationships/hyperlink" Target="https://erdr.gp.gov.ua/erdr/erdr.bi.web.Listing.cls?link=t48m1c15r20&amp;key=12057956" TargetMode="External"/><Relationship Id="rId37" Type="http://schemas.openxmlformats.org/officeDocument/2006/relationships/hyperlink" Target="https://erdr.gp.gov.ua/erdr/erdr.bi.web.Listing.cls?link=t48m1c5r3&amp;key=12057956" TargetMode="External"/><Relationship Id="rId58" Type="http://schemas.openxmlformats.org/officeDocument/2006/relationships/hyperlink" Target="https://erdr.gp.gov.ua/erdr/erdr.bi.web.Listing.cls?link=t48m1c10r4&amp;key=12057956" TargetMode="External"/><Relationship Id="rId79" Type="http://schemas.openxmlformats.org/officeDocument/2006/relationships/hyperlink" Target="https://erdr.gp.gov.ua/erdr/erdr.bi.web.Listing.cls?link=t48m1c15r5&amp;key=12057956" TargetMode="External"/><Relationship Id="rId102" Type="http://schemas.openxmlformats.org/officeDocument/2006/relationships/hyperlink" Target="https://erdr.gp.gov.ua/erdr/erdr.bi.web.Listing.cls?link=t48m1c6r7&amp;key=12057956" TargetMode="External"/><Relationship Id="rId123" Type="http://schemas.openxmlformats.org/officeDocument/2006/relationships/hyperlink" Target="https://erdr.gp.gov.ua/erdr/erdr.bi.web.Listing.cls?link=t48m1c11r8&amp;key=12057956" TargetMode="External"/><Relationship Id="rId144" Type="http://schemas.openxmlformats.org/officeDocument/2006/relationships/hyperlink" Target="https://erdr.gp.gov.ua/erdr/erdr.bi.web.Listing.cls?link=t48m1c16r9&amp;key=12057956" TargetMode="External"/><Relationship Id="rId330" Type="http://schemas.openxmlformats.org/officeDocument/2006/relationships/hyperlink" Target="https://erdr.gp.gov.ua/erdr/erdr.bi.web.Listing.cls?link=t48m1c10r21&amp;key=12057956" TargetMode="External"/><Relationship Id="rId90" Type="http://schemas.openxmlformats.org/officeDocument/2006/relationships/hyperlink" Target="https://erdr.gp.gov.ua/erdr/erdr.bi.web.Listing.cls?link=t48m1c10r6&amp;key=12057956" TargetMode="External"/><Relationship Id="rId165" Type="http://schemas.openxmlformats.org/officeDocument/2006/relationships/hyperlink" Target="https://erdr.gp.gov.ua/erdr/erdr.bi.web.Listing.cls?link=t48m1c5r11&amp;key=12057956" TargetMode="External"/><Relationship Id="rId186" Type="http://schemas.openxmlformats.org/officeDocument/2006/relationships/hyperlink" Target="https://erdr.gp.gov.ua/erdr/erdr.bi.web.Listing.cls?link=t48m1c10r12&amp;key=12057956" TargetMode="External"/><Relationship Id="rId351" Type="http://schemas.openxmlformats.org/officeDocument/2006/relationships/hyperlink" Target="https://erdr.gp.gov.ua/erdr/erdr.bi.web.Listing.cls?link=t48m1c15r22&amp;key=12057956" TargetMode="External"/><Relationship Id="rId211" Type="http://schemas.openxmlformats.org/officeDocument/2006/relationships/hyperlink" Target="https://erdr.gp.gov.ua/erdr/erdr.bi.web.Listing.cls?link=t48m1c3r14&amp;key=12057956" TargetMode="External"/><Relationship Id="rId232" Type="http://schemas.openxmlformats.org/officeDocument/2006/relationships/hyperlink" Target="https://erdr.gp.gov.ua/erdr/erdr.bi.web.Listing.cls?link=t48m1c8r15&amp;key=12057956" TargetMode="External"/><Relationship Id="rId253" Type="http://schemas.openxmlformats.org/officeDocument/2006/relationships/hyperlink" Target="https://erdr.gp.gov.ua/erdr/erdr.bi.web.Listing.cls?link=t48m1c13r16&amp;key=12057956" TargetMode="External"/><Relationship Id="rId274" Type="http://schemas.openxmlformats.org/officeDocument/2006/relationships/hyperlink" Target="https://erdr.gp.gov.ua/erdr/erdr.bi.web.Listing.cls?link=t48m1c2r18&amp;key=12057956" TargetMode="External"/><Relationship Id="rId295" Type="http://schemas.openxmlformats.org/officeDocument/2006/relationships/hyperlink" Target="https://erdr.gp.gov.ua/erdr/erdr.bi.web.Listing.cls?link=t48m1c7r19&amp;key=12057956" TargetMode="External"/><Relationship Id="rId309" Type="http://schemas.openxmlformats.org/officeDocument/2006/relationships/hyperlink" Target="https://erdr.gp.gov.ua/erdr/erdr.bi.web.Listing.cls?link=t48m1c5r20&amp;key=12057956" TargetMode="External"/><Relationship Id="rId27" Type="http://schemas.openxmlformats.org/officeDocument/2006/relationships/hyperlink" Target="https://erdr.gp.gov.ua/erdr/erdr.bi.web.Listing.cls?link=t48m1c11r2&amp;key=12057956" TargetMode="External"/><Relationship Id="rId48" Type="http://schemas.openxmlformats.org/officeDocument/2006/relationships/hyperlink" Target="https://erdr.gp.gov.ua/erdr/erdr.bi.web.Listing.cls?link=t48m1c16r3&amp;key=12057956" TargetMode="External"/><Relationship Id="rId69" Type="http://schemas.openxmlformats.org/officeDocument/2006/relationships/hyperlink" Target="https://erdr.gp.gov.ua/erdr/erdr.bi.web.Listing.cls?link=t48m1c5r5&amp;key=12057956" TargetMode="External"/><Relationship Id="rId113" Type="http://schemas.openxmlformats.org/officeDocument/2006/relationships/hyperlink" Target="https://erdr.gp.gov.ua/erdr/erdr.bi.web.Listing.cls?link=t48m1c1r8&amp;key=12057956" TargetMode="External"/><Relationship Id="rId134" Type="http://schemas.openxmlformats.org/officeDocument/2006/relationships/hyperlink" Target="https://erdr.gp.gov.ua/erdr/erdr.bi.web.Listing.cls?link=t48m1c6r9&amp;key=12057956" TargetMode="External"/><Relationship Id="rId320" Type="http://schemas.openxmlformats.org/officeDocument/2006/relationships/hyperlink" Target="https://erdr.gp.gov.ua/erdr/erdr.bi.web.Listing.cls?link=t48m1c16r20&amp;key=12057956" TargetMode="External"/><Relationship Id="rId80" Type="http://schemas.openxmlformats.org/officeDocument/2006/relationships/hyperlink" Target="https://erdr.gp.gov.ua/erdr/erdr.bi.web.Listing.cls?link=t48m1c16r5&amp;key=12057956" TargetMode="External"/><Relationship Id="rId155" Type="http://schemas.openxmlformats.org/officeDocument/2006/relationships/hyperlink" Target="https://erdr.gp.gov.ua/erdr/erdr.bi.web.Listing.cls?link=t48m1c11r10&amp;key=12057956" TargetMode="External"/><Relationship Id="rId176" Type="http://schemas.openxmlformats.org/officeDocument/2006/relationships/hyperlink" Target="https://erdr.gp.gov.ua/erdr/erdr.bi.web.Listing.cls?link=t48m1c16r11&amp;key=12057956" TargetMode="External"/><Relationship Id="rId197" Type="http://schemas.openxmlformats.org/officeDocument/2006/relationships/hyperlink" Target="https://erdr.gp.gov.ua/erdr/erdr.bi.web.Listing.cls?link=t48m1c5r13&amp;key=12057956" TargetMode="External"/><Relationship Id="rId341" Type="http://schemas.openxmlformats.org/officeDocument/2006/relationships/hyperlink" Target="https://erdr.gp.gov.ua/erdr/erdr.bi.web.Listing.cls?link=t48m1c5r22&amp;key=12057956" TargetMode="External"/><Relationship Id="rId362" Type="http://schemas.openxmlformats.org/officeDocument/2006/relationships/hyperlink" Target="https://erdr.gp.gov.ua/erdr/erdr.bi.web.Listing.cls?link=t48m1c10r23&amp;key=12057956" TargetMode="External"/><Relationship Id="rId201" Type="http://schemas.openxmlformats.org/officeDocument/2006/relationships/hyperlink" Target="https://erdr.gp.gov.ua/erdr/erdr.bi.web.Listing.cls?link=t48m1c9r13&amp;key=12057956" TargetMode="External"/><Relationship Id="rId222" Type="http://schemas.openxmlformats.org/officeDocument/2006/relationships/hyperlink" Target="https://erdr.gp.gov.ua/erdr/erdr.bi.web.Listing.cls?link=t48m1c14r14&amp;key=12057956" TargetMode="External"/><Relationship Id="rId243" Type="http://schemas.openxmlformats.org/officeDocument/2006/relationships/hyperlink" Target="https://erdr.gp.gov.ua/erdr/erdr.bi.web.Listing.cls?link=t48m1c3r16&amp;key=12057956" TargetMode="External"/><Relationship Id="rId264" Type="http://schemas.openxmlformats.org/officeDocument/2006/relationships/hyperlink" Target="https://erdr.gp.gov.ua/erdr/erdr.bi.web.Listing.cls?link=t48m1c8r17&amp;key=12057956" TargetMode="External"/><Relationship Id="rId285" Type="http://schemas.openxmlformats.org/officeDocument/2006/relationships/hyperlink" Target="https://erdr.gp.gov.ua/erdr/erdr.bi.web.Listing.cls?link=t48m1c13r18&amp;key=12057956" TargetMode="External"/><Relationship Id="rId17" Type="http://schemas.openxmlformats.org/officeDocument/2006/relationships/hyperlink" Target="https://erdr.gp.gov.ua/erdr/erdr.bi.web.Listing.cls?link=t48m1c1r2&amp;key=12057956" TargetMode="External"/><Relationship Id="rId38" Type="http://schemas.openxmlformats.org/officeDocument/2006/relationships/hyperlink" Target="https://erdr.gp.gov.ua/erdr/erdr.bi.web.Listing.cls?link=t48m1c6r3&amp;key=12057956" TargetMode="External"/><Relationship Id="rId59" Type="http://schemas.openxmlformats.org/officeDocument/2006/relationships/hyperlink" Target="https://erdr.gp.gov.ua/erdr/erdr.bi.web.Listing.cls?link=t48m1c11r4&amp;key=12057956" TargetMode="External"/><Relationship Id="rId103" Type="http://schemas.openxmlformats.org/officeDocument/2006/relationships/hyperlink" Target="https://erdr.gp.gov.ua/erdr/erdr.bi.web.Listing.cls?link=t48m1c7r7&amp;key=12057956" TargetMode="External"/><Relationship Id="rId124" Type="http://schemas.openxmlformats.org/officeDocument/2006/relationships/hyperlink" Target="https://erdr.gp.gov.ua/erdr/erdr.bi.web.Listing.cls?link=t48m1c12r8&amp;key=12057956" TargetMode="External"/><Relationship Id="rId310" Type="http://schemas.openxmlformats.org/officeDocument/2006/relationships/hyperlink" Target="https://erdr.gp.gov.ua/erdr/erdr.bi.web.Listing.cls?link=t48m1c6r20&amp;key=12057956" TargetMode="External"/><Relationship Id="rId70" Type="http://schemas.openxmlformats.org/officeDocument/2006/relationships/hyperlink" Target="https://erdr.gp.gov.ua/erdr/erdr.bi.web.Listing.cls?link=t48m1c6r5&amp;key=12057956" TargetMode="External"/><Relationship Id="rId91" Type="http://schemas.openxmlformats.org/officeDocument/2006/relationships/hyperlink" Target="https://erdr.gp.gov.ua/erdr/erdr.bi.web.Listing.cls?link=t48m1c11r6&amp;key=12057956" TargetMode="External"/><Relationship Id="rId145" Type="http://schemas.openxmlformats.org/officeDocument/2006/relationships/hyperlink" Target="https://erdr.gp.gov.ua/erdr/erdr.bi.web.Listing.cls?link=t48m1c1r10&amp;key=12057956" TargetMode="External"/><Relationship Id="rId166" Type="http://schemas.openxmlformats.org/officeDocument/2006/relationships/hyperlink" Target="https://erdr.gp.gov.ua/erdr/erdr.bi.web.Listing.cls?link=t48m1c6r11&amp;key=12057956" TargetMode="External"/><Relationship Id="rId187" Type="http://schemas.openxmlformats.org/officeDocument/2006/relationships/hyperlink" Target="https://erdr.gp.gov.ua/erdr/erdr.bi.web.Listing.cls?link=t48m1c11r12&amp;key=12057956" TargetMode="External"/><Relationship Id="rId331" Type="http://schemas.openxmlformats.org/officeDocument/2006/relationships/hyperlink" Target="https://erdr.gp.gov.ua/erdr/erdr.bi.web.Listing.cls?link=t48m1c11r21&amp;key=12057956" TargetMode="External"/><Relationship Id="rId352" Type="http://schemas.openxmlformats.org/officeDocument/2006/relationships/hyperlink" Target="https://erdr.gp.gov.ua/erdr/erdr.bi.web.Listing.cls?link=t48m1c16r22&amp;key=12057956" TargetMode="External"/><Relationship Id="rId1" Type="http://schemas.openxmlformats.org/officeDocument/2006/relationships/hyperlink" Target="https://erdr.gp.gov.ua/erdr/erdr.bi.web.Listing.cls?link=t48m1c1r1&amp;key=12057956" TargetMode="External"/><Relationship Id="rId212" Type="http://schemas.openxmlformats.org/officeDocument/2006/relationships/hyperlink" Target="https://erdr.gp.gov.ua/erdr/erdr.bi.web.Listing.cls?link=t48m1c4r14&amp;key=12057956" TargetMode="External"/><Relationship Id="rId233" Type="http://schemas.openxmlformats.org/officeDocument/2006/relationships/hyperlink" Target="https://erdr.gp.gov.ua/erdr/erdr.bi.web.Listing.cls?link=t48m1c9r15&amp;key=12057956" TargetMode="External"/><Relationship Id="rId254" Type="http://schemas.openxmlformats.org/officeDocument/2006/relationships/hyperlink" Target="https://erdr.gp.gov.ua/erdr/erdr.bi.web.Listing.cls?link=t48m1c14r16&amp;key=12057956" TargetMode="External"/><Relationship Id="rId28" Type="http://schemas.openxmlformats.org/officeDocument/2006/relationships/hyperlink" Target="https://erdr.gp.gov.ua/erdr/erdr.bi.web.Listing.cls?link=t48m1c12r2&amp;key=12057956" TargetMode="External"/><Relationship Id="rId49" Type="http://schemas.openxmlformats.org/officeDocument/2006/relationships/hyperlink" Target="https://erdr.gp.gov.ua/erdr/erdr.bi.web.Listing.cls?link=t48m1c1r4&amp;key=12057956" TargetMode="External"/><Relationship Id="rId114" Type="http://schemas.openxmlformats.org/officeDocument/2006/relationships/hyperlink" Target="https://erdr.gp.gov.ua/erdr/erdr.bi.web.Listing.cls?link=t48m1c2r8&amp;key=12057956" TargetMode="External"/><Relationship Id="rId275" Type="http://schemas.openxmlformats.org/officeDocument/2006/relationships/hyperlink" Target="https://erdr.gp.gov.ua/erdr/erdr.bi.web.Listing.cls?link=t48m1c3r18&amp;key=12057956" TargetMode="External"/><Relationship Id="rId296" Type="http://schemas.openxmlformats.org/officeDocument/2006/relationships/hyperlink" Target="https://erdr.gp.gov.ua/erdr/erdr.bi.web.Listing.cls?link=t48m1c8r19&amp;key=12057956" TargetMode="External"/><Relationship Id="rId300" Type="http://schemas.openxmlformats.org/officeDocument/2006/relationships/hyperlink" Target="https://erdr.gp.gov.ua/erdr/erdr.bi.web.Listing.cls?link=t48m1c12r19&amp;key=12057956" TargetMode="External"/><Relationship Id="rId60" Type="http://schemas.openxmlformats.org/officeDocument/2006/relationships/hyperlink" Target="https://erdr.gp.gov.ua/erdr/erdr.bi.web.Listing.cls?link=t48m1c12r4&amp;key=12057956" TargetMode="External"/><Relationship Id="rId81" Type="http://schemas.openxmlformats.org/officeDocument/2006/relationships/hyperlink" Target="https://erdr.gp.gov.ua/erdr/erdr.bi.web.Listing.cls?link=t48m1c1r6&amp;key=12057956" TargetMode="External"/><Relationship Id="rId135" Type="http://schemas.openxmlformats.org/officeDocument/2006/relationships/hyperlink" Target="https://erdr.gp.gov.ua/erdr/erdr.bi.web.Listing.cls?link=t48m1c7r9&amp;key=12057956" TargetMode="External"/><Relationship Id="rId156" Type="http://schemas.openxmlformats.org/officeDocument/2006/relationships/hyperlink" Target="https://erdr.gp.gov.ua/erdr/erdr.bi.web.Listing.cls?link=t48m1c12r10&amp;key=12057956" TargetMode="External"/><Relationship Id="rId177" Type="http://schemas.openxmlformats.org/officeDocument/2006/relationships/hyperlink" Target="https://erdr.gp.gov.ua/erdr/erdr.bi.web.Listing.cls?link=t48m1c1r12&amp;key=12057956" TargetMode="External"/><Relationship Id="rId198" Type="http://schemas.openxmlformats.org/officeDocument/2006/relationships/hyperlink" Target="https://erdr.gp.gov.ua/erdr/erdr.bi.web.Listing.cls?link=t48m1c6r13&amp;key=12057956" TargetMode="External"/><Relationship Id="rId321" Type="http://schemas.openxmlformats.org/officeDocument/2006/relationships/hyperlink" Target="https://erdr.gp.gov.ua/erdr/erdr.bi.web.Listing.cls?link=t48m1c1r21&amp;key=12057956" TargetMode="External"/><Relationship Id="rId342" Type="http://schemas.openxmlformats.org/officeDocument/2006/relationships/hyperlink" Target="https://erdr.gp.gov.ua/erdr/erdr.bi.web.Listing.cls?link=t48m1c6r22&amp;key=12057956" TargetMode="External"/><Relationship Id="rId363" Type="http://schemas.openxmlformats.org/officeDocument/2006/relationships/hyperlink" Target="https://erdr.gp.gov.ua/erdr/erdr.bi.web.Listing.cls?link=t48m1c11r23&amp;key=12057956" TargetMode="External"/><Relationship Id="rId202" Type="http://schemas.openxmlformats.org/officeDocument/2006/relationships/hyperlink" Target="https://erdr.gp.gov.ua/erdr/erdr.bi.web.Listing.cls?link=t48m1c10r13&amp;key=12057956" TargetMode="External"/><Relationship Id="rId223" Type="http://schemas.openxmlformats.org/officeDocument/2006/relationships/hyperlink" Target="https://erdr.gp.gov.ua/erdr/erdr.bi.web.Listing.cls?link=t48m1c15r14&amp;key=12057956" TargetMode="External"/><Relationship Id="rId244" Type="http://schemas.openxmlformats.org/officeDocument/2006/relationships/hyperlink" Target="https://erdr.gp.gov.ua/erdr/erdr.bi.web.Listing.cls?link=t48m1c4r16&amp;key=12057956" TargetMode="External"/><Relationship Id="rId18" Type="http://schemas.openxmlformats.org/officeDocument/2006/relationships/hyperlink" Target="https://erdr.gp.gov.ua/erdr/erdr.bi.web.Listing.cls?link=t48m1c2r2&amp;key=12057956" TargetMode="External"/><Relationship Id="rId39" Type="http://schemas.openxmlformats.org/officeDocument/2006/relationships/hyperlink" Target="https://erdr.gp.gov.ua/erdr/erdr.bi.web.Listing.cls?link=t48m1c7r3&amp;key=12057956" TargetMode="External"/><Relationship Id="rId265" Type="http://schemas.openxmlformats.org/officeDocument/2006/relationships/hyperlink" Target="https://erdr.gp.gov.ua/erdr/erdr.bi.web.Listing.cls?link=t48m1c9r17&amp;key=12057956" TargetMode="External"/><Relationship Id="rId286" Type="http://schemas.openxmlformats.org/officeDocument/2006/relationships/hyperlink" Target="https://erdr.gp.gov.ua/erdr/erdr.bi.web.Listing.cls?link=t48m1c14r18&amp;key=12057956" TargetMode="External"/><Relationship Id="rId50" Type="http://schemas.openxmlformats.org/officeDocument/2006/relationships/hyperlink" Target="https://erdr.gp.gov.ua/erdr/erdr.bi.web.Listing.cls?link=t48m1c2r4&amp;key=12057956" TargetMode="External"/><Relationship Id="rId104" Type="http://schemas.openxmlformats.org/officeDocument/2006/relationships/hyperlink" Target="https://erdr.gp.gov.ua/erdr/erdr.bi.web.Listing.cls?link=t48m1c8r7&amp;key=12057956" TargetMode="External"/><Relationship Id="rId125" Type="http://schemas.openxmlformats.org/officeDocument/2006/relationships/hyperlink" Target="https://erdr.gp.gov.ua/erdr/erdr.bi.web.Listing.cls?link=t48m1c13r8&amp;key=12057956" TargetMode="External"/><Relationship Id="rId146" Type="http://schemas.openxmlformats.org/officeDocument/2006/relationships/hyperlink" Target="https://erdr.gp.gov.ua/erdr/erdr.bi.web.Listing.cls?link=t48m1c2r10&amp;key=12057956" TargetMode="External"/><Relationship Id="rId167" Type="http://schemas.openxmlformats.org/officeDocument/2006/relationships/hyperlink" Target="https://erdr.gp.gov.ua/erdr/erdr.bi.web.Listing.cls?link=t48m1c7r11&amp;key=12057956" TargetMode="External"/><Relationship Id="rId188" Type="http://schemas.openxmlformats.org/officeDocument/2006/relationships/hyperlink" Target="https://erdr.gp.gov.ua/erdr/erdr.bi.web.Listing.cls?link=t48m1c12r12&amp;key=12057956" TargetMode="External"/><Relationship Id="rId311" Type="http://schemas.openxmlformats.org/officeDocument/2006/relationships/hyperlink" Target="https://erdr.gp.gov.ua/erdr/erdr.bi.web.Listing.cls?link=t48m1c7r20&amp;key=12057956" TargetMode="External"/><Relationship Id="rId332" Type="http://schemas.openxmlformats.org/officeDocument/2006/relationships/hyperlink" Target="https://erdr.gp.gov.ua/erdr/erdr.bi.web.Listing.cls?link=t48m1c12r21&amp;key=12057956" TargetMode="External"/><Relationship Id="rId353" Type="http://schemas.openxmlformats.org/officeDocument/2006/relationships/hyperlink" Target="https://erdr.gp.gov.ua/erdr/erdr.bi.web.Listing.cls?link=t48m1c1r23&amp;key=12057956" TargetMode="External"/><Relationship Id="rId71" Type="http://schemas.openxmlformats.org/officeDocument/2006/relationships/hyperlink" Target="https://erdr.gp.gov.ua/erdr/erdr.bi.web.Listing.cls?link=t48m1c7r5&amp;key=12057956" TargetMode="External"/><Relationship Id="rId92" Type="http://schemas.openxmlformats.org/officeDocument/2006/relationships/hyperlink" Target="https://erdr.gp.gov.ua/erdr/erdr.bi.web.Listing.cls?link=t48m1c12r6&amp;key=12057956" TargetMode="External"/><Relationship Id="rId213" Type="http://schemas.openxmlformats.org/officeDocument/2006/relationships/hyperlink" Target="https://erdr.gp.gov.ua/erdr/erdr.bi.web.Listing.cls?link=t48m1c5r14&amp;key=12057956" TargetMode="External"/><Relationship Id="rId234" Type="http://schemas.openxmlformats.org/officeDocument/2006/relationships/hyperlink" Target="https://erdr.gp.gov.ua/erdr/erdr.bi.web.Listing.cls?link=t48m1c10r15&amp;key=12057956" TargetMode="External"/><Relationship Id="rId2" Type="http://schemas.openxmlformats.org/officeDocument/2006/relationships/hyperlink" Target="https://erdr.gp.gov.ua/erdr/erdr.bi.web.Listing.cls?link=t48m1c2r1&amp;key=12057956" TargetMode="External"/><Relationship Id="rId29" Type="http://schemas.openxmlformats.org/officeDocument/2006/relationships/hyperlink" Target="https://erdr.gp.gov.ua/erdr/erdr.bi.web.Listing.cls?link=t48m1c13r2&amp;key=12057956" TargetMode="External"/><Relationship Id="rId255" Type="http://schemas.openxmlformats.org/officeDocument/2006/relationships/hyperlink" Target="https://erdr.gp.gov.ua/erdr/erdr.bi.web.Listing.cls?link=t48m1c15r16&amp;key=12057956" TargetMode="External"/><Relationship Id="rId276" Type="http://schemas.openxmlformats.org/officeDocument/2006/relationships/hyperlink" Target="https://erdr.gp.gov.ua/erdr/erdr.bi.web.Listing.cls?link=t48m1c4r18&amp;key=12057956" TargetMode="External"/><Relationship Id="rId297" Type="http://schemas.openxmlformats.org/officeDocument/2006/relationships/hyperlink" Target="https://erdr.gp.gov.ua/erdr/erdr.bi.web.Listing.cls?link=t48m1c9r19&amp;key=12057956" TargetMode="External"/><Relationship Id="rId40" Type="http://schemas.openxmlformats.org/officeDocument/2006/relationships/hyperlink" Target="https://erdr.gp.gov.ua/erdr/erdr.bi.web.Listing.cls?link=t48m1c8r3&amp;key=12057956" TargetMode="External"/><Relationship Id="rId115" Type="http://schemas.openxmlformats.org/officeDocument/2006/relationships/hyperlink" Target="https://erdr.gp.gov.ua/erdr/erdr.bi.web.Listing.cls?link=t48m1c3r8&amp;key=12057956" TargetMode="External"/><Relationship Id="rId136" Type="http://schemas.openxmlformats.org/officeDocument/2006/relationships/hyperlink" Target="https://erdr.gp.gov.ua/erdr/erdr.bi.web.Listing.cls?link=t48m1c8r9&amp;key=12057956" TargetMode="External"/><Relationship Id="rId157" Type="http://schemas.openxmlformats.org/officeDocument/2006/relationships/hyperlink" Target="https://erdr.gp.gov.ua/erdr/erdr.bi.web.Listing.cls?link=t48m1c13r10&amp;key=12057956" TargetMode="External"/><Relationship Id="rId178" Type="http://schemas.openxmlformats.org/officeDocument/2006/relationships/hyperlink" Target="https://erdr.gp.gov.ua/erdr/erdr.bi.web.Listing.cls?link=t48m1c2r12&amp;key=12057956" TargetMode="External"/><Relationship Id="rId301" Type="http://schemas.openxmlformats.org/officeDocument/2006/relationships/hyperlink" Target="https://erdr.gp.gov.ua/erdr/erdr.bi.web.Listing.cls?link=t48m1c13r19&amp;key=12057956" TargetMode="External"/><Relationship Id="rId322" Type="http://schemas.openxmlformats.org/officeDocument/2006/relationships/hyperlink" Target="https://erdr.gp.gov.ua/erdr/erdr.bi.web.Listing.cls?link=t48m1c2r21&amp;key=12057956" TargetMode="External"/><Relationship Id="rId343" Type="http://schemas.openxmlformats.org/officeDocument/2006/relationships/hyperlink" Target="https://erdr.gp.gov.ua/erdr/erdr.bi.web.Listing.cls?link=t48m1c7r22&amp;key=12057956" TargetMode="External"/><Relationship Id="rId364" Type="http://schemas.openxmlformats.org/officeDocument/2006/relationships/hyperlink" Target="https://erdr.gp.gov.ua/erdr/erdr.bi.web.Listing.cls?link=t48m1c12r23&amp;key=12057956" TargetMode="External"/><Relationship Id="rId61" Type="http://schemas.openxmlformats.org/officeDocument/2006/relationships/hyperlink" Target="https://erdr.gp.gov.ua/erdr/erdr.bi.web.Listing.cls?link=t48m1c13r4&amp;key=12057956" TargetMode="External"/><Relationship Id="rId82" Type="http://schemas.openxmlformats.org/officeDocument/2006/relationships/hyperlink" Target="https://erdr.gp.gov.ua/erdr/erdr.bi.web.Listing.cls?link=t48m1c2r6&amp;key=12057956" TargetMode="External"/><Relationship Id="rId199" Type="http://schemas.openxmlformats.org/officeDocument/2006/relationships/hyperlink" Target="https://erdr.gp.gov.ua/erdr/erdr.bi.web.Listing.cls?link=t48m1c7r13&amp;key=12057956" TargetMode="External"/><Relationship Id="rId203" Type="http://schemas.openxmlformats.org/officeDocument/2006/relationships/hyperlink" Target="https://erdr.gp.gov.ua/erdr/erdr.bi.web.Listing.cls?link=t48m1c11r13&amp;key=12057956" TargetMode="External"/><Relationship Id="rId19" Type="http://schemas.openxmlformats.org/officeDocument/2006/relationships/hyperlink" Target="https://erdr.gp.gov.ua/erdr/erdr.bi.web.Listing.cls?link=t48m1c3r2&amp;key=12057956" TargetMode="External"/><Relationship Id="rId224" Type="http://schemas.openxmlformats.org/officeDocument/2006/relationships/hyperlink" Target="https://erdr.gp.gov.ua/erdr/erdr.bi.web.Listing.cls?link=t48m1c16r14&amp;key=12057956" TargetMode="External"/><Relationship Id="rId245" Type="http://schemas.openxmlformats.org/officeDocument/2006/relationships/hyperlink" Target="https://erdr.gp.gov.ua/erdr/erdr.bi.web.Listing.cls?link=t48m1c5r16&amp;key=12057956" TargetMode="External"/><Relationship Id="rId266" Type="http://schemas.openxmlformats.org/officeDocument/2006/relationships/hyperlink" Target="https://erdr.gp.gov.ua/erdr/erdr.bi.web.Listing.cls?link=t48m1c10r17&amp;key=12057956" TargetMode="External"/><Relationship Id="rId287" Type="http://schemas.openxmlformats.org/officeDocument/2006/relationships/hyperlink" Target="https://erdr.gp.gov.ua/erdr/erdr.bi.web.Listing.cls?link=t48m1c15r18&amp;key=12057956" TargetMode="External"/><Relationship Id="rId30" Type="http://schemas.openxmlformats.org/officeDocument/2006/relationships/hyperlink" Target="https://erdr.gp.gov.ua/erdr/erdr.bi.web.Listing.cls?link=t48m1c14r2&amp;key=12057956" TargetMode="External"/><Relationship Id="rId105" Type="http://schemas.openxmlformats.org/officeDocument/2006/relationships/hyperlink" Target="https://erdr.gp.gov.ua/erdr/erdr.bi.web.Listing.cls?link=t48m1c9r7&amp;key=12057956" TargetMode="External"/><Relationship Id="rId126" Type="http://schemas.openxmlformats.org/officeDocument/2006/relationships/hyperlink" Target="https://erdr.gp.gov.ua/erdr/erdr.bi.web.Listing.cls?link=t48m1c14r8&amp;key=12057956" TargetMode="External"/><Relationship Id="rId147" Type="http://schemas.openxmlformats.org/officeDocument/2006/relationships/hyperlink" Target="https://erdr.gp.gov.ua/erdr/erdr.bi.web.Listing.cls?link=t48m1c3r10&amp;key=12057956" TargetMode="External"/><Relationship Id="rId168" Type="http://schemas.openxmlformats.org/officeDocument/2006/relationships/hyperlink" Target="https://erdr.gp.gov.ua/erdr/erdr.bi.web.Listing.cls?link=t48m1c8r11&amp;key=12057956" TargetMode="External"/><Relationship Id="rId312" Type="http://schemas.openxmlformats.org/officeDocument/2006/relationships/hyperlink" Target="https://erdr.gp.gov.ua/erdr/erdr.bi.web.Listing.cls?link=t48m1c8r20&amp;key=12057956" TargetMode="External"/><Relationship Id="rId333" Type="http://schemas.openxmlformats.org/officeDocument/2006/relationships/hyperlink" Target="https://erdr.gp.gov.ua/erdr/erdr.bi.web.Listing.cls?link=t48m1c13r21&amp;key=12057956" TargetMode="External"/><Relationship Id="rId354" Type="http://schemas.openxmlformats.org/officeDocument/2006/relationships/hyperlink" Target="https://erdr.gp.gov.ua/erdr/erdr.bi.web.Listing.cls?link=t48m1c2r23&amp;key=12057956" TargetMode="External"/><Relationship Id="rId51" Type="http://schemas.openxmlformats.org/officeDocument/2006/relationships/hyperlink" Target="https://erdr.gp.gov.ua/erdr/erdr.bi.web.Listing.cls?link=t48m1c3r4&amp;key=12057956" TargetMode="External"/><Relationship Id="rId72" Type="http://schemas.openxmlformats.org/officeDocument/2006/relationships/hyperlink" Target="https://erdr.gp.gov.ua/erdr/erdr.bi.web.Listing.cls?link=t48m1c8r5&amp;key=12057956" TargetMode="External"/><Relationship Id="rId93" Type="http://schemas.openxmlformats.org/officeDocument/2006/relationships/hyperlink" Target="https://erdr.gp.gov.ua/erdr/erdr.bi.web.Listing.cls?link=t48m1c13r6&amp;key=12057956" TargetMode="External"/><Relationship Id="rId189" Type="http://schemas.openxmlformats.org/officeDocument/2006/relationships/hyperlink" Target="https://erdr.gp.gov.ua/erdr/erdr.bi.web.Listing.cls?link=t48m1c13r12&amp;key=12057956" TargetMode="External"/><Relationship Id="rId3" Type="http://schemas.openxmlformats.org/officeDocument/2006/relationships/hyperlink" Target="https://erdr.gp.gov.ua/erdr/erdr.bi.web.Listing.cls?link=t48m1c3r1&amp;key=12057956" TargetMode="External"/><Relationship Id="rId214" Type="http://schemas.openxmlformats.org/officeDocument/2006/relationships/hyperlink" Target="https://erdr.gp.gov.ua/erdr/erdr.bi.web.Listing.cls?link=t48m1c6r14&amp;key=12057956" TargetMode="External"/><Relationship Id="rId235" Type="http://schemas.openxmlformats.org/officeDocument/2006/relationships/hyperlink" Target="https://erdr.gp.gov.ua/erdr/erdr.bi.web.Listing.cls?link=t48m1c11r15&amp;key=12057956" TargetMode="External"/><Relationship Id="rId256" Type="http://schemas.openxmlformats.org/officeDocument/2006/relationships/hyperlink" Target="https://erdr.gp.gov.ua/erdr/erdr.bi.web.Listing.cls?link=t48m1c16r16&amp;key=12057956" TargetMode="External"/><Relationship Id="rId277" Type="http://schemas.openxmlformats.org/officeDocument/2006/relationships/hyperlink" Target="https://erdr.gp.gov.ua/erdr/erdr.bi.web.Listing.cls?link=t48m1c5r18&amp;key=12057956" TargetMode="External"/><Relationship Id="rId298" Type="http://schemas.openxmlformats.org/officeDocument/2006/relationships/hyperlink" Target="https://erdr.gp.gov.ua/erdr/erdr.bi.web.Listing.cls?link=t48m1c10r19&amp;key=12057956" TargetMode="External"/><Relationship Id="rId116" Type="http://schemas.openxmlformats.org/officeDocument/2006/relationships/hyperlink" Target="https://erdr.gp.gov.ua/erdr/erdr.bi.web.Listing.cls?link=t48m1c4r8&amp;key=12057956" TargetMode="External"/><Relationship Id="rId137" Type="http://schemas.openxmlformats.org/officeDocument/2006/relationships/hyperlink" Target="https://erdr.gp.gov.ua/erdr/erdr.bi.web.Listing.cls?link=t48m1c9r9&amp;key=12057956" TargetMode="External"/><Relationship Id="rId158" Type="http://schemas.openxmlformats.org/officeDocument/2006/relationships/hyperlink" Target="https://erdr.gp.gov.ua/erdr/erdr.bi.web.Listing.cls?link=t48m1c14r10&amp;key=12057956" TargetMode="External"/><Relationship Id="rId302" Type="http://schemas.openxmlformats.org/officeDocument/2006/relationships/hyperlink" Target="https://erdr.gp.gov.ua/erdr/erdr.bi.web.Listing.cls?link=t48m1c14r19&amp;key=12057956" TargetMode="External"/><Relationship Id="rId323" Type="http://schemas.openxmlformats.org/officeDocument/2006/relationships/hyperlink" Target="https://erdr.gp.gov.ua/erdr/erdr.bi.web.Listing.cls?link=t48m1c3r21&amp;key=12057956" TargetMode="External"/><Relationship Id="rId344" Type="http://schemas.openxmlformats.org/officeDocument/2006/relationships/hyperlink" Target="https://erdr.gp.gov.ua/erdr/erdr.bi.web.Listing.cls?link=t48m1c8r22&amp;key=12057956" TargetMode="External"/><Relationship Id="rId20" Type="http://schemas.openxmlformats.org/officeDocument/2006/relationships/hyperlink" Target="https://erdr.gp.gov.ua/erdr/erdr.bi.web.Listing.cls?link=t48m1c4r2&amp;key=12057956" TargetMode="External"/><Relationship Id="rId41" Type="http://schemas.openxmlformats.org/officeDocument/2006/relationships/hyperlink" Target="https://erdr.gp.gov.ua/erdr/erdr.bi.web.Listing.cls?link=t48m1c9r3&amp;key=12057956" TargetMode="External"/><Relationship Id="rId62" Type="http://schemas.openxmlformats.org/officeDocument/2006/relationships/hyperlink" Target="https://erdr.gp.gov.ua/erdr/erdr.bi.web.Listing.cls?link=t48m1c14r4&amp;key=12057956" TargetMode="External"/><Relationship Id="rId83" Type="http://schemas.openxmlformats.org/officeDocument/2006/relationships/hyperlink" Target="https://erdr.gp.gov.ua/erdr/erdr.bi.web.Listing.cls?link=t48m1c3r6&amp;key=12057956" TargetMode="External"/><Relationship Id="rId179" Type="http://schemas.openxmlformats.org/officeDocument/2006/relationships/hyperlink" Target="https://erdr.gp.gov.ua/erdr/erdr.bi.web.Listing.cls?link=t48m1c3r12&amp;key=12057956" TargetMode="External"/><Relationship Id="rId365" Type="http://schemas.openxmlformats.org/officeDocument/2006/relationships/hyperlink" Target="https://erdr.gp.gov.ua/erdr/erdr.bi.web.Listing.cls?link=t48m1c13r23&amp;key=12057956" TargetMode="External"/><Relationship Id="rId190" Type="http://schemas.openxmlformats.org/officeDocument/2006/relationships/hyperlink" Target="https://erdr.gp.gov.ua/erdr/erdr.bi.web.Listing.cls?link=t48m1c14r12&amp;key=12057956" TargetMode="External"/><Relationship Id="rId204" Type="http://schemas.openxmlformats.org/officeDocument/2006/relationships/hyperlink" Target="https://erdr.gp.gov.ua/erdr/erdr.bi.web.Listing.cls?link=t48m1c12r13&amp;key=12057956" TargetMode="External"/><Relationship Id="rId225" Type="http://schemas.openxmlformats.org/officeDocument/2006/relationships/hyperlink" Target="https://erdr.gp.gov.ua/erdr/erdr.bi.web.Listing.cls?link=t48m1c1r15&amp;key=12057956" TargetMode="External"/><Relationship Id="rId246" Type="http://schemas.openxmlformats.org/officeDocument/2006/relationships/hyperlink" Target="https://erdr.gp.gov.ua/erdr/erdr.bi.web.Listing.cls?link=t48m1c6r16&amp;key=12057956" TargetMode="External"/><Relationship Id="rId267" Type="http://schemas.openxmlformats.org/officeDocument/2006/relationships/hyperlink" Target="https://erdr.gp.gov.ua/erdr/erdr.bi.web.Listing.cls?link=t48m1c11r17&amp;key=12057956" TargetMode="External"/><Relationship Id="rId288" Type="http://schemas.openxmlformats.org/officeDocument/2006/relationships/hyperlink" Target="https://erdr.gp.gov.ua/erdr/erdr.bi.web.Listing.cls?link=t48m1c16r18&amp;key=12057956" TargetMode="External"/><Relationship Id="rId106" Type="http://schemas.openxmlformats.org/officeDocument/2006/relationships/hyperlink" Target="https://erdr.gp.gov.ua/erdr/erdr.bi.web.Listing.cls?link=t48m1c10r7&amp;key=12057956" TargetMode="External"/><Relationship Id="rId127" Type="http://schemas.openxmlformats.org/officeDocument/2006/relationships/hyperlink" Target="https://erdr.gp.gov.ua/erdr/erdr.bi.web.Listing.cls?link=t48m1c15r8&amp;key=12057956" TargetMode="External"/><Relationship Id="rId313" Type="http://schemas.openxmlformats.org/officeDocument/2006/relationships/hyperlink" Target="https://erdr.gp.gov.ua/erdr/erdr.bi.web.Listing.cls?link=t48m1c9r20&amp;key=12057956" TargetMode="External"/><Relationship Id="rId10" Type="http://schemas.openxmlformats.org/officeDocument/2006/relationships/hyperlink" Target="https://erdr.gp.gov.ua/erdr/erdr.bi.web.Listing.cls?link=t48m1c10r1&amp;key=12057956" TargetMode="External"/><Relationship Id="rId31" Type="http://schemas.openxmlformats.org/officeDocument/2006/relationships/hyperlink" Target="https://erdr.gp.gov.ua/erdr/erdr.bi.web.Listing.cls?link=t48m1c15r2&amp;key=12057956" TargetMode="External"/><Relationship Id="rId52" Type="http://schemas.openxmlformats.org/officeDocument/2006/relationships/hyperlink" Target="https://erdr.gp.gov.ua/erdr/erdr.bi.web.Listing.cls?link=t48m1c4r4&amp;key=12057956" TargetMode="External"/><Relationship Id="rId73" Type="http://schemas.openxmlformats.org/officeDocument/2006/relationships/hyperlink" Target="https://erdr.gp.gov.ua/erdr/erdr.bi.web.Listing.cls?link=t48m1c9r5&amp;key=12057956" TargetMode="External"/><Relationship Id="rId94" Type="http://schemas.openxmlformats.org/officeDocument/2006/relationships/hyperlink" Target="https://erdr.gp.gov.ua/erdr/erdr.bi.web.Listing.cls?link=t48m1c14r6&amp;key=12057956" TargetMode="External"/><Relationship Id="rId148" Type="http://schemas.openxmlformats.org/officeDocument/2006/relationships/hyperlink" Target="https://erdr.gp.gov.ua/erdr/erdr.bi.web.Listing.cls?link=t48m1c4r10&amp;key=12057956" TargetMode="External"/><Relationship Id="rId169" Type="http://schemas.openxmlformats.org/officeDocument/2006/relationships/hyperlink" Target="https://erdr.gp.gov.ua/erdr/erdr.bi.web.Listing.cls?link=t48m1c9r11&amp;key=12057956" TargetMode="External"/><Relationship Id="rId334" Type="http://schemas.openxmlformats.org/officeDocument/2006/relationships/hyperlink" Target="https://erdr.gp.gov.ua/erdr/erdr.bi.web.Listing.cls?link=t48m1c14r21&amp;key=12057956" TargetMode="External"/><Relationship Id="rId355" Type="http://schemas.openxmlformats.org/officeDocument/2006/relationships/hyperlink" Target="https://erdr.gp.gov.ua/erdr/erdr.bi.web.Listing.cls?link=t48m1c3r23&amp;key=12057956" TargetMode="External"/><Relationship Id="rId4" Type="http://schemas.openxmlformats.org/officeDocument/2006/relationships/hyperlink" Target="https://erdr.gp.gov.ua/erdr/erdr.bi.web.Listing.cls?link=t48m1c4r1&amp;key=12057956" TargetMode="External"/><Relationship Id="rId180" Type="http://schemas.openxmlformats.org/officeDocument/2006/relationships/hyperlink" Target="https://erdr.gp.gov.ua/erdr/erdr.bi.web.Listing.cls?link=t48m1c4r12&amp;key=12057956" TargetMode="External"/><Relationship Id="rId215" Type="http://schemas.openxmlformats.org/officeDocument/2006/relationships/hyperlink" Target="https://erdr.gp.gov.ua/erdr/erdr.bi.web.Listing.cls?link=t48m1c7r14&amp;key=12057956" TargetMode="External"/><Relationship Id="rId236" Type="http://schemas.openxmlformats.org/officeDocument/2006/relationships/hyperlink" Target="https://erdr.gp.gov.ua/erdr/erdr.bi.web.Listing.cls?link=t48m1c12r15&amp;key=12057956" TargetMode="External"/><Relationship Id="rId257" Type="http://schemas.openxmlformats.org/officeDocument/2006/relationships/hyperlink" Target="https://erdr.gp.gov.ua/erdr/erdr.bi.web.Listing.cls?link=t48m1c1r17&amp;key=12057956" TargetMode="External"/><Relationship Id="rId278" Type="http://schemas.openxmlformats.org/officeDocument/2006/relationships/hyperlink" Target="https://erdr.gp.gov.ua/erdr/erdr.bi.web.Listing.cls?link=t48m1c6r18&amp;key=12057956" TargetMode="External"/><Relationship Id="rId303" Type="http://schemas.openxmlformats.org/officeDocument/2006/relationships/hyperlink" Target="https://erdr.gp.gov.ua/erdr/erdr.bi.web.Listing.cls?link=t48m1c15r19&amp;key=12057956" TargetMode="External"/><Relationship Id="rId42" Type="http://schemas.openxmlformats.org/officeDocument/2006/relationships/hyperlink" Target="https://erdr.gp.gov.ua/erdr/erdr.bi.web.Listing.cls?link=t48m1c10r3&amp;key=12057956" TargetMode="External"/><Relationship Id="rId84" Type="http://schemas.openxmlformats.org/officeDocument/2006/relationships/hyperlink" Target="https://erdr.gp.gov.ua/erdr/erdr.bi.web.Listing.cls?link=t48m1c4r6&amp;key=12057956" TargetMode="External"/><Relationship Id="rId138" Type="http://schemas.openxmlformats.org/officeDocument/2006/relationships/hyperlink" Target="https://erdr.gp.gov.ua/erdr/erdr.bi.web.Listing.cls?link=t48m1c10r9&amp;key=12057956" TargetMode="External"/><Relationship Id="rId345" Type="http://schemas.openxmlformats.org/officeDocument/2006/relationships/hyperlink" Target="https://erdr.gp.gov.ua/erdr/erdr.bi.web.Listing.cls?link=t48m1c9r22&amp;key=12057956" TargetMode="External"/><Relationship Id="rId191" Type="http://schemas.openxmlformats.org/officeDocument/2006/relationships/hyperlink" Target="https://erdr.gp.gov.ua/erdr/erdr.bi.web.Listing.cls?link=t48m1c15r12&amp;key=12057956" TargetMode="External"/><Relationship Id="rId205" Type="http://schemas.openxmlformats.org/officeDocument/2006/relationships/hyperlink" Target="https://erdr.gp.gov.ua/erdr/erdr.bi.web.Listing.cls?link=t48m1c13r13&amp;key=12057956" TargetMode="External"/><Relationship Id="rId247" Type="http://schemas.openxmlformats.org/officeDocument/2006/relationships/hyperlink" Target="https://erdr.gp.gov.ua/erdr/erdr.bi.web.Listing.cls?link=t48m1c7r16&amp;key=12057956" TargetMode="External"/><Relationship Id="rId107" Type="http://schemas.openxmlformats.org/officeDocument/2006/relationships/hyperlink" Target="https://erdr.gp.gov.ua/erdr/erdr.bi.web.Listing.cls?link=t48m1c11r7&amp;key=12057956" TargetMode="External"/><Relationship Id="rId289" Type="http://schemas.openxmlformats.org/officeDocument/2006/relationships/hyperlink" Target="https://erdr.gp.gov.ua/erdr/erdr.bi.web.Listing.cls?link=t48m1c1r19&amp;key=12057956" TargetMode="External"/><Relationship Id="rId11" Type="http://schemas.openxmlformats.org/officeDocument/2006/relationships/hyperlink" Target="https://erdr.gp.gov.ua/erdr/erdr.bi.web.Listing.cls?link=t48m1c11r1&amp;key=12057956" TargetMode="External"/><Relationship Id="rId53" Type="http://schemas.openxmlformats.org/officeDocument/2006/relationships/hyperlink" Target="https://erdr.gp.gov.ua/erdr/erdr.bi.web.Listing.cls?link=t48m1c5r4&amp;key=12057956" TargetMode="External"/><Relationship Id="rId149" Type="http://schemas.openxmlformats.org/officeDocument/2006/relationships/hyperlink" Target="https://erdr.gp.gov.ua/erdr/erdr.bi.web.Listing.cls?link=t48m1c5r10&amp;key=12057956" TargetMode="External"/><Relationship Id="rId314" Type="http://schemas.openxmlformats.org/officeDocument/2006/relationships/hyperlink" Target="https://erdr.gp.gov.ua/erdr/erdr.bi.web.Listing.cls?link=t48m1c10r20&amp;key=12057956" TargetMode="External"/><Relationship Id="rId356" Type="http://schemas.openxmlformats.org/officeDocument/2006/relationships/hyperlink" Target="https://erdr.gp.gov.ua/erdr/erdr.bi.web.Listing.cls?link=t48m1c4r23&amp;key=12057956" TargetMode="External"/><Relationship Id="rId95" Type="http://schemas.openxmlformats.org/officeDocument/2006/relationships/hyperlink" Target="https://erdr.gp.gov.ua/erdr/erdr.bi.web.Listing.cls?link=t48m1c15r6&amp;key=12057956" TargetMode="External"/><Relationship Id="rId160" Type="http://schemas.openxmlformats.org/officeDocument/2006/relationships/hyperlink" Target="https://erdr.gp.gov.ua/erdr/erdr.bi.web.Listing.cls?link=t48m1c16r10&amp;key=12057956" TargetMode="External"/><Relationship Id="rId216" Type="http://schemas.openxmlformats.org/officeDocument/2006/relationships/hyperlink" Target="https://erdr.gp.gov.ua/erdr/erdr.bi.web.Listing.cls?link=t48m1c8r14&amp;key=12057956" TargetMode="External"/><Relationship Id="rId258" Type="http://schemas.openxmlformats.org/officeDocument/2006/relationships/hyperlink" Target="https://erdr.gp.gov.ua/erdr/erdr.bi.web.Listing.cls?link=t48m1c2r17&amp;key=12057956" TargetMode="External"/><Relationship Id="rId22" Type="http://schemas.openxmlformats.org/officeDocument/2006/relationships/hyperlink" Target="https://erdr.gp.gov.ua/erdr/erdr.bi.web.Listing.cls?link=t48m1c6r2&amp;key=12057956" TargetMode="External"/><Relationship Id="rId64" Type="http://schemas.openxmlformats.org/officeDocument/2006/relationships/hyperlink" Target="https://erdr.gp.gov.ua/erdr/erdr.bi.web.Listing.cls?link=t48m1c16r4&amp;key=12057956" TargetMode="External"/><Relationship Id="rId118" Type="http://schemas.openxmlformats.org/officeDocument/2006/relationships/hyperlink" Target="https://erdr.gp.gov.ua/erdr/erdr.bi.web.Listing.cls?link=t48m1c6r8&amp;key=12057956" TargetMode="External"/><Relationship Id="rId325" Type="http://schemas.openxmlformats.org/officeDocument/2006/relationships/hyperlink" Target="https://erdr.gp.gov.ua/erdr/erdr.bi.web.Listing.cls?link=t48m1c5r21&amp;key=12057956" TargetMode="External"/><Relationship Id="rId367" Type="http://schemas.openxmlformats.org/officeDocument/2006/relationships/hyperlink" Target="https://erdr.gp.gov.ua/erdr/erdr.bi.web.Listing.cls?link=t48m1c15r23&amp;key=12057956" TargetMode="External"/><Relationship Id="rId171" Type="http://schemas.openxmlformats.org/officeDocument/2006/relationships/hyperlink" Target="https://erdr.gp.gov.ua/erdr/erdr.bi.web.Listing.cls?link=t48m1c11r11&amp;key=12057956" TargetMode="External"/><Relationship Id="rId227" Type="http://schemas.openxmlformats.org/officeDocument/2006/relationships/hyperlink" Target="https://erdr.gp.gov.ua/erdr/erdr.bi.web.Listing.cls?link=t48m1c3r15&amp;key=12057956" TargetMode="External"/><Relationship Id="rId269" Type="http://schemas.openxmlformats.org/officeDocument/2006/relationships/hyperlink" Target="https://erdr.gp.gov.ua/erdr/erdr.bi.web.Listing.cls?link=t48m1c13r17&amp;key=12057956" TargetMode="External"/><Relationship Id="rId33" Type="http://schemas.openxmlformats.org/officeDocument/2006/relationships/hyperlink" Target="https://erdr.gp.gov.ua/erdr/erdr.bi.web.Listing.cls?link=t48m1c1r3&amp;key=12057956" TargetMode="External"/><Relationship Id="rId129" Type="http://schemas.openxmlformats.org/officeDocument/2006/relationships/hyperlink" Target="https://erdr.gp.gov.ua/erdr/erdr.bi.web.Listing.cls?link=t48m1c1r9&amp;key=12057956" TargetMode="External"/><Relationship Id="rId280" Type="http://schemas.openxmlformats.org/officeDocument/2006/relationships/hyperlink" Target="https://erdr.gp.gov.ua/erdr/erdr.bi.web.Listing.cls?link=t48m1c8r18&amp;key=12057956" TargetMode="External"/><Relationship Id="rId336" Type="http://schemas.openxmlformats.org/officeDocument/2006/relationships/hyperlink" Target="https://erdr.gp.gov.ua/erdr/erdr.bi.web.Listing.cls?link=t48m1c16r21&amp;key=12057956" TargetMode="External"/><Relationship Id="rId75" Type="http://schemas.openxmlformats.org/officeDocument/2006/relationships/hyperlink" Target="https://erdr.gp.gov.ua/erdr/erdr.bi.web.Listing.cls?link=t48m1c11r5&amp;key=12057956" TargetMode="External"/><Relationship Id="rId140" Type="http://schemas.openxmlformats.org/officeDocument/2006/relationships/hyperlink" Target="https://erdr.gp.gov.ua/erdr/erdr.bi.web.Listing.cls?link=t48m1c12r9&amp;key=12057956" TargetMode="External"/><Relationship Id="rId182" Type="http://schemas.openxmlformats.org/officeDocument/2006/relationships/hyperlink" Target="https://erdr.gp.gov.ua/erdr/erdr.bi.web.Listing.cls?link=t48m1c6r12&amp;key=12057956" TargetMode="External"/><Relationship Id="rId6" Type="http://schemas.openxmlformats.org/officeDocument/2006/relationships/hyperlink" Target="https://erdr.gp.gov.ua/erdr/erdr.bi.web.Listing.cls?link=t48m1c6r1&amp;key=12057956" TargetMode="External"/><Relationship Id="rId238" Type="http://schemas.openxmlformats.org/officeDocument/2006/relationships/hyperlink" Target="https://erdr.gp.gov.ua/erdr/erdr.bi.web.Listing.cls?link=t48m1c14r15&amp;key=12057956" TargetMode="External"/><Relationship Id="rId291" Type="http://schemas.openxmlformats.org/officeDocument/2006/relationships/hyperlink" Target="https://erdr.gp.gov.ua/erdr/erdr.bi.web.Listing.cls?link=t48m1c3r19&amp;key=12057956" TargetMode="External"/><Relationship Id="rId305" Type="http://schemas.openxmlformats.org/officeDocument/2006/relationships/hyperlink" Target="https://erdr.gp.gov.ua/erdr/erdr.bi.web.Listing.cls?link=t48m1c1r20&amp;key=12057956" TargetMode="External"/><Relationship Id="rId347" Type="http://schemas.openxmlformats.org/officeDocument/2006/relationships/hyperlink" Target="https://erdr.gp.gov.ua/erdr/erdr.bi.web.Listing.cls?link=t48m1c11r22&amp;key=12057956" TargetMode="External"/><Relationship Id="rId44" Type="http://schemas.openxmlformats.org/officeDocument/2006/relationships/hyperlink" Target="https://erdr.gp.gov.ua/erdr/erdr.bi.web.Listing.cls?link=t48m1c12r3&amp;key=12057956" TargetMode="External"/><Relationship Id="rId86" Type="http://schemas.openxmlformats.org/officeDocument/2006/relationships/hyperlink" Target="https://erdr.gp.gov.ua/erdr/erdr.bi.web.Listing.cls?link=t48m1c6r6&amp;key=12057956" TargetMode="External"/><Relationship Id="rId151" Type="http://schemas.openxmlformats.org/officeDocument/2006/relationships/hyperlink" Target="https://erdr.gp.gov.ua/erdr/erdr.bi.web.Listing.cls?link=t48m1c7r10&amp;key=12057956" TargetMode="External"/><Relationship Id="rId193" Type="http://schemas.openxmlformats.org/officeDocument/2006/relationships/hyperlink" Target="https://erdr.gp.gov.ua/erdr/erdr.bi.web.Listing.cls?link=t48m1c1r13&amp;key=12057956" TargetMode="External"/><Relationship Id="rId207" Type="http://schemas.openxmlformats.org/officeDocument/2006/relationships/hyperlink" Target="https://erdr.gp.gov.ua/erdr/erdr.bi.web.Listing.cls?link=t48m1c15r13&amp;key=12057956" TargetMode="External"/><Relationship Id="rId249" Type="http://schemas.openxmlformats.org/officeDocument/2006/relationships/hyperlink" Target="https://erdr.gp.gov.ua/erdr/erdr.bi.web.Listing.cls?link=t48m1c9r16&amp;key=12057956" TargetMode="External"/><Relationship Id="rId13" Type="http://schemas.openxmlformats.org/officeDocument/2006/relationships/hyperlink" Target="https://erdr.gp.gov.ua/erdr/erdr.bi.web.Listing.cls?link=t48m1c13r1&amp;key=12057956" TargetMode="External"/><Relationship Id="rId109" Type="http://schemas.openxmlformats.org/officeDocument/2006/relationships/hyperlink" Target="https://erdr.gp.gov.ua/erdr/erdr.bi.web.Listing.cls?link=t48m1c13r7&amp;key=12057956" TargetMode="External"/><Relationship Id="rId260" Type="http://schemas.openxmlformats.org/officeDocument/2006/relationships/hyperlink" Target="https://erdr.gp.gov.ua/erdr/erdr.bi.web.Listing.cls?link=t48m1c4r17&amp;key=12057956" TargetMode="External"/><Relationship Id="rId316" Type="http://schemas.openxmlformats.org/officeDocument/2006/relationships/hyperlink" Target="https://erdr.gp.gov.ua/erdr/erdr.bi.web.Listing.cls?link=t48m1c12r20&amp;key=12057956" TargetMode="External"/><Relationship Id="rId55" Type="http://schemas.openxmlformats.org/officeDocument/2006/relationships/hyperlink" Target="https://erdr.gp.gov.ua/erdr/erdr.bi.web.Listing.cls?link=t48m1c7r4&amp;key=12057956" TargetMode="External"/><Relationship Id="rId97" Type="http://schemas.openxmlformats.org/officeDocument/2006/relationships/hyperlink" Target="https://erdr.gp.gov.ua/erdr/erdr.bi.web.Listing.cls?link=t48m1c1r7&amp;key=12057956" TargetMode="External"/><Relationship Id="rId120" Type="http://schemas.openxmlformats.org/officeDocument/2006/relationships/hyperlink" Target="https://erdr.gp.gov.ua/erdr/erdr.bi.web.Listing.cls?link=t48m1c8r8&amp;key=12057956" TargetMode="External"/><Relationship Id="rId358" Type="http://schemas.openxmlformats.org/officeDocument/2006/relationships/hyperlink" Target="https://erdr.gp.gov.ua/erdr/erdr.bi.web.Listing.cls?link=t48m1c6r23&amp;key=12057956" TargetMode="External"/><Relationship Id="rId162" Type="http://schemas.openxmlformats.org/officeDocument/2006/relationships/hyperlink" Target="https://erdr.gp.gov.ua/erdr/erdr.bi.web.Listing.cls?link=t48m1c2r11&amp;key=12057956" TargetMode="External"/><Relationship Id="rId218" Type="http://schemas.openxmlformats.org/officeDocument/2006/relationships/hyperlink" Target="https://erdr.gp.gov.ua/erdr/erdr.bi.web.Listing.cls?link=t48m1c10r14&amp;key=12057956" TargetMode="External"/><Relationship Id="rId271" Type="http://schemas.openxmlformats.org/officeDocument/2006/relationships/hyperlink" Target="https://erdr.gp.gov.ua/erdr/erdr.bi.web.Listing.cls?link=t48m1c15r17&amp;key=12057956" TargetMode="External"/><Relationship Id="rId24" Type="http://schemas.openxmlformats.org/officeDocument/2006/relationships/hyperlink" Target="https://erdr.gp.gov.ua/erdr/erdr.bi.web.Listing.cls?link=t48m1c8r2&amp;key=12057956" TargetMode="External"/><Relationship Id="rId66" Type="http://schemas.openxmlformats.org/officeDocument/2006/relationships/hyperlink" Target="https://erdr.gp.gov.ua/erdr/erdr.bi.web.Listing.cls?link=t48m1c2r5&amp;key=12057956" TargetMode="External"/><Relationship Id="rId131" Type="http://schemas.openxmlformats.org/officeDocument/2006/relationships/hyperlink" Target="https://erdr.gp.gov.ua/erdr/erdr.bi.web.Listing.cls?link=t48m1c3r9&amp;key=12057956" TargetMode="External"/><Relationship Id="rId327" Type="http://schemas.openxmlformats.org/officeDocument/2006/relationships/hyperlink" Target="https://erdr.gp.gov.ua/erdr/erdr.bi.web.Listing.cls?link=t48m1c7r21&amp;key=12057956" TargetMode="External"/><Relationship Id="rId369" Type="http://schemas.openxmlformats.org/officeDocument/2006/relationships/printerSettings" Target="../printerSettings/printerSettings12.bin"/><Relationship Id="rId173" Type="http://schemas.openxmlformats.org/officeDocument/2006/relationships/hyperlink" Target="https://erdr.gp.gov.ua/erdr/erdr.bi.web.Listing.cls?link=t48m1c13r11&amp;key=12057956" TargetMode="External"/><Relationship Id="rId229" Type="http://schemas.openxmlformats.org/officeDocument/2006/relationships/hyperlink" Target="https://erdr.gp.gov.ua/erdr/erdr.bi.web.Listing.cls?link=t48m1c5r15&amp;key=12057956" TargetMode="External"/><Relationship Id="rId240" Type="http://schemas.openxmlformats.org/officeDocument/2006/relationships/hyperlink" Target="https://erdr.gp.gov.ua/erdr/erdr.bi.web.Listing.cls?link=t48m1c16r15&amp;key=12057956" TargetMode="External"/><Relationship Id="rId35" Type="http://schemas.openxmlformats.org/officeDocument/2006/relationships/hyperlink" Target="https://erdr.gp.gov.ua/erdr/erdr.bi.web.Listing.cls?link=t48m1c3r3&amp;key=12057956" TargetMode="External"/><Relationship Id="rId77" Type="http://schemas.openxmlformats.org/officeDocument/2006/relationships/hyperlink" Target="https://erdr.gp.gov.ua/erdr/erdr.bi.web.Listing.cls?link=t48m1c13r5&amp;key=12057956" TargetMode="External"/><Relationship Id="rId100" Type="http://schemas.openxmlformats.org/officeDocument/2006/relationships/hyperlink" Target="https://erdr.gp.gov.ua/erdr/erdr.bi.web.Listing.cls?link=t48m1c4r7&amp;key=12057956" TargetMode="External"/><Relationship Id="rId282" Type="http://schemas.openxmlformats.org/officeDocument/2006/relationships/hyperlink" Target="https://erdr.gp.gov.ua/erdr/erdr.bi.web.Listing.cls?link=t48m1c10r18&amp;key=12057956" TargetMode="External"/><Relationship Id="rId338" Type="http://schemas.openxmlformats.org/officeDocument/2006/relationships/hyperlink" Target="https://erdr.gp.gov.ua/erdr/erdr.bi.web.Listing.cls?link=t48m1c2r22&amp;key=12057956" TargetMode="External"/><Relationship Id="rId8" Type="http://schemas.openxmlformats.org/officeDocument/2006/relationships/hyperlink" Target="https://erdr.gp.gov.ua/erdr/erdr.bi.web.Listing.cls?link=t48m1c8r1&amp;key=12057956" TargetMode="External"/><Relationship Id="rId142" Type="http://schemas.openxmlformats.org/officeDocument/2006/relationships/hyperlink" Target="https://erdr.gp.gov.ua/erdr/erdr.bi.web.Listing.cls?link=t48m1c14r9&amp;key=12057956" TargetMode="External"/><Relationship Id="rId184" Type="http://schemas.openxmlformats.org/officeDocument/2006/relationships/hyperlink" Target="https://erdr.gp.gov.ua/erdr/erdr.bi.web.Listing.cls?link=t48m1c8r12&amp;key=12057956" TargetMode="External"/><Relationship Id="rId251" Type="http://schemas.openxmlformats.org/officeDocument/2006/relationships/hyperlink" Target="https://erdr.gp.gov.ua/erdr/erdr.bi.web.Listing.cls?link=t48m1c11r16&amp;key=12057956" TargetMode="External"/><Relationship Id="rId46" Type="http://schemas.openxmlformats.org/officeDocument/2006/relationships/hyperlink" Target="https://erdr.gp.gov.ua/erdr/erdr.bi.web.Listing.cls?link=t48m1c14r3&amp;key=12057956" TargetMode="External"/><Relationship Id="rId293" Type="http://schemas.openxmlformats.org/officeDocument/2006/relationships/hyperlink" Target="https://erdr.gp.gov.ua/erdr/erdr.bi.web.Listing.cls?link=t48m1c5r19&amp;key=12057956" TargetMode="External"/><Relationship Id="rId307" Type="http://schemas.openxmlformats.org/officeDocument/2006/relationships/hyperlink" Target="https://erdr.gp.gov.ua/erdr/erdr.bi.web.Listing.cls?link=t48m1c3r20&amp;key=12057956" TargetMode="External"/><Relationship Id="rId349" Type="http://schemas.openxmlformats.org/officeDocument/2006/relationships/hyperlink" Target="https://erdr.gp.gov.ua/erdr/erdr.bi.web.Listing.cls?link=t48m1c13r22&amp;key=12057956" TargetMode="External"/><Relationship Id="rId88" Type="http://schemas.openxmlformats.org/officeDocument/2006/relationships/hyperlink" Target="https://erdr.gp.gov.ua/erdr/erdr.bi.web.Listing.cls?link=t48m1c8r6&amp;key=12057956" TargetMode="External"/><Relationship Id="rId111" Type="http://schemas.openxmlformats.org/officeDocument/2006/relationships/hyperlink" Target="https://erdr.gp.gov.ua/erdr/erdr.bi.web.Listing.cls?link=t48m1c15r7&amp;key=12057956" TargetMode="External"/><Relationship Id="rId153" Type="http://schemas.openxmlformats.org/officeDocument/2006/relationships/hyperlink" Target="https://erdr.gp.gov.ua/erdr/erdr.bi.web.Listing.cls?link=t48m1c9r10&amp;key=12057956" TargetMode="External"/><Relationship Id="rId195" Type="http://schemas.openxmlformats.org/officeDocument/2006/relationships/hyperlink" Target="https://erdr.gp.gov.ua/erdr/erdr.bi.web.Listing.cls?link=t48m1c3r13&amp;key=12057956" TargetMode="External"/><Relationship Id="rId209" Type="http://schemas.openxmlformats.org/officeDocument/2006/relationships/hyperlink" Target="https://erdr.gp.gov.ua/erdr/erdr.bi.web.Listing.cls?link=t48m1c1r14&amp;key=12057956" TargetMode="External"/><Relationship Id="rId360" Type="http://schemas.openxmlformats.org/officeDocument/2006/relationships/hyperlink" Target="https://erdr.gp.gov.ua/erdr/erdr.bi.web.Listing.cls?link=t48m1c8r23&amp;key=12057956" TargetMode="External"/><Relationship Id="rId220" Type="http://schemas.openxmlformats.org/officeDocument/2006/relationships/hyperlink" Target="https://erdr.gp.gov.ua/erdr/erdr.bi.web.Listing.cls?link=t48m1c12r14&amp;key=12057956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9m1c5r8&amp;key=12057956" TargetMode="External"/><Relationship Id="rId21" Type="http://schemas.openxmlformats.org/officeDocument/2006/relationships/hyperlink" Target="https://erdr.gp.gov.ua/erdr/erdr.bi.web.Listing.cls?link=t49m1c5r2&amp;key=12057956" TargetMode="External"/><Relationship Id="rId42" Type="http://schemas.openxmlformats.org/officeDocument/2006/relationships/hyperlink" Target="https://erdr.gp.gov.ua/erdr/erdr.bi.web.Listing.cls?link=t49m1c10r3&amp;key=12057956" TargetMode="External"/><Relationship Id="rId63" Type="http://schemas.openxmlformats.org/officeDocument/2006/relationships/hyperlink" Target="https://erdr.gp.gov.ua/erdr/erdr.bi.web.Listing.cls?link=t49m1c15r4&amp;key=12057956" TargetMode="External"/><Relationship Id="rId84" Type="http://schemas.openxmlformats.org/officeDocument/2006/relationships/hyperlink" Target="https://erdr.gp.gov.ua/erdr/erdr.bi.web.Listing.cls?link=t49m1c4r6&amp;key=12057956" TargetMode="External"/><Relationship Id="rId138" Type="http://schemas.openxmlformats.org/officeDocument/2006/relationships/hyperlink" Target="https://erdr.gp.gov.ua/erdr/erdr.bi.web.Listing.cls?link=t49m1c10r9&amp;key=12057956" TargetMode="External"/><Relationship Id="rId159" Type="http://schemas.openxmlformats.org/officeDocument/2006/relationships/hyperlink" Target="https://erdr.gp.gov.ua/erdr/erdr.bi.web.Listing.cls?link=t49m1c15r10&amp;key=12057956" TargetMode="External"/><Relationship Id="rId170" Type="http://schemas.openxmlformats.org/officeDocument/2006/relationships/hyperlink" Target="https://erdr.gp.gov.ua/erdr/erdr.bi.web.Listing.cls?link=t49m1c10r11&amp;key=12057956" TargetMode="External"/><Relationship Id="rId107" Type="http://schemas.openxmlformats.org/officeDocument/2006/relationships/hyperlink" Target="https://erdr.gp.gov.ua/erdr/erdr.bi.web.Listing.cls?link=t49m1c11r7&amp;key=12057956" TargetMode="External"/><Relationship Id="rId11" Type="http://schemas.openxmlformats.org/officeDocument/2006/relationships/hyperlink" Target="https://erdr.gp.gov.ua/erdr/erdr.bi.web.Listing.cls?link=t49m1c11r1&amp;key=12057956" TargetMode="External"/><Relationship Id="rId32" Type="http://schemas.openxmlformats.org/officeDocument/2006/relationships/hyperlink" Target="https://erdr.gp.gov.ua/erdr/erdr.bi.web.Listing.cls?link=t49m1c16r2&amp;key=12057956" TargetMode="External"/><Relationship Id="rId53" Type="http://schemas.openxmlformats.org/officeDocument/2006/relationships/hyperlink" Target="https://erdr.gp.gov.ua/erdr/erdr.bi.web.Listing.cls?link=t49m1c5r4&amp;key=12057956" TargetMode="External"/><Relationship Id="rId74" Type="http://schemas.openxmlformats.org/officeDocument/2006/relationships/hyperlink" Target="https://erdr.gp.gov.ua/erdr/erdr.bi.web.Listing.cls?link=t49m1c10r5&amp;key=12057956" TargetMode="External"/><Relationship Id="rId128" Type="http://schemas.openxmlformats.org/officeDocument/2006/relationships/hyperlink" Target="https://erdr.gp.gov.ua/erdr/erdr.bi.web.Listing.cls?link=t49m1c16r8&amp;key=12057956" TargetMode="External"/><Relationship Id="rId149" Type="http://schemas.openxmlformats.org/officeDocument/2006/relationships/hyperlink" Target="https://erdr.gp.gov.ua/erdr/erdr.bi.web.Listing.cls?link=t49m1c5r10&amp;key=12057956" TargetMode="External"/><Relationship Id="rId5" Type="http://schemas.openxmlformats.org/officeDocument/2006/relationships/hyperlink" Target="https://erdr.gp.gov.ua/erdr/erdr.bi.web.Listing.cls?link=t49m1c5r1&amp;key=12057956" TargetMode="External"/><Relationship Id="rId95" Type="http://schemas.openxmlformats.org/officeDocument/2006/relationships/hyperlink" Target="https://erdr.gp.gov.ua/erdr/erdr.bi.web.Listing.cls?link=t49m1c15r6&amp;key=12057956" TargetMode="External"/><Relationship Id="rId160" Type="http://schemas.openxmlformats.org/officeDocument/2006/relationships/hyperlink" Target="https://erdr.gp.gov.ua/erdr/erdr.bi.web.Listing.cls?link=t49m1c16r10&amp;key=12057956" TargetMode="External"/><Relationship Id="rId22" Type="http://schemas.openxmlformats.org/officeDocument/2006/relationships/hyperlink" Target="https://erdr.gp.gov.ua/erdr/erdr.bi.web.Listing.cls?link=t49m1c6r2&amp;key=12057956" TargetMode="External"/><Relationship Id="rId43" Type="http://schemas.openxmlformats.org/officeDocument/2006/relationships/hyperlink" Target="https://erdr.gp.gov.ua/erdr/erdr.bi.web.Listing.cls?link=t49m1c11r3&amp;key=12057956" TargetMode="External"/><Relationship Id="rId64" Type="http://schemas.openxmlformats.org/officeDocument/2006/relationships/hyperlink" Target="https://erdr.gp.gov.ua/erdr/erdr.bi.web.Listing.cls?link=t49m1c16r4&amp;key=12057956" TargetMode="External"/><Relationship Id="rId118" Type="http://schemas.openxmlformats.org/officeDocument/2006/relationships/hyperlink" Target="https://erdr.gp.gov.ua/erdr/erdr.bi.web.Listing.cls?link=t49m1c6r8&amp;key=12057956" TargetMode="External"/><Relationship Id="rId139" Type="http://schemas.openxmlformats.org/officeDocument/2006/relationships/hyperlink" Target="https://erdr.gp.gov.ua/erdr/erdr.bi.web.Listing.cls?link=t49m1c11r9&amp;key=12057956" TargetMode="External"/><Relationship Id="rId85" Type="http://schemas.openxmlformats.org/officeDocument/2006/relationships/hyperlink" Target="https://erdr.gp.gov.ua/erdr/erdr.bi.web.Listing.cls?link=t49m1c5r6&amp;key=12057956" TargetMode="External"/><Relationship Id="rId150" Type="http://schemas.openxmlformats.org/officeDocument/2006/relationships/hyperlink" Target="https://erdr.gp.gov.ua/erdr/erdr.bi.web.Listing.cls?link=t49m1c6r10&amp;key=12057956" TargetMode="External"/><Relationship Id="rId171" Type="http://schemas.openxmlformats.org/officeDocument/2006/relationships/hyperlink" Target="https://erdr.gp.gov.ua/erdr/erdr.bi.web.Listing.cls?link=t49m1c11r11&amp;key=12057956" TargetMode="External"/><Relationship Id="rId12" Type="http://schemas.openxmlformats.org/officeDocument/2006/relationships/hyperlink" Target="https://erdr.gp.gov.ua/erdr/erdr.bi.web.Listing.cls?link=t49m1c12r1&amp;key=12057956" TargetMode="External"/><Relationship Id="rId33" Type="http://schemas.openxmlformats.org/officeDocument/2006/relationships/hyperlink" Target="https://erdr.gp.gov.ua/erdr/erdr.bi.web.Listing.cls?link=t49m1c1r3&amp;key=12057956" TargetMode="External"/><Relationship Id="rId108" Type="http://schemas.openxmlformats.org/officeDocument/2006/relationships/hyperlink" Target="https://erdr.gp.gov.ua/erdr/erdr.bi.web.Listing.cls?link=t49m1c12r7&amp;key=12057956" TargetMode="External"/><Relationship Id="rId129" Type="http://schemas.openxmlformats.org/officeDocument/2006/relationships/hyperlink" Target="https://erdr.gp.gov.ua/erdr/erdr.bi.web.Listing.cls?link=t49m1c1r9&amp;key=12057956" TargetMode="External"/><Relationship Id="rId54" Type="http://schemas.openxmlformats.org/officeDocument/2006/relationships/hyperlink" Target="https://erdr.gp.gov.ua/erdr/erdr.bi.web.Listing.cls?link=t49m1c6r4&amp;key=12057956" TargetMode="External"/><Relationship Id="rId75" Type="http://schemas.openxmlformats.org/officeDocument/2006/relationships/hyperlink" Target="https://erdr.gp.gov.ua/erdr/erdr.bi.web.Listing.cls?link=t49m1c11r5&amp;key=12057956" TargetMode="External"/><Relationship Id="rId96" Type="http://schemas.openxmlformats.org/officeDocument/2006/relationships/hyperlink" Target="https://erdr.gp.gov.ua/erdr/erdr.bi.web.Listing.cls?link=t49m1c16r6&amp;key=12057956" TargetMode="External"/><Relationship Id="rId140" Type="http://schemas.openxmlformats.org/officeDocument/2006/relationships/hyperlink" Target="https://erdr.gp.gov.ua/erdr/erdr.bi.web.Listing.cls?link=t49m1c12r9&amp;key=12057956" TargetMode="External"/><Relationship Id="rId161" Type="http://schemas.openxmlformats.org/officeDocument/2006/relationships/hyperlink" Target="https://erdr.gp.gov.ua/erdr/erdr.bi.web.Listing.cls?link=t49m1c1r11&amp;key=12057956" TargetMode="External"/><Relationship Id="rId6" Type="http://schemas.openxmlformats.org/officeDocument/2006/relationships/hyperlink" Target="https://erdr.gp.gov.ua/erdr/erdr.bi.web.Listing.cls?link=t49m1c6r1&amp;key=12057956" TargetMode="External"/><Relationship Id="rId23" Type="http://schemas.openxmlformats.org/officeDocument/2006/relationships/hyperlink" Target="https://erdr.gp.gov.ua/erdr/erdr.bi.web.Listing.cls?link=t49m1c7r2&amp;key=12057956" TargetMode="External"/><Relationship Id="rId28" Type="http://schemas.openxmlformats.org/officeDocument/2006/relationships/hyperlink" Target="https://erdr.gp.gov.ua/erdr/erdr.bi.web.Listing.cls?link=t49m1c12r2&amp;key=12057956" TargetMode="External"/><Relationship Id="rId49" Type="http://schemas.openxmlformats.org/officeDocument/2006/relationships/hyperlink" Target="https://erdr.gp.gov.ua/erdr/erdr.bi.web.Listing.cls?link=t49m1c1r4&amp;key=12057956" TargetMode="External"/><Relationship Id="rId114" Type="http://schemas.openxmlformats.org/officeDocument/2006/relationships/hyperlink" Target="https://erdr.gp.gov.ua/erdr/erdr.bi.web.Listing.cls?link=t49m1c2r8&amp;key=12057956" TargetMode="External"/><Relationship Id="rId119" Type="http://schemas.openxmlformats.org/officeDocument/2006/relationships/hyperlink" Target="https://erdr.gp.gov.ua/erdr/erdr.bi.web.Listing.cls?link=t49m1c7r8&amp;key=12057956" TargetMode="External"/><Relationship Id="rId44" Type="http://schemas.openxmlformats.org/officeDocument/2006/relationships/hyperlink" Target="https://erdr.gp.gov.ua/erdr/erdr.bi.web.Listing.cls?link=t49m1c12r3&amp;key=12057956" TargetMode="External"/><Relationship Id="rId60" Type="http://schemas.openxmlformats.org/officeDocument/2006/relationships/hyperlink" Target="https://erdr.gp.gov.ua/erdr/erdr.bi.web.Listing.cls?link=t49m1c12r4&amp;key=12057956" TargetMode="External"/><Relationship Id="rId65" Type="http://schemas.openxmlformats.org/officeDocument/2006/relationships/hyperlink" Target="https://erdr.gp.gov.ua/erdr/erdr.bi.web.Listing.cls?link=t49m1c1r5&amp;key=12057956" TargetMode="External"/><Relationship Id="rId81" Type="http://schemas.openxmlformats.org/officeDocument/2006/relationships/hyperlink" Target="https://erdr.gp.gov.ua/erdr/erdr.bi.web.Listing.cls?link=t49m1c1r6&amp;key=12057956" TargetMode="External"/><Relationship Id="rId86" Type="http://schemas.openxmlformats.org/officeDocument/2006/relationships/hyperlink" Target="https://erdr.gp.gov.ua/erdr/erdr.bi.web.Listing.cls?link=t49m1c6r6&amp;key=12057956" TargetMode="External"/><Relationship Id="rId130" Type="http://schemas.openxmlformats.org/officeDocument/2006/relationships/hyperlink" Target="https://erdr.gp.gov.ua/erdr/erdr.bi.web.Listing.cls?link=t49m1c2r9&amp;key=12057956" TargetMode="External"/><Relationship Id="rId135" Type="http://schemas.openxmlformats.org/officeDocument/2006/relationships/hyperlink" Target="https://erdr.gp.gov.ua/erdr/erdr.bi.web.Listing.cls?link=t49m1c7r9&amp;key=12057956" TargetMode="External"/><Relationship Id="rId151" Type="http://schemas.openxmlformats.org/officeDocument/2006/relationships/hyperlink" Target="https://erdr.gp.gov.ua/erdr/erdr.bi.web.Listing.cls?link=t49m1c7r10&amp;key=12057956" TargetMode="External"/><Relationship Id="rId156" Type="http://schemas.openxmlformats.org/officeDocument/2006/relationships/hyperlink" Target="https://erdr.gp.gov.ua/erdr/erdr.bi.web.Listing.cls?link=t49m1c12r10&amp;key=12057956" TargetMode="External"/><Relationship Id="rId177" Type="http://schemas.openxmlformats.org/officeDocument/2006/relationships/printerSettings" Target="../printerSettings/printerSettings13.bin"/><Relationship Id="rId172" Type="http://schemas.openxmlformats.org/officeDocument/2006/relationships/hyperlink" Target="https://erdr.gp.gov.ua/erdr/erdr.bi.web.Listing.cls?link=t49m1c12r11&amp;key=12057956" TargetMode="External"/><Relationship Id="rId13" Type="http://schemas.openxmlformats.org/officeDocument/2006/relationships/hyperlink" Target="https://erdr.gp.gov.ua/erdr/erdr.bi.web.Listing.cls?link=t49m1c13r1&amp;key=12057956" TargetMode="External"/><Relationship Id="rId18" Type="http://schemas.openxmlformats.org/officeDocument/2006/relationships/hyperlink" Target="https://erdr.gp.gov.ua/erdr/erdr.bi.web.Listing.cls?link=t49m1c2r2&amp;key=12057956" TargetMode="External"/><Relationship Id="rId39" Type="http://schemas.openxmlformats.org/officeDocument/2006/relationships/hyperlink" Target="https://erdr.gp.gov.ua/erdr/erdr.bi.web.Listing.cls?link=t49m1c7r3&amp;key=12057956" TargetMode="External"/><Relationship Id="rId109" Type="http://schemas.openxmlformats.org/officeDocument/2006/relationships/hyperlink" Target="https://erdr.gp.gov.ua/erdr/erdr.bi.web.Listing.cls?link=t49m1c13r7&amp;key=12057956" TargetMode="External"/><Relationship Id="rId34" Type="http://schemas.openxmlformats.org/officeDocument/2006/relationships/hyperlink" Target="https://erdr.gp.gov.ua/erdr/erdr.bi.web.Listing.cls?link=t49m1c2r3&amp;key=12057956" TargetMode="External"/><Relationship Id="rId50" Type="http://schemas.openxmlformats.org/officeDocument/2006/relationships/hyperlink" Target="https://erdr.gp.gov.ua/erdr/erdr.bi.web.Listing.cls?link=t49m1c2r4&amp;key=12057956" TargetMode="External"/><Relationship Id="rId55" Type="http://schemas.openxmlformats.org/officeDocument/2006/relationships/hyperlink" Target="https://erdr.gp.gov.ua/erdr/erdr.bi.web.Listing.cls?link=t49m1c7r4&amp;key=12057956" TargetMode="External"/><Relationship Id="rId76" Type="http://schemas.openxmlformats.org/officeDocument/2006/relationships/hyperlink" Target="https://erdr.gp.gov.ua/erdr/erdr.bi.web.Listing.cls?link=t49m1c12r5&amp;key=12057956" TargetMode="External"/><Relationship Id="rId97" Type="http://schemas.openxmlformats.org/officeDocument/2006/relationships/hyperlink" Target="https://erdr.gp.gov.ua/erdr/erdr.bi.web.Listing.cls?link=t49m1c1r7&amp;key=12057956" TargetMode="External"/><Relationship Id="rId104" Type="http://schemas.openxmlformats.org/officeDocument/2006/relationships/hyperlink" Target="https://erdr.gp.gov.ua/erdr/erdr.bi.web.Listing.cls?link=t49m1c8r7&amp;key=12057956" TargetMode="External"/><Relationship Id="rId120" Type="http://schemas.openxmlformats.org/officeDocument/2006/relationships/hyperlink" Target="https://erdr.gp.gov.ua/erdr/erdr.bi.web.Listing.cls?link=t49m1c8r8&amp;key=12057956" TargetMode="External"/><Relationship Id="rId125" Type="http://schemas.openxmlformats.org/officeDocument/2006/relationships/hyperlink" Target="https://erdr.gp.gov.ua/erdr/erdr.bi.web.Listing.cls?link=t49m1c13r8&amp;key=12057956" TargetMode="External"/><Relationship Id="rId141" Type="http://schemas.openxmlformats.org/officeDocument/2006/relationships/hyperlink" Target="https://erdr.gp.gov.ua/erdr/erdr.bi.web.Listing.cls?link=t49m1c13r9&amp;key=12057956" TargetMode="External"/><Relationship Id="rId146" Type="http://schemas.openxmlformats.org/officeDocument/2006/relationships/hyperlink" Target="https://erdr.gp.gov.ua/erdr/erdr.bi.web.Listing.cls?link=t49m1c2r10&amp;key=12057956" TargetMode="External"/><Relationship Id="rId167" Type="http://schemas.openxmlformats.org/officeDocument/2006/relationships/hyperlink" Target="https://erdr.gp.gov.ua/erdr/erdr.bi.web.Listing.cls?link=t49m1c7r11&amp;key=12057956" TargetMode="External"/><Relationship Id="rId7" Type="http://schemas.openxmlformats.org/officeDocument/2006/relationships/hyperlink" Target="https://erdr.gp.gov.ua/erdr/erdr.bi.web.Listing.cls?link=t49m1c7r1&amp;key=12057956" TargetMode="External"/><Relationship Id="rId71" Type="http://schemas.openxmlformats.org/officeDocument/2006/relationships/hyperlink" Target="https://erdr.gp.gov.ua/erdr/erdr.bi.web.Listing.cls?link=t49m1c7r5&amp;key=12057956" TargetMode="External"/><Relationship Id="rId92" Type="http://schemas.openxmlformats.org/officeDocument/2006/relationships/hyperlink" Target="https://erdr.gp.gov.ua/erdr/erdr.bi.web.Listing.cls?link=t49m1c12r6&amp;key=12057956" TargetMode="External"/><Relationship Id="rId162" Type="http://schemas.openxmlformats.org/officeDocument/2006/relationships/hyperlink" Target="https://erdr.gp.gov.ua/erdr/erdr.bi.web.Listing.cls?link=t49m1c2r11&amp;key=12057956" TargetMode="External"/><Relationship Id="rId2" Type="http://schemas.openxmlformats.org/officeDocument/2006/relationships/hyperlink" Target="https://erdr.gp.gov.ua/erdr/erdr.bi.web.Listing.cls?link=t49m1c2r1&amp;key=12057956" TargetMode="External"/><Relationship Id="rId29" Type="http://schemas.openxmlformats.org/officeDocument/2006/relationships/hyperlink" Target="https://erdr.gp.gov.ua/erdr/erdr.bi.web.Listing.cls?link=t49m1c13r2&amp;key=12057956" TargetMode="External"/><Relationship Id="rId24" Type="http://schemas.openxmlformats.org/officeDocument/2006/relationships/hyperlink" Target="https://erdr.gp.gov.ua/erdr/erdr.bi.web.Listing.cls?link=t49m1c8r2&amp;key=12057956" TargetMode="External"/><Relationship Id="rId40" Type="http://schemas.openxmlformats.org/officeDocument/2006/relationships/hyperlink" Target="https://erdr.gp.gov.ua/erdr/erdr.bi.web.Listing.cls?link=t49m1c8r3&amp;key=12057956" TargetMode="External"/><Relationship Id="rId45" Type="http://schemas.openxmlformats.org/officeDocument/2006/relationships/hyperlink" Target="https://erdr.gp.gov.ua/erdr/erdr.bi.web.Listing.cls?link=t49m1c13r3&amp;key=12057956" TargetMode="External"/><Relationship Id="rId66" Type="http://schemas.openxmlformats.org/officeDocument/2006/relationships/hyperlink" Target="https://erdr.gp.gov.ua/erdr/erdr.bi.web.Listing.cls?link=t49m1c2r5&amp;key=12057956" TargetMode="External"/><Relationship Id="rId87" Type="http://schemas.openxmlformats.org/officeDocument/2006/relationships/hyperlink" Target="https://erdr.gp.gov.ua/erdr/erdr.bi.web.Listing.cls?link=t49m1c7r6&amp;key=12057956" TargetMode="External"/><Relationship Id="rId110" Type="http://schemas.openxmlformats.org/officeDocument/2006/relationships/hyperlink" Target="https://erdr.gp.gov.ua/erdr/erdr.bi.web.Listing.cls?link=t49m1c14r7&amp;key=12057956" TargetMode="External"/><Relationship Id="rId115" Type="http://schemas.openxmlformats.org/officeDocument/2006/relationships/hyperlink" Target="https://erdr.gp.gov.ua/erdr/erdr.bi.web.Listing.cls?link=t49m1c3r8&amp;key=12057956" TargetMode="External"/><Relationship Id="rId131" Type="http://schemas.openxmlformats.org/officeDocument/2006/relationships/hyperlink" Target="https://erdr.gp.gov.ua/erdr/erdr.bi.web.Listing.cls?link=t49m1c3r9&amp;key=12057956" TargetMode="External"/><Relationship Id="rId136" Type="http://schemas.openxmlformats.org/officeDocument/2006/relationships/hyperlink" Target="https://erdr.gp.gov.ua/erdr/erdr.bi.web.Listing.cls?link=t49m1c8r9&amp;key=12057956" TargetMode="External"/><Relationship Id="rId157" Type="http://schemas.openxmlformats.org/officeDocument/2006/relationships/hyperlink" Target="https://erdr.gp.gov.ua/erdr/erdr.bi.web.Listing.cls?link=t49m1c13r10&amp;key=12057956" TargetMode="External"/><Relationship Id="rId61" Type="http://schemas.openxmlformats.org/officeDocument/2006/relationships/hyperlink" Target="https://erdr.gp.gov.ua/erdr/erdr.bi.web.Listing.cls?link=t49m1c13r4&amp;key=12057956" TargetMode="External"/><Relationship Id="rId82" Type="http://schemas.openxmlformats.org/officeDocument/2006/relationships/hyperlink" Target="https://erdr.gp.gov.ua/erdr/erdr.bi.web.Listing.cls?link=t49m1c2r6&amp;key=12057956" TargetMode="External"/><Relationship Id="rId152" Type="http://schemas.openxmlformats.org/officeDocument/2006/relationships/hyperlink" Target="https://erdr.gp.gov.ua/erdr/erdr.bi.web.Listing.cls?link=t49m1c8r10&amp;key=12057956" TargetMode="External"/><Relationship Id="rId173" Type="http://schemas.openxmlformats.org/officeDocument/2006/relationships/hyperlink" Target="https://erdr.gp.gov.ua/erdr/erdr.bi.web.Listing.cls?link=t49m1c13r11&amp;key=12057956" TargetMode="External"/><Relationship Id="rId19" Type="http://schemas.openxmlformats.org/officeDocument/2006/relationships/hyperlink" Target="https://erdr.gp.gov.ua/erdr/erdr.bi.web.Listing.cls?link=t49m1c3r2&amp;key=12057956" TargetMode="External"/><Relationship Id="rId14" Type="http://schemas.openxmlformats.org/officeDocument/2006/relationships/hyperlink" Target="https://erdr.gp.gov.ua/erdr/erdr.bi.web.Listing.cls?link=t49m1c14r1&amp;key=12057956" TargetMode="External"/><Relationship Id="rId30" Type="http://schemas.openxmlformats.org/officeDocument/2006/relationships/hyperlink" Target="https://erdr.gp.gov.ua/erdr/erdr.bi.web.Listing.cls?link=t49m1c14r2&amp;key=12057956" TargetMode="External"/><Relationship Id="rId35" Type="http://schemas.openxmlformats.org/officeDocument/2006/relationships/hyperlink" Target="https://erdr.gp.gov.ua/erdr/erdr.bi.web.Listing.cls?link=t49m1c3r3&amp;key=12057956" TargetMode="External"/><Relationship Id="rId56" Type="http://schemas.openxmlformats.org/officeDocument/2006/relationships/hyperlink" Target="https://erdr.gp.gov.ua/erdr/erdr.bi.web.Listing.cls?link=t49m1c8r4&amp;key=12057956" TargetMode="External"/><Relationship Id="rId77" Type="http://schemas.openxmlformats.org/officeDocument/2006/relationships/hyperlink" Target="https://erdr.gp.gov.ua/erdr/erdr.bi.web.Listing.cls?link=t49m1c13r5&amp;key=12057956" TargetMode="External"/><Relationship Id="rId100" Type="http://schemas.openxmlformats.org/officeDocument/2006/relationships/hyperlink" Target="https://erdr.gp.gov.ua/erdr/erdr.bi.web.Listing.cls?link=t49m1c4r7&amp;key=12057956" TargetMode="External"/><Relationship Id="rId105" Type="http://schemas.openxmlformats.org/officeDocument/2006/relationships/hyperlink" Target="https://erdr.gp.gov.ua/erdr/erdr.bi.web.Listing.cls?link=t49m1c9r7&amp;key=12057956" TargetMode="External"/><Relationship Id="rId126" Type="http://schemas.openxmlformats.org/officeDocument/2006/relationships/hyperlink" Target="https://erdr.gp.gov.ua/erdr/erdr.bi.web.Listing.cls?link=t49m1c14r8&amp;key=12057956" TargetMode="External"/><Relationship Id="rId147" Type="http://schemas.openxmlformats.org/officeDocument/2006/relationships/hyperlink" Target="https://erdr.gp.gov.ua/erdr/erdr.bi.web.Listing.cls?link=t49m1c3r10&amp;key=12057956" TargetMode="External"/><Relationship Id="rId168" Type="http://schemas.openxmlformats.org/officeDocument/2006/relationships/hyperlink" Target="https://erdr.gp.gov.ua/erdr/erdr.bi.web.Listing.cls?link=t49m1c8r11&amp;key=12057956" TargetMode="External"/><Relationship Id="rId8" Type="http://schemas.openxmlformats.org/officeDocument/2006/relationships/hyperlink" Target="https://erdr.gp.gov.ua/erdr/erdr.bi.web.Listing.cls?link=t49m1c8r1&amp;key=12057956" TargetMode="External"/><Relationship Id="rId51" Type="http://schemas.openxmlformats.org/officeDocument/2006/relationships/hyperlink" Target="https://erdr.gp.gov.ua/erdr/erdr.bi.web.Listing.cls?link=t49m1c3r4&amp;key=12057956" TargetMode="External"/><Relationship Id="rId72" Type="http://schemas.openxmlformats.org/officeDocument/2006/relationships/hyperlink" Target="https://erdr.gp.gov.ua/erdr/erdr.bi.web.Listing.cls?link=t49m1c8r5&amp;key=12057956" TargetMode="External"/><Relationship Id="rId93" Type="http://schemas.openxmlformats.org/officeDocument/2006/relationships/hyperlink" Target="https://erdr.gp.gov.ua/erdr/erdr.bi.web.Listing.cls?link=t49m1c13r6&amp;key=12057956" TargetMode="External"/><Relationship Id="rId98" Type="http://schemas.openxmlformats.org/officeDocument/2006/relationships/hyperlink" Target="https://erdr.gp.gov.ua/erdr/erdr.bi.web.Listing.cls?link=t49m1c2r7&amp;key=12057956" TargetMode="External"/><Relationship Id="rId121" Type="http://schemas.openxmlformats.org/officeDocument/2006/relationships/hyperlink" Target="https://erdr.gp.gov.ua/erdr/erdr.bi.web.Listing.cls?link=t49m1c9r8&amp;key=12057956" TargetMode="External"/><Relationship Id="rId142" Type="http://schemas.openxmlformats.org/officeDocument/2006/relationships/hyperlink" Target="https://erdr.gp.gov.ua/erdr/erdr.bi.web.Listing.cls?link=t49m1c14r9&amp;key=12057956" TargetMode="External"/><Relationship Id="rId163" Type="http://schemas.openxmlformats.org/officeDocument/2006/relationships/hyperlink" Target="https://erdr.gp.gov.ua/erdr/erdr.bi.web.Listing.cls?link=t49m1c3r11&amp;key=12057956" TargetMode="External"/><Relationship Id="rId3" Type="http://schemas.openxmlformats.org/officeDocument/2006/relationships/hyperlink" Target="https://erdr.gp.gov.ua/erdr/erdr.bi.web.Listing.cls?link=t49m1c3r1&amp;key=12057956" TargetMode="External"/><Relationship Id="rId25" Type="http://schemas.openxmlformats.org/officeDocument/2006/relationships/hyperlink" Target="https://erdr.gp.gov.ua/erdr/erdr.bi.web.Listing.cls?link=t49m1c9r2&amp;key=12057956" TargetMode="External"/><Relationship Id="rId46" Type="http://schemas.openxmlformats.org/officeDocument/2006/relationships/hyperlink" Target="https://erdr.gp.gov.ua/erdr/erdr.bi.web.Listing.cls?link=t49m1c14r3&amp;key=12057956" TargetMode="External"/><Relationship Id="rId67" Type="http://schemas.openxmlformats.org/officeDocument/2006/relationships/hyperlink" Target="https://erdr.gp.gov.ua/erdr/erdr.bi.web.Listing.cls?link=t49m1c3r5&amp;key=12057956" TargetMode="External"/><Relationship Id="rId116" Type="http://schemas.openxmlformats.org/officeDocument/2006/relationships/hyperlink" Target="https://erdr.gp.gov.ua/erdr/erdr.bi.web.Listing.cls?link=t49m1c4r8&amp;key=12057956" TargetMode="External"/><Relationship Id="rId137" Type="http://schemas.openxmlformats.org/officeDocument/2006/relationships/hyperlink" Target="https://erdr.gp.gov.ua/erdr/erdr.bi.web.Listing.cls?link=t49m1c9r9&amp;key=12057956" TargetMode="External"/><Relationship Id="rId158" Type="http://schemas.openxmlformats.org/officeDocument/2006/relationships/hyperlink" Target="https://erdr.gp.gov.ua/erdr/erdr.bi.web.Listing.cls?link=t49m1c14r10&amp;key=12057956" TargetMode="External"/><Relationship Id="rId20" Type="http://schemas.openxmlformats.org/officeDocument/2006/relationships/hyperlink" Target="https://erdr.gp.gov.ua/erdr/erdr.bi.web.Listing.cls?link=t49m1c4r2&amp;key=12057956" TargetMode="External"/><Relationship Id="rId41" Type="http://schemas.openxmlformats.org/officeDocument/2006/relationships/hyperlink" Target="https://erdr.gp.gov.ua/erdr/erdr.bi.web.Listing.cls?link=t49m1c9r3&amp;key=12057956" TargetMode="External"/><Relationship Id="rId62" Type="http://schemas.openxmlformats.org/officeDocument/2006/relationships/hyperlink" Target="https://erdr.gp.gov.ua/erdr/erdr.bi.web.Listing.cls?link=t49m1c14r4&amp;key=12057956" TargetMode="External"/><Relationship Id="rId83" Type="http://schemas.openxmlformats.org/officeDocument/2006/relationships/hyperlink" Target="https://erdr.gp.gov.ua/erdr/erdr.bi.web.Listing.cls?link=t49m1c3r6&amp;key=12057956" TargetMode="External"/><Relationship Id="rId88" Type="http://schemas.openxmlformats.org/officeDocument/2006/relationships/hyperlink" Target="https://erdr.gp.gov.ua/erdr/erdr.bi.web.Listing.cls?link=t49m1c8r6&amp;key=12057956" TargetMode="External"/><Relationship Id="rId111" Type="http://schemas.openxmlformats.org/officeDocument/2006/relationships/hyperlink" Target="https://erdr.gp.gov.ua/erdr/erdr.bi.web.Listing.cls?link=t49m1c15r7&amp;key=12057956" TargetMode="External"/><Relationship Id="rId132" Type="http://schemas.openxmlformats.org/officeDocument/2006/relationships/hyperlink" Target="https://erdr.gp.gov.ua/erdr/erdr.bi.web.Listing.cls?link=t49m1c4r9&amp;key=12057956" TargetMode="External"/><Relationship Id="rId153" Type="http://schemas.openxmlformats.org/officeDocument/2006/relationships/hyperlink" Target="https://erdr.gp.gov.ua/erdr/erdr.bi.web.Listing.cls?link=t49m1c9r10&amp;key=12057956" TargetMode="External"/><Relationship Id="rId174" Type="http://schemas.openxmlformats.org/officeDocument/2006/relationships/hyperlink" Target="https://erdr.gp.gov.ua/erdr/erdr.bi.web.Listing.cls?link=t49m1c14r11&amp;key=12057956" TargetMode="External"/><Relationship Id="rId15" Type="http://schemas.openxmlformats.org/officeDocument/2006/relationships/hyperlink" Target="https://erdr.gp.gov.ua/erdr/erdr.bi.web.Listing.cls?link=t49m1c15r1&amp;key=12057956" TargetMode="External"/><Relationship Id="rId36" Type="http://schemas.openxmlformats.org/officeDocument/2006/relationships/hyperlink" Target="https://erdr.gp.gov.ua/erdr/erdr.bi.web.Listing.cls?link=t49m1c4r3&amp;key=12057956" TargetMode="External"/><Relationship Id="rId57" Type="http://schemas.openxmlformats.org/officeDocument/2006/relationships/hyperlink" Target="https://erdr.gp.gov.ua/erdr/erdr.bi.web.Listing.cls?link=t49m1c9r4&amp;key=12057956" TargetMode="External"/><Relationship Id="rId106" Type="http://schemas.openxmlformats.org/officeDocument/2006/relationships/hyperlink" Target="https://erdr.gp.gov.ua/erdr/erdr.bi.web.Listing.cls?link=t49m1c10r7&amp;key=12057956" TargetMode="External"/><Relationship Id="rId127" Type="http://schemas.openxmlformats.org/officeDocument/2006/relationships/hyperlink" Target="https://erdr.gp.gov.ua/erdr/erdr.bi.web.Listing.cls?link=t49m1c15r8&amp;key=12057956" TargetMode="External"/><Relationship Id="rId10" Type="http://schemas.openxmlformats.org/officeDocument/2006/relationships/hyperlink" Target="https://erdr.gp.gov.ua/erdr/erdr.bi.web.Listing.cls?link=t49m1c10r1&amp;key=12057956" TargetMode="External"/><Relationship Id="rId31" Type="http://schemas.openxmlformats.org/officeDocument/2006/relationships/hyperlink" Target="https://erdr.gp.gov.ua/erdr/erdr.bi.web.Listing.cls?link=t49m1c15r2&amp;key=12057956" TargetMode="External"/><Relationship Id="rId52" Type="http://schemas.openxmlformats.org/officeDocument/2006/relationships/hyperlink" Target="https://erdr.gp.gov.ua/erdr/erdr.bi.web.Listing.cls?link=t49m1c4r4&amp;key=12057956" TargetMode="External"/><Relationship Id="rId73" Type="http://schemas.openxmlformats.org/officeDocument/2006/relationships/hyperlink" Target="https://erdr.gp.gov.ua/erdr/erdr.bi.web.Listing.cls?link=t49m1c9r5&amp;key=12057956" TargetMode="External"/><Relationship Id="rId78" Type="http://schemas.openxmlformats.org/officeDocument/2006/relationships/hyperlink" Target="https://erdr.gp.gov.ua/erdr/erdr.bi.web.Listing.cls?link=t49m1c14r5&amp;key=12057956" TargetMode="External"/><Relationship Id="rId94" Type="http://schemas.openxmlformats.org/officeDocument/2006/relationships/hyperlink" Target="https://erdr.gp.gov.ua/erdr/erdr.bi.web.Listing.cls?link=t49m1c14r6&amp;key=12057956" TargetMode="External"/><Relationship Id="rId99" Type="http://schemas.openxmlformats.org/officeDocument/2006/relationships/hyperlink" Target="https://erdr.gp.gov.ua/erdr/erdr.bi.web.Listing.cls?link=t49m1c3r7&amp;key=12057956" TargetMode="External"/><Relationship Id="rId101" Type="http://schemas.openxmlformats.org/officeDocument/2006/relationships/hyperlink" Target="https://erdr.gp.gov.ua/erdr/erdr.bi.web.Listing.cls?link=t49m1c5r7&amp;key=12057956" TargetMode="External"/><Relationship Id="rId122" Type="http://schemas.openxmlformats.org/officeDocument/2006/relationships/hyperlink" Target="https://erdr.gp.gov.ua/erdr/erdr.bi.web.Listing.cls?link=t49m1c10r8&amp;key=12057956" TargetMode="External"/><Relationship Id="rId143" Type="http://schemas.openxmlformats.org/officeDocument/2006/relationships/hyperlink" Target="https://erdr.gp.gov.ua/erdr/erdr.bi.web.Listing.cls?link=t49m1c15r9&amp;key=12057956" TargetMode="External"/><Relationship Id="rId148" Type="http://schemas.openxmlformats.org/officeDocument/2006/relationships/hyperlink" Target="https://erdr.gp.gov.ua/erdr/erdr.bi.web.Listing.cls?link=t49m1c4r10&amp;key=12057956" TargetMode="External"/><Relationship Id="rId164" Type="http://schemas.openxmlformats.org/officeDocument/2006/relationships/hyperlink" Target="https://erdr.gp.gov.ua/erdr/erdr.bi.web.Listing.cls?link=t49m1c4r11&amp;key=12057956" TargetMode="External"/><Relationship Id="rId169" Type="http://schemas.openxmlformats.org/officeDocument/2006/relationships/hyperlink" Target="https://erdr.gp.gov.ua/erdr/erdr.bi.web.Listing.cls?link=t49m1c9r11&amp;key=12057956" TargetMode="External"/><Relationship Id="rId4" Type="http://schemas.openxmlformats.org/officeDocument/2006/relationships/hyperlink" Target="https://erdr.gp.gov.ua/erdr/erdr.bi.web.Listing.cls?link=t49m1c4r1&amp;key=12057956" TargetMode="External"/><Relationship Id="rId9" Type="http://schemas.openxmlformats.org/officeDocument/2006/relationships/hyperlink" Target="https://erdr.gp.gov.ua/erdr/erdr.bi.web.Listing.cls?link=t49m1c9r1&amp;key=12057956" TargetMode="External"/><Relationship Id="rId26" Type="http://schemas.openxmlformats.org/officeDocument/2006/relationships/hyperlink" Target="https://erdr.gp.gov.ua/erdr/erdr.bi.web.Listing.cls?link=t49m1c10r2&amp;key=12057956" TargetMode="External"/><Relationship Id="rId47" Type="http://schemas.openxmlformats.org/officeDocument/2006/relationships/hyperlink" Target="https://erdr.gp.gov.ua/erdr/erdr.bi.web.Listing.cls?link=t49m1c15r3&amp;key=12057956" TargetMode="External"/><Relationship Id="rId68" Type="http://schemas.openxmlformats.org/officeDocument/2006/relationships/hyperlink" Target="https://erdr.gp.gov.ua/erdr/erdr.bi.web.Listing.cls?link=t49m1c4r5&amp;key=12057956" TargetMode="External"/><Relationship Id="rId89" Type="http://schemas.openxmlformats.org/officeDocument/2006/relationships/hyperlink" Target="https://erdr.gp.gov.ua/erdr/erdr.bi.web.Listing.cls?link=t49m1c9r6&amp;key=12057956" TargetMode="External"/><Relationship Id="rId112" Type="http://schemas.openxmlformats.org/officeDocument/2006/relationships/hyperlink" Target="https://erdr.gp.gov.ua/erdr/erdr.bi.web.Listing.cls?link=t49m1c16r7&amp;key=12057956" TargetMode="External"/><Relationship Id="rId133" Type="http://schemas.openxmlformats.org/officeDocument/2006/relationships/hyperlink" Target="https://erdr.gp.gov.ua/erdr/erdr.bi.web.Listing.cls?link=t49m1c5r9&amp;key=12057956" TargetMode="External"/><Relationship Id="rId154" Type="http://schemas.openxmlformats.org/officeDocument/2006/relationships/hyperlink" Target="https://erdr.gp.gov.ua/erdr/erdr.bi.web.Listing.cls?link=t49m1c10r10&amp;key=12057956" TargetMode="External"/><Relationship Id="rId175" Type="http://schemas.openxmlformats.org/officeDocument/2006/relationships/hyperlink" Target="https://erdr.gp.gov.ua/erdr/erdr.bi.web.Listing.cls?link=t49m1c15r11&amp;key=12057956" TargetMode="External"/><Relationship Id="rId16" Type="http://schemas.openxmlformats.org/officeDocument/2006/relationships/hyperlink" Target="https://erdr.gp.gov.ua/erdr/erdr.bi.web.Listing.cls?link=t49m1c16r1&amp;key=12057956" TargetMode="External"/><Relationship Id="rId37" Type="http://schemas.openxmlformats.org/officeDocument/2006/relationships/hyperlink" Target="https://erdr.gp.gov.ua/erdr/erdr.bi.web.Listing.cls?link=t49m1c5r3&amp;key=12057956" TargetMode="External"/><Relationship Id="rId58" Type="http://schemas.openxmlformats.org/officeDocument/2006/relationships/hyperlink" Target="https://erdr.gp.gov.ua/erdr/erdr.bi.web.Listing.cls?link=t49m1c10r4&amp;key=12057956" TargetMode="External"/><Relationship Id="rId79" Type="http://schemas.openxmlformats.org/officeDocument/2006/relationships/hyperlink" Target="https://erdr.gp.gov.ua/erdr/erdr.bi.web.Listing.cls?link=t49m1c15r5&amp;key=12057956" TargetMode="External"/><Relationship Id="rId102" Type="http://schemas.openxmlformats.org/officeDocument/2006/relationships/hyperlink" Target="https://erdr.gp.gov.ua/erdr/erdr.bi.web.Listing.cls?link=t49m1c6r7&amp;key=12057956" TargetMode="External"/><Relationship Id="rId123" Type="http://schemas.openxmlformats.org/officeDocument/2006/relationships/hyperlink" Target="https://erdr.gp.gov.ua/erdr/erdr.bi.web.Listing.cls?link=t49m1c11r8&amp;key=12057956" TargetMode="External"/><Relationship Id="rId144" Type="http://schemas.openxmlformats.org/officeDocument/2006/relationships/hyperlink" Target="https://erdr.gp.gov.ua/erdr/erdr.bi.web.Listing.cls?link=t49m1c16r9&amp;key=12057956" TargetMode="External"/><Relationship Id="rId90" Type="http://schemas.openxmlformats.org/officeDocument/2006/relationships/hyperlink" Target="https://erdr.gp.gov.ua/erdr/erdr.bi.web.Listing.cls?link=t49m1c10r6&amp;key=12057956" TargetMode="External"/><Relationship Id="rId165" Type="http://schemas.openxmlformats.org/officeDocument/2006/relationships/hyperlink" Target="https://erdr.gp.gov.ua/erdr/erdr.bi.web.Listing.cls?link=t49m1c5r11&amp;key=12057956" TargetMode="External"/><Relationship Id="rId27" Type="http://schemas.openxmlformats.org/officeDocument/2006/relationships/hyperlink" Target="https://erdr.gp.gov.ua/erdr/erdr.bi.web.Listing.cls?link=t49m1c11r2&amp;key=12057956" TargetMode="External"/><Relationship Id="rId48" Type="http://schemas.openxmlformats.org/officeDocument/2006/relationships/hyperlink" Target="https://erdr.gp.gov.ua/erdr/erdr.bi.web.Listing.cls?link=t49m1c16r3&amp;key=12057956" TargetMode="External"/><Relationship Id="rId69" Type="http://schemas.openxmlformats.org/officeDocument/2006/relationships/hyperlink" Target="https://erdr.gp.gov.ua/erdr/erdr.bi.web.Listing.cls?link=t49m1c5r5&amp;key=12057956" TargetMode="External"/><Relationship Id="rId113" Type="http://schemas.openxmlformats.org/officeDocument/2006/relationships/hyperlink" Target="https://erdr.gp.gov.ua/erdr/erdr.bi.web.Listing.cls?link=t49m1c1r8&amp;key=12057956" TargetMode="External"/><Relationship Id="rId134" Type="http://schemas.openxmlformats.org/officeDocument/2006/relationships/hyperlink" Target="https://erdr.gp.gov.ua/erdr/erdr.bi.web.Listing.cls?link=t49m1c6r9&amp;key=12057956" TargetMode="External"/><Relationship Id="rId80" Type="http://schemas.openxmlformats.org/officeDocument/2006/relationships/hyperlink" Target="https://erdr.gp.gov.ua/erdr/erdr.bi.web.Listing.cls?link=t49m1c16r5&amp;key=12057956" TargetMode="External"/><Relationship Id="rId155" Type="http://schemas.openxmlformats.org/officeDocument/2006/relationships/hyperlink" Target="https://erdr.gp.gov.ua/erdr/erdr.bi.web.Listing.cls?link=t49m1c11r10&amp;key=12057956" TargetMode="External"/><Relationship Id="rId176" Type="http://schemas.openxmlformats.org/officeDocument/2006/relationships/hyperlink" Target="https://erdr.gp.gov.ua/erdr/erdr.bi.web.Listing.cls?link=t49m1c16r11&amp;key=12057956" TargetMode="External"/><Relationship Id="rId17" Type="http://schemas.openxmlformats.org/officeDocument/2006/relationships/hyperlink" Target="https://erdr.gp.gov.ua/erdr/erdr.bi.web.Listing.cls?link=t49m1c1r2&amp;key=12057956" TargetMode="External"/><Relationship Id="rId38" Type="http://schemas.openxmlformats.org/officeDocument/2006/relationships/hyperlink" Target="https://erdr.gp.gov.ua/erdr/erdr.bi.web.Listing.cls?link=t49m1c6r3&amp;key=12057956" TargetMode="External"/><Relationship Id="rId59" Type="http://schemas.openxmlformats.org/officeDocument/2006/relationships/hyperlink" Target="https://erdr.gp.gov.ua/erdr/erdr.bi.web.Listing.cls?link=t49m1c11r4&amp;key=12057956" TargetMode="External"/><Relationship Id="rId103" Type="http://schemas.openxmlformats.org/officeDocument/2006/relationships/hyperlink" Target="https://erdr.gp.gov.ua/erdr/erdr.bi.web.Listing.cls?link=t49m1c7r7&amp;key=12057956" TargetMode="External"/><Relationship Id="rId124" Type="http://schemas.openxmlformats.org/officeDocument/2006/relationships/hyperlink" Target="https://erdr.gp.gov.ua/erdr/erdr.bi.web.Listing.cls?link=t49m1c12r8&amp;key=12057956" TargetMode="External"/><Relationship Id="rId70" Type="http://schemas.openxmlformats.org/officeDocument/2006/relationships/hyperlink" Target="https://erdr.gp.gov.ua/erdr/erdr.bi.web.Listing.cls?link=t49m1c6r5&amp;key=12057956" TargetMode="External"/><Relationship Id="rId91" Type="http://schemas.openxmlformats.org/officeDocument/2006/relationships/hyperlink" Target="https://erdr.gp.gov.ua/erdr/erdr.bi.web.Listing.cls?link=t49m1c11r6&amp;key=12057956" TargetMode="External"/><Relationship Id="rId145" Type="http://schemas.openxmlformats.org/officeDocument/2006/relationships/hyperlink" Target="https://erdr.gp.gov.ua/erdr/erdr.bi.web.Listing.cls?link=t49m1c1r10&amp;key=12057956" TargetMode="External"/><Relationship Id="rId166" Type="http://schemas.openxmlformats.org/officeDocument/2006/relationships/hyperlink" Target="https://erdr.gp.gov.ua/erdr/erdr.bi.web.Listing.cls?link=t49m1c6r11&amp;key=12057956" TargetMode="External"/><Relationship Id="rId1" Type="http://schemas.openxmlformats.org/officeDocument/2006/relationships/hyperlink" Target="https://erdr.gp.gov.ua/erdr/erdr.bi.web.Listing.cls?link=t49m1c1r1&amp;key=12057956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0m1c5r8&amp;key=12057956" TargetMode="External"/><Relationship Id="rId21" Type="http://schemas.openxmlformats.org/officeDocument/2006/relationships/hyperlink" Target="https://erdr.gp.gov.ua/erdr/erdr.bi.web.Listing.cls?link=t410m1c5r2&amp;key=12057956" TargetMode="External"/><Relationship Id="rId324" Type="http://schemas.openxmlformats.org/officeDocument/2006/relationships/hyperlink" Target="https://erdr.gp.gov.ua/erdr/erdr.bi.web.Listing.cls?link=t410m1c4r21&amp;key=12057956" TargetMode="External"/><Relationship Id="rId531" Type="http://schemas.openxmlformats.org/officeDocument/2006/relationships/hyperlink" Target="https://erdr.gp.gov.ua/erdr/erdr.bi.web.Listing.cls?link=t410m3c3r8&amp;key=12057956" TargetMode="External"/><Relationship Id="rId629" Type="http://schemas.openxmlformats.org/officeDocument/2006/relationships/hyperlink" Target="https://erdr.gp.gov.ua/erdr/erdr.bi.web.Listing.cls?link=t410m1c5r29&amp;key=12057956" TargetMode="External"/><Relationship Id="rId170" Type="http://schemas.openxmlformats.org/officeDocument/2006/relationships/hyperlink" Target="https://erdr.gp.gov.ua/erdr/erdr.bi.web.Listing.cls?link=t410m1c10r11&amp;key=12057956" TargetMode="External"/><Relationship Id="rId268" Type="http://schemas.openxmlformats.org/officeDocument/2006/relationships/hyperlink" Target="https://erdr.gp.gov.ua/erdr/erdr.bi.web.Listing.cls?link=t410m1c12r17&amp;key=12057956" TargetMode="External"/><Relationship Id="rId475" Type="http://schemas.openxmlformats.org/officeDocument/2006/relationships/hyperlink" Target="https://erdr.gp.gov.ua/erdr/erdr.bi.web.Listing.cls?link=t410m1c11r24&amp;key=12057956" TargetMode="External"/><Relationship Id="rId32" Type="http://schemas.openxmlformats.org/officeDocument/2006/relationships/hyperlink" Target="https://erdr.gp.gov.ua/erdr/erdr.bi.web.Listing.cls?link=t410m1c16r2&amp;key=12057956" TargetMode="External"/><Relationship Id="rId128" Type="http://schemas.openxmlformats.org/officeDocument/2006/relationships/hyperlink" Target="https://erdr.gp.gov.ua/erdr/erdr.bi.web.Listing.cls?link=t410m1c16r8&amp;key=12057956" TargetMode="External"/><Relationship Id="rId335" Type="http://schemas.openxmlformats.org/officeDocument/2006/relationships/hyperlink" Target="https://erdr.gp.gov.ua/erdr/erdr.bi.web.Listing.cls?link=t410m1c15r21&amp;key=12057956" TargetMode="External"/><Relationship Id="rId542" Type="http://schemas.openxmlformats.org/officeDocument/2006/relationships/hyperlink" Target="https://erdr.gp.gov.ua/erdr/erdr.bi.web.Listing.cls?link=t410m3c14r8&amp;key=12057956" TargetMode="External"/><Relationship Id="rId181" Type="http://schemas.openxmlformats.org/officeDocument/2006/relationships/hyperlink" Target="https://erdr.gp.gov.ua/erdr/erdr.bi.web.Listing.cls?link=t410m1c5r12&amp;key=12057956" TargetMode="External"/><Relationship Id="rId402" Type="http://schemas.openxmlformats.org/officeDocument/2006/relationships/hyperlink" Target="https://erdr.gp.gov.ua/erdr/erdr.bi.web.Listing.cls?link=t410m3c2r3&amp;key=12057956" TargetMode="External"/><Relationship Id="rId279" Type="http://schemas.openxmlformats.org/officeDocument/2006/relationships/hyperlink" Target="https://erdr.gp.gov.ua/erdr/erdr.bi.web.Listing.cls?link=t410m1c7r18&amp;key=12057956" TargetMode="External"/><Relationship Id="rId486" Type="http://schemas.openxmlformats.org/officeDocument/2006/relationships/hyperlink" Target="https://erdr.gp.gov.ua/erdr/erdr.bi.web.Listing.cls?link=t410m1c6r25&amp;key=12057956" TargetMode="External"/><Relationship Id="rId43" Type="http://schemas.openxmlformats.org/officeDocument/2006/relationships/hyperlink" Target="https://erdr.gp.gov.ua/erdr/erdr.bi.web.Listing.cls?link=t410m1c11r3&amp;key=12057956" TargetMode="External"/><Relationship Id="rId139" Type="http://schemas.openxmlformats.org/officeDocument/2006/relationships/hyperlink" Target="https://erdr.gp.gov.ua/erdr/erdr.bi.web.Listing.cls?link=t410m1c11r9&amp;key=12057956" TargetMode="External"/><Relationship Id="rId346" Type="http://schemas.openxmlformats.org/officeDocument/2006/relationships/hyperlink" Target="https://erdr.gp.gov.ua/erdr/erdr.bi.web.Listing.cls?link=t410m1c10r22&amp;key=12057956" TargetMode="External"/><Relationship Id="rId553" Type="http://schemas.openxmlformats.org/officeDocument/2006/relationships/hyperlink" Target="https://erdr.gp.gov.ua/erdr/erdr.bi.web.Listing.cls?link=t410m3c9r9&amp;key=12057956" TargetMode="External"/><Relationship Id="rId192" Type="http://schemas.openxmlformats.org/officeDocument/2006/relationships/hyperlink" Target="https://erdr.gp.gov.ua/erdr/erdr.bi.web.Listing.cls?link=t410m1c16r12&amp;key=12057956" TargetMode="External"/><Relationship Id="rId206" Type="http://schemas.openxmlformats.org/officeDocument/2006/relationships/hyperlink" Target="https://erdr.gp.gov.ua/erdr/erdr.bi.web.Listing.cls?link=t410m1c14r13&amp;key=12057956" TargetMode="External"/><Relationship Id="rId413" Type="http://schemas.openxmlformats.org/officeDocument/2006/relationships/hyperlink" Target="https://erdr.gp.gov.ua/erdr/erdr.bi.web.Listing.cls?link=t410m3c13r3&amp;key=12057956" TargetMode="External"/><Relationship Id="rId497" Type="http://schemas.openxmlformats.org/officeDocument/2006/relationships/hyperlink" Target="https://erdr.gp.gov.ua/erdr/erdr.bi.web.Listing.cls?link=t410m3c1r6&amp;key=12057956" TargetMode="External"/><Relationship Id="rId620" Type="http://schemas.openxmlformats.org/officeDocument/2006/relationships/hyperlink" Target="https://erdr.gp.gov.ua/erdr/erdr.bi.web.Listing.cls?link=t410m1c12r28&amp;key=12057956" TargetMode="External"/><Relationship Id="rId357" Type="http://schemas.openxmlformats.org/officeDocument/2006/relationships/hyperlink" Target="https://erdr.gp.gov.ua/erdr/erdr.bi.web.Listing.cls?link=t410m1c5r23&amp;key=12057956" TargetMode="External"/><Relationship Id="rId54" Type="http://schemas.openxmlformats.org/officeDocument/2006/relationships/hyperlink" Target="https://erdr.gp.gov.ua/erdr/erdr.bi.web.Listing.cls?link=t410m1c6r4&amp;key=12057956" TargetMode="External"/><Relationship Id="rId217" Type="http://schemas.openxmlformats.org/officeDocument/2006/relationships/hyperlink" Target="https://erdr.gp.gov.ua/erdr/erdr.bi.web.Listing.cls?link=t410m1c9r14&amp;key=12057956" TargetMode="External"/><Relationship Id="rId564" Type="http://schemas.openxmlformats.org/officeDocument/2006/relationships/hyperlink" Target="https://erdr.gp.gov.ua/erdr/erdr.bi.web.Listing.cls?link=t410m3c4r10&amp;key=12057956" TargetMode="External"/><Relationship Id="rId424" Type="http://schemas.openxmlformats.org/officeDocument/2006/relationships/hyperlink" Target="https://erdr.gp.gov.ua/erdr/erdr.bi.web.Listing.cls?link=t410m3c8r4&amp;key=12057956" TargetMode="External"/><Relationship Id="rId631" Type="http://schemas.openxmlformats.org/officeDocument/2006/relationships/hyperlink" Target="https://erdr.gp.gov.ua/erdr/erdr.bi.web.Listing.cls?link=t410m1c7r29&amp;key=12057956" TargetMode="External"/><Relationship Id="rId270" Type="http://schemas.openxmlformats.org/officeDocument/2006/relationships/hyperlink" Target="https://erdr.gp.gov.ua/erdr/erdr.bi.web.Listing.cls?link=t410m1c14r17&amp;key=12057956" TargetMode="External"/><Relationship Id="rId65" Type="http://schemas.openxmlformats.org/officeDocument/2006/relationships/hyperlink" Target="https://erdr.gp.gov.ua/erdr/erdr.bi.web.Listing.cls?link=t410m1c1r5&amp;key=12057956" TargetMode="External"/><Relationship Id="rId130" Type="http://schemas.openxmlformats.org/officeDocument/2006/relationships/hyperlink" Target="https://erdr.gp.gov.ua/erdr/erdr.bi.web.Listing.cls?link=t410m1c2r9&amp;key=12057956" TargetMode="External"/><Relationship Id="rId368" Type="http://schemas.openxmlformats.org/officeDocument/2006/relationships/hyperlink" Target="https://erdr.gp.gov.ua/erdr/erdr.bi.web.Listing.cls?link=t410m1c16r23&amp;key=12057956" TargetMode="External"/><Relationship Id="rId575" Type="http://schemas.openxmlformats.org/officeDocument/2006/relationships/hyperlink" Target="https://erdr.gp.gov.ua/erdr/erdr.bi.web.Listing.cls?link=t410m3c15r10&amp;key=12057956" TargetMode="External"/><Relationship Id="rId228" Type="http://schemas.openxmlformats.org/officeDocument/2006/relationships/hyperlink" Target="https://erdr.gp.gov.ua/erdr/erdr.bi.web.Listing.cls?link=t410m1c4r15&amp;key=12057956" TargetMode="External"/><Relationship Id="rId435" Type="http://schemas.openxmlformats.org/officeDocument/2006/relationships/hyperlink" Target="https://erdr.gp.gov.ua/erdr/erdr.bi.web.Listing.cls?link=t410m3c3r5&amp;key=12057956" TargetMode="External"/><Relationship Id="rId281" Type="http://schemas.openxmlformats.org/officeDocument/2006/relationships/hyperlink" Target="https://erdr.gp.gov.ua/erdr/erdr.bi.web.Listing.cls?link=t410m1c9r18&amp;key=12057956" TargetMode="External"/><Relationship Id="rId502" Type="http://schemas.openxmlformats.org/officeDocument/2006/relationships/hyperlink" Target="https://erdr.gp.gov.ua/erdr/erdr.bi.web.Listing.cls?link=t410m3c6r6&amp;key=12057956" TargetMode="External"/><Relationship Id="rId76" Type="http://schemas.openxmlformats.org/officeDocument/2006/relationships/hyperlink" Target="https://erdr.gp.gov.ua/erdr/erdr.bi.web.Listing.cls?link=t410m1c12r5&amp;key=12057956" TargetMode="External"/><Relationship Id="rId141" Type="http://schemas.openxmlformats.org/officeDocument/2006/relationships/hyperlink" Target="https://erdr.gp.gov.ua/erdr/erdr.bi.web.Listing.cls?link=t410m1c13r9&amp;key=12057956" TargetMode="External"/><Relationship Id="rId379" Type="http://schemas.openxmlformats.org/officeDocument/2006/relationships/hyperlink" Target="https://erdr.gp.gov.ua/erdr/erdr.bi.web.Listing.cls?link=t410m3c11r1&amp;key=12057956" TargetMode="External"/><Relationship Id="rId586" Type="http://schemas.openxmlformats.org/officeDocument/2006/relationships/hyperlink" Target="https://erdr.gp.gov.ua/erdr/erdr.bi.web.Listing.cls?link=t410m1c10r26&amp;key=12057956" TargetMode="External"/><Relationship Id="rId7" Type="http://schemas.openxmlformats.org/officeDocument/2006/relationships/hyperlink" Target="https://erdr.gp.gov.ua/erdr/erdr.bi.web.Listing.cls?link=t410m1c7r1&amp;key=12057956" TargetMode="External"/><Relationship Id="rId239" Type="http://schemas.openxmlformats.org/officeDocument/2006/relationships/hyperlink" Target="https://erdr.gp.gov.ua/erdr/erdr.bi.web.Listing.cls?link=t410m1c15r15&amp;key=12057956" TargetMode="External"/><Relationship Id="rId446" Type="http://schemas.openxmlformats.org/officeDocument/2006/relationships/hyperlink" Target="https://erdr.gp.gov.ua/erdr/erdr.bi.web.Listing.cls?link=t410m3c14r5&amp;key=12057956" TargetMode="External"/><Relationship Id="rId292" Type="http://schemas.openxmlformats.org/officeDocument/2006/relationships/hyperlink" Target="https://erdr.gp.gov.ua/erdr/erdr.bi.web.Listing.cls?link=t410m1c4r19&amp;key=12057956" TargetMode="External"/><Relationship Id="rId306" Type="http://schemas.openxmlformats.org/officeDocument/2006/relationships/hyperlink" Target="https://erdr.gp.gov.ua/erdr/erdr.bi.web.Listing.cls?link=t410m1c2r20&amp;key=12057956" TargetMode="External"/><Relationship Id="rId87" Type="http://schemas.openxmlformats.org/officeDocument/2006/relationships/hyperlink" Target="https://erdr.gp.gov.ua/erdr/erdr.bi.web.Listing.cls?link=t410m1c7r6&amp;key=12057956" TargetMode="External"/><Relationship Id="rId513" Type="http://schemas.openxmlformats.org/officeDocument/2006/relationships/hyperlink" Target="https://erdr.gp.gov.ua/erdr/erdr.bi.web.Listing.cls?link=t410m3c1r7&amp;key=12057956" TargetMode="External"/><Relationship Id="rId597" Type="http://schemas.openxmlformats.org/officeDocument/2006/relationships/hyperlink" Target="https://erdr.gp.gov.ua/erdr/erdr.bi.web.Listing.cls?link=t410m1c5r27&amp;key=12057956" TargetMode="External"/><Relationship Id="rId152" Type="http://schemas.openxmlformats.org/officeDocument/2006/relationships/hyperlink" Target="https://erdr.gp.gov.ua/erdr/erdr.bi.web.Listing.cls?link=t410m1c8r10&amp;key=12057956" TargetMode="External"/><Relationship Id="rId457" Type="http://schemas.openxmlformats.org/officeDocument/2006/relationships/hyperlink" Target="https://erdr.gp.gov.ua/erdr/erdr.bi.web.Listing.cls?link=t410m2c9r3&amp;key=12057956" TargetMode="External"/><Relationship Id="rId14" Type="http://schemas.openxmlformats.org/officeDocument/2006/relationships/hyperlink" Target="https://erdr.gp.gov.ua/erdr/erdr.bi.web.Listing.cls?link=t410m1c14r1&amp;key=12057956" TargetMode="External"/><Relationship Id="rId317" Type="http://schemas.openxmlformats.org/officeDocument/2006/relationships/hyperlink" Target="https://erdr.gp.gov.ua/erdr/erdr.bi.web.Listing.cls?link=t410m1c13r20&amp;key=12057956" TargetMode="External"/><Relationship Id="rId524" Type="http://schemas.openxmlformats.org/officeDocument/2006/relationships/hyperlink" Target="https://erdr.gp.gov.ua/erdr/erdr.bi.web.Listing.cls?link=t410m3c12r7&amp;key=12057956" TargetMode="External"/><Relationship Id="rId98" Type="http://schemas.openxmlformats.org/officeDocument/2006/relationships/hyperlink" Target="https://erdr.gp.gov.ua/erdr/erdr.bi.web.Listing.cls?link=t410m1c2r7&amp;key=12057956" TargetMode="External"/><Relationship Id="rId163" Type="http://schemas.openxmlformats.org/officeDocument/2006/relationships/hyperlink" Target="https://erdr.gp.gov.ua/erdr/erdr.bi.web.Listing.cls?link=t410m1c3r11&amp;key=12057956" TargetMode="External"/><Relationship Id="rId370" Type="http://schemas.openxmlformats.org/officeDocument/2006/relationships/hyperlink" Target="https://erdr.gp.gov.ua/erdr/erdr.bi.web.Listing.cls?link=t410m3c2r1&amp;key=12057956" TargetMode="External"/><Relationship Id="rId230" Type="http://schemas.openxmlformats.org/officeDocument/2006/relationships/hyperlink" Target="https://erdr.gp.gov.ua/erdr/erdr.bi.web.Listing.cls?link=t410m1c6r15&amp;key=12057956" TargetMode="External"/><Relationship Id="rId468" Type="http://schemas.openxmlformats.org/officeDocument/2006/relationships/hyperlink" Target="https://erdr.gp.gov.ua/erdr/erdr.bi.web.Listing.cls?link=t410m1c4r24&amp;key=12057956" TargetMode="External"/><Relationship Id="rId25" Type="http://schemas.openxmlformats.org/officeDocument/2006/relationships/hyperlink" Target="https://erdr.gp.gov.ua/erdr/erdr.bi.web.Listing.cls?link=t410m1c9r2&amp;key=12057956" TargetMode="External"/><Relationship Id="rId328" Type="http://schemas.openxmlformats.org/officeDocument/2006/relationships/hyperlink" Target="https://erdr.gp.gov.ua/erdr/erdr.bi.web.Listing.cls?link=t410m1c8r21&amp;key=12057956" TargetMode="External"/><Relationship Id="rId535" Type="http://schemas.openxmlformats.org/officeDocument/2006/relationships/hyperlink" Target="https://erdr.gp.gov.ua/erdr/erdr.bi.web.Listing.cls?link=t410m3c7r8&amp;key=12057956" TargetMode="External"/><Relationship Id="rId174" Type="http://schemas.openxmlformats.org/officeDocument/2006/relationships/hyperlink" Target="https://erdr.gp.gov.ua/erdr/erdr.bi.web.Listing.cls?link=t410m1c14r11&amp;key=12057956" TargetMode="External"/><Relationship Id="rId381" Type="http://schemas.openxmlformats.org/officeDocument/2006/relationships/hyperlink" Target="https://erdr.gp.gov.ua/erdr/erdr.bi.web.Listing.cls?link=t410m3c13r1&amp;key=12057956" TargetMode="External"/><Relationship Id="rId602" Type="http://schemas.openxmlformats.org/officeDocument/2006/relationships/hyperlink" Target="https://erdr.gp.gov.ua/erdr/erdr.bi.web.Listing.cls?link=t410m1c10r27&amp;key=12057956" TargetMode="External"/><Relationship Id="rId241" Type="http://schemas.openxmlformats.org/officeDocument/2006/relationships/hyperlink" Target="https://erdr.gp.gov.ua/erdr/erdr.bi.web.Listing.cls?link=t410m1c1r16&amp;key=12057956" TargetMode="External"/><Relationship Id="rId479" Type="http://schemas.openxmlformats.org/officeDocument/2006/relationships/hyperlink" Target="https://erdr.gp.gov.ua/erdr/erdr.bi.web.Listing.cls?link=t410m1c15r24&amp;key=12057956" TargetMode="External"/><Relationship Id="rId36" Type="http://schemas.openxmlformats.org/officeDocument/2006/relationships/hyperlink" Target="https://erdr.gp.gov.ua/erdr/erdr.bi.web.Listing.cls?link=t410m1c4r3&amp;key=12057956" TargetMode="External"/><Relationship Id="rId339" Type="http://schemas.openxmlformats.org/officeDocument/2006/relationships/hyperlink" Target="https://erdr.gp.gov.ua/erdr/erdr.bi.web.Listing.cls?link=t410m1c3r22&amp;key=12057956" TargetMode="External"/><Relationship Id="rId546" Type="http://schemas.openxmlformats.org/officeDocument/2006/relationships/hyperlink" Target="https://erdr.gp.gov.ua/erdr/erdr.bi.web.Listing.cls?link=t410m3c2r9&amp;key=12057956" TargetMode="External"/><Relationship Id="rId101" Type="http://schemas.openxmlformats.org/officeDocument/2006/relationships/hyperlink" Target="https://erdr.gp.gov.ua/erdr/erdr.bi.web.Listing.cls?link=t410m1c5r7&amp;key=12057956" TargetMode="External"/><Relationship Id="rId185" Type="http://schemas.openxmlformats.org/officeDocument/2006/relationships/hyperlink" Target="https://erdr.gp.gov.ua/erdr/erdr.bi.web.Listing.cls?link=t410m1c9r12&amp;key=12057956" TargetMode="External"/><Relationship Id="rId406" Type="http://schemas.openxmlformats.org/officeDocument/2006/relationships/hyperlink" Target="https://erdr.gp.gov.ua/erdr/erdr.bi.web.Listing.cls?link=t410m3c6r3&amp;key=12057956" TargetMode="External"/><Relationship Id="rId392" Type="http://schemas.openxmlformats.org/officeDocument/2006/relationships/hyperlink" Target="https://erdr.gp.gov.ua/erdr/erdr.bi.web.Listing.cls?link=t410m3c8r2&amp;key=12057956" TargetMode="External"/><Relationship Id="rId613" Type="http://schemas.openxmlformats.org/officeDocument/2006/relationships/hyperlink" Target="https://erdr.gp.gov.ua/erdr/erdr.bi.web.Listing.cls?link=t410m1c5r28&amp;key=12057956" TargetMode="External"/><Relationship Id="rId252" Type="http://schemas.openxmlformats.org/officeDocument/2006/relationships/hyperlink" Target="https://erdr.gp.gov.ua/erdr/erdr.bi.web.Listing.cls?link=t410m1c12r16&amp;key=12057956" TargetMode="External"/><Relationship Id="rId47" Type="http://schemas.openxmlformats.org/officeDocument/2006/relationships/hyperlink" Target="https://erdr.gp.gov.ua/erdr/erdr.bi.web.Listing.cls?link=t410m1c15r3&amp;key=12057956" TargetMode="External"/><Relationship Id="rId89" Type="http://schemas.openxmlformats.org/officeDocument/2006/relationships/hyperlink" Target="https://erdr.gp.gov.ua/erdr/erdr.bi.web.Listing.cls?link=t410m1c9r6&amp;key=12057956" TargetMode="External"/><Relationship Id="rId112" Type="http://schemas.openxmlformats.org/officeDocument/2006/relationships/hyperlink" Target="https://erdr.gp.gov.ua/erdr/erdr.bi.web.Listing.cls?link=t410m1c16r7&amp;key=12057956" TargetMode="External"/><Relationship Id="rId154" Type="http://schemas.openxmlformats.org/officeDocument/2006/relationships/hyperlink" Target="https://erdr.gp.gov.ua/erdr/erdr.bi.web.Listing.cls?link=t410m1c10r10&amp;key=12057956" TargetMode="External"/><Relationship Id="rId361" Type="http://schemas.openxmlformats.org/officeDocument/2006/relationships/hyperlink" Target="https://erdr.gp.gov.ua/erdr/erdr.bi.web.Listing.cls?link=t410m1c9r23&amp;key=12057956" TargetMode="External"/><Relationship Id="rId557" Type="http://schemas.openxmlformats.org/officeDocument/2006/relationships/hyperlink" Target="https://erdr.gp.gov.ua/erdr/erdr.bi.web.Listing.cls?link=t410m3c13r9&amp;key=12057956" TargetMode="External"/><Relationship Id="rId599" Type="http://schemas.openxmlformats.org/officeDocument/2006/relationships/hyperlink" Target="https://erdr.gp.gov.ua/erdr/erdr.bi.web.Listing.cls?link=t410m1c7r27&amp;key=12057956" TargetMode="External"/><Relationship Id="rId196" Type="http://schemas.openxmlformats.org/officeDocument/2006/relationships/hyperlink" Target="https://erdr.gp.gov.ua/erdr/erdr.bi.web.Listing.cls?link=t410m1c4r13&amp;key=12057956" TargetMode="External"/><Relationship Id="rId417" Type="http://schemas.openxmlformats.org/officeDocument/2006/relationships/hyperlink" Target="https://erdr.gp.gov.ua/erdr/erdr.bi.web.Listing.cls?link=t410m3c1r4&amp;key=12057956" TargetMode="External"/><Relationship Id="rId459" Type="http://schemas.openxmlformats.org/officeDocument/2006/relationships/hyperlink" Target="https://erdr.gp.gov.ua/erdr/erdr.bi.web.Listing.cls?link=t410m2c11r3&amp;key=12057956" TargetMode="External"/><Relationship Id="rId624" Type="http://schemas.openxmlformats.org/officeDocument/2006/relationships/hyperlink" Target="https://erdr.gp.gov.ua/erdr/erdr.bi.web.Listing.cls?link=t410m1c16r28&amp;key=12057956" TargetMode="External"/><Relationship Id="rId16" Type="http://schemas.openxmlformats.org/officeDocument/2006/relationships/hyperlink" Target="https://erdr.gp.gov.ua/erdr/erdr.bi.web.Listing.cls?link=t410m1c16r1&amp;key=12057956" TargetMode="External"/><Relationship Id="rId221" Type="http://schemas.openxmlformats.org/officeDocument/2006/relationships/hyperlink" Target="https://erdr.gp.gov.ua/erdr/erdr.bi.web.Listing.cls?link=t410m1c13r14&amp;key=12057956" TargetMode="External"/><Relationship Id="rId263" Type="http://schemas.openxmlformats.org/officeDocument/2006/relationships/hyperlink" Target="https://erdr.gp.gov.ua/erdr/erdr.bi.web.Listing.cls?link=t410m1c7r17&amp;key=12057956" TargetMode="External"/><Relationship Id="rId319" Type="http://schemas.openxmlformats.org/officeDocument/2006/relationships/hyperlink" Target="https://erdr.gp.gov.ua/erdr/erdr.bi.web.Listing.cls?link=t410m1c15r20&amp;key=12057956" TargetMode="External"/><Relationship Id="rId470" Type="http://schemas.openxmlformats.org/officeDocument/2006/relationships/hyperlink" Target="https://erdr.gp.gov.ua/erdr/erdr.bi.web.Listing.cls?link=t410m1c6r24&amp;key=12057956" TargetMode="External"/><Relationship Id="rId526" Type="http://schemas.openxmlformats.org/officeDocument/2006/relationships/hyperlink" Target="https://erdr.gp.gov.ua/erdr/erdr.bi.web.Listing.cls?link=t410m3c14r7&amp;key=12057956" TargetMode="External"/><Relationship Id="rId58" Type="http://schemas.openxmlformats.org/officeDocument/2006/relationships/hyperlink" Target="https://erdr.gp.gov.ua/erdr/erdr.bi.web.Listing.cls?link=t410m1c10r4&amp;key=12057956" TargetMode="External"/><Relationship Id="rId123" Type="http://schemas.openxmlformats.org/officeDocument/2006/relationships/hyperlink" Target="https://erdr.gp.gov.ua/erdr/erdr.bi.web.Listing.cls?link=t410m1c11r8&amp;key=12057956" TargetMode="External"/><Relationship Id="rId330" Type="http://schemas.openxmlformats.org/officeDocument/2006/relationships/hyperlink" Target="https://erdr.gp.gov.ua/erdr/erdr.bi.web.Listing.cls?link=t410m1c10r21&amp;key=12057956" TargetMode="External"/><Relationship Id="rId568" Type="http://schemas.openxmlformats.org/officeDocument/2006/relationships/hyperlink" Target="https://erdr.gp.gov.ua/erdr/erdr.bi.web.Listing.cls?link=t410m3c8r10&amp;key=12057956" TargetMode="External"/><Relationship Id="rId165" Type="http://schemas.openxmlformats.org/officeDocument/2006/relationships/hyperlink" Target="https://erdr.gp.gov.ua/erdr/erdr.bi.web.Listing.cls?link=t410m1c5r11&amp;key=12057956" TargetMode="External"/><Relationship Id="rId372" Type="http://schemas.openxmlformats.org/officeDocument/2006/relationships/hyperlink" Target="https://erdr.gp.gov.ua/erdr/erdr.bi.web.Listing.cls?link=t410m3c4r1&amp;key=12057956" TargetMode="External"/><Relationship Id="rId428" Type="http://schemas.openxmlformats.org/officeDocument/2006/relationships/hyperlink" Target="https://erdr.gp.gov.ua/erdr/erdr.bi.web.Listing.cls?link=t410m3c12r4&amp;key=12057956" TargetMode="External"/><Relationship Id="rId635" Type="http://schemas.openxmlformats.org/officeDocument/2006/relationships/hyperlink" Target="https://erdr.gp.gov.ua/erdr/erdr.bi.web.Listing.cls?link=t410m1c11r29&amp;key=12057956" TargetMode="External"/><Relationship Id="rId232" Type="http://schemas.openxmlformats.org/officeDocument/2006/relationships/hyperlink" Target="https://erdr.gp.gov.ua/erdr/erdr.bi.web.Listing.cls?link=t410m1c8r15&amp;key=12057956" TargetMode="External"/><Relationship Id="rId274" Type="http://schemas.openxmlformats.org/officeDocument/2006/relationships/hyperlink" Target="https://erdr.gp.gov.ua/erdr/erdr.bi.web.Listing.cls?link=t410m1c2r18&amp;key=12057956" TargetMode="External"/><Relationship Id="rId481" Type="http://schemas.openxmlformats.org/officeDocument/2006/relationships/hyperlink" Target="https://erdr.gp.gov.ua/erdr/erdr.bi.web.Listing.cls?link=t410m1c1r25&amp;key=12057956" TargetMode="External"/><Relationship Id="rId27" Type="http://schemas.openxmlformats.org/officeDocument/2006/relationships/hyperlink" Target="https://erdr.gp.gov.ua/erdr/erdr.bi.web.Listing.cls?link=t410m1c11r2&amp;key=12057956" TargetMode="External"/><Relationship Id="rId69" Type="http://schemas.openxmlformats.org/officeDocument/2006/relationships/hyperlink" Target="https://erdr.gp.gov.ua/erdr/erdr.bi.web.Listing.cls?link=t410m1c5r5&amp;key=12057956" TargetMode="External"/><Relationship Id="rId134" Type="http://schemas.openxmlformats.org/officeDocument/2006/relationships/hyperlink" Target="https://erdr.gp.gov.ua/erdr/erdr.bi.web.Listing.cls?link=t410m1c6r9&amp;key=12057956" TargetMode="External"/><Relationship Id="rId537" Type="http://schemas.openxmlformats.org/officeDocument/2006/relationships/hyperlink" Target="https://erdr.gp.gov.ua/erdr/erdr.bi.web.Listing.cls?link=t410m3c9r8&amp;key=12057956" TargetMode="External"/><Relationship Id="rId579" Type="http://schemas.openxmlformats.org/officeDocument/2006/relationships/hyperlink" Target="https://erdr.gp.gov.ua/erdr/erdr.bi.web.Listing.cls?link=t410m1c3r26&amp;key=12057956" TargetMode="External"/><Relationship Id="rId80" Type="http://schemas.openxmlformats.org/officeDocument/2006/relationships/hyperlink" Target="https://erdr.gp.gov.ua/erdr/erdr.bi.web.Listing.cls?link=t410m1c16r5&amp;key=12057956" TargetMode="External"/><Relationship Id="rId176" Type="http://schemas.openxmlformats.org/officeDocument/2006/relationships/hyperlink" Target="https://erdr.gp.gov.ua/erdr/erdr.bi.web.Listing.cls?link=t410m1c16r11&amp;key=12057956" TargetMode="External"/><Relationship Id="rId341" Type="http://schemas.openxmlformats.org/officeDocument/2006/relationships/hyperlink" Target="https://erdr.gp.gov.ua/erdr/erdr.bi.web.Listing.cls?link=t410m1c5r22&amp;key=12057956" TargetMode="External"/><Relationship Id="rId383" Type="http://schemas.openxmlformats.org/officeDocument/2006/relationships/hyperlink" Target="https://erdr.gp.gov.ua/erdr/erdr.bi.web.Listing.cls?link=t410m3c15r1&amp;key=12057956" TargetMode="External"/><Relationship Id="rId439" Type="http://schemas.openxmlformats.org/officeDocument/2006/relationships/hyperlink" Target="https://erdr.gp.gov.ua/erdr/erdr.bi.web.Listing.cls?link=t410m3c7r5&amp;key=12057956" TargetMode="External"/><Relationship Id="rId590" Type="http://schemas.openxmlformats.org/officeDocument/2006/relationships/hyperlink" Target="https://erdr.gp.gov.ua/erdr/erdr.bi.web.Listing.cls?link=t410m1c14r26&amp;key=12057956" TargetMode="External"/><Relationship Id="rId604" Type="http://schemas.openxmlformats.org/officeDocument/2006/relationships/hyperlink" Target="https://erdr.gp.gov.ua/erdr/erdr.bi.web.Listing.cls?link=t410m1c12r27&amp;key=12057956" TargetMode="External"/><Relationship Id="rId201" Type="http://schemas.openxmlformats.org/officeDocument/2006/relationships/hyperlink" Target="https://erdr.gp.gov.ua/erdr/erdr.bi.web.Listing.cls?link=t410m1c9r13&amp;key=12057956" TargetMode="External"/><Relationship Id="rId243" Type="http://schemas.openxmlformats.org/officeDocument/2006/relationships/hyperlink" Target="https://erdr.gp.gov.ua/erdr/erdr.bi.web.Listing.cls?link=t410m1c3r16&amp;key=12057956" TargetMode="External"/><Relationship Id="rId285" Type="http://schemas.openxmlformats.org/officeDocument/2006/relationships/hyperlink" Target="https://erdr.gp.gov.ua/erdr/erdr.bi.web.Listing.cls?link=t410m1c13r18&amp;key=12057956" TargetMode="External"/><Relationship Id="rId450" Type="http://schemas.openxmlformats.org/officeDocument/2006/relationships/hyperlink" Target="https://erdr.gp.gov.ua/erdr/erdr.bi.web.Listing.cls?link=t410m2c2r3&amp;key=12057956" TargetMode="External"/><Relationship Id="rId506" Type="http://schemas.openxmlformats.org/officeDocument/2006/relationships/hyperlink" Target="https://erdr.gp.gov.ua/erdr/erdr.bi.web.Listing.cls?link=t410m3c10r6&amp;key=12057956" TargetMode="External"/><Relationship Id="rId38" Type="http://schemas.openxmlformats.org/officeDocument/2006/relationships/hyperlink" Target="https://erdr.gp.gov.ua/erdr/erdr.bi.web.Listing.cls?link=t410m1c6r3&amp;key=12057956" TargetMode="External"/><Relationship Id="rId103" Type="http://schemas.openxmlformats.org/officeDocument/2006/relationships/hyperlink" Target="https://erdr.gp.gov.ua/erdr/erdr.bi.web.Listing.cls?link=t410m1c7r7&amp;key=12057956" TargetMode="External"/><Relationship Id="rId310" Type="http://schemas.openxmlformats.org/officeDocument/2006/relationships/hyperlink" Target="https://erdr.gp.gov.ua/erdr/erdr.bi.web.Listing.cls?link=t410m1c6r20&amp;key=12057956" TargetMode="External"/><Relationship Id="rId492" Type="http://schemas.openxmlformats.org/officeDocument/2006/relationships/hyperlink" Target="https://erdr.gp.gov.ua/erdr/erdr.bi.web.Listing.cls?link=t410m1c12r25&amp;key=12057956" TargetMode="External"/><Relationship Id="rId548" Type="http://schemas.openxmlformats.org/officeDocument/2006/relationships/hyperlink" Target="https://erdr.gp.gov.ua/erdr/erdr.bi.web.Listing.cls?link=t410m3c4r9&amp;key=12057956" TargetMode="External"/><Relationship Id="rId91" Type="http://schemas.openxmlformats.org/officeDocument/2006/relationships/hyperlink" Target="https://erdr.gp.gov.ua/erdr/erdr.bi.web.Listing.cls?link=t410m1c11r6&amp;key=12057956" TargetMode="External"/><Relationship Id="rId145" Type="http://schemas.openxmlformats.org/officeDocument/2006/relationships/hyperlink" Target="https://erdr.gp.gov.ua/erdr/erdr.bi.web.Listing.cls?link=t410m1c1r10&amp;key=12057956" TargetMode="External"/><Relationship Id="rId187" Type="http://schemas.openxmlformats.org/officeDocument/2006/relationships/hyperlink" Target="https://erdr.gp.gov.ua/erdr/erdr.bi.web.Listing.cls?link=t410m1c11r12&amp;key=12057956" TargetMode="External"/><Relationship Id="rId352" Type="http://schemas.openxmlformats.org/officeDocument/2006/relationships/hyperlink" Target="https://erdr.gp.gov.ua/erdr/erdr.bi.web.Listing.cls?link=t410m1c16r22&amp;key=12057956" TargetMode="External"/><Relationship Id="rId394" Type="http://schemas.openxmlformats.org/officeDocument/2006/relationships/hyperlink" Target="https://erdr.gp.gov.ua/erdr/erdr.bi.web.Listing.cls?link=t410m3c10r2&amp;key=12057956" TargetMode="External"/><Relationship Id="rId408" Type="http://schemas.openxmlformats.org/officeDocument/2006/relationships/hyperlink" Target="https://erdr.gp.gov.ua/erdr/erdr.bi.web.Listing.cls?link=t410m3c8r3&amp;key=12057956" TargetMode="External"/><Relationship Id="rId615" Type="http://schemas.openxmlformats.org/officeDocument/2006/relationships/hyperlink" Target="https://erdr.gp.gov.ua/erdr/erdr.bi.web.Listing.cls?link=t410m1c7r28&amp;key=12057956" TargetMode="External"/><Relationship Id="rId212" Type="http://schemas.openxmlformats.org/officeDocument/2006/relationships/hyperlink" Target="https://erdr.gp.gov.ua/erdr/erdr.bi.web.Listing.cls?link=t410m1c4r14&amp;key=12057956" TargetMode="External"/><Relationship Id="rId254" Type="http://schemas.openxmlformats.org/officeDocument/2006/relationships/hyperlink" Target="https://erdr.gp.gov.ua/erdr/erdr.bi.web.Listing.cls?link=t410m1c14r16&amp;key=12057956" TargetMode="External"/><Relationship Id="rId49" Type="http://schemas.openxmlformats.org/officeDocument/2006/relationships/hyperlink" Target="https://erdr.gp.gov.ua/erdr/erdr.bi.web.Listing.cls?link=t410m1c1r4&amp;key=12057956" TargetMode="External"/><Relationship Id="rId114" Type="http://schemas.openxmlformats.org/officeDocument/2006/relationships/hyperlink" Target="https://erdr.gp.gov.ua/erdr/erdr.bi.web.Listing.cls?link=t410m1c2r8&amp;key=12057956" TargetMode="External"/><Relationship Id="rId296" Type="http://schemas.openxmlformats.org/officeDocument/2006/relationships/hyperlink" Target="https://erdr.gp.gov.ua/erdr/erdr.bi.web.Listing.cls?link=t410m1c8r19&amp;key=12057956" TargetMode="External"/><Relationship Id="rId461" Type="http://schemas.openxmlformats.org/officeDocument/2006/relationships/hyperlink" Target="https://erdr.gp.gov.ua/erdr/erdr.bi.web.Listing.cls?link=t410m2c13r3&amp;key=12057956" TargetMode="External"/><Relationship Id="rId517" Type="http://schemas.openxmlformats.org/officeDocument/2006/relationships/hyperlink" Target="https://erdr.gp.gov.ua/erdr/erdr.bi.web.Listing.cls?link=t410m3c5r7&amp;key=12057956" TargetMode="External"/><Relationship Id="rId559" Type="http://schemas.openxmlformats.org/officeDocument/2006/relationships/hyperlink" Target="https://erdr.gp.gov.ua/erdr/erdr.bi.web.Listing.cls?link=t410m3c15r9&amp;key=12057956" TargetMode="External"/><Relationship Id="rId60" Type="http://schemas.openxmlformats.org/officeDocument/2006/relationships/hyperlink" Target="https://erdr.gp.gov.ua/erdr/erdr.bi.web.Listing.cls?link=t410m1c12r4&amp;key=12057956" TargetMode="External"/><Relationship Id="rId156" Type="http://schemas.openxmlformats.org/officeDocument/2006/relationships/hyperlink" Target="https://erdr.gp.gov.ua/erdr/erdr.bi.web.Listing.cls?link=t410m1c12r10&amp;key=12057956" TargetMode="External"/><Relationship Id="rId198" Type="http://schemas.openxmlformats.org/officeDocument/2006/relationships/hyperlink" Target="https://erdr.gp.gov.ua/erdr/erdr.bi.web.Listing.cls?link=t410m1c6r13&amp;key=12057956" TargetMode="External"/><Relationship Id="rId321" Type="http://schemas.openxmlformats.org/officeDocument/2006/relationships/hyperlink" Target="https://erdr.gp.gov.ua/erdr/erdr.bi.web.Listing.cls?link=t410m1c1r21&amp;key=12057956" TargetMode="External"/><Relationship Id="rId363" Type="http://schemas.openxmlformats.org/officeDocument/2006/relationships/hyperlink" Target="https://erdr.gp.gov.ua/erdr/erdr.bi.web.Listing.cls?link=t410m1c11r23&amp;key=12057956" TargetMode="External"/><Relationship Id="rId419" Type="http://schemas.openxmlformats.org/officeDocument/2006/relationships/hyperlink" Target="https://erdr.gp.gov.ua/erdr/erdr.bi.web.Listing.cls?link=t410m3c3r4&amp;key=12057956" TargetMode="External"/><Relationship Id="rId570" Type="http://schemas.openxmlformats.org/officeDocument/2006/relationships/hyperlink" Target="https://erdr.gp.gov.ua/erdr/erdr.bi.web.Listing.cls?link=t410m3c10r10&amp;key=12057956" TargetMode="External"/><Relationship Id="rId626" Type="http://schemas.openxmlformats.org/officeDocument/2006/relationships/hyperlink" Target="https://erdr.gp.gov.ua/erdr/erdr.bi.web.Listing.cls?link=t410m1c2r29&amp;key=12057956" TargetMode="External"/><Relationship Id="rId223" Type="http://schemas.openxmlformats.org/officeDocument/2006/relationships/hyperlink" Target="https://erdr.gp.gov.ua/erdr/erdr.bi.web.Listing.cls?link=t410m1c15r14&amp;key=12057956" TargetMode="External"/><Relationship Id="rId430" Type="http://schemas.openxmlformats.org/officeDocument/2006/relationships/hyperlink" Target="https://erdr.gp.gov.ua/erdr/erdr.bi.web.Listing.cls?link=t410m3c14r4&amp;key=12057956" TargetMode="External"/><Relationship Id="rId18" Type="http://schemas.openxmlformats.org/officeDocument/2006/relationships/hyperlink" Target="https://erdr.gp.gov.ua/erdr/erdr.bi.web.Listing.cls?link=t410m1c2r2&amp;key=12057956" TargetMode="External"/><Relationship Id="rId265" Type="http://schemas.openxmlformats.org/officeDocument/2006/relationships/hyperlink" Target="https://erdr.gp.gov.ua/erdr/erdr.bi.web.Listing.cls?link=t410m1c9r17&amp;key=12057956" TargetMode="External"/><Relationship Id="rId472" Type="http://schemas.openxmlformats.org/officeDocument/2006/relationships/hyperlink" Target="https://erdr.gp.gov.ua/erdr/erdr.bi.web.Listing.cls?link=t410m1c8r24&amp;key=12057956" TargetMode="External"/><Relationship Id="rId528" Type="http://schemas.openxmlformats.org/officeDocument/2006/relationships/hyperlink" Target="https://erdr.gp.gov.ua/erdr/erdr.bi.web.Listing.cls?link=t410m3c16r7&amp;key=12057956" TargetMode="External"/><Relationship Id="rId125" Type="http://schemas.openxmlformats.org/officeDocument/2006/relationships/hyperlink" Target="https://erdr.gp.gov.ua/erdr/erdr.bi.web.Listing.cls?link=t410m1c13r8&amp;key=12057956" TargetMode="External"/><Relationship Id="rId167" Type="http://schemas.openxmlformats.org/officeDocument/2006/relationships/hyperlink" Target="https://erdr.gp.gov.ua/erdr/erdr.bi.web.Listing.cls?link=t410m1c7r11&amp;key=12057956" TargetMode="External"/><Relationship Id="rId332" Type="http://schemas.openxmlformats.org/officeDocument/2006/relationships/hyperlink" Target="https://erdr.gp.gov.ua/erdr/erdr.bi.web.Listing.cls?link=t410m1c12r21&amp;key=12057956" TargetMode="External"/><Relationship Id="rId374" Type="http://schemas.openxmlformats.org/officeDocument/2006/relationships/hyperlink" Target="https://erdr.gp.gov.ua/erdr/erdr.bi.web.Listing.cls?link=t410m3c6r1&amp;key=12057956" TargetMode="External"/><Relationship Id="rId581" Type="http://schemas.openxmlformats.org/officeDocument/2006/relationships/hyperlink" Target="https://erdr.gp.gov.ua/erdr/erdr.bi.web.Listing.cls?link=t410m1c5r26&amp;key=12057956" TargetMode="External"/><Relationship Id="rId71" Type="http://schemas.openxmlformats.org/officeDocument/2006/relationships/hyperlink" Target="https://erdr.gp.gov.ua/erdr/erdr.bi.web.Listing.cls?link=t410m1c7r5&amp;key=12057956" TargetMode="External"/><Relationship Id="rId234" Type="http://schemas.openxmlformats.org/officeDocument/2006/relationships/hyperlink" Target="https://erdr.gp.gov.ua/erdr/erdr.bi.web.Listing.cls?link=t410m1c10r15&amp;key=12057956" TargetMode="External"/><Relationship Id="rId637" Type="http://schemas.openxmlformats.org/officeDocument/2006/relationships/hyperlink" Target="https://erdr.gp.gov.ua/erdr/erdr.bi.web.Listing.cls?link=t410m1c13r29&amp;key=12057956" TargetMode="External"/><Relationship Id="rId2" Type="http://schemas.openxmlformats.org/officeDocument/2006/relationships/hyperlink" Target="https://erdr.gp.gov.ua/erdr/erdr.bi.web.Listing.cls?link=t410m1c2r1&amp;key=12057956" TargetMode="External"/><Relationship Id="rId29" Type="http://schemas.openxmlformats.org/officeDocument/2006/relationships/hyperlink" Target="https://erdr.gp.gov.ua/erdr/erdr.bi.web.Listing.cls?link=t410m1c13r2&amp;key=12057956" TargetMode="External"/><Relationship Id="rId276" Type="http://schemas.openxmlformats.org/officeDocument/2006/relationships/hyperlink" Target="https://erdr.gp.gov.ua/erdr/erdr.bi.web.Listing.cls?link=t410m1c4r18&amp;key=12057956" TargetMode="External"/><Relationship Id="rId441" Type="http://schemas.openxmlformats.org/officeDocument/2006/relationships/hyperlink" Target="https://erdr.gp.gov.ua/erdr/erdr.bi.web.Listing.cls?link=t410m3c9r5&amp;key=12057956" TargetMode="External"/><Relationship Id="rId483" Type="http://schemas.openxmlformats.org/officeDocument/2006/relationships/hyperlink" Target="https://erdr.gp.gov.ua/erdr/erdr.bi.web.Listing.cls?link=t410m1c3r25&amp;key=12057956" TargetMode="External"/><Relationship Id="rId539" Type="http://schemas.openxmlformats.org/officeDocument/2006/relationships/hyperlink" Target="https://erdr.gp.gov.ua/erdr/erdr.bi.web.Listing.cls?link=t410m3c11r8&amp;key=12057956" TargetMode="External"/><Relationship Id="rId40" Type="http://schemas.openxmlformats.org/officeDocument/2006/relationships/hyperlink" Target="https://erdr.gp.gov.ua/erdr/erdr.bi.web.Listing.cls?link=t410m1c8r3&amp;key=12057956" TargetMode="External"/><Relationship Id="rId136" Type="http://schemas.openxmlformats.org/officeDocument/2006/relationships/hyperlink" Target="https://erdr.gp.gov.ua/erdr/erdr.bi.web.Listing.cls?link=t410m1c8r9&amp;key=12057956" TargetMode="External"/><Relationship Id="rId178" Type="http://schemas.openxmlformats.org/officeDocument/2006/relationships/hyperlink" Target="https://erdr.gp.gov.ua/erdr/erdr.bi.web.Listing.cls?link=t410m1c2r12&amp;key=12057956" TargetMode="External"/><Relationship Id="rId301" Type="http://schemas.openxmlformats.org/officeDocument/2006/relationships/hyperlink" Target="https://erdr.gp.gov.ua/erdr/erdr.bi.web.Listing.cls?link=t410m1c13r19&amp;key=12057956" TargetMode="External"/><Relationship Id="rId343" Type="http://schemas.openxmlformats.org/officeDocument/2006/relationships/hyperlink" Target="https://erdr.gp.gov.ua/erdr/erdr.bi.web.Listing.cls?link=t410m1c7r22&amp;key=12057956" TargetMode="External"/><Relationship Id="rId550" Type="http://schemas.openxmlformats.org/officeDocument/2006/relationships/hyperlink" Target="https://erdr.gp.gov.ua/erdr/erdr.bi.web.Listing.cls?link=t410m3c6r9&amp;key=12057956" TargetMode="External"/><Relationship Id="rId82" Type="http://schemas.openxmlformats.org/officeDocument/2006/relationships/hyperlink" Target="https://erdr.gp.gov.ua/erdr/erdr.bi.web.Listing.cls?link=t410m1c2r6&amp;key=12057956" TargetMode="External"/><Relationship Id="rId203" Type="http://schemas.openxmlformats.org/officeDocument/2006/relationships/hyperlink" Target="https://erdr.gp.gov.ua/erdr/erdr.bi.web.Listing.cls?link=t410m1c11r13&amp;key=12057956" TargetMode="External"/><Relationship Id="rId385" Type="http://schemas.openxmlformats.org/officeDocument/2006/relationships/hyperlink" Target="https://erdr.gp.gov.ua/erdr/erdr.bi.web.Listing.cls?link=t410m3c1r2&amp;key=12057956" TargetMode="External"/><Relationship Id="rId592" Type="http://schemas.openxmlformats.org/officeDocument/2006/relationships/hyperlink" Target="https://erdr.gp.gov.ua/erdr/erdr.bi.web.Listing.cls?link=t410m1c16r26&amp;key=12057956" TargetMode="External"/><Relationship Id="rId606" Type="http://schemas.openxmlformats.org/officeDocument/2006/relationships/hyperlink" Target="https://erdr.gp.gov.ua/erdr/erdr.bi.web.Listing.cls?link=t410m1c14r27&amp;key=12057956" TargetMode="External"/><Relationship Id="rId245" Type="http://schemas.openxmlformats.org/officeDocument/2006/relationships/hyperlink" Target="https://erdr.gp.gov.ua/erdr/erdr.bi.web.Listing.cls?link=t410m1c5r16&amp;key=12057956" TargetMode="External"/><Relationship Id="rId287" Type="http://schemas.openxmlformats.org/officeDocument/2006/relationships/hyperlink" Target="https://erdr.gp.gov.ua/erdr/erdr.bi.web.Listing.cls?link=t410m1c15r18&amp;key=12057956" TargetMode="External"/><Relationship Id="rId410" Type="http://schemas.openxmlformats.org/officeDocument/2006/relationships/hyperlink" Target="https://erdr.gp.gov.ua/erdr/erdr.bi.web.Listing.cls?link=t410m3c10r3&amp;key=12057956" TargetMode="External"/><Relationship Id="rId452" Type="http://schemas.openxmlformats.org/officeDocument/2006/relationships/hyperlink" Target="https://erdr.gp.gov.ua/erdr/erdr.bi.web.Listing.cls?link=t410m2c4r3&amp;key=12057956" TargetMode="External"/><Relationship Id="rId494" Type="http://schemas.openxmlformats.org/officeDocument/2006/relationships/hyperlink" Target="https://erdr.gp.gov.ua/erdr/erdr.bi.web.Listing.cls?link=t410m1c14r25&amp;key=12057956" TargetMode="External"/><Relationship Id="rId508" Type="http://schemas.openxmlformats.org/officeDocument/2006/relationships/hyperlink" Target="https://erdr.gp.gov.ua/erdr/erdr.bi.web.Listing.cls?link=t410m3c12r6&amp;key=12057956" TargetMode="External"/><Relationship Id="rId105" Type="http://schemas.openxmlformats.org/officeDocument/2006/relationships/hyperlink" Target="https://erdr.gp.gov.ua/erdr/erdr.bi.web.Listing.cls?link=t410m1c9r7&amp;key=12057956" TargetMode="External"/><Relationship Id="rId147" Type="http://schemas.openxmlformats.org/officeDocument/2006/relationships/hyperlink" Target="https://erdr.gp.gov.ua/erdr/erdr.bi.web.Listing.cls?link=t410m1c3r10&amp;key=12057956" TargetMode="External"/><Relationship Id="rId312" Type="http://schemas.openxmlformats.org/officeDocument/2006/relationships/hyperlink" Target="https://erdr.gp.gov.ua/erdr/erdr.bi.web.Listing.cls?link=t410m1c8r20&amp;key=12057956" TargetMode="External"/><Relationship Id="rId354" Type="http://schemas.openxmlformats.org/officeDocument/2006/relationships/hyperlink" Target="https://erdr.gp.gov.ua/erdr/erdr.bi.web.Listing.cls?link=t410m1c2r23&amp;key=12057956" TargetMode="External"/><Relationship Id="rId51" Type="http://schemas.openxmlformats.org/officeDocument/2006/relationships/hyperlink" Target="https://erdr.gp.gov.ua/erdr/erdr.bi.web.Listing.cls?link=t410m1c3r4&amp;key=12057956" TargetMode="External"/><Relationship Id="rId93" Type="http://schemas.openxmlformats.org/officeDocument/2006/relationships/hyperlink" Target="https://erdr.gp.gov.ua/erdr/erdr.bi.web.Listing.cls?link=t410m1c13r6&amp;key=12057956" TargetMode="External"/><Relationship Id="rId189" Type="http://schemas.openxmlformats.org/officeDocument/2006/relationships/hyperlink" Target="https://erdr.gp.gov.ua/erdr/erdr.bi.web.Listing.cls?link=t410m1c13r12&amp;key=12057956" TargetMode="External"/><Relationship Id="rId396" Type="http://schemas.openxmlformats.org/officeDocument/2006/relationships/hyperlink" Target="https://erdr.gp.gov.ua/erdr/erdr.bi.web.Listing.cls?link=t410m3c12r2&amp;key=12057956" TargetMode="External"/><Relationship Id="rId561" Type="http://schemas.openxmlformats.org/officeDocument/2006/relationships/hyperlink" Target="https://erdr.gp.gov.ua/erdr/erdr.bi.web.Listing.cls?link=t410m3c1r10&amp;key=12057956" TargetMode="External"/><Relationship Id="rId617" Type="http://schemas.openxmlformats.org/officeDocument/2006/relationships/hyperlink" Target="https://erdr.gp.gov.ua/erdr/erdr.bi.web.Listing.cls?link=t410m1c9r28&amp;key=12057956" TargetMode="External"/><Relationship Id="rId214" Type="http://schemas.openxmlformats.org/officeDocument/2006/relationships/hyperlink" Target="https://erdr.gp.gov.ua/erdr/erdr.bi.web.Listing.cls?link=t410m1c6r14&amp;key=12057956" TargetMode="External"/><Relationship Id="rId256" Type="http://schemas.openxmlformats.org/officeDocument/2006/relationships/hyperlink" Target="https://erdr.gp.gov.ua/erdr/erdr.bi.web.Listing.cls?link=t410m1c16r16&amp;key=12057956" TargetMode="External"/><Relationship Id="rId298" Type="http://schemas.openxmlformats.org/officeDocument/2006/relationships/hyperlink" Target="https://erdr.gp.gov.ua/erdr/erdr.bi.web.Listing.cls?link=t410m1c10r19&amp;key=12057956" TargetMode="External"/><Relationship Id="rId421" Type="http://schemas.openxmlformats.org/officeDocument/2006/relationships/hyperlink" Target="https://erdr.gp.gov.ua/erdr/erdr.bi.web.Listing.cls?link=t410m3c5r4&amp;key=12057956" TargetMode="External"/><Relationship Id="rId463" Type="http://schemas.openxmlformats.org/officeDocument/2006/relationships/hyperlink" Target="https://erdr.gp.gov.ua/erdr/erdr.bi.web.Listing.cls?link=t410m2c15r3&amp;key=12057956" TargetMode="External"/><Relationship Id="rId519" Type="http://schemas.openxmlformats.org/officeDocument/2006/relationships/hyperlink" Target="https://erdr.gp.gov.ua/erdr/erdr.bi.web.Listing.cls?link=t410m3c7r7&amp;key=12057956" TargetMode="External"/><Relationship Id="rId116" Type="http://schemas.openxmlformats.org/officeDocument/2006/relationships/hyperlink" Target="https://erdr.gp.gov.ua/erdr/erdr.bi.web.Listing.cls?link=t410m1c4r8&amp;key=12057956" TargetMode="External"/><Relationship Id="rId158" Type="http://schemas.openxmlformats.org/officeDocument/2006/relationships/hyperlink" Target="https://erdr.gp.gov.ua/erdr/erdr.bi.web.Listing.cls?link=t410m1c14r10&amp;key=12057956" TargetMode="External"/><Relationship Id="rId323" Type="http://schemas.openxmlformats.org/officeDocument/2006/relationships/hyperlink" Target="https://erdr.gp.gov.ua/erdr/erdr.bi.web.Listing.cls?link=t410m1c3r21&amp;key=12057956" TargetMode="External"/><Relationship Id="rId530" Type="http://schemas.openxmlformats.org/officeDocument/2006/relationships/hyperlink" Target="https://erdr.gp.gov.ua/erdr/erdr.bi.web.Listing.cls?link=t410m3c2r8&amp;key=12057956" TargetMode="External"/><Relationship Id="rId20" Type="http://schemas.openxmlformats.org/officeDocument/2006/relationships/hyperlink" Target="https://erdr.gp.gov.ua/erdr/erdr.bi.web.Listing.cls?link=t410m1c4r2&amp;key=12057956" TargetMode="External"/><Relationship Id="rId62" Type="http://schemas.openxmlformats.org/officeDocument/2006/relationships/hyperlink" Target="https://erdr.gp.gov.ua/erdr/erdr.bi.web.Listing.cls?link=t410m1c14r4&amp;key=12057956" TargetMode="External"/><Relationship Id="rId365" Type="http://schemas.openxmlformats.org/officeDocument/2006/relationships/hyperlink" Target="https://erdr.gp.gov.ua/erdr/erdr.bi.web.Listing.cls?link=t410m1c13r23&amp;key=12057956" TargetMode="External"/><Relationship Id="rId572" Type="http://schemas.openxmlformats.org/officeDocument/2006/relationships/hyperlink" Target="https://erdr.gp.gov.ua/erdr/erdr.bi.web.Listing.cls?link=t410m3c12r10&amp;key=12057956" TargetMode="External"/><Relationship Id="rId628" Type="http://schemas.openxmlformats.org/officeDocument/2006/relationships/hyperlink" Target="https://erdr.gp.gov.ua/erdr/erdr.bi.web.Listing.cls?link=t410m1c4r29&amp;key=12057956" TargetMode="External"/><Relationship Id="rId225" Type="http://schemas.openxmlformats.org/officeDocument/2006/relationships/hyperlink" Target="https://erdr.gp.gov.ua/erdr/erdr.bi.web.Listing.cls?link=t410m1c1r15&amp;key=12057956" TargetMode="External"/><Relationship Id="rId267" Type="http://schemas.openxmlformats.org/officeDocument/2006/relationships/hyperlink" Target="https://erdr.gp.gov.ua/erdr/erdr.bi.web.Listing.cls?link=t410m1c11r17&amp;key=12057956" TargetMode="External"/><Relationship Id="rId432" Type="http://schemas.openxmlformats.org/officeDocument/2006/relationships/hyperlink" Target="https://erdr.gp.gov.ua/erdr/erdr.bi.web.Listing.cls?link=t410m3c16r4&amp;key=12057956" TargetMode="External"/><Relationship Id="rId474" Type="http://schemas.openxmlformats.org/officeDocument/2006/relationships/hyperlink" Target="https://erdr.gp.gov.ua/erdr/erdr.bi.web.Listing.cls?link=t410m1c10r24&amp;key=12057956" TargetMode="External"/><Relationship Id="rId127" Type="http://schemas.openxmlformats.org/officeDocument/2006/relationships/hyperlink" Target="https://erdr.gp.gov.ua/erdr/erdr.bi.web.Listing.cls?link=t410m1c15r8&amp;key=12057956" TargetMode="External"/><Relationship Id="rId31" Type="http://schemas.openxmlformats.org/officeDocument/2006/relationships/hyperlink" Target="https://erdr.gp.gov.ua/erdr/erdr.bi.web.Listing.cls?link=t410m1c15r2&amp;key=12057956" TargetMode="External"/><Relationship Id="rId73" Type="http://schemas.openxmlformats.org/officeDocument/2006/relationships/hyperlink" Target="https://erdr.gp.gov.ua/erdr/erdr.bi.web.Listing.cls?link=t410m1c9r5&amp;key=12057956" TargetMode="External"/><Relationship Id="rId169" Type="http://schemas.openxmlformats.org/officeDocument/2006/relationships/hyperlink" Target="https://erdr.gp.gov.ua/erdr/erdr.bi.web.Listing.cls?link=t410m1c9r11&amp;key=12057956" TargetMode="External"/><Relationship Id="rId334" Type="http://schemas.openxmlformats.org/officeDocument/2006/relationships/hyperlink" Target="https://erdr.gp.gov.ua/erdr/erdr.bi.web.Listing.cls?link=t410m1c14r21&amp;key=12057956" TargetMode="External"/><Relationship Id="rId376" Type="http://schemas.openxmlformats.org/officeDocument/2006/relationships/hyperlink" Target="https://erdr.gp.gov.ua/erdr/erdr.bi.web.Listing.cls?link=t410m3c8r1&amp;key=12057956" TargetMode="External"/><Relationship Id="rId541" Type="http://schemas.openxmlformats.org/officeDocument/2006/relationships/hyperlink" Target="https://erdr.gp.gov.ua/erdr/erdr.bi.web.Listing.cls?link=t410m3c13r8&amp;key=12057956" TargetMode="External"/><Relationship Id="rId583" Type="http://schemas.openxmlformats.org/officeDocument/2006/relationships/hyperlink" Target="https://erdr.gp.gov.ua/erdr/erdr.bi.web.Listing.cls?link=t410m1c7r26&amp;key=12057956" TargetMode="External"/><Relationship Id="rId639" Type="http://schemas.openxmlformats.org/officeDocument/2006/relationships/hyperlink" Target="https://erdr.gp.gov.ua/erdr/erdr.bi.web.Listing.cls?link=t410m1c15r29&amp;key=12057956" TargetMode="External"/><Relationship Id="rId4" Type="http://schemas.openxmlformats.org/officeDocument/2006/relationships/hyperlink" Target="https://erdr.gp.gov.ua/erdr/erdr.bi.web.Listing.cls?link=t410m1c4r1&amp;key=12057956" TargetMode="External"/><Relationship Id="rId180" Type="http://schemas.openxmlformats.org/officeDocument/2006/relationships/hyperlink" Target="https://erdr.gp.gov.ua/erdr/erdr.bi.web.Listing.cls?link=t410m1c4r12&amp;key=12057956" TargetMode="External"/><Relationship Id="rId236" Type="http://schemas.openxmlformats.org/officeDocument/2006/relationships/hyperlink" Target="https://erdr.gp.gov.ua/erdr/erdr.bi.web.Listing.cls?link=t410m1c12r15&amp;key=12057956" TargetMode="External"/><Relationship Id="rId278" Type="http://schemas.openxmlformats.org/officeDocument/2006/relationships/hyperlink" Target="https://erdr.gp.gov.ua/erdr/erdr.bi.web.Listing.cls?link=t410m1c6r18&amp;key=12057956" TargetMode="External"/><Relationship Id="rId401" Type="http://schemas.openxmlformats.org/officeDocument/2006/relationships/hyperlink" Target="https://erdr.gp.gov.ua/erdr/erdr.bi.web.Listing.cls?link=t410m3c1r3&amp;key=12057956" TargetMode="External"/><Relationship Id="rId443" Type="http://schemas.openxmlformats.org/officeDocument/2006/relationships/hyperlink" Target="https://erdr.gp.gov.ua/erdr/erdr.bi.web.Listing.cls?link=t410m3c11r5&amp;key=12057956" TargetMode="External"/><Relationship Id="rId303" Type="http://schemas.openxmlformats.org/officeDocument/2006/relationships/hyperlink" Target="https://erdr.gp.gov.ua/erdr/erdr.bi.web.Listing.cls?link=t410m1c15r19&amp;key=12057956" TargetMode="External"/><Relationship Id="rId485" Type="http://schemas.openxmlformats.org/officeDocument/2006/relationships/hyperlink" Target="https://erdr.gp.gov.ua/erdr/erdr.bi.web.Listing.cls?link=t410m1c5r25&amp;key=12057956" TargetMode="External"/><Relationship Id="rId42" Type="http://schemas.openxmlformats.org/officeDocument/2006/relationships/hyperlink" Target="https://erdr.gp.gov.ua/erdr/erdr.bi.web.Listing.cls?link=t410m1c10r3&amp;key=12057956" TargetMode="External"/><Relationship Id="rId84" Type="http://schemas.openxmlformats.org/officeDocument/2006/relationships/hyperlink" Target="https://erdr.gp.gov.ua/erdr/erdr.bi.web.Listing.cls?link=t410m1c4r6&amp;key=12057956" TargetMode="External"/><Relationship Id="rId138" Type="http://schemas.openxmlformats.org/officeDocument/2006/relationships/hyperlink" Target="https://erdr.gp.gov.ua/erdr/erdr.bi.web.Listing.cls?link=t410m1c10r9&amp;key=12057956" TargetMode="External"/><Relationship Id="rId345" Type="http://schemas.openxmlformats.org/officeDocument/2006/relationships/hyperlink" Target="https://erdr.gp.gov.ua/erdr/erdr.bi.web.Listing.cls?link=t410m1c9r22&amp;key=12057956" TargetMode="External"/><Relationship Id="rId387" Type="http://schemas.openxmlformats.org/officeDocument/2006/relationships/hyperlink" Target="https://erdr.gp.gov.ua/erdr/erdr.bi.web.Listing.cls?link=t410m3c3r2&amp;key=12057956" TargetMode="External"/><Relationship Id="rId510" Type="http://schemas.openxmlformats.org/officeDocument/2006/relationships/hyperlink" Target="https://erdr.gp.gov.ua/erdr/erdr.bi.web.Listing.cls?link=t410m3c14r6&amp;key=12057956" TargetMode="External"/><Relationship Id="rId552" Type="http://schemas.openxmlformats.org/officeDocument/2006/relationships/hyperlink" Target="https://erdr.gp.gov.ua/erdr/erdr.bi.web.Listing.cls?link=t410m3c8r9&amp;key=12057956" TargetMode="External"/><Relationship Id="rId594" Type="http://schemas.openxmlformats.org/officeDocument/2006/relationships/hyperlink" Target="https://erdr.gp.gov.ua/erdr/erdr.bi.web.Listing.cls?link=t410m1c2r27&amp;key=12057956" TargetMode="External"/><Relationship Id="rId608" Type="http://schemas.openxmlformats.org/officeDocument/2006/relationships/hyperlink" Target="https://erdr.gp.gov.ua/erdr/erdr.bi.web.Listing.cls?link=t410m1c16r27&amp;key=12057956" TargetMode="External"/><Relationship Id="rId191" Type="http://schemas.openxmlformats.org/officeDocument/2006/relationships/hyperlink" Target="https://erdr.gp.gov.ua/erdr/erdr.bi.web.Listing.cls?link=t410m1c15r12&amp;key=12057956" TargetMode="External"/><Relationship Id="rId205" Type="http://schemas.openxmlformats.org/officeDocument/2006/relationships/hyperlink" Target="https://erdr.gp.gov.ua/erdr/erdr.bi.web.Listing.cls?link=t410m1c13r13&amp;key=12057956" TargetMode="External"/><Relationship Id="rId247" Type="http://schemas.openxmlformats.org/officeDocument/2006/relationships/hyperlink" Target="https://erdr.gp.gov.ua/erdr/erdr.bi.web.Listing.cls?link=t410m1c7r16&amp;key=12057956" TargetMode="External"/><Relationship Id="rId412" Type="http://schemas.openxmlformats.org/officeDocument/2006/relationships/hyperlink" Target="https://erdr.gp.gov.ua/erdr/erdr.bi.web.Listing.cls?link=t410m3c12r3&amp;key=12057956" TargetMode="External"/><Relationship Id="rId107" Type="http://schemas.openxmlformats.org/officeDocument/2006/relationships/hyperlink" Target="https://erdr.gp.gov.ua/erdr/erdr.bi.web.Listing.cls?link=t410m1c11r7&amp;key=12057956" TargetMode="External"/><Relationship Id="rId289" Type="http://schemas.openxmlformats.org/officeDocument/2006/relationships/hyperlink" Target="https://erdr.gp.gov.ua/erdr/erdr.bi.web.Listing.cls?link=t410m1c1r19&amp;key=12057956" TargetMode="External"/><Relationship Id="rId454" Type="http://schemas.openxmlformats.org/officeDocument/2006/relationships/hyperlink" Target="https://erdr.gp.gov.ua/erdr/erdr.bi.web.Listing.cls?link=t410m2c6r3&amp;key=12057956" TargetMode="External"/><Relationship Id="rId496" Type="http://schemas.openxmlformats.org/officeDocument/2006/relationships/hyperlink" Target="https://erdr.gp.gov.ua/erdr/erdr.bi.web.Listing.cls?link=t410m1c16r25&amp;key=12057956" TargetMode="External"/><Relationship Id="rId11" Type="http://schemas.openxmlformats.org/officeDocument/2006/relationships/hyperlink" Target="https://erdr.gp.gov.ua/erdr/erdr.bi.web.Listing.cls?link=t410m1c11r1&amp;key=12057956" TargetMode="External"/><Relationship Id="rId53" Type="http://schemas.openxmlformats.org/officeDocument/2006/relationships/hyperlink" Target="https://erdr.gp.gov.ua/erdr/erdr.bi.web.Listing.cls?link=t410m1c5r4&amp;key=12057956" TargetMode="External"/><Relationship Id="rId149" Type="http://schemas.openxmlformats.org/officeDocument/2006/relationships/hyperlink" Target="https://erdr.gp.gov.ua/erdr/erdr.bi.web.Listing.cls?link=t410m1c5r10&amp;key=12057956" TargetMode="External"/><Relationship Id="rId314" Type="http://schemas.openxmlformats.org/officeDocument/2006/relationships/hyperlink" Target="https://erdr.gp.gov.ua/erdr/erdr.bi.web.Listing.cls?link=t410m1c10r20&amp;key=12057956" TargetMode="External"/><Relationship Id="rId356" Type="http://schemas.openxmlformats.org/officeDocument/2006/relationships/hyperlink" Target="https://erdr.gp.gov.ua/erdr/erdr.bi.web.Listing.cls?link=t410m1c4r23&amp;key=12057956" TargetMode="External"/><Relationship Id="rId398" Type="http://schemas.openxmlformats.org/officeDocument/2006/relationships/hyperlink" Target="https://erdr.gp.gov.ua/erdr/erdr.bi.web.Listing.cls?link=t410m3c14r2&amp;key=12057956" TargetMode="External"/><Relationship Id="rId521" Type="http://schemas.openxmlformats.org/officeDocument/2006/relationships/hyperlink" Target="https://erdr.gp.gov.ua/erdr/erdr.bi.web.Listing.cls?link=t410m3c9r7&amp;key=12057956" TargetMode="External"/><Relationship Id="rId563" Type="http://schemas.openxmlformats.org/officeDocument/2006/relationships/hyperlink" Target="https://erdr.gp.gov.ua/erdr/erdr.bi.web.Listing.cls?link=t410m3c3r10&amp;key=12057956" TargetMode="External"/><Relationship Id="rId619" Type="http://schemas.openxmlformats.org/officeDocument/2006/relationships/hyperlink" Target="https://erdr.gp.gov.ua/erdr/erdr.bi.web.Listing.cls?link=t410m1c11r28&amp;key=12057956" TargetMode="External"/><Relationship Id="rId95" Type="http://schemas.openxmlformats.org/officeDocument/2006/relationships/hyperlink" Target="https://erdr.gp.gov.ua/erdr/erdr.bi.web.Listing.cls?link=t410m1c15r6&amp;key=12057956" TargetMode="External"/><Relationship Id="rId160" Type="http://schemas.openxmlformats.org/officeDocument/2006/relationships/hyperlink" Target="https://erdr.gp.gov.ua/erdr/erdr.bi.web.Listing.cls?link=t410m1c16r10&amp;key=12057956" TargetMode="External"/><Relationship Id="rId216" Type="http://schemas.openxmlformats.org/officeDocument/2006/relationships/hyperlink" Target="https://erdr.gp.gov.ua/erdr/erdr.bi.web.Listing.cls?link=t410m1c8r14&amp;key=12057956" TargetMode="External"/><Relationship Id="rId423" Type="http://schemas.openxmlformats.org/officeDocument/2006/relationships/hyperlink" Target="https://erdr.gp.gov.ua/erdr/erdr.bi.web.Listing.cls?link=t410m3c7r4&amp;key=12057956" TargetMode="External"/><Relationship Id="rId258" Type="http://schemas.openxmlformats.org/officeDocument/2006/relationships/hyperlink" Target="https://erdr.gp.gov.ua/erdr/erdr.bi.web.Listing.cls?link=t410m1c2r17&amp;key=12057956" TargetMode="External"/><Relationship Id="rId465" Type="http://schemas.openxmlformats.org/officeDocument/2006/relationships/hyperlink" Target="https://erdr.gp.gov.ua/erdr/erdr.bi.web.Listing.cls?link=t410m1c1r24&amp;key=12057956" TargetMode="External"/><Relationship Id="rId630" Type="http://schemas.openxmlformats.org/officeDocument/2006/relationships/hyperlink" Target="https://erdr.gp.gov.ua/erdr/erdr.bi.web.Listing.cls?link=t410m1c6r29&amp;key=12057956" TargetMode="External"/><Relationship Id="rId22" Type="http://schemas.openxmlformats.org/officeDocument/2006/relationships/hyperlink" Target="https://erdr.gp.gov.ua/erdr/erdr.bi.web.Listing.cls?link=t410m1c6r2&amp;key=12057956" TargetMode="External"/><Relationship Id="rId64" Type="http://schemas.openxmlformats.org/officeDocument/2006/relationships/hyperlink" Target="https://erdr.gp.gov.ua/erdr/erdr.bi.web.Listing.cls?link=t410m1c16r4&amp;key=12057956" TargetMode="External"/><Relationship Id="rId118" Type="http://schemas.openxmlformats.org/officeDocument/2006/relationships/hyperlink" Target="https://erdr.gp.gov.ua/erdr/erdr.bi.web.Listing.cls?link=t410m1c6r8&amp;key=12057956" TargetMode="External"/><Relationship Id="rId325" Type="http://schemas.openxmlformats.org/officeDocument/2006/relationships/hyperlink" Target="https://erdr.gp.gov.ua/erdr/erdr.bi.web.Listing.cls?link=t410m1c5r21&amp;key=12057956" TargetMode="External"/><Relationship Id="rId367" Type="http://schemas.openxmlformats.org/officeDocument/2006/relationships/hyperlink" Target="https://erdr.gp.gov.ua/erdr/erdr.bi.web.Listing.cls?link=t410m1c15r23&amp;key=12057956" TargetMode="External"/><Relationship Id="rId532" Type="http://schemas.openxmlformats.org/officeDocument/2006/relationships/hyperlink" Target="https://erdr.gp.gov.ua/erdr/erdr.bi.web.Listing.cls?link=t410m3c4r8&amp;key=12057956" TargetMode="External"/><Relationship Id="rId574" Type="http://schemas.openxmlformats.org/officeDocument/2006/relationships/hyperlink" Target="https://erdr.gp.gov.ua/erdr/erdr.bi.web.Listing.cls?link=t410m3c14r10&amp;key=12057956" TargetMode="External"/><Relationship Id="rId171" Type="http://schemas.openxmlformats.org/officeDocument/2006/relationships/hyperlink" Target="https://erdr.gp.gov.ua/erdr/erdr.bi.web.Listing.cls?link=t410m1c11r11&amp;key=12057956" TargetMode="External"/><Relationship Id="rId227" Type="http://schemas.openxmlformats.org/officeDocument/2006/relationships/hyperlink" Target="https://erdr.gp.gov.ua/erdr/erdr.bi.web.Listing.cls?link=t410m1c3r15&amp;key=12057956" TargetMode="External"/><Relationship Id="rId269" Type="http://schemas.openxmlformats.org/officeDocument/2006/relationships/hyperlink" Target="https://erdr.gp.gov.ua/erdr/erdr.bi.web.Listing.cls?link=t410m1c13r17&amp;key=12057956" TargetMode="External"/><Relationship Id="rId434" Type="http://schemas.openxmlformats.org/officeDocument/2006/relationships/hyperlink" Target="https://erdr.gp.gov.ua/erdr/erdr.bi.web.Listing.cls?link=t410m3c2r5&amp;key=12057956" TargetMode="External"/><Relationship Id="rId476" Type="http://schemas.openxmlformats.org/officeDocument/2006/relationships/hyperlink" Target="https://erdr.gp.gov.ua/erdr/erdr.bi.web.Listing.cls?link=t410m1c12r24&amp;key=12057956" TargetMode="External"/><Relationship Id="rId641" Type="http://schemas.openxmlformats.org/officeDocument/2006/relationships/printerSettings" Target="../printerSettings/printerSettings14.bin"/><Relationship Id="rId33" Type="http://schemas.openxmlformats.org/officeDocument/2006/relationships/hyperlink" Target="https://erdr.gp.gov.ua/erdr/erdr.bi.web.Listing.cls?link=t410m1c1r3&amp;key=12057956" TargetMode="External"/><Relationship Id="rId129" Type="http://schemas.openxmlformats.org/officeDocument/2006/relationships/hyperlink" Target="https://erdr.gp.gov.ua/erdr/erdr.bi.web.Listing.cls?link=t410m1c1r9&amp;key=12057956" TargetMode="External"/><Relationship Id="rId280" Type="http://schemas.openxmlformats.org/officeDocument/2006/relationships/hyperlink" Target="https://erdr.gp.gov.ua/erdr/erdr.bi.web.Listing.cls?link=t410m1c8r18&amp;key=12057956" TargetMode="External"/><Relationship Id="rId336" Type="http://schemas.openxmlformats.org/officeDocument/2006/relationships/hyperlink" Target="https://erdr.gp.gov.ua/erdr/erdr.bi.web.Listing.cls?link=t410m1c16r21&amp;key=12057956" TargetMode="External"/><Relationship Id="rId501" Type="http://schemas.openxmlformats.org/officeDocument/2006/relationships/hyperlink" Target="https://erdr.gp.gov.ua/erdr/erdr.bi.web.Listing.cls?link=t410m3c5r6&amp;key=12057956" TargetMode="External"/><Relationship Id="rId543" Type="http://schemas.openxmlformats.org/officeDocument/2006/relationships/hyperlink" Target="https://erdr.gp.gov.ua/erdr/erdr.bi.web.Listing.cls?link=t410m3c15r8&amp;key=12057956" TargetMode="External"/><Relationship Id="rId75" Type="http://schemas.openxmlformats.org/officeDocument/2006/relationships/hyperlink" Target="https://erdr.gp.gov.ua/erdr/erdr.bi.web.Listing.cls?link=t410m1c11r5&amp;key=12057956" TargetMode="External"/><Relationship Id="rId140" Type="http://schemas.openxmlformats.org/officeDocument/2006/relationships/hyperlink" Target="https://erdr.gp.gov.ua/erdr/erdr.bi.web.Listing.cls?link=t410m1c12r9&amp;key=12057956" TargetMode="External"/><Relationship Id="rId182" Type="http://schemas.openxmlformats.org/officeDocument/2006/relationships/hyperlink" Target="https://erdr.gp.gov.ua/erdr/erdr.bi.web.Listing.cls?link=t410m1c6r12&amp;key=12057956" TargetMode="External"/><Relationship Id="rId378" Type="http://schemas.openxmlformats.org/officeDocument/2006/relationships/hyperlink" Target="https://erdr.gp.gov.ua/erdr/erdr.bi.web.Listing.cls?link=t410m3c10r1&amp;key=12057956" TargetMode="External"/><Relationship Id="rId403" Type="http://schemas.openxmlformats.org/officeDocument/2006/relationships/hyperlink" Target="https://erdr.gp.gov.ua/erdr/erdr.bi.web.Listing.cls?link=t410m3c3r3&amp;key=12057956" TargetMode="External"/><Relationship Id="rId585" Type="http://schemas.openxmlformats.org/officeDocument/2006/relationships/hyperlink" Target="https://erdr.gp.gov.ua/erdr/erdr.bi.web.Listing.cls?link=t410m1c9r26&amp;key=12057956" TargetMode="External"/><Relationship Id="rId6" Type="http://schemas.openxmlformats.org/officeDocument/2006/relationships/hyperlink" Target="https://erdr.gp.gov.ua/erdr/erdr.bi.web.Listing.cls?link=t410m1c6r1&amp;key=12057956" TargetMode="External"/><Relationship Id="rId238" Type="http://schemas.openxmlformats.org/officeDocument/2006/relationships/hyperlink" Target="https://erdr.gp.gov.ua/erdr/erdr.bi.web.Listing.cls?link=t410m1c14r15&amp;key=12057956" TargetMode="External"/><Relationship Id="rId445" Type="http://schemas.openxmlformats.org/officeDocument/2006/relationships/hyperlink" Target="https://erdr.gp.gov.ua/erdr/erdr.bi.web.Listing.cls?link=t410m3c13r5&amp;key=12057956" TargetMode="External"/><Relationship Id="rId487" Type="http://schemas.openxmlformats.org/officeDocument/2006/relationships/hyperlink" Target="https://erdr.gp.gov.ua/erdr/erdr.bi.web.Listing.cls?link=t410m1c7r25&amp;key=12057956" TargetMode="External"/><Relationship Id="rId610" Type="http://schemas.openxmlformats.org/officeDocument/2006/relationships/hyperlink" Target="https://erdr.gp.gov.ua/erdr/erdr.bi.web.Listing.cls?link=t410m1c2r28&amp;key=12057956" TargetMode="External"/><Relationship Id="rId291" Type="http://schemas.openxmlformats.org/officeDocument/2006/relationships/hyperlink" Target="https://erdr.gp.gov.ua/erdr/erdr.bi.web.Listing.cls?link=t410m1c3r19&amp;key=12057956" TargetMode="External"/><Relationship Id="rId305" Type="http://schemas.openxmlformats.org/officeDocument/2006/relationships/hyperlink" Target="https://erdr.gp.gov.ua/erdr/erdr.bi.web.Listing.cls?link=t410m1c1r20&amp;key=12057956" TargetMode="External"/><Relationship Id="rId347" Type="http://schemas.openxmlformats.org/officeDocument/2006/relationships/hyperlink" Target="https://erdr.gp.gov.ua/erdr/erdr.bi.web.Listing.cls?link=t410m1c11r22&amp;key=12057956" TargetMode="External"/><Relationship Id="rId512" Type="http://schemas.openxmlformats.org/officeDocument/2006/relationships/hyperlink" Target="https://erdr.gp.gov.ua/erdr/erdr.bi.web.Listing.cls?link=t410m3c16r6&amp;key=12057956" TargetMode="External"/><Relationship Id="rId44" Type="http://schemas.openxmlformats.org/officeDocument/2006/relationships/hyperlink" Target="https://erdr.gp.gov.ua/erdr/erdr.bi.web.Listing.cls?link=t410m1c12r3&amp;key=12057956" TargetMode="External"/><Relationship Id="rId86" Type="http://schemas.openxmlformats.org/officeDocument/2006/relationships/hyperlink" Target="https://erdr.gp.gov.ua/erdr/erdr.bi.web.Listing.cls?link=t410m1c6r6&amp;key=12057956" TargetMode="External"/><Relationship Id="rId151" Type="http://schemas.openxmlformats.org/officeDocument/2006/relationships/hyperlink" Target="https://erdr.gp.gov.ua/erdr/erdr.bi.web.Listing.cls?link=t410m1c7r10&amp;key=12057956" TargetMode="External"/><Relationship Id="rId389" Type="http://schemas.openxmlformats.org/officeDocument/2006/relationships/hyperlink" Target="https://erdr.gp.gov.ua/erdr/erdr.bi.web.Listing.cls?link=t410m3c5r2&amp;key=12057956" TargetMode="External"/><Relationship Id="rId554" Type="http://schemas.openxmlformats.org/officeDocument/2006/relationships/hyperlink" Target="https://erdr.gp.gov.ua/erdr/erdr.bi.web.Listing.cls?link=t410m3c10r9&amp;key=12057956" TargetMode="External"/><Relationship Id="rId596" Type="http://schemas.openxmlformats.org/officeDocument/2006/relationships/hyperlink" Target="https://erdr.gp.gov.ua/erdr/erdr.bi.web.Listing.cls?link=t410m1c4r27&amp;key=12057956" TargetMode="External"/><Relationship Id="rId193" Type="http://schemas.openxmlformats.org/officeDocument/2006/relationships/hyperlink" Target="https://erdr.gp.gov.ua/erdr/erdr.bi.web.Listing.cls?link=t410m1c1r13&amp;key=12057956" TargetMode="External"/><Relationship Id="rId207" Type="http://schemas.openxmlformats.org/officeDocument/2006/relationships/hyperlink" Target="https://erdr.gp.gov.ua/erdr/erdr.bi.web.Listing.cls?link=t410m1c15r13&amp;key=12057956" TargetMode="External"/><Relationship Id="rId249" Type="http://schemas.openxmlformats.org/officeDocument/2006/relationships/hyperlink" Target="https://erdr.gp.gov.ua/erdr/erdr.bi.web.Listing.cls?link=t410m1c9r16&amp;key=12057956" TargetMode="External"/><Relationship Id="rId414" Type="http://schemas.openxmlformats.org/officeDocument/2006/relationships/hyperlink" Target="https://erdr.gp.gov.ua/erdr/erdr.bi.web.Listing.cls?link=t410m3c14r3&amp;key=12057956" TargetMode="External"/><Relationship Id="rId456" Type="http://schemas.openxmlformats.org/officeDocument/2006/relationships/hyperlink" Target="https://erdr.gp.gov.ua/erdr/erdr.bi.web.Listing.cls?link=t410m2c8r3&amp;key=12057956" TargetMode="External"/><Relationship Id="rId498" Type="http://schemas.openxmlformats.org/officeDocument/2006/relationships/hyperlink" Target="https://erdr.gp.gov.ua/erdr/erdr.bi.web.Listing.cls?link=t410m3c2r6&amp;key=12057956" TargetMode="External"/><Relationship Id="rId621" Type="http://schemas.openxmlformats.org/officeDocument/2006/relationships/hyperlink" Target="https://erdr.gp.gov.ua/erdr/erdr.bi.web.Listing.cls?link=t410m1c13r28&amp;key=12057956" TargetMode="External"/><Relationship Id="rId13" Type="http://schemas.openxmlformats.org/officeDocument/2006/relationships/hyperlink" Target="https://erdr.gp.gov.ua/erdr/erdr.bi.web.Listing.cls?link=t410m1c13r1&amp;key=12057956" TargetMode="External"/><Relationship Id="rId109" Type="http://schemas.openxmlformats.org/officeDocument/2006/relationships/hyperlink" Target="https://erdr.gp.gov.ua/erdr/erdr.bi.web.Listing.cls?link=t410m1c13r7&amp;key=12057956" TargetMode="External"/><Relationship Id="rId260" Type="http://schemas.openxmlformats.org/officeDocument/2006/relationships/hyperlink" Target="https://erdr.gp.gov.ua/erdr/erdr.bi.web.Listing.cls?link=t410m1c4r17&amp;key=12057956" TargetMode="External"/><Relationship Id="rId316" Type="http://schemas.openxmlformats.org/officeDocument/2006/relationships/hyperlink" Target="https://erdr.gp.gov.ua/erdr/erdr.bi.web.Listing.cls?link=t410m1c12r20&amp;key=12057956" TargetMode="External"/><Relationship Id="rId523" Type="http://schemas.openxmlformats.org/officeDocument/2006/relationships/hyperlink" Target="https://erdr.gp.gov.ua/erdr/erdr.bi.web.Listing.cls?link=t410m3c11r7&amp;key=12057956" TargetMode="External"/><Relationship Id="rId55" Type="http://schemas.openxmlformats.org/officeDocument/2006/relationships/hyperlink" Target="https://erdr.gp.gov.ua/erdr/erdr.bi.web.Listing.cls?link=t410m1c7r4&amp;key=12057956" TargetMode="External"/><Relationship Id="rId97" Type="http://schemas.openxmlformats.org/officeDocument/2006/relationships/hyperlink" Target="https://erdr.gp.gov.ua/erdr/erdr.bi.web.Listing.cls?link=t410m1c1r7&amp;key=12057956" TargetMode="External"/><Relationship Id="rId120" Type="http://schemas.openxmlformats.org/officeDocument/2006/relationships/hyperlink" Target="https://erdr.gp.gov.ua/erdr/erdr.bi.web.Listing.cls?link=t410m1c8r8&amp;key=12057956" TargetMode="External"/><Relationship Id="rId358" Type="http://schemas.openxmlformats.org/officeDocument/2006/relationships/hyperlink" Target="https://erdr.gp.gov.ua/erdr/erdr.bi.web.Listing.cls?link=t410m1c6r23&amp;key=12057956" TargetMode="External"/><Relationship Id="rId565" Type="http://schemas.openxmlformats.org/officeDocument/2006/relationships/hyperlink" Target="https://erdr.gp.gov.ua/erdr/erdr.bi.web.Listing.cls?link=t410m3c5r10&amp;key=12057956" TargetMode="External"/><Relationship Id="rId162" Type="http://schemas.openxmlformats.org/officeDocument/2006/relationships/hyperlink" Target="https://erdr.gp.gov.ua/erdr/erdr.bi.web.Listing.cls?link=t410m1c2r11&amp;key=12057956" TargetMode="External"/><Relationship Id="rId218" Type="http://schemas.openxmlformats.org/officeDocument/2006/relationships/hyperlink" Target="https://erdr.gp.gov.ua/erdr/erdr.bi.web.Listing.cls?link=t410m1c10r14&amp;key=12057956" TargetMode="External"/><Relationship Id="rId425" Type="http://schemas.openxmlformats.org/officeDocument/2006/relationships/hyperlink" Target="https://erdr.gp.gov.ua/erdr/erdr.bi.web.Listing.cls?link=t410m3c9r4&amp;key=12057956" TargetMode="External"/><Relationship Id="rId467" Type="http://schemas.openxmlformats.org/officeDocument/2006/relationships/hyperlink" Target="https://erdr.gp.gov.ua/erdr/erdr.bi.web.Listing.cls?link=t410m1c3r24&amp;key=12057956" TargetMode="External"/><Relationship Id="rId632" Type="http://schemas.openxmlformats.org/officeDocument/2006/relationships/hyperlink" Target="https://erdr.gp.gov.ua/erdr/erdr.bi.web.Listing.cls?link=t410m1c8r29&amp;key=12057956" TargetMode="External"/><Relationship Id="rId271" Type="http://schemas.openxmlformats.org/officeDocument/2006/relationships/hyperlink" Target="https://erdr.gp.gov.ua/erdr/erdr.bi.web.Listing.cls?link=t410m1c15r17&amp;key=12057956" TargetMode="External"/><Relationship Id="rId24" Type="http://schemas.openxmlformats.org/officeDocument/2006/relationships/hyperlink" Target="https://erdr.gp.gov.ua/erdr/erdr.bi.web.Listing.cls?link=t410m1c8r2&amp;key=12057956" TargetMode="External"/><Relationship Id="rId66" Type="http://schemas.openxmlformats.org/officeDocument/2006/relationships/hyperlink" Target="https://erdr.gp.gov.ua/erdr/erdr.bi.web.Listing.cls?link=t410m1c2r5&amp;key=12057956" TargetMode="External"/><Relationship Id="rId131" Type="http://schemas.openxmlformats.org/officeDocument/2006/relationships/hyperlink" Target="https://erdr.gp.gov.ua/erdr/erdr.bi.web.Listing.cls?link=t410m1c3r9&amp;key=12057956" TargetMode="External"/><Relationship Id="rId327" Type="http://schemas.openxmlformats.org/officeDocument/2006/relationships/hyperlink" Target="https://erdr.gp.gov.ua/erdr/erdr.bi.web.Listing.cls?link=t410m1c7r21&amp;key=12057956" TargetMode="External"/><Relationship Id="rId369" Type="http://schemas.openxmlformats.org/officeDocument/2006/relationships/hyperlink" Target="https://erdr.gp.gov.ua/erdr/erdr.bi.web.Listing.cls?link=t410m3c1r1&amp;key=12057956" TargetMode="External"/><Relationship Id="rId534" Type="http://schemas.openxmlformats.org/officeDocument/2006/relationships/hyperlink" Target="https://erdr.gp.gov.ua/erdr/erdr.bi.web.Listing.cls?link=t410m3c6r8&amp;key=12057956" TargetMode="External"/><Relationship Id="rId576" Type="http://schemas.openxmlformats.org/officeDocument/2006/relationships/hyperlink" Target="https://erdr.gp.gov.ua/erdr/erdr.bi.web.Listing.cls?link=t410m3c16r10&amp;key=12057956" TargetMode="External"/><Relationship Id="rId173" Type="http://schemas.openxmlformats.org/officeDocument/2006/relationships/hyperlink" Target="https://erdr.gp.gov.ua/erdr/erdr.bi.web.Listing.cls?link=t410m1c13r11&amp;key=12057956" TargetMode="External"/><Relationship Id="rId229" Type="http://schemas.openxmlformats.org/officeDocument/2006/relationships/hyperlink" Target="https://erdr.gp.gov.ua/erdr/erdr.bi.web.Listing.cls?link=t410m1c5r15&amp;key=12057956" TargetMode="External"/><Relationship Id="rId380" Type="http://schemas.openxmlformats.org/officeDocument/2006/relationships/hyperlink" Target="https://erdr.gp.gov.ua/erdr/erdr.bi.web.Listing.cls?link=t410m3c12r1&amp;key=12057956" TargetMode="External"/><Relationship Id="rId436" Type="http://schemas.openxmlformats.org/officeDocument/2006/relationships/hyperlink" Target="https://erdr.gp.gov.ua/erdr/erdr.bi.web.Listing.cls?link=t410m3c4r5&amp;key=12057956" TargetMode="External"/><Relationship Id="rId601" Type="http://schemas.openxmlformats.org/officeDocument/2006/relationships/hyperlink" Target="https://erdr.gp.gov.ua/erdr/erdr.bi.web.Listing.cls?link=t410m1c9r27&amp;key=12057956" TargetMode="External"/><Relationship Id="rId240" Type="http://schemas.openxmlformats.org/officeDocument/2006/relationships/hyperlink" Target="https://erdr.gp.gov.ua/erdr/erdr.bi.web.Listing.cls?link=t410m1c16r15&amp;key=12057956" TargetMode="External"/><Relationship Id="rId478" Type="http://schemas.openxmlformats.org/officeDocument/2006/relationships/hyperlink" Target="https://erdr.gp.gov.ua/erdr/erdr.bi.web.Listing.cls?link=t410m1c14r24&amp;key=12057956" TargetMode="External"/><Relationship Id="rId35" Type="http://schemas.openxmlformats.org/officeDocument/2006/relationships/hyperlink" Target="https://erdr.gp.gov.ua/erdr/erdr.bi.web.Listing.cls?link=t410m1c3r3&amp;key=12057956" TargetMode="External"/><Relationship Id="rId77" Type="http://schemas.openxmlformats.org/officeDocument/2006/relationships/hyperlink" Target="https://erdr.gp.gov.ua/erdr/erdr.bi.web.Listing.cls?link=t410m1c13r5&amp;key=12057956" TargetMode="External"/><Relationship Id="rId100" Type="http://schemas.openxmlformats.org/officeDocument/2006/relationships/hyperlink" Target="https://erdr.gp.gov.ua/erdr/erdr.bi.web.Listing.cls?link=t410m1c4r7&amp;key=12057956" TargetMode="External"/><Relationship Id="rId282" Type="http://schemas.openxmlformats.org/officeDocument/2006/relationships/hyperlink" Target="https://erdr.gp.gov.ua/erdr/erdr.bi.web.Listing.cls?link=t410m1c10r18&amp;key=12057956" TargetMode="External"/><Relationship Id="rId338" Type="http://schemas.openxmlformats.org/officeDocument/2006/relationships/hyperlink" Target="https://erdr.gp.gov.ua/erdr/erdr.bi.web.Listing.cls?link=t410m1c2r22&amp;key=12057956" TargetMode="External"/><Relationship Id="rId503" Type="http://schemas.openxmlformats.org/officeDocument/2006/relationships/hyperlink" Target="https://erdr.gp.gov.ua/erdr/erdr.bi.web.Listing.cls?link=t410m3c7r6&amp;key=12057956" TargetMode="External"/><Relationship Id="rId545" Type="http://schemas.openxmlformats.org/officeDocument/2006/relationships/hyperlink" Target="https://erdr.gp.gov.ua/erdr/erdr.bi.web.Listing.cls?link=t410m3c1r9&amp;key=12057956" TargetMode="External"/><Relationship Id="rId587" Type="http://schemas.openxmlformats.org/officeDocument/2006/relationships/hyperlink" Target="https://erdr.gp.gov.ua/erdr/erdr.bi.web.Listing.cls?link=t410m1c11r26&amp;key=12057956" TargetMode="External"/><Relationship Id="rId8" Type="http://schemas.openxmlformats.org/officeDocument/2006/relationships/hyperlink" Target="https://erdr.gp.gov.ua/erdr/erdr.bi.web.Listing.cls?link=t410m1c8r1&amp;key=12057956" TargetMode="External"/><Relationship Id="rId142" Type="http://schemas.openxmlformats.org/officeDocument/2006/relationships/hyperlink" Target="https://erdr.gp.gov.ua/erdr/erdr.bi.web.Listing.cls?link=t410m1c14r9&amp;key=12057956" TargetMode="External"/><Relationship Id="rId184" Type="http://schemas.openxmlformats.org/officeDocument/2006/relationships/hyperlink" Target="https://erdr.gp.gov.ua/erdr/erdr.bi.web.Listing.cls?link=t410m1c8r12&amp;key=12057956" TargetMode="External"/><Relationship Id="rId391" Type="http://schemas.openxmlformats.org/officeDocument/2006/relationships/hyperlink" Target="https://erdr.gp.gov.ua/erdr/erdr.bi.web.Listing.cls?link=t410m3c7r2&amp;key=12057956" TargetMode="External"/><Relationship Id="rId405" Type="http://schemas.openxmlformats.org/officeDocument/2006/relationships/hyperlink" Target="https://erdr.gp.gov.ua/erdr/erdr.bi.web.Listing.cls?link=t410m3c5r3&amp;key=12057956" TargetMode="External"/><Relationship Id="rId447" Type="http://schemas.openxmlformats.org/officeDocument/2006/relationships/hyperlink" Target="https://erdr.gp.gov.ua/erdr/erdr.bi.web.Listing.cls?link=t410m3c15r5&amp;key=12057956" TargetMode="External"/><Relationship Id="rId612" Type="http://schemas.openxmlformats.org/officeDocument/2006/relationships/hyperlink" Target="https://erdr.gp.gov.ua/erdr/erdr.bi.web.Listing.cls?link=t410m1c4r28&amp;key=12057956" TargetMode="External"/><Relationship Id="rId251" Type="http://schemas.openxmlformats.org/officeDocument/2006/relationships/hyperlink" Target="https://erdr.gp.gov.ua/erdr/erdr.bi.web.Listing.cls?link=t410m1c11r16&amp;key=12057956" TargetMode="External"/><Relationship Id="rId489" Type="http://schemas.openxmlformats.org/officeDocument/2006/relationships/hyperlink" Target="https://erdr.gp.gov.ua/erdr/erdr.bi.web.Listing.cls?link=t410m1c9r25&amp;key=12057956" TargetMode="External"/><Relationship Id="rId46" Type="http://schemas.openxmlformats.org/officeDocument/2006/relationships/hyperlink" Target="https://erdr.gp.gov.ua/erdr/erdr.bi.web.Listing.cls?link=t410m1c14r3&amp;key=12057956" TargetMode="External"/><Relationship Id="rId293" Type="http://schemas.openxmlformats.org/officeDocument/2006/relationships/hyperlink" Target="https://erdr.gp.gov.ua/erdr/erdr.bi.web.Listing.cls?link=t410m1c5r19&amp;key=12057956" TargetMode="External"/><Relationship Id="rId307" Type="http://schemas.openxmlformats.org/officeDocument/2006/relationships/hyperlink" Target="https://erdr.gp.gov.ua/erdr/erdr.bi.web.Listing.cls?link=t410m1c3r20&amp;key=12057956" TargetMode="External"/><Relationship Id="rId349" Type="http://schemas.openxmlformats.org/officeDocument/2006/relationships/hyperlink" Target="https://erdr.gp.gov.ua/erdr/erdr.bi.web.Listing.cls?link=t410m1c13r22&amp;key=12057956" TargetMode="External"/><Relationship Id="rId514" Type="http://schemas.openxmlformats.org/officeDocument/2006/relationships/hyperlink" Target="https://erdr.gp.gov.ua/erdr/erdr.bi.web.Listing.cls?link=t410m3c2r7&amp;key=12057956" TargetMode="External"/><Relationship Id="rId556" Type="http://schemas.openxmlformats.org/officeDocument/2006/relationships/hyperlink" Target="https://erdr.gp.gov.ua/erdr/erdr.bi.web.Listing.cls?link=t410m3c12r9&amp;key=12057956" TargetMode="External"/><Relationship Id="rId88" Type="http://schemas.openxmlformats.org/officeDocument/2006/relationships/hyperlink" Target="https://erdr.gp.gov.ua/erdr/erdr.bi.web.Listing.cls?link=t410m1c8r6&amp;key=12057956" TargetMode="External"/><Relationship Id="rId111" Type="http://schemas.openxmlformats.org/officeDocument/2006/relationships/hyperlink" Target="https://erdr.gp.gov.ua/erdr/erdr.bi.web.Listing.cls?link=t410m1c15r7&amp;key=12057956" TargetMode="External"/><Relationship Id="rId153" Type="http://schemas.openxmlformats.org/officeDocument/2006/relationships/hyperlink" Target="https://erdr.gp.gov.ua/erdr/erdr.bi.web.Listing.cls?link=t410m1c9r10&amp;key=12057956" TargetMode="External"/><Relationship Id="rId195" Type="http://schemas.openxmlformats.org/officeDocument/2006/relationships/hyperlink" Target="https://erdr.gp.gov.ua/erdr/erdr.bi.web.Listing.cls?link=t410m1c3r13&amp;key=12057956" TargetMode="External"/><Relationship Id="rId209" Type="http://schemas.openxmlformats.org/officeDocument/2006/relationships/hyperlink" Target="https://erdr.gp.gov.ua/erdr/erdr.bi.web.Listing.cls?link=t410m1c1r14&amp;key=12057956" TargetMode="External"/><Relationship Id="rId360" Type="http://schemas.openxmlformats.org/officeDocument/2006/relationships/hyperlink" Target="https://erdr.gp.gov.ua/erdr/erdr.bi.web.Listing.cls?link=t410m1c8r23&amp;key=12057956" TargetMode="External"/><Relationship Id="rId416" Type="http://schemas.openxmlformats.org/officeDocument/2006/relationships/hyperlink" Target="https://erdr.gp.gov.ua/erdr/erdr.bi.web.Listing.cls?link=t410m3c16r3&amp;key=12057956" TargetMode="External"/><Relationship Id="rId598" Type="http://schemas.openxmlformats.org/officeDocument/2006/relationships/hyperlink" Target="https://erdr.gp.gov.ua/erdr/erdr.bi.web.Listing.cls?link=t410m1c6r27&amp;key=12057956" TargetMode="External"/><Relationship Id="rId220" Type="http://schemas.openxmlformats.org/officeDocument/2006/relationships/hyperlink" Target="https://erdr.gp.gov.ua/erdr/erdr.bi.web.Listing.cls?link=t410m1c12r14&amp;key=12057956" TargetMode="External"/><Relationship Id="rId458" Type="http://schemas.openxmlformats.org/officeDocument/2006/relationships/hyperlink" Target="https://erdr.gp.gov.ua/erdr/erdr.bi.web.Listing.cls?link=t410m2c10r3&amp;key=12057956" TargetMode="External"/><Relationship Id="rId623" Type="http://schemas.openxmlformats.org/officeDocument/2006/relationships/hyperlink" Target="https://erdr.gp.gov.ua/erdr/erdr.bi.web.Listing.cls?link=t410m1c15r28&amp;key=12057956" TargetMode="External"/><Relationship Id="rId15" Type="http://schemas.openxmlformats.org/officeDocument/2006/relationships/hyperlink" Target="https://erdr.gp.gov.ua/erdr/erdr.bi.web.Listing.cls?link=t410m1c15r1&amp;key=12057956" TargetMode="External"/><Relationship Id="rId57" Type="http://schemas.openxmlformats.org/officeDocument/2006/relationships/hyperlink" Target="https://erdr.gp.gov.ua/erdr/erdr.bi.web.Listing.cls?link=t410m1c9r4&amp;key=12057956" TargetMode="External"/><Relationship Id="rId262" Type="http://schemas.openxmlformats.org/officeDocument/2006/relationships/hyperlink" Target="https://erdr.gp.gov.ua/erdr/erdr.bi.web.Listing.cls?link=t410m1c6r17&amp;key=12057956" TargetMode="External"/><Relationship Id="rId318" Type="http://schemas.openxmlformats.org/officeDocument/2006/relationships/hyperlink" Target="https://erdr.gp.gov.ua/erdr/erdr.bi.web.Listing.cls?link=t410m1c14r20&amp;key=12057956" TargetMode="External"/><Relationship Id="rId525" Type="http://schemas.openxmlformats.org/officeDocument/2006/relationships/hyperlink" Target="https://erdr.gp.gov.ua/erdr/erdr.bi.web.Listing.cls?link=t410m3c13r7&amp;key=12057956" TargetMode="External"/><Relationship Id="rId567" Type="http://schemas.openxmlformats.org/officeDocument/2006/relationships/hyperlink" Target="https://erdr.gp.gov.ua/erdr/erdr.bi.web.Listing.cls?link=t410m3c7r10&amp;key=12057956" TargetMode="External"/><Relationship Id="rId99" Type="http://schemas.openxmlformats.org/officeDocument/2006/relationships/hyperlink" Target="https://erdr.gp.gov.ua/erdr/erdr.bi.web.Listing.cls?link=t410m1c3r7&amp;key=12057956" TargetMode="External"/><Relationship Id="rId122" Type="http://schemas.openxmlformats.org/officeDocument/2006/relationships/hyperlink" Target="https://erdr.gp.gov.ua/erdr/erdr.bi.web.Listing.cls?link=t410m1c10r8&amp;key=12057956" TargetMode="External"/><Relationship Id="rId164" Type="http://schemas.openxmlformats.org/officeDocument/2006/relationships/hyperlink" Target="https://erdr.gp.gov.ua/erdr/erdr.bi.web.Listing.cls?link=t410m1c4r11&amp;key=12057956" TargetMode="External"/><Relationship Id="rId371" Type="http://schemas.openxmlformats.org/officeDocument/2006/relationships/hyperlink" Target="https://erdr.gp.gov.ua/erdr/erdr.bi.web.Listing.cls?link=t410m3c3r1&amp;key=12057956" TargetMode="External"/><Relationship Id="rId427" Type="http://schemas.openxmlformats.org/officeDocument/2006/relationships/hyperlink" Target="https://erdr.gp.gov.ua/erdr/erdr.bi.web.Listing.cls?link=t410m3c11r4&amp;key=12057956" TargetMode="External"/><Relationship Id="rId469" Type="http://schemas.openxmlformats.org/officeDocument/2006/relationships/hyperlink" Target="https://erdr.gp.gov.ua/erdr/erdr.bi.web.Listing.cls?link=t410m1c5r24&amp;key=12057956" TargetMode="External"/><Relationship Id="rId634" Type="http://schemas.openxmlformats.org/officeDocument/2006/relationships/hyperlink" Target="https://erdr.gp.gov.ua/erdr/erdr.bi.web.Listing.cls?link=t410m1c10r29&amp;key=12057956" TargetMode="External"/><Relationship Id="rId26" Type="http://schemas.openxmlformats.org/officeDocument/2006/relationships/hyperlink" Target="https://erdr.gp.gov.ua/erdr/erdr.bi.web.Listing.cls?link=t410m1c10r2&amp;key=12057956" TargetMode="External"/><Relationship Id="rId231" Type="http://schemas.openxmlformats.org/officeDocument/2006/relationships/hyperlink" Target="https://erdr.gp.gov.ua/erdr/erdr.bi.web.Listing.cls?link=t410m1c7r15&amp;key=12057956" TargetMode="External"/><Relationship Id="rId273" Type="http://schemas.openxmlformats.org/officeDocument/2006/relationships/hyperlink" Target="https://erdr.gp.gov.ua/erdr/erdr.bi.web.Listing.cls?link=t410m1c1r18&amp;key=12057956" TargetMode="External"/><Relationship Id="rId329" Type="http://schemas.openxmlformats.org/officeDocument/2006/relationships/hyperlink" Target="https://erdr.gp.gov.ua/erdr/erdr.bi.web.Listing.cls?link=t410m1c9r21&amp;key=12057956" TargetMode="External"/><Relationship Id="rId480" Type="http://schemas.openxmlformats.org/officeDocument/2006/relationships/hyperlink" Target="https://erdr.gp.gov.ua/erdr/erdr.bi.web.Listing.cls?link=t410m1c16r24&amp;key=12057956" TargetMode="External"/><Relationship Id="rId536" Type="http://schemas.openxmlformats.org/officeDocument/2006/relationships/hyperlink" Target="https://erdr.gp.gov.ua/erdr/erdr.bi.web.Listing.cls?link=t410m3c8r8&amp;key=12057956" TargetMode="External"/><Relationship Id="rId68" Type="http://schemas.openxmlformats.org/officeDocument/2006/relationships/hyperlink" Target="https://erdr.gp.gov.ua/erdr/erdr.bi.web.Listing.cls?link=t410m1c4r5&amp;key=12057956" TargetMode="External"/><Relationship Id="rId133" Type="http://schemas.openxmlformats.org/officeDocument/2006/relationships/hyperlink" Target="https://erdr.gp.gov.ua/erdr/erdr.bi.web.Listing.cls?link=t410m1c5r9&amp;key=12057956" TargetMode="External"/><Relationship Id="rId175" Type="http://schemas.openxmlformats.org/officeDocument/2006/relationships/hyperlink" Target="https://erdr.gp.gov.ua/erdr/erdr.bi.web.Listing.cls?link=t410m1c15r11&amp;key=12057956" TargetMode="External"/><Relationship Id="rId340" Type="http://schemas.openxmlformats.org/officeDocument/2006/relationships/hyperlink" Target="https://erdr.gp.gov.ua/erdr/erdr.bi.web.Listing.cls?link=t410m1c4r22&amp;key=12057956" TargetMode="External"/><Relationship Id="rId578" Type="http://schemas.openxmlformats.org/officeDocument/2006/relationships/hyperlink" Target="https://erdr.gp.gov.ua/erdr/erdr.bi.web.Listing.cls?link=t410m1c2r26&amp;key=12057956" TargetMode="External"/><Relationship Id="rId200" Type="http://schemas.openxmlformats.org/officeDocument/2006/relationships/hyperlink" Target="https://erdr.gp.gov.ua/erdr/erdr.bi.web.Listing.cls?link=t410m1c8r13&amp;key=12057956" TargetMode="External"/><Relationship Id="rId382" Type="http://schemas.openxmlformats.org/officeDocument/2006/relationships/hyperlink" Target="https://erdr.gp.gov.ua/erdr/erdr.bi.web.Listing.cls?link=t410m3c14r1&amp;key=12057956" TargetMode="External"/><Relationship Id="rId438" Type="http://schemas.openxmlformats.org/officeDocument/2006/relationships/hyperlink" Target="https://erdr.gp.gov.ua/erdr/erdr.bi.web.Listing.cls?link=t410m3c6r5&amp;key=12057956" TargetMode="External"/><Relationship Id="rId603" Type="http://schemas.openxmlformats.org/officeDocument/2006/relationships/hyperlink" Target="https://erdr.gp.gov.ua/erdr/erdr.bi.web.Listing.cls?link=t410m1c11r27&amp;key=12057956" TargetMode="External"/><Relationship Id="rId242" Type="http://schemas.openxmlformats.org/officeDocument/2006/relationships/hyperlink" Target="https://erdr.gp.gov.ua/erdr/erdr.bi.web.Listing.cls?link=t410m1c2r16&amp;key=12057956" TargetMode="External"/><Relationship Id="rId284" Type="http://schemas.openxmlformats.org/officeDocument/2006/relationships/hyperlink" Target="https://erdr.gp.gov.ua/erdr/erdr.bi.web.Listing.cls?link=t410m1c12r18&amp;key=12057956" TargetMode="External"/><Relationship Id="rId491" Type="http://schemas.openxmlformats.org/officeDocument/2006/relationships/hyperlink" Target="https://erdr.gp.gov.ua/erdr/erdr.bi.web.Listing.cls?link=t410m1c11r25&amp;key=12057956" TargetMode="External"/><Relationship Id="rId505" Type="http://schemas.openxmlformats.org/officeDocument/2006/relationships/hyperlink" Target="https://erdr.gp.gov.ua/erdr/erdr.bi.web.Listing.cls?link=t410m3c9r6&amp;key=12057956" TargetMode="External"/><Relationship Id="rId37" Type="http://schemas.openxmlformats.org/officeDocument/2006/relationships/hyperlink" Target="https://erdr.gp.gov.ua/erdr/erdr.bi.web.Listing.cls?link=t410m1c5r3&amp;key=12057956" TargetMode="External"/><Relationship Id="rId79" Type="http://schemas.openxmlformats.org/officeDocument/2006/relationships/hyperlink" Target="https://erdr.gp.gov.ua/erdr/erdr.bi.web.Listing.cls?link=t410m1c15r5&amp;key=12057956" TargetMode="External"/><Relationship Id="rId102" Type="http://schemas.openxmlformats.org/officeDocument/2006/relationships/hyperlink" Target="https://erdr.gp.gov.ua/erdr/erdr.bi.web.Listing.cls?link=t410m1c6r7&amp;key=12057956" TargetMode="External"/><Relationship Id="rId144" Type="http://schemas.openxmlformats.org/officeDocument/2006/relationships/hyperlink" Target="https://erdr.gp.gov.ua/erdr/erdr.bi.web.Listing.cls?link=t410m1c16r9&amp;key=12057956" TargetMode="External"/><Relationship Id="rId547" Type="http://schemas.openxmlformats.org/officeDocument/2006/relationships/hyperlink" Target="https://erdr.gp.gov.ua/erdr/erdr.bi.web.Listing.cls?link=t410m3c3r9&amp;key=12057956" TargetMode="External"/><Relationship Id="rId589" Type="http://schemas.openxmlformats.org/officeDocument/2006/relationships/hyperlink" Target="https://erdr.gp.gov.ua/erdr/erdr.bi.web.Listing.cls?link=t410m1c13r26&amp;key=12057956" TargetMode="External"/><Relationship Id="rId90" Type="http://schemas.openxmlformats.org/officeDocument/2006/relationships/hyperlink" Target="https://erdr.gp.gov.ua/erdr/erdr.bi.web.Listing.cls?link=t410m1c10r6&amp;key=12057956" TargetMode="External"/><Relationship Id="rId186" Type="http://schemas.openxmlformats.org/officeDocument/2006/relationships/hyperlink" Target="https://erdr.gp.gov.ua/erdr/erdr.bi.web.Listing.cls?link=t410m1c10r12&amp;key=12057956" TargetMode="External"/><Relationship Id="rId351" Type="http://schemas.openxmlformats.org/officeDocument/2006/relationships/hyperlink" Target="https://erdr.gp.gov.ua/erdr/erdr.bi.web.Listing.cls?link=t410m1c15r22&amp;key=12057956" TargetMode="External"/><Relationship Id="rId393" Type="http://schemas.openxmlformats.org/officeDocument/2006/relationships/hyperlink" Target="https://erdr.gp.gov.ua/erdr/erdr.bi.web.Listing.cls?link=t410m3c9r2&amp;key=12057956" TargetMode="External"/><Relationship Id="rId407" Type="http://schemas.openxmlformats.org/officeDocument/2006/relationships/hyperlink" Target="https://erdr.gp.gov.ua/erdr/erdr.bi.web.Listing.cls?link=t410m3c7r3&amp;key=12057956" TargetMode="External"/><Relationship Id="rId449" Type="http://schemas.openxmlformats.org/officeDocument/2006/relationships/hyperlink" Target="https://erdr.gp.gov.ua/erdr/erdr.bi.web.Listing.cls?link=t410m2c1r3&amp;key=12057956" TargetMode="External"/><Relationship Id="rId614" Type="http://schemas.openxmlformats.org/officeDocument/2006/relationships/hyperlink" Target="https://erdr.gp.gov.ua/erdr/erdr.bi.web.Listing.cls?link=t410m1c6r28&amp;key=12057956" TargetMode="External"/><Relationship Id="rId211" Type="http://schemas.openxmlformats.org/officeDocument/2006/relationships/hyperlink" Target="https://erdr.gp.gov.ua/erdr/erdr.bi.web.Listing.cls?link=t410m1c3r14&amp;key=12057956" TargetMode="External"/><Relationship Id="rId253" Type="http://schemas.openxmlformats.org/officeDocument/2006/relationships/hyperlink" Target="https://erdr.gp.gov.ua/erdr/erdr.bi.web.Listing.cls?link=t410m1c13r16&amp;key=12057956" TargetMode="External"/><Relationship Id="rId295" Type="http://schemas.openxmlformats.org/officeDocument/2006/relationships/hyperlink" Target="https://erdr.gp.gov.ua/erdr/erdr.bi.web.Listing.cls?link=t410m1c7r19&amp;key=12057956" TargetMode="External"/><Relationship Id="rId309" Type="http://schemas.openxmlformats.org/officeDocument/2006/relationships/hyperlink" Target="https://erdr.gp.gov.ua/erdr/erdr.bi.web.Listing.cls?link=t410m1c5r20&amp;key=12057956" TargetMode="External"/><Relationship Id="rId460" Type="http://schemas.openxmlformats.org/officeDocument/2006/relationships/hyperlink" Target="https://erdr.gp.gov.ua/erdr/erdr.bi.web.Listing.cls?link=t410m2c12r3&amp;key=12057956" TargetMode="External"/><Relationship Id="rId516" Type="http://schemas.openxmlformats.org/officeDocument/2006/relationships/hyperlink" Target="https://erdr.gp.gov.ua/erdr/erdr.bi.web.Listing.cls?link=t410m3c4r7&amp;key=12057956" TargetMode="External"/><Relationship Id="rId48" Type="http://schemas.openxmlformats.org/officeDocument/2006/relationships/hyperlink" Target="https://erdr.gp.gov.ua/erdr/erdr.bi.web.Listing.cls?link=t410m1c16r3&amp;key=12057956" TargetMode="External"/><Relationship Id="rId113" Type="http://schemas.openxmlformats.org/officeDocument/2006/relationships/hyperlink" Target="https://erdr.gp.gov.ua/erdr/erdr.bi.web.Listing.cls?link=t410m1c1r8&amp;key=12057956" TargetMode="External"/><Relationship Id="rId320" Type="http://schemas.openxmlformats.org/officeDocument/2006/relationships/hyperlink" Target="https://erdr.gp.gov.ua/erdr/erdr.bi.web.Listing.cls?link=t410m1c16r20&amp;key=12057956" TargetMode="External"/><Relationship Id="rId558" Type="http://schemas.openxmlformats.org/officeDocument/2006/relationships/hyperlink" Target="https://erdr.gp.gov.ua/erdr/erdr.bi.web.Listing.cls?link=t410m3c14r9&amp;key=12057956" TargetMode="External"/><Relationship Id="rId155" Type="http://schemas.openxmlformats.org/officeDocument/2006/relationships/hyperlink" Target="https://erdr.gp.gov.ua/erdr/erdr.bi.web.Listing.cls?link=t410m1c11r10&amp;key=12057956" TargetMode="External"/><Relationship Id="rId197" Type="http://schemas.openxmlformats.org/officeDocument/2006/relationships/hyperlink" Target="https://erdr.gp.gov.ua/erdr/erdr.bi.web.Listing.cls?link=t410m1c5r13&amp;key=12057956" TargetMode="External"/><Relationship Id="rId362" Type="http://schemas.openxmlformats.org/officeDocument/2006/relationships/hyperlink" Target="https://erdr.gp.gov.ua/erdr/erdr.bi.web.Listing.cls?link=t410m1c10r23&amp;key=12057956" TargetMode="External"/><Relationship Id="rId418" Type="http://schemas.openxmlformats.org/officeDocument/2006/relationships/hyperlink" Target="https://erdr.gp.gov.ua/erdr/erdr.bi.web.Listing.cls?link=t410m3c2r4&amp;key=12057956" TargetMode="External"/><Relationship Id="rId625" Type="http://schemas.openxmlformats.org/officeDocument/2006/relationships/hyperlink" Target="https://erdr.gp.gov.ua/erdr/erdr.bi.web.Listing.cls?link=t410m1c1r29&amp;key=12057956" TargetMode="External"/><Relationship Id="rId222" Type="http://schemas.openxmlformats.org/officeDocument/2006/relationships/hyperlink" Target="https://erdr.gp.gov.ua/erdr/erdr.bi.web.Listing.cls?link=t410m1c14r14&amp;key=12057956" TargetMode="External"/><Relationship Id="rId264" Type="http://schemas.openxmlformats.org/officeDocument/2006/relationships/hyperlink" Target="https://erdr.gp.gov.ua/erdr/erdr.bi.web.Listing.cls?link=t410m1c8r17&amp;key=12057956" TargetMode="External"/><Relationship Id="rId471" Type="http://schemas.openxmlformats.org/officeDocument/2006/relationships/hyperlink" Target="https://erdr.gp.gov.ua/erdr/erdr.bi.web.Listing.cls?link=t410m1c7r24&amp;key=12057956" TargetMode="External"/><Relationship Id="rId17" Type="http://schemas.openxmlformats.org/officeDocument/2006/relationships/hyperlink" Target="https://erdr.gp.gov.ua/erdr/erdr.bi.web.Listing.cls?link=t410m1c1r2&amp;key=12057956" TargetMode="External"/><Relationship Id="rId59" Type="http://schemas.openxmlformats.org/officeDocument/2006/relationships/hyperlink" Target="https://erdr.gp.gov.ua/erdr/erdr.bi.web.Listing.cls?link=t410m1c11r4&amp;key=12057956" TargetMode="External"/><Relationship Id="rId124" Type="http://schemas.openxmlformats.org/officeDocument/2006/relationships/hyperlink" Target="https://erdr.gp.gov.ua/erdr/erdr.bi.web.Listing.cls?link=t410m1c12r8&amp;key=12057956" TargetMode="External"/><Relationship Id="rId527" Type="http://schemas.openxmlformats.org/officeDocument/2006/relationships/hyperlink" Target="https://erdr.gp.gov.ua/erdr/erdr.bi.web.Listing.cls?link=t410m3c15r7&amp;key=12057956" TargetMode="External"/><Relationship Id="rId569" Type="http://schemas.openxmlformats.org/officeDocument/2006/relationships/hyperlink" Target="https://erdr.gp.gov.ua/erdr/erdr.bi.web.Listing.cls?link=t410m3c9r10&amp;key=12057956" TargetMode="External"/><Relationship Id="rId70" Type="http://schemas.openxmlformats.org/officeDocument/2006/relationships/hyperlink" Target="https://erdr.gp.gov.ua/erdr/erdr.bi.web.Listing.cls?link=t410m1c6r5&amp;key=12057956" TargetMode="External"/><Relationship Id="rId166" Type="http://schemas.openxmlformats.org/officeDocument/2006/relationships/hyperlink" Target="https://erdr.gp.gov.ua/erdr/erdr.bi.web.Listing.cls?link=t410m1c6r11&amp;key=12057956" TargetMode="External"/><Relationship Id="rId331" Type="http://schemas.openxmlformats.org/officeDocument/2006/relationships/hyperlink" Target="https://erdr.gp.gov.ua/erdr/erdr.bi.web.Listing.cls?link=t410m1c11r21&amp;key=12057956" TargetMode="External"/><Relationship Id="rId373" Type="http://schemas.openxmlformats.org/officeDocument/2006/relationships/hyperlink" Target="https://erdr.gp.gov.ua/erdr/erdr.bi.web.Listing.cls?link=t410m3c5r1&amp;key=12057956" TargetMode="External"/><Relationship Id="rId429" Type="http://schemas.openxmlformats.org/officeDocument/2006/relationships/hyperlink" Target="https://erdr.gp.gov.ua/erdr/erdr.bi.web.Listing.cls?link=t410m3c13r4&amp;key=12057956" TargetMode="External"/><Relationship Id="rId580" Type="http://schemas.openxmlformats.org/officeDocument/2006/relationships/hyperlink" Target="https://erdr.gp.gov.ua/erdr/erdr.bi.web.Listing.cls?link=t410m1c4r26&amp;key=12057956" TargetMode="External"/><Relationship Id="rId636" Type="http://schemas.openxmlformats.org/officeDocument/2006/relationships/hyperlink" Target="https://erdr.gp.gov.ua/erdr/erdr.bi.web.Listing.cls?link=t410m1c12r29&amp;key=12057956" TargetMode="External"/><Relationship Id="rId1" Type="http://schemas.openxmlformats.org/officeDocument/2006/relationships/hyperlink" Target="https://erdr.gp.gov.ua/erdr/erdr.bi.web.Listing.cls?link=t410m1c1r1&amp;key=12057956" TargetMode="External"/><Relationship Id="rId233" Type="http://schemas.openxmlformats.org/officeDocument/2006/relationships/hyperlink" Target="https://erdr.gp.gov.ua/erdr/erdr.bi.web.Listing.cls?link=t410m1c9r15&amp;key=12057956" TargetMode="External"/><Relationship Id="rId440" Type="http://schemas.openxmlformats.org/officeDocument/2006/relationships/hyperlink" Target="https://erdr.gp.gov.ua/erdr/erdr.bi.web.Listing.cls?link=t410m3c8r5&amp;key=12057956" TargetMode="External"/><Relationship Id="rId28" Type="http://schemas.openxmlformats.org/officeDocument/2006/relationships/hyperlink" Target="https://erdr.gp.gov.ua/erdr/erdr.bi.web.Listing.cls?link=t410m1c12r2&amp;key=12057956" TargetMode="External"/><Relationship Id="rId275" Type="http://schemas.openxmlformats.org/officeDocument/2006/relationships/hyperlink" Target="https://erdr.gp.gov.ua/erdr/erdr.bi.web.Listing.cls?link=t410m1c3r18&amp;key=12057956" TargetMode="External"/><Relationship Id="rId300" Type="http://schemas.openxmlformats.org/officeDocument/2006/relationships/hyperlink" Target="https://erdr.gp.gov.ua/erdr/erdr.bi.web.Listing.cls?link=t410m1c12r19&amp;key=12057956" TargetMode="External"/><Relationship Id="rId482" Type="http://schemas.openxmlformats.org/officeDocument/2006/relationships/hyperlink" Target="https://erdr.gp.gov.ua/erdr/erdr.bi.web.Listing.cls?link=t410m1c2r25&amp;key=12057956" TargetMode="External"/><Relationship Id="rId538" Type="http://schemas.openxmlformats.org/officeDocument/2006/relationships/hyperlink" Target="https://erdr.gp.gov.ua/erdr/erdr.bi.web.Listing.cls?link=t410m3c10r8&amp;key=12057956" TargetMode="External"/><Relationship Id="rId81" Type="http://schemas.openxmlformats.org/officeDocument/2006/relationships/hyperlink" Target="https://erdr.gp.gov.ua/erdr/erdr.bi.web.Listing.cls?link=t410m1c1r6&amp;key=12057956" TargetMode="External"/><Relationship Id="rId135" Type="http://schemas.openxmlformats.org/officeDocument/2006/relationships/hyperlink" Target="https://erdr.gp.gov.ua/erdr/erdr.bi.web.Listing.cls?link=t410m1c7r9&amp;key=12057956" TargetMode="External"/><Relationship Id="rId177" Type="http://schemas.openxmlformats.org/officeDocument/2006/relationships/hyperlink" Target="https://erdr.gp.gov.ua/erdr/erdr.bi.web.Listing.cls?link=t410m1c1r12&amp;key=12057956" TargetMode="External"/><Relationship Id="rId342" Type="http://schemas.openxmlformats.org/officeDocument/2006/relationships/hyperlink" Target="https://erdr.gp.gov.ua/erdr/erdr.bi.web.Listing.cls?link=t410m1c6r22&amp;key=12057956" TargetMode="External"/><Relationship Id="rId384" Type="http://schemas.openxmlformats.org/officeDocument/2006/relationships/hyperlink" Target="https://erdr.gp.gov.ua/erdr/erdr.bi.web.Listing.cls?link=t410m3c16r1&amp;key=12057956" TargetMode="External"/><Relationship Id="rId591" Type="http://schemas.openxmlformats.org/officeDocument/2006/relationships/hyperlink" Target="https://erdr.gp.gov.ua/erdr/erdr.bi.web.Listing.cls?link=t410m1c15r26&amp;key=12057956" TargetMode="External"/><Relationship Id="rId605" Type="http://schemas.openxmlformats.org/officeDocument/2006/relationships/hyperlink" Target="https://erdr.gp.gov.ua/erdr/erdr.bi.web.Listing.cls?link=t410m1c13r27&amp;key=12057956" TargetMode="External"/><Relationship Id="rId202" Type="http://schemas.openxmlformats.org/officeDocument/2006/relationships/hyperlink" Target="https://erdr.gp.gov.ua/erdr/erdr.bi.web.Listing.cls?link=t410m1c10r13&amp;key=12057956" TargetMode="External"/><Relationship Id="rId244" Type="http://schemas.openxmlformats.org/officeDocument/2006/relationships/hyperlink" Target="https://erdr.gp.gov.ua/erdr/erdr.bi.web.Listing.cls?link=t410m1c4r16&amp;key=12057956" TargetMode="External"/><Relationship Id="rId39" Type="http://schemas.openxmlformats.org/officeDocument/2006/relationships/hyperlink" Target="https://erdr.gp.gov.ua/erdr/erdr.bi.web.Listing.cls?link=t410m1c7r3&amp;key=12057956" TargetMode="External"/><Relationship Id="rId286" Type="http://schemas.openxmlformats.org/officeDocument/2006/relationships/hyperlink" Target="https://erdr.gp.gov.ua/erdr/erdr.bi.web.Listing.cls?link=t410m1c14r18&amp;key=12057956" TargetMode="External"/><Relationship Id="rId451" Type="http://schemas.openxmlformats.org/officeDocument/2006/relationships/hyperlink" Target="https://erdr.gp.gov.ua/erdr/erdr.bi.web.Listing.cls?link=t410m2c3r3&amp;key=12057956" TargetMode="External"/><Relationship Id="rId493" Type="http://schemas.openxmlformats.org/officeDocument/2006/relationships/hyperlink" Target="https://erdr.gp.gov.ua/erdr/erdr.bi.web.Listing.cls?link=t410m1c13r25&amp;key=12057956" TargetMode="External"/><Relationship Id="rId507" Type="http://schemas.openxmlformats.org/officeDocument/2006/relationships/hyperlink" Target="https://erdr.gp.gov.ua/erdr/erdr.bi.web.Listing.cls?link=t410m3c11r6&amp;key=12057956" TargetMode="External"/><Relationship Id="rId549" Type="http://schemas.openxmlformats.org/officeDocument/2006/relationships/hyperlink" Target="https://erdr.gp.gov.ua/erdr/erdr.bi.web.Listing.cls?link=t410m3c5r9&amp;key=12057956" TargetMode="External"/><Relationship Id="rId50" Type="http://schemas.openxmlformats.org/officeDocument/2006/relationships/hyperlink" Target="https://erdr.gp.gov.ua/erdr/erdr.bi.web.Listing.cls?link=t410m1c2r4&amp;key=12057956" TargetMode="External"/><Relationship Id="rId104" Type="http://schemas.openxmlformats.org/officeDocument/2006/relationships/hyperlink" Target="https://erdr.gp.gov.ua/erdr/erdr.bi.web.Listing.cls?link=t410m1c8r7&amp;key=12057956" TargetMode="External"/><Relationship Id="rId146" Type="http://schemas.openxmlformats.org/officeDocument/2006/relationships/hyperlink" Target="https://erdr.gp.gov.ua/erdr/erdr.bi.web.Listing.cls?link=t410m1c2r10&amp;key=12057956" TargetMode="External"/><Relationship Id="rId188" Type="http://schemas.openxmlformats.org/officeDocument/2006/relationships/hyperlink" Target="https://erdr.gp.gov.ua/erdr/erdr.bi.web.Listing.cls?link=t410m1c12r12&amp;key=12057956" TargetMode="External"/><Relationship Id="rId311" Type="http://schemas.openxmlformats.org/officeDocument/2006/relationships/hyperlink" Target="https://erdr.gp.gov.ua/erdr/erdr.bi.web.Listing.cls?link=t410m1c7r20&amp;key=12057956" TargetMode="External"/><Relationship Id="rId353" Type="http://schemas.openxmlformats.org/officeDocument/2006/relationships/hyperlink" Target="https://erdr.gp.gov.ua/erdr/erdr.bi.web.Listing.cls?link=t410m1c1r23&amp;key=12057956" TargetMode="External"/><Relationship Id="rId395" Type="http://schemas.openxmlformats.org/officeDocument/2006/relationships/hyperlink" Target="https://erdr.gp.gov.ua/erdr/erdr.bi.web.Listing.cls?link=t410m3c11r2&amp;key=12057956" TargetMode="External"/><Relationship Id="rId409" Type="http://schemas.openxmlformats.org/officeDocument/2006/relationships/hyperlink" Target="https://erdr.gp.gov.ua/erdr/erdr.bi.web.Listing.cls?link=t410m3c9r3&amp;key=12057956" TargetMode="External"/><Relationship Id="rId560" Type="http://schemas.openxmlformats.org/officeDocument/2006/relationships/hyperlink" Target="https://erdr.gp.gov.ua/erdr/erdr.bi.web.Listing.cls?link=t410m3c16r9&amp;key=12057956" TargetMode="External"/><Relationship Id="rId92" Type="http://schemas.openxmlformats.org/officeDocument/2006/relationships/hyperlink" Target="https://erdr.gp.gov.ua/erdr/erdr.bi.web.Listing.cls?link=t410m1c12r6&amp;key=12057956" TargetMode="External"/><Relationship Id="rId213" Type="http://schemas.openxmlformats.org/officeDocument/2006/relationships/hyperlink" Target="https://erdr.gp.gov.ua/erdr/erdr.bi.web.Listing.cls?link=t410m1c5r14&amp;key=12057956" TargetMode="External"/><Relationship Id="rId420" Type="http://schemas.openxmlformats.org/officeDocument/2006/relationships/hyperlink" Target="https://erdr.gp.gov.ua/erdr/erdr.bi.web.Listing.cls?link=t410m3c4r4&amp;key=12057956" TargetMode="External"/><Relationship Id="rId616" Type="http://schemas.openxmlformats.org/officeDocument/2006/relationships/hyperlink" Target="https://erdr.gp.gov.ua/erdr/erdr.bi.web.Listing.cls?link=t410m1c8r28&amp;key=12057956" TargetMode="External"/><Relationship Id="rId255" Type="http://schemas.openxmlformats.org/officeDocument/2006/relationships/hyperlink" Target="https://erdr.gp.gov.ua/erdr/erdr.bi.web.Listing.cls?link=t410m1c15r16&amp;key=12057956" TargetMode="External"/><Relationship Id="rId297" Type="http://schemas.openxmlformats.org/officeDocument/2006/relationships/hyperlink" Target="https://erdr.gp.gov.ua/erdr/erdr.bi.web.Listing.cls?link=t410m1c9r19&amp;key=12057956" TargetMode="External"/><Relationship Id="rId462" Type="http://schemas.openxmlformats.org/officeDocument/2006/relationships/hyperlink" Target="https://erdr.gp.gov.ua/erdr/erdr.bi.web.Listing.cls?link=t410m2c14r3&amp;key=12057956" TargetMode="External"/><Relationship Id="rId518" Type="http://schemas.openxmlformats.org/officeDocument/2006/relationships/hyperlink" Target="https://erdr.gp.gov.ua/erdr/erdr.bi.web.Listing.cls?link=t410m3c6r7&amp;key=12057956" TargetMode="External"/><Relationship Id="rId115" Type="http://schemas.openxmlformats.org/officeDocument/2006/relationships/hyperlink" Target="https://erdr.gp.gov.ua/erdr/erdr.bi.web.Listing.cls?link=t410m1c3r8&amp;key=12057956" TargetMode="External"/><Relationship Id="rId157" Type="http://schemas.openxmlformats.org/officeDocument/2006/relationships/hyperlink" Target="https://erdr.gp.gov.ua/erdr/erdr.bi.web.Listing.cls?link=t410m1c13r10&amp;key=12057956" TargetMode="External"/><Relationship Id="rId322" Type="http://schemas.openxmlformats.org/officeDocument/2006/relationships/hyperlink" Target="https://erdr.gp.gov.ua/erdr/erdr.bi.web.Listing.cls?link=t410m1c2r21&amp;key=12057956" TargetMode="External"/><Relationship Id="rId364" Type="http://schemas.openxmlformats.org/officeDocument/2006/relationships/hyperlink" Target="https://erdr.gp.gov.ua/erdr/erdr.bi.web.Listing.cls?link=t410m1c12r23&amp;key=12057956" TargetMode="External"/><Relationship Id="rId61" Type="http://schemas.openxmlformats.org/officeDocument/2006/relationships/hyperlink" Target="https://erdr.gp.gov.ua/erdr/erdr.bi.web.Listing.cls?link=t410m1c13r4&amp;key=12057956" TargetMode="External"/><Relationship Id="rId199" Type="http://schemas.openxmlformats.org/officeDocument/2006/relationships/hyperlink" Target="https://erdr.gp.gov.ua/erdr/erdr.bi.web.Listing.cls?link=t410m1c7r13&amp;key=12057956" TargetMode="External"/><Relationship Id="rId571" Type="http://schemas.openxmlformats.org/officeDocument/2006/relationships/hyperlink" Target="https://erdr.gp.gov.ua/erdr/erdr.bi.web.Listing.cls?link=t410m3c11r10&amp;key=12057956" TargetMode="External"/><Relationship Id="rId627" Type="http://schemas.openxmlformats.org/officeDocument/2006/relationships/hyperlink" Target="https://erdr.gp.gov.ua/erdr/erdr.bi.web.Listing.cls?link=t410m1c3r29&amp;key=12057956" TargetMode="External"/><Relationship Id="rId19" Type="http://schemas.openxmlformats.org/officeDocument/2006/relationships/hyperlink" Target="https://erdr.gp.gov.ua/erdr/erdr.bi.web.Listing.cls?link=t410m1c3r2&amp;key=12057956" TargetMode="External"/><Relationship Id="rId224" Type="http://schemas.openxmlformats.org/officeDocument/2006/relationships/hyperlink" Target="https://erdr.gp.gov.ua/erdr/erdr.bi.web.Listing.cls?link=t410m1c16r14&amp;key=12057956" TargetMode="External"/><Relationship Id="rId266" Type="http://schemas.openxmlformats.org/officeDocument/2006/relationships/hyperlink" Target="https://erdr.gp.gov.ua/erdr/erdr.bi.web.Listing.cls?link=t410m1c10r17&amp;key=12057956" TargetMode="External"/><Relationship Id="rId431" Type="http://schemas.openxmlformats.org/officeDocument/2006/relationships/hyperlink" Target="https://erdr.gp.gov.ua/erdr/erdr.bi.web.Listing.cls?link=t410m3c15r4&amp;key=12057956" TargetMode="External"/><Relationship Id="rId473" Type="http://schemas.openxmlformats.org/officeDocument/2006/relationships/hyperlink" Target="https://erdr.gp.gov.ua/erdr/erdr.bi.web.Listing.cls?link=t410m1c9r24&amp;key=12057956" TargetMode="External"/><Relationship Id="rId529" Type="http://schemas.openxmlformats.org/officeDocument/2006/relationships/hyperlink" Target="https://erdr.gp.gov.ua/erdr/erdr.bi.web.Listing.cls?link=t410m3c1r8&amp;key=12057956" TargetMode="External"/><Relationship Id="rId30" Type="http://schemas.openxmlformats.org/officeDocument/2006/relationships/hyperlink" Target="https://erdr.gp.gov.ua/erdr/erdr.bi.web.Listing.cls?link=t410m1c14r2&amp;key=12057956" TargetMode="External"/><Relationship Id="rId126" Type="http://schemas.openxmlformats.org/officeDocument/2006/relationships/hyperlink" Target="https://erdr.gp.gov.ua/erdr/erdr.bi.web.Listing.cls?link=t410m1c14r8&amp;key=12057956" TargetMode="External"/><Relationship Id="rId168" Type="http://schemas.openxmlformats.org/officeDocument/2006/relationships/hyperlink" Target="https://erdr.gp.gov.ua/erdr/erdr.bi.web.Listing.cls?link=t410m1c8r11&amp;key=12057956" TargetMode="External"/><Relationship Id="rId333" Type="http://schemas.openxmlformats.org/officeDocument/2006/relationships/hyperlink" Target="https://erdr.gp.gov.ua/erdr/erdr.bi.web.Listing.cls?link=t410m1c13r21&amp;key=12057956" TargetMode="External"/><Relationship Id="rId540" Type="http://schemas.openxmlformats.org/officeDocument/2006/relationships/hyperlink" Target="https://erdr.gp.gov.ua/erdr/erdr.bi.web.Listing.cls?link=t410m3c12r8&amp;key=12057956" TargetMode="External"/><Relationship Id="rId72" Type="http://schemas.openxmlformats.org/officeDocument/2006/relationships/hyperlink" Target="https://erdr.gp.gov.ua/erdr/erdr.bi.web.Listing.cls?link=t410m1c8r5&amp;key=12057956" TargetMode="External"/><Relationship Id="rId375" Type="http://schemas.openxmlformats.org/officeDocument/2006/relationships/hyperlink" Target="https://erdr.gp.gov.ua/erdr/erdr.bi.web.Listing.cls?link=t410m3c7r1&amp;key=12057956" TargetMode="External"/><Relationship Id="rId582" Type="http://schemas.openxmlformats.org/officeDocument/2006/relationships/hyperlink" Target="https://erdr.gp.gov.ua/erdr/erdr.bi.web.Listing.cls?link=t410m1c6r26&amp;key=12057956" TargetMode="External"/><Relationship Id="rId638" Type="http://schemas.openxmlformats.org/officeDocument/2006/relationships/hyperlink" Target="https://erdr.gp.gov.ua/erdr/erdr.bi.web.Listing.cls?link=t410m1c14r29&amp;key=12057956" TargetMode="External"/><Relationship Id="rId3" Type="http://schemas.openxmlformats.org/officeDocument/2006/relationships/hyperlink" Target="https://erdr.gp.gov.ua/erdr/erdr.bi.web.Listing.cls?link=t410m1c3r1&amp;key=12057956" TargetMode="External"/><Relationship Id="rId235" Type="http://schemas.openxmlformats.org/officeDocument/2006/relationships/hyperlink" Target="https://erdr.gp.gov.ua/erdr/erdr.bi.web.Listing.cls?link=t410m1c11r15&amp;key=12057956" TargetMode="External"/><Relationship Id="rId277" Type="http://schemas.openxmlformats.org/officeDocument/2006/relationships/hyperlink" Target="https://erdr.gp.gov.ua/erdr/erdr.bi.web.Listing.cls?link=t410m1c5r18&amp;key=12057956" TargetMode="External"/><Relationship Id="rId400" Type="http://schemas.openxmlformats.org/officeDocument/2006/relationships/hyperlink" Target="https://erdr.gp.gov.ua/erdr/erdr.bi.web.Listing.cls?link=t410m3c16r2&amp;key=12057956" TargetMode="External"/><Relationship Id="rId442" Type="http://schemas.openxmlformats.org/officeDocument/2006/relationships/hyperlink" Target="https://erdr.gp.gov.ua/erdr/erdr.bi.web.Listing.cls?link=t410m3c10r5&amp;key=12057956" TargetMode="External"/><Relationship Id="rId484" Type="http://schemas.openxmlformats.org/officeDocument/2006/relationships/hyperlink" Target="https://erdr.gp.gov.ua/erdr/erdr.bi.web.Listing.cls?link=t410m1c4r25&amp;key=12057956" TargetMode="External"/><Relationship Id="rId137" Type="http://schemas.openxmlformats.org/officeDocument/2006/relationships/hyperlink" Target="https://erdr.gp.gov.ua/erdr/erdr.bi.web.Listing.cls?link=t410m1c9r9&amp;key=12057956" TargetMode="External"/><Relationship Id="rId302" Type="http://schemas.openxmlformats.org/officeDocument/2006/relationships/hyperlink" Target="https://erdr.gp.gov.ua/erdr/erdr.bi.web.Listing.cls?link=t410m1c14r19&amp;key=12057956" TargetMode="External"/><Relationship Id="rId344" Type="http://schemas.openxmlformats.org/officeDocument/2006/relationships/hyperlink" Target="https://erdr.gp.gov.ua/erdr/erdr.bi.web.Listing.cls?link=t410m1c8r22&amp;key=12057956" TargetMode="External"/><Relationship Id="rId41" Type="http://schemas.openxmlformats.org/officeDocument/2006/relationships/hyperlink" Target="https://erdr.gp.gov.ua/erdr/erdr.bi.web.Listing.cls?link=t410m1c9r3&amp;key=12057956" TargetMode="External"/><Relationship Id="rId83" Type="http://schemas.openxmlformats.org/officeDocument/2006/relationships/hyperlink" Target="https://erdr.gp.gov.ua/erdr/erdr.bi.web.Listing.cls?link=t410m1c3r6&amp;key=12057956" TargetMode="External"/><Relationship Id="rId179" Type="http://schemas.openxmlformats.org/officeDocument/2006/relationships/hyperlink" Target="https://erdr.gp.gov.ua/erdr/erdr.bi.web.Listing.cls?link=t410m1c3r12&amp;key=12057956" TargetMode="External"/><Relationship Id="rId386" Type="http://schemas.openxmlformats.org/officeDocument/2006/relationships/hyperlink" Target="https://erdr.gp.gov.ua/erdr/erdr.bi.web.Listing.cls?link=t410m3c2r2&amp;key=12057956" TargetMode="External"/><Relationship Id="rId551" Type="http://schemas.openxmlformats.org/officeDocument/2006/relationships/hyperlink" Target="https://erdr.gp.gov.ua/erdr/erdr.bi.web.Listing.cls?link=t410m3c7r9&amp;key=12057956" TargetMode="External"/><Relationship Id="rId593" Type="http://schemas.openxmlformats.org/officeDocument/2006/relationships/hyperlink" Target="https://erdr.gp.gov.ua/erdr/erdr.bi.web.Listing.cls?link=t410m1c1r27&amp;key=12057956" TargetMode="External"/><Relationship Id="rId607" Type="http://schemas.openxmlformats.org/officeDocument/2006/relationships/hyperlink" Target="https://erdr.gp.gov.ua/erdr/erdr.bi.web.Listing.cls?link=t410m1c15r27&amp;key=12057956" TargetMode="External"/><Relationship Id="rId190" Type="http://schemas.openxmlformats.org/officeDocument/2006/relationships/hyperlink" Target="https://erdr.gp.gov.ua/erdr/erdr.bi.web.Listing.cls?link=t410m1c14r12&amp;key=12057956" TargetMode="External"/><Relationship Id="rId204" Type="http://schemas.openxmlformats.org/officeDocument/2006/relationships/hyperlink" Target="https://erdr.gp.gov.ua/erdr/erdr.bi.web.Listing.cls?link=t410m1c12r13&amp;key=12057956" TargetMode="External"/><Relationship Id="rId246" Type="http://schemas.openxmlformats.org/officeDocument/2006/relationships/hyperlink" Target="https://erdr.gp.gov.ua/erdr/erdr.bi.web.Listing.cls?link=t410m1c6r16&amp;key=12057956" TargetMode="External"/><Relationship Id="rId288" Type="http://schemas.openxmlformats.org/officeDocument/2006/relationships/hyperlink" Target="https://erdr.gp.gov.ua/erdr/erdr.bi.web.Listing.cls?link=t410m1c16r18&amp;key=12057956" TargetMode="External"/><Relationship Id="rId411" Type="http://schemas.openxmlformats.org/officeDocument/2006/relationships/hyperlink" Target="https://erdr.gp.gov.ua/erdr/erdr.bi.web.Listing.cls?link=t410m3c11r3&amp;key=12057956" TargetMode="External"/><Relationship Id="rId453" Type="http://schemas.openxmlformats.org/officeDocument/2006/relationships/hyperlink" Target="https://erdr.gp.gov.ua/erdr/erdr.bi.web.Listing.cls?link=t410m2c5r3&amp;key=12057956" TargetMode="External"/><Relationship Id="rId509" Type="http://schemas.openxmlformats.org/officeDocument/2006/relationships/hyperlink" Target="https://erdr.gp.gov.ua/erdr/erdr.bi.web.Listing.cls?link=t410m3c13r6&amp;key=12057956" TargetMode="External"/><Relationship Id="rId106" Type="http://schemas.openxmlformats.org/officeDocument/2006/relationships/hyperlink" Target="https://erdr.gp.gov.ua/erdr/erdr.bi.web.Listing.cls?link=t410m1c10r7&amp;key=12057956" TargetMode="External"/><Relationship Id="rId313" Type="http://schemas.openxmlformats.org/officeDocument/2006/relationships/hyperlink" Target="https://erdr.gp.gov.ua/erdr/erdr.bi.web.Listing.cls?link=t410m1c9r20&amp;key=12057956" TargetMode="External"/><Relationship Id="rId495" Type="http://schemas.openxmlformats.org/officeDocument/2006/relationships/hyperlink" Target="https://erdr.gp.gov.ua/erdr/erdr.bi.web.Listing.cls?link=t410m1c15r25&amp;key=12057956" TargetMode="External"/><Relationship Id="rId10" Type="http://schemas.openxmlformats.org/officeDocument/2006/relationships/hyperlink" Target="https://erdr.gp.gov.ua/erdr/erdr.bi.web.Listing.cls?link=t410m1c10r1&amp;key=12057956" TargetMode="External"/><Relationship Id="rId52" Type="http://schemas.openxmlformats.org/officeDocument/2006/relationships/hyperlink" Target="https://erdr.gp.gov.ua/erdr/erdr.bi.web.Listing.cls?link=t410m1c4r4&amp;key=12057956" TargetMode="External"/><Relationship Id="rId94" Type="http://schemas.openxmlformats.org/officeDocument/2006/relationships/hyperlink" Target="https://erdr.gp.gov.ua/erdr/erdr.bi.web.Listing.cls?link=t410m1c14r6&amp;key=12057956" TargetMode="External"/><Relationship Id="rId148" Type="http://schemas.openxmlformats.org/officeDocument/2006/relationships/hyperlink" Target="https://erdr.gp.gov.ua/erdr/erdr.bi.web.Listing.cls?link=t410m1c4r10&amp;key=12057956" TargetMode="External"/><Relationship Id="rId355" Type="http://schemas.openxmlformats.org/officeDocument/2006/relationships/hyperlink" Target="https://erdr.gp.gov.ua/erdr/erdr.bi.web.Listing.cls?link=t410m1c3r23&amp;key=12057956" TargetMode="External"/><Relationship Id="rId397" Type="http://schemas.openxmlformats.org/officeDocument/2006/relationships/hyperlink" Target="https://erdr.gp.gov.ua/erdr/erdr.bi.web.Listing.cls?link=t410m3c13r2&amp;key=12057956" TargetMode="External"/><Relationship Id="rId520" Type="http://schemas.openxmlformats.org/officeDocument/2006/relationships/hyperlink" Target="https://erdr.gp.gov.ua/erdr/erdr.bi.web.Listing.cls?link=t410m3c8r7&amp;key=12057956" TargetMode="External"/><Relationship Id="rId562" Type="http://schemas.openxmlformats.org/officeDocument/2006/relationships/hyperlink" Target="https://erdr.gp.gov.ua/erdr/erdr.bi.web.Listing.cls?link=t410m3c2r10&amp;key=12057956" TargetMode="External"/><Relationship Id="rId618" Type="http://schemas.openxmlformats.org/officeDocument/2006/relationships/hyperlink" Target="https://erdr.gp.gov.ua/erdr/erdr.bi.web.Listing.cls?link=t410m1c10r28&amp;key=12057956" TargetMode="External"/><Relationship Id="rId215" Type="http://schemas.openxmlformats.org/officeDocument/2006/relationships/hyperlink" Target="https://erdr.gp.gov.ua/erdr/erdr.bi.web.Listing.cls?link=t410m1c7r14&amp;key=12057956" TargetMode="External"/><Relationship Id="rId257" Type="http://schemas.openxmlformats.org/officeDocument/2006/relationships/hyperlink" Target="https://erdr.gp.gov.ua/erdr/erdr.bi.web.Listing.cls?link=t410m1c1r17&amp;key=12057956" TargetMode="External"/><Relationship Id="rId422" Type="http://schemas.openxmlformats.org/officeDocument/2006/relationships/hyperlink" Target="https://erdr.gp.gov.ua/erdr/erdr.bi.web.Listing.cls?link=t410m3c6r4&amp;key=12057956" TargetMode="External"/><Relationship Id="rId464" Type="http://schemas.openxmlformats.org/officeDocument/2006/relationships/hyperlink" Target="https://erdr.gp.gov.ua/erdr/erdr.bi.web.Listing.cls?link=t410m2c16r3&amp;key=12057956" TargetMode="External"/><Relationship Id="rId299" Type="http://schemas.openxmlformats.org/officeDocument/2006/relationships/hyperlink" Target="https://erdr.gp.gov.ua/erdr/erdr.bi.web.Listing.cls?link=t410m1c11r19&amp;key=12057956" TargetMode="External"/><Relationship Id="rId63" Type="http://schemas.openxmlformats.org/officeDocument/2006/relationships/hyperlink" Target="https://erdr.gp.gov.ua/erdr/erdr.bi.web.Listing.cls?link=t410m1c15r4&amp;key=12057956" TargetMode="External"/><Relationship Id="rId159" Type="http://schemas.openxmlformats.org/officeDocument/2006/relationships/hyperlink" Target="https://erdr.gp.gov.ua/erdr/erdr.bi.web.Listing.cls?link=t410m1c15r10&amp;key=12057956" TargetMode="External"/><Relationship Id="rId366" Type="http://schemas.openxmlformats.org/officeDocument/2006/relationships/hyperlink" Target="https://erdr.gp.gov.ua/erdr/erdr.bi.web.Listing.cls?link=t410m1c14r23&amp;key=12057956" TargetMode="External"/><Relationship Id="rId573" Type="http://schemas.openxmlformats.org/officeDocument/2006/relationships/hyperlink" Target="https://erdr.gp.gov.ua/erdr/erdr.bi.web.Listing.cls?link=t410m3c13r10&amp;key=12057956" TargetMode="External"/><Relationship Id="rId226" Type="http://schemas.openxmlformats.org/officeDocument/2006/relationships/hyperlink" Target="https://erdr.gp.gov.ua/erdr/erdr.bi.web.Listing.cls?link=t410m1c2r15&amp;key=12057956" TargetMode="External"/><Relationship Id="rId433" Type="http://schemas.openxmlformats.org/officeDocument/2006/relationships/hyperlink" Target="https://erdr.gp.gov.ua/erdr/erdr.bi.web.Listing.cls?link=t410m3c1r5&amp;key=12057956" TargetMode="External"/><Relationship Id="rId640" Type="http://schemas.openxmlformats.org/officeDocument/2006/relationships/hyperlink" Target="https://erdr.gp.gov.ua/erdr/erdr.bi.web.Listing.cls?link=t410m1c16r29&amp;key=12057956" TargetMode="External"/><Relationship Id="rId74" Type="http://schemas.openxmlformats.org/officeDocument/2006/relationships/hyperlink" Target="https://erdr.gp.gov.ua/erdr/erdr.bi.web.Listing.cls?link=t410m1c10r5&amp;key=12057956" TargetMode="External"/><Relationship Id="rId377" Type="http://schemas.openxmlformats.org/officeDocument/2006/relationships/hyperlink" Target="https://erdr.gp.gov.ua/erdr/erdr.bi.web.Listing.cls?link=t410m3c9r1&amp;key=12057956" TargetMode="External"/><Relationship Id="rId500" Type="http://schemas.openxmlformats.org/officeDocument/2006/relationships/hyperlink" Target="https://erdr.gp.gov.ua/erdr/erdr.bi.web.Listing.cls?link=t410m3c4r6&amp;key=12057956" TargetMode="External"/><Relationship Id="rId584" Type="http://schemas.openxmlformats.org/officeDocument/2006/relationships/hyperlink" Target="https://erdr.gp.gov.ua/erdr/erdr.bi.web.Listing.cls?link=t410m1c8r26&amp;key=12057956" TargetMode="External"/><Relationship Id="rId5" Type="http://schemas.openxmlformats.org/officeDocument/2006/relationships/hyperlink" Target="https://erdr.gp.gov.ua/erdr/erdr.bi.web.Listing.cls?link=t410m1c5r1&amp;key=12057956" TargetMode="External"/><Relationship Id="rId237" Type="http://schemas.openxmlformats.org/officeDocument/2006/relationships/hyperlink" Target="https://erdr.gp.gov.ua/erdr/erdr.bi.web.Listing.cls?link=t410m1c13r15&amp;key=12057956" TargetMode="External"/><Relationship Id="rId444" Type="http://schemas.openxmlformats.org/officeDocument/2006/relationships/hyperlink" Target="https://erdr.gp.gov.ua/erdr/erdr.bi.web.Listing.cls?link=t410m3c12r5&amp;key=12057956" TargetMode="External"/><Relationship Id="rId290" Type="http://schemas.openxmlformats.org/officeDocument/2006/relationships/hyperlink" Target="https://erdr.gp.gov.ua/erdr/erdr.bi.web.Listing.cls?link=t410m1c2r19&amp;key=12057956" TargetMode="External"/><Relationship Id="rId304" Type="http://schemas.openxmlformats.org/officeDocument/2006/relationships/hyperlink" Target="https://erdr.gp.gov.ua/erdr/erdr.bi.web.Listing.cls?link=t410m1c16r19&amp;key=12057956" TargetMode="External"/><Relationship Id="rId388" Type="http://schemas.openxmlformats.org/officeDocument/2006/relationships/hyperlink" Target="https://erdr.gp.gov.ua/erdr/erdr.bi.web.Listing.cls?link=t410m3c4r2&amp;key=12057956" TargetMode="External"/><Relationship Id="rId511" Type="http://schemas.openxmlformats.org/officeDocument/2006/relationships/hyperlink" Target="https://erdr.gp.gov.ua/erdr/erdr.bi.web.Listing.cls?link=t410m3c15r6&amp;key=12057956" TargetMode="External"/><Relationship Id="rId609" Type="http://schemas.openxmlformats.org/officeDocument/2006/relationships/hyperlink" Target="https://erdr.gp.gov.ua/erdr/erdr.bi.web.Listing.cls?link=t410m1c1r28&amp;key=12057956" TargetMode="External"/><Relationship Id="rId85" Type="http://schemas.openxmlformats.org/officeDocument/2006/relationships/hyperlink" Target="https://erdr.gp.gov.ua/erdr/erdr.bi.web.Listing.cls?link=t410m1c5r6&amp;key=12057956" TargetMode="External"/><Relationship Id="rId150" Type="http://schemas.openxmlformats.org/officeDocument/2006/relationships/hyperlink" Target="https://erdr.gp.gov.ua/erdr/erdr.bi.web.Listing.cls?link=t410m1c6r10&amp;key=12057956" TargetMode="External"/><Relationship Id="rId595" Type="http://schemas.openxmlformats.org/officeDocument/2006/relationships/hyperlink" Target="https://erdr.gp.gov.ua/erdr/erdr.bi.web.Listing.cls?link=t410m1c3r27&amp;key=12057956" TargetMode="External"/><Relationship Id="rId248" Type="http://schemas.openxmlformats.org/officeDocument/2006/relationships/hyperlink" Target="https://erdr.gp.gov.ua/erdr/erdr.bi.web.Listing.cls?link=t410m1c8r16&amp;key=12057956" TargetMode="External"/><Relationship Id="rId455" Type="http://schemas.openxmlformats.org/officeDocument/2006/relationships/hyperlink" Target="https://erdr.gp.gov.ua/erdr/erdr.bi.web.Listing.cls?link=t410m2c7r3&amp;key=12057956" TargetMode="External"/><Relationship Id="rId12" Type="http://schemas.openxmlformats.org/officeDocument/2006/relationships/hyperlink" Target="https://erdr.gp.gov.ua/erdr/erdr.bi.web.Listing.cls?link=t410m1c12r1&amp;key=12057956" TargetMode="External"/><Relationship Id="rId108" Type="http://schemas.openxmlformats.org/officeDocument/2006/relationships/hyperlink" Target="https://erdr.gp.gov.ua/erdr/erdr.bi.web.Listing.cls?link=t410m1c12r7&amp;key=12057956" TargetMode="External"/><Relationship Id="rId315" Type="http://schemas.openxmlformats.org/officeDocument/2006/relationships/hyperlink" Target="https://erdr.gp.gov.ua/erdr/erdr.bi.web.Listing.cls?link=t410m1c11r20&amp;key=12057956" TargetMode="External"/><Relationship Id="rId522" Type="http://schemas.openxmlformats.org/officeDocument/2006/relationships/hyperlink" Target="https://erdr.gp.gov.ua/erdr/erdr.bi.web.Listing.cls?link=t410m3c10r7&amp;key=12057956" TargetMode="External"/><Relationship Id="rId96" Type="http://schemas.openxmlformats.org/officeDocument/2006/relationships/hyperlink" Target="https://erdr.gp.gov.ua/erdr/erdr.bi.web.Listing.cls?link=t410m1c16r6&amp;key=12057956" TargetMode="External"/><Relationship Id="rId161" Type="http://schemas.openxmlformats.org/officeDocument/2006/relationships/hyperlink" Target="https://erdr.gp.gov.ua/erdr/erdr.bi.web.Listing.cls?link=t410m1c1r11&amp;key=12057956" TargetMode="External"/><Relationship Id="rId399" Type="http://schemas.openxmlformats.org/officeDocument/2006/relationships/hyperlink" Target="https://erdr.gp.gov.ua/erdr/erdr.bi.web.Listing.cls?link=t410m3c15r2&amp;key=12057956" TargetMode="External"/><Relationship Id="rId259" Type="http://schemas.openxmlformats.org/officeDocument/2006/relationships/hyperlink" Target="https://erdr.gp.gov.ua/erdr/erdr.bi.web.Listing.cls?link=t410m1c3r17&amp;key=12057956" TargetMode="External"/><Relationship Id="rId466" Type="http://schemas.openxmlformats.org/officeDocument/2006/relationships/hyperlink" Target="https://erdr.gp.gov.ua/erdr/erdr.bi.web.Listing.cls?link=t410m1c2r24&amp;key=12057956" TargetMode="External"/><Relationship Id="rId23" Type="http://schemas.openxmlformats.org/officeDocument/2006/relationships/hyperlink" Target="https://erdr.gp.gov.ua/erdr/erdr.bi.web.Listing.cls?link=t410m1c7r2&amp;key=12057956" TargetMode="External"/><Relationship Id="rId119" Type="http://schemas.openxmlformats.org/officeDocument/2006/relationships/hyperlink" Target="https://erdr.gp.gov.ua/erdr/erdr.bi.web.Listing.cls?link=t410m1c7r8&amp;key=12057956" TargetMode="External"/><Relationship Id="rId326" Type="http://schemas.openxmlformats.org/officeDocument/2006/relationships/hyperlink" Target="https://erdr.gp.gov.ua/erdr/erdr.bi.web.Listing.cls?link=t410m1c6r21&amp;key=12057956" TargetMode="External"/><Relationship Id="rId533" Type="http://schemas.openxmlformats.org/officeDocument/2006/relationships/hyperlink" Target="https://erdr.gp.gov.ua/erdr/erdr.bi.web.Listing.cls?link=t410m3c5r8&amp;key=12057956" TargetMode="External"/><Relationship Id="rId172" Type="http://schemas.openxmlformats.org/officeDocument/2006/relationships/hyperlink" Target="https://erdr.gp.gov.ua/erdr/erdr.bi.web.Listing.cls?link=t410m1c12r11&amp;key=12057956" TargetMode="External"/><Relationship Id="rId477" Type="http://schemas.openxmlformats.org/officeDocument/2006/relationships/hyperlink" Target="https://erdr.gp.gov.ua/erdr/erdr.bi.web.Listing.cls?link=t410m1c13r24&amp;key=12057956" TargetMode="External"/><Relationship Id="rId600" Type="http://schemas.openxmlformats.org/officeDocument/2006/relationships/hyperlink" Target="https://erdr.gp.gov.ua/erdr/erdr.bi.web.Listing.cls?link=t410m1c8r27&amp;key=12057956" TargetMode="External"/><Relationship Id="rId337" Type="http://schemas.openxmlformats.org/officeDocument/2006/relationships/hyperlink" Target="https://erdr.gp.gov.ua/erdr/erdr.bi.web.Listing.cls?link=t410m1c1r22&amp;key=12057956" TargetMode="External"/><Relationship Id="rId34" Type="http://schemas.openxmlformats.org/officeDocument/2006/relationships/hyperlink" Target="https://erdr.gp.gov.ua/erdr/erdr.bi.web.Listing.cls?link=t410m1c2r3&amp;key=12057956" TargetMode="External"/><Relationship Id="rId544" Type="http://schemas.openxmlformats.org/officeDocument/2006/relationships/hyperlink" Target="https://erdr.gp.gov.ua/erdr/erdr.bi.web.Listing.cls?link=t410m3c16r8&amp;key=12057956" TargetMode="External"/><Relationship Id="rId183" Type="http://schemas.openxmlformats.org/officeDocument/2006/relationships/hyperlink" Target="https://erdr.gp.gov.ua/erdr/erdr.bi.web.Listing.cls?link=t410m1c7r12&amp;key=12057956" TargetMode="External"/><Relationship Id="rId390" Type="http://schemas.openxmlformats.org/officeDocument/2006/relationships/hyperlink" Target="https://erdr.gp.gov.ua/erdr/erdr.bi.web.Listing.cls?link=t410m3c6r2&amp;key=12057956" TargetMode="External"/><Relationship Id="rId404" Type="http://schemas.openxmlformats.org/officeDocument/2006/relationships/hyperlink" Target="https://erdr.gp.gov.ua/erdr/erdr.bi.web.Listing.cls?link=t410m3c4r3&amp;key=12057956" TargetMode="External"/><Relationship Id="rId611" Type="http://schemas.openxmlformats.org/officeDocument/2006/relationships/hyperlink" Target="https://erdr.gp.gov.ua/erdr/erdr.bi.web.Listing.cls?link=t410m1c3r28&amp;key=12057956" TargetMode="External"/><Relationship Id="rId250" Type="http://schemas.openxmlformats.org/officeDocument/2006/relationships/hyperlink" Target="https://erdr.gp.gov.ua/erdr/erdr.bi.web.Listing.cls?link=t410m1c10r16&amp;key=12057956" TargetMode="External"/><Relationship Id="rId488" Type="http://schemas.openxmlformats.org/officeDocument/2006/relationships/hyperlink" Target="https://erdr.gp.gov.ua/erdr/erdr.bi.web.Listing.cls?link=t410m1c8r25&amp;key=12057956" TargetMode="External"/><Relationship Id="rId45" Type="http://schemas.openxmlformats.org/officeDocument/2006/relationships/hyperlink" Target="https://erdr.gp.gov.ua/erdr/erdr.bi.web.Listing.cls?link=t410m1c13r3&amp;key=12057956" TargetMode="External"/><Relationship Id="rId110" Type="http://schemas.openxmlformats.org/officeDocument/2006/relationships/hyperlink" Target="https://erdr.gp.gov.ua/erdr/erdr.bi.web.Listing.cls?link=t410m1c14r7&amp;key=12057956" TargetMode="External"/><Relationship Id="rId348" Type="http://schemas.openxmlformats.org/officeDocument/2006/relationships/hyperlink" Target="https://erdr.gp.gov.ua/erdr/erdr.bi.web.Listing.cls?link=t410m1c12r22&amp;key=12057956" TargetMode="External"/><Relationship Id="rId555" Type="http://schemas.openxmlformats.org/officeDocument/2006/relationships/hyperlink" Target="https://erdr.gp.gov.ua/erdr/erdr.bi.web.Listing.cls?link=t410m3c11r9&amp;key=12057956" TargetMode="External"/><Relationship Id="rId194" Type="http://schemas.openxmlformats.org/officeDocument/2006/relationships/hyperlink" Target="https://erdr.gp.gov.ua/erdr/erdr.bi.web.Listing.cls?link=t410m1c2r13&amp;key=12057956" TargetMode="External"/><Relationship Id="rId208" Type="http://schemas.openxmlformats.org/officeDocument/2006/relationships/hyperlink" Target="https://erdr.gp.gov.ua/erdr/erdr.bi.web.Listing.cls?link=t410m1c16r13&amp;key=12057956" TargetMode="External"/><Relationship Id="rId415" Type="http://schemas.openxmlformats.org/officeDocument/2006/relationships/hyperlink" Target="https://erdr.gp.gov.ua/erdr/erdr.bi.web.Listing.cls?link=t410m3c15r3&amp;key=12057956" TargetMode="External"/><Relationship Id="rId622" Type="http://schemas.openxmlformats.org/officeDocument/2006/relationships/hyperlink" Target="https://erdr.gp.gov.ua/erdr/erdr.bi.web.Listing.cls?link=t410m1c14r28&amp;key=12057956" TargetMode="External"/><Relationship Id="rId261" Type="http://schemas.openxmlformats.org/officeDocument/2006/relationships/hyperlink" Target="https://erdr.gp.gov.ua/erdr/erdr.bi.web.Listing.cls?link=t410m1c5r17&amp;key=12057956" TargetMode="External"/><Relationship Id="rId499" Type="http://schemas.openxmlformats.org/officeDocument/2006/relationships/hyperlink" Target="https://erdr.gp.gov.ua/erdr/erdr.bi.web.Listing.cls?link=t410m3c3r6&amp;key=12057956" TargetMode="External"/><Relationship Id="rId56" Type="http://schemas.openxmlformats.org/officeDocument/2006/relationships/hyperlink" Target="https://erdr.gp.gov.ua/erdr/erdr.bi.web.Listing.cls?link=t410m1c8r4&amp;key=12057956" TargetMode="External"/><Relationship Id="rId359" Type="http://schemas.openxmlformats.org/officeDocument/2006/relationships/hyperlink" Target="https://erdr.gp.gov.ua/erdr/erdr.bi.web.Listing.cls?link=t410m1c7r23&amp;key=12057956" TargetMode="External"/><Relationship Id="rId566" Type="http://schemas.openxmlformats.org/officeDocument/2006/relationships/hyperlink" Target="https://erdr.gp.gov.ua/erdr/erdr.bi.web.Listing.cls?link=t410m3c6r10&amp;key=12057956" TargetMode="External"/><Relationship Id="rId121" Type="http://schemas.openxmlformats.org/officeDocument/2006/relationships/hyperlink" Target="https://erdr.gp.gov.ua/erdr/erdr.bi.web.Listing.cls?link=t410m1c9r8&amp;key=12057956" TargetMode="External"/><Relationship Id="rId219" Type="http://schemas.openxmlformats.org/officeDocument/2006/relationships/hyperlink" Target="https://erdr.gp.gov.ua/erdr/erdr.bi.web.Listing.cls?link=t410m1c11r14&amp;key=12057956" TargetMode="External"/><Relationship Id="rId426" Type="http://schemas.openxmlformats.org/officeDocument/2006/relationships/hyperlink" Target="https://erdr.gp.gov.ua/erdr/erdr.bi.web.Listing.cls?link=t410m3c10r4&amp;key=12057956" TargetMode="External"/><Relationship Id="rId633" Type="http://schemas.openxmlformats.org/officeDocument/2006/relationships/hyperlink" Target="https://erdr.gp.gov.ua/erdr/erdr.bi.web.Listing.cls?link=t410m1c9r29&amp;key=12057956" TargetMode="External"/><Relationship Id="rId67" Type="http://schemas.openxmlformats.org/officeDocument/2006/relationships/hyperlink" Target="https://erdr.gp.gov.ua/erdr/erdr.bi.web.Listing.cls?link=t410m1c3r5&amp;key=12057956" TargetMode="External"/><Relationship Id="rId272" Type="http://schemas.openxmlformats.org/officeDocument/2006/relationships/hyperlink" Target="https://erdr.gp.gov.ua/erdr/erdr.bi.web.Listing.cls?link=t410m1c16r17&amp;key=12057956" TargetMode="External"/><Relationship Id="rId577" Type="http://schemas.openxmlformats.org/officeDocument/2006/relationships/hyperlink" Target="https://erdr.gp.gov.ua/erdr/erdr.bi.web.Listing.cls?link=t410m1c1r26&amp;key=12057956" TargetMode="External"/><Relationship Id="rId132" Type="http://schemas.openxmlformats.org/officeDocument/2006/relationships/hyperlink" Target="https://erdr.gp.gov.ua/erdr/erdr.bi.web.Listing.cls?link=t410m1c4r9&amp;key=12057956" TargetMode="External"/><Relationship Id="rId437" Type="http://schemas.openxmlformats.org/officeDocument/2006/relationships/hyperlink" Target="https://erdr.gp.gov.ua/erdr/erdr.bi.web.Listing.cls?link=t410m3c5r5&amp;key=12057956" TargetMode="External"/><Relationship Id="rId283" Type="http://schemas.openxmlformats.org/officeDocument/2006/relationships/hyperlink" Target="https://erdr.gp.gov.ua/erdr/erdr.bi.web.Listing.cls?link=t410m1c11r18&amp;key=12057956" TargetMode="External"/><Relationship Id="rId490" Type="http://schemas.openxmlformats.org/officeDocument/2006/relationships/hyperlink" Target="https://erdr.gp.gov.ua/erdr/erdr.bi.web.Listing.cls?link=t410m1c10r25&amp;key=12057956" TargetMode="External"/><Relationship Id="rId504" Type="http://schemas.openxmlformats.org/officeDocument/2006/relationships/hyperlink" Target="https://erdr.gp.gov.ua/erdr/erdr.bi.web.Listing.cls?link=t410m3c8r6&amp;key=12057956" TargetMode="External"/><Relationship Id="rId78" Type="http://schemas.openxmlformats.org/officeDocument/2006/relationships/hyperlink" Target="https://erdr.gp.gov.ua/erdr/erdr.bi.web.Listing.cls?link=t410m1c14r5&amp;key=12057956" TargetMode="External"/><Relationship Id="rId143" Type="http://schemas.openxmlformats.org/officeDocument/2006/relationships/hyperlink" Target="https://erdr.gp.gov.ua/erdr/erdr.bi.web.Listing.cls?link=t410m1c15r9&amp;key=12057956" TargetMode="External"/><Relationship Id="rId350" Type="http://schemas.openxmlformats.org/officeDocument/2006/relationships/hyperlink" Target="https://erdr.gp.gov.ua/erdr/erdr.bi.web.Listing.cls?link=t410m1c14r22&amp;key=12057956" TargetMode="External"/><Relationship Id="rId588" Type="http://schemas.openxmlformats.org/officeDocument/2006/relationships/hyperlink" Target="https://erdr.gp.gov.ua/erdr/erdr.bi.web.Listing.cls?link=t410m1c12r26&amp;key=12057956" TargetMode="External"/><Relationship Id="rId9" Type="http://schemas.openxmlformats.org/officeDocument/2006/relationships/hyperlink" Target="https://erdr.gp.gov.ua/erdr/erdr.bi.web.Listing.cls?link=t410m1c9r1&amp;key=12057956" TargetMode="External"/><Relationship Id="rId210" Type="http://schemas.openxmlformats.org/officeDocument/2006/relationships/hyperlink" Target="https://erdr.gp.gov.ua/erdr/erdr.bi.web.Listing.cls?link=t410m1c2r14&amp;key=12057956" TargetMode="External"/><Relationship Id="rId448" Type="http://schemas.openxmlformats.org/officeDocument/2006/relationships/hyperlink" Target="https://erdr.gp.gov.ua/erdr/erdr.bi.web.Listing.cls?link=t410m3c16r5&amp;key=12057956" TargetMode="External"/><Relationship Id="rId294" Type="http://schemas.openxmlformats.org/officeDocument/2006/relationships/hyperlink" Target="https://erdr.gp.gov.ua/erdr/erdr.bi.web.Listing.cls?link=t410m1c6r19&amp;key=12057956" TargetMode="External"/><Relationship Id="rId308" Type="http://schemas.openxmlformats.org/officeDocument/2006/relationships/hyperlink" Target="https://erdr.gp.gov.ua/erdr/erdr.bi.web.Listing.cls?link=t410m1c4r20&amp;key=12057956" TargetMode="External"/><Relationship Id="rId515" Type="http://schemas.openxmlformats.org/officeDocument/2006/relationships/hyperlink" Target="https://erdr.gp.gov.ua/erdr/erdr.bi.web.Listing.cls?link=t410m3c3r7&amp;key=12057956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1m1c5r8&amp;key=12057956" TargetMode="External"/><Relationship Id="rId299" Type="http://schemas.openxmlformats.org/officeDocument/2006/relationships/hyperlink" Target="https://erdr.gp.gov.ua/erdr/erdr.bi.web.Listing.cls?link=t411m1c11r19&amp;key=12057956" TargetMode="External"/><Relationship Id="rId21" Type="http://schemas.openxmlformats.org/officeDocument/2006/relationships/hyperlink" Target="https://erdr.gp.gov.ua/erdr/erdr.bi.web.Listing.cls?link=t411m1c5r2&amp;key=12057956" TargetMode="External"/><Relationship Id="rId63" Type="http://schemas.openxmlformats.org/officeDocument/2006/relationships/hyperlink" Target="https://erdr.gp.gov.ua/erdr/erdr.bi.web.Listing.cls?link=t411m1c15r4&amp;key=12057956" TargetMode="External"/><Relationship Id="rId159" Type="http://schemas.openxmlformats.org/officeDocument/2006/relationships/hyperlink" Target="https://erdr.gp.gov.ua/erdr/erdr.bi.web.Listing.cls?link=t411m1c15r10&amp;key=12057956" TargetMode="External"/><Relationship Id="rId324" Type="http://schemas.openxmlformats.org/officeDocument/2006/relationships/hyperlink" Target="https://erdr.gp.gov.ua/erdr/erdr.bi.web.Listing.cls?link=t411m2c4r2&amp;key=12057956" TargetMode="External"/><Relationship Id="rId366" Type="http://schemas.openxmlformats.org/officeDocument/2006/relationships/hyperlink" Target="https://erdr.gp.gov.ua/erdr/erdr.bi.web.Listing.cls?link=t411m2c14r4&amp;key=12057956" TargetMode="External"/><Relationship Id="rId170" Type="http://schemas.openxmlformats.org/officeDocument/2006/relationships/hyperlink" Target="https://erdr.gp.gov.ua/erdr/erdr.bi.web.Listing.cls?link=t411m1c10r11&amp;key=12057956" TargetMode="External"/><Relationship Id="rId226" Type="http://schemas.openxmlformats.org/officeDocument/2006/relationships/hyperlink" Target="https://erdr.gp.gov.ua/erdr/erdr.bi.web.Listing.cls?link=t411m1c2r15&amp;key=12057956" TargetMode="External"/><Relationship Id="rId268" Type="http://schemas.openxmlformats.org/officeDocument/2006/relationships/hyperlink" Target="https://erdr.gp.gov.ua/erdr/erdr.bi.web.Listing.cls?link=t411m1c12r17&amp;key=12057956" TargetMode="External"/><Relationship Id="rId32" Type="http://schemas.openxmlformats.org/officeDocument/2006/relationships/hyperlink" Target="https://erdr.gp.gov.ua/erdr/erdr.bi.web.Listing.cls?link=t411m1c16r2&amp;key=12057956" TargetMode="External"/><Relationship Id="rId74" Type="http://schemas.openxmlformats.org/officeDocument/2006/relationships/hyperlink" Target="https://erdr.gp.gov.ua/erdr/erdr.bi.web.Listing.cls?link=t411m1c10r5&amp;key=12057956" TargetMode="External"/><Relationship Id="rId128" Type="http://schemas.openxmlformats.org/officeDocument/2006/relationships/hyperlink" Target="https://erdr.gp.gov.ua/erdr/erdr.bi.web.Listing.cls?link=t411m1c16r8&amp;key=12057956" TargetMode="External"/><Relationship Id="rId335" Type="http://schemas.openxmlformats.org/officeDocument/2006/relationships/hyperlink" Target="https://erdr.gp.gov.ua/erdr/erdr.bi.web.Listing.cls?link=t411m2c15r2&amp;key=12057956" TargetMode="External"/><Relationship Id="rId377" Type="http://schemas.openxmlformats.org/officeDocument/2006/relationships/hyperlink" Target="https://erdr.gp.gov.ua/erdr/erdr.bi.web.Listing.cls?link=t411m1c9r20&amp;key=12057956" TargetMode="External"/><Relationship Id="rId5" Type="http://schemas.openxmlformats.org/officeDocument/2006/relationships/hyperlink" Target="https://erdr.gp.gov.ua/erdr/erdr.bi.web.Listing.cls?link=t411m1c5r1&amp;key=12057956" TargetMode="External"/><Relationship Id="rId181" Type="http://schemas.openxmlformats.org/officeDocument/2006/relationships/hyperlink" Target="https://erdr.gp.gov.ua/erdr/erdr.bi.web.Listing.cls?link=t411m1c5r12&amp;key=12057956" TargetMode="External"/><Relationship Id="rId237" Type="http://schemas.openxmlformats.org/officeDocument/2006/relationships/hyperlink" Target="https://erdr.gp.gov.ua/erdr/erdr.bi.web.Listing.cls?link=t411m1c13r15&amp;key=12057956" TargetMode="External"/><Relationship Id="rId279" Type="http://schemas.openxmlformats.org/officeDocument/2006/relationships/hyperlink" Target="https://erdr.gp.gov.ua/erdr/erdr.bi.web.Listing.cls?link=t411m1c7r18&amp;key=12057956" TargetMode="External"/><Relationship Id="rId43" Type="http://schemas.openxmlformats.org/officeDocument/2006/relationships/hyperlink" Target="https://erdr.gp.gov.ua/erdr/erdr.bi.web.Listing.cls?link=t411m1c11r3&amp;key=12057956" TargetMode="External"/><Relationship Id="rId139" Type="http://schemas.openxmlformats.org/officeDocument/2006/relationships/hyperlink" Target="https://erdr.gp.gov.ua/erdr/erdr.bi.web.Listing.cls?link=t411m1c11r9&amp;key=12057956" TargetMode="External"/><Relationship Id="rId290" Type="http://schemas.openxmlformats.org/officeDocument/2006/relationships/hyperlink" Target="https://erdr.gp.gov.ua/erdr/erdr.bi.web.Listing.cls?link=t411m1c2r19&amp;key=12057956" TargetMode="External"/><Relationship Id="rId304" Type="http://schemas.openxmlformats.org/officeDocument/2006/relationships/hyperlink" Target="https://erdr.gp.gov.ua/erdr/erdr.bi.web.Listing.cls?link=t411m1c16r19&amp;key=12057956" TargetMode="External"/><Relationship Id="rId346" Type="http://schemas.openxmlformats.org/officeDocument/2006/relationships/hyperlink" Target="https://erdr.gp.gov.ua/erdr/erdr.bi.web.Listing.cls?link=t411m2c10r3&amp;key=12057956" TargetMode="External"/><Relationship Id="rId85" Type="http://schemas.openxmlformats.org/officeDocument/2006/relationships/hyperlink" Target="https://erdr.gp.gov.ua/erdr/erdr.bi.web.Listing.cls?link=t411m1c5r6&amp;key=12057956" TargetMode="External"/><Relationship Id="rId150" Type="http://schemas.openxmlformats.org/officeDocument/2006/relationships/hyperlink" Target="https://erdr.gp.gov.ua/erdr/erdr.bi.web.Listing.cls?link=t411m1c6r10&amp;key=12057956" TargetMode="External"/><Relationship Id="rId192" Type="http://schemas.openxmlformats.org/officeDocument/2006/relationships/hyperlink" Target="https://erdr.gp.gov.ua/erdr/erdr.bi.web.Listing.cls?link=t411m1c16r12&amp;key=12057956" TargetMode="External"/><Relationship Id="rId206" Type="http://schemas.openxmlformats.org/officeDocument/2006/relationships/hyperlink" Target="https://erdr.gp.gov.ua/erdr/erdr.bi.web.Listing.cls?link=t411m1c14r13&amp;key=12057956" TargetMode="External"/><Relationship Id="rId248" Type="http://schemas.openxmlformats.org/officeDocument/2006/relationships/hyperlink" Target="https://erdr.gp.gov.ua/erdr/erdr.bi.web.Listing.cls?link=t411m1c8r16&amp;key=12057956" TargetMode="External"/><Relationship Id="rId12" Type="http://schemas.openxmlformats.org/officeDocument/2006/relationships/hyperlink" Target="https://erdr.gp.gov.ua/erdr/erdr.bi.web.Listing.cls?link=t411m1c12r1&amp;key=12057956" TargetMode="External"/><Relationship Id="rId108" Type="http://schemas.openxmlformats.org/officeDocument/2006/relationships/hyperlink" Target="https://erdr.gp.gov.ua/erdr/erdr.bi.web.Listing.cls?link=t411m1c12r7&amp;key=12057956" TargetMode="External"/><Relationship Id="rId315" Type="http://schemas.openxmlformats.org/officeDocument/2006/relationships/hyperlink" Target="https://erdr.gp.gov.ua/erdr/erdr.bi.web.Listing.cls?link=t411m2c11r1&amp;key=12057956" TargetMode="External"/><Relationship Id="rId357" Type="http://schemas.openxmlformats.org/officeDocument/2006/relationships/hyperlink" Target="https://erdr.gp.gov.ua/erdr/erdr.bi.web.Listing.cls?link=t411m2c5r4&amp;key=12057956" TargetMode="External"/><Relationship Id="rId54" Type="http://schemas.openxmlformats.org/officeDocument/2006/relationships/hyperlink" Target="https://erdr.gp.gov.ua/erdr/erdr.bi.web.Listing.cls?link=t411m1c6r4&amp;key=12057956" TargetMode="External"/><Relationship Id="rId96" Type="http://schemas.openxmlformats.org/officeDocument/2006/relationships/hyperlink" Target="https://erdr.gp.gov.ua/erdr/erdr.bi.web.Listing.cls?link=t411m1c16r6&amp;key=12057956" TargetMode="External"/><Relationship Id="rId161" Type="http://schemas.openxmlformats.org/officeDocument/2006/relationships/hyperlink" Target="https://erdr.gp.gov.ua/erdr/erdr.bi.web.Listing.cls?link=t411m1c1r11&amp;key=12057956" TargetMode="External"/><Relationship Id="rId217" Type="http://schemas.openxmlformats.org/officeDocument/2006/relationships/hyperlink" Target="https://erdr.gp.gov.ua/erdr/erdr.bi.web.Listing.cls?link=t411m1c9r14&amp;key=12057956" TargetMode="External"/><Relationship Id="rId259" Type="http://schemas.openxmlformats.org/officeDocument/2006/relationships/hyperlink" Target="https://erdr.gp.gov.ua/erdr/erdr.bi.web.Listing.cls?link=t411m1c3r17&amp;key=12057956" TargetMode="External"/><Relationship Id="rId23" Type="http://schemas.openxmlformats.org/officeDocument/2006/relationships/hyperlink" Target="https://erdr.gp.gov.ua/erdr/erdr.bi.web.Listing.cls?link=t411m1c7r2&amp;key=12057956" TargetMode="External"/><Relationship Id="rId119" Type="http://schemas.openxmlformats.org/officeDocument/2006/relationships/hyperlink" Target="https://erdr.gp.gov.ua/erdr/erdr.bi.web.Listing.cls?link=t411m1c7r8&amp;key=12057956" TargetMode="External"/><Relationship Id="rId270" Type="http://schemas.openxmlformats.org/officeDocument/2006/relationships/hyperlink" Target="https://erdr.gp.gov.ua/erdr/erdr.bi.web.Listing.cls?link=t411m1c14r17&amp;key=12057956" TargetMode="External"/><Relationship Id="rId326" Type="http://schemas.openxmlformats.org/officeDocument/2006/relationships/hyperlink" Target="https://erdr.gp.gov.ua/erdr/erdr.bi.web.Listing.cls?link=t411m2c6r2&amp;key=12057956" TargetMode="External"/><Relationship Id="rId65" Type="http://schemas.openxmlformats.org/officeDocument/2006/relationships/hyperlink" Target="https://erdr.gp.gov.ua/erdr/erdr.bi.web.Listing.cls?link=t411m1c1r5&amp;key=12057956" TargetMode="External"/><Relationship Id="rId130" Type="http://schemas.openxmlformats.org/officeDocument/2006/relationships/hyperlink" Target="https://erdr.gp.gov.ua/erdr/erdr.bi.web.Listing.cls?link=t411m1c2r9&amp;key=12057956" TargetMode="External"/><Relationship Id="rId368" Type="http://schemas.openxmlformats.org/officeDocument/2006/relationships/hyperlink" Target="https://erdr.gp.gov.ua/erdr/erdr.bi.web.Listing.cls?link=t411m2c16r4&amp;key=12057956" TargetMode="External"/><Relationship Id="rId172" Type="http://schemas.openxmlformats.org/officeDocument/2006/relationships/hyperlink" Target="https://erdr.gp.gov.ua/erdr/erdr.bi.web.Listing.cls?link=t411m1c12r11&amp;key=12057956" TargetMode="External"/><Relationship Id="rId228" Type="http://schemas.openxmlformats.org/officeDocument/2006/relationships/hyperlink" Target="https://erdr.gp.gov.ua/erdr/erdr.bi.web.Listing.cls?link=t411m1c4r15&amp;key=12057956" TargetMode="External"/><Relationship Id="rId281" Type="http://schemas.openxmlformats.org/officeDocument/2006/relationships/hyperlink" Target="https://erdr.gp.gov.ua/erdr/erdr.bi.web.Listing.cls?link=t411m1c9r18&amp;key=12057956" TargetMode="External"/><Relationship Id="rId337" Type="http://schemas.openxmlformats.org/officeDocument/2006/relationships/hyperlink" Target="https://erdr.gp.gov.ua/erdr/erdr.bi.web.Listing.cls?link=t411m2c1r3&amp;key=12057956" TargetMode="External"/><Relationship Id="rId34" Type="http://schemas.openxmlformats.org/officeDocument/2006/relationships/hyperlink" Target="https://erdr.gp.gov.ua/erdr/erdr.bi.web.Listing.cls?link=t411m1c2r3&amp;key=12057956" TargetMode="External"/><Relationship Id="rId76" Type="http://schemas.openxmlformats.org/officeDocument/2006/relationships/hyperlink" Target="https://erdr.gp.gov.ua/erdr/erdr.bi.web.Listing.cls?link=t411m1c12r5&amp;key=12057956" TargetMode="External"/><Relationship Id="rId141" Type="http://schemas.openxmlformats.org/officeDocument/2006/relationships/hyperlink" Target="https://erdr.gp.gov.ua/erdr/erdr.bi.web.Listing.cls?link=t411m1c13r9&amp;key=12057956" TargetMode="External"/><Relationship Id="rId379" Type="http://schemas.openxmlformats.org/officeDocument/2006/relationships/hyperlink" Target="https://erdr.gp.gov.ua/erdr/erdr.bi.web.Listing.cls?link=t411m1c11r20&amp;key=12057956" TargetMode="External"/><Relationship Id="rId7" Type="http://schemas.openxmlformats.org/officeDocument/2006/relationships/hyperlink" Target="https://erdr.gp.gov.ua/erdr/erdr.bi.web.Listing.cls?link=t411m1c7r1&amp;key=12057956" TargetMode="External"/><Relationship Id="rId183" Type="http://schemas.openxmlformats.org/officeDocument/2006/relationships/hyperlink" Target="https://erdr.gp.gov.ua/erdr/erdr.bi.web.Listing.cls?link=t411m1c7r12&amp;key=12057956" TargetMode="External"/><Relationship Id="rId239" Type="http://schemas.openxmlformats.org/officeDocument/2006/relationships/hyperlink" Target="https://erdr.gp.gov.ua/erdr/erdr.bi.web.Listing.cls?link=t411m1c15r15&amp;key=12057956" TargetMode="External"/><Relationship Id="rId250" Type="http://schemas.openxmlformats.org/officeDocument/2006/relationships/hyperlink" Target="https://erdr.gp.gov.ua/erdr/erdr.bi.web.Listing.cls?link=t411m1c10r16&amp;key=12057956" TargetMode="External"/><Relationship Id="rId292" Type="http://schemas.openxmlformats.org/officeDocument/2006/relationships/hyperlink" Target="https://erdr.gp.gov.ua/erdr/erdr.bi.web.Listing.cls?link=t411m1c4r19&amp;key=12057956" TargetMode="External"/><Relationship Id="rId306" Type="http://schemas.openxmlformats.org/officeDocument/2006/relationships/hyperlink" Target="https://erdr.gp.gov.ua/erdr/erdr.bi.web.Listing.cls?link=t411m2c2r1&amp;key=12057956" TargetMode="External"/><Relationship Id="rId45" Type="http://schemas.openxmlformats.org/officeDocument/2006/relationships/hyperlink" Target="https://erdr.gp.gov.ua/erdr/erdr.bi.web.Listing.cls?link=t411m1c13r3&amp;key=12057956" TargetMode="External"/><Relationship Id="rId87" Type="http://schemas.openxmlformats.org/officeDocument/2006/relationships/hyperlink" Target="https://erdr.gp.gov.ua/erdr/erdr.bi.web.Listing.cls?link=t411m1c7r6&amp;key=12057956" TargetMode="External"/><Relationship Id="rId110" Type="http://schemas.openxmlformats.org/officeDocument/2006/relationships/hyperlink" Target="https://erdr.gp.gov.ua/erdr/erdr.bi.web.Listing.cls?link=t411m1c14r7&amp;key=12057956" TargetMode="External"/><Relationship Id="rId348" Type="http://schemas.openxmlformats.org/officeDocument/2006/relationships/hyperlink" Target="https://erdr.gp.gov.ua/erdr/erdr.bi.web.Listing.cls?link=t411m2c12r3&amp;key=12057956" TargetMode="External"/><Relationship Id="rId152" Type="http://schemas.openxmlformats.org/officeDocument/2006/relationships/hyperlink" Target="https://erdr.gp.gov.ua/erdr/erdr.bi.web.Listing.cls?link=t411m1c8r10&amp;key=12057956" TargetMode="External"/><Relationship Id="rId194" Type="http://schemas.openxmlformats.org/officeDocument/2006/relationships/hyperlink" Target="https://erdr.gp.gov.ua/erdr/erdr.bi.web.Listing.cls?link=t411m1c2r13&amp;key=12057956" TargetMode="External"/><Relationship Id="rId208" Type="http://schemas.openxmlformats.org/officeDocument/2006/relationships/hyperlink" Target="https://erdr.gp.gov.ua/erdr/erdr.bi.web.Listing.cls?link=t411m1c16r13&amp;key=12057956" TargetMode="External"/><Relationship Id="rId261" Type="http://schemas.openxmlformats.org/officeDocument/2006/relationships/hyperlink" Target="https://erdr.gp.gov.ua/erdr/erdr.bi.web.Listing.cls?link=t411m1c5r17&amp;key=12057956" TargetMode="External"/><Relationship Id="rId14" Type="http://schemas.openxmlformats.org/officeDocument/2006/relationships/hyperlink" Target="https://erdr.gp.gov.ua/erdr/erdr.bi.web.Listing.cls?link=t411m1c14r1&amp;key=12057956" TargetMode="External"/><Relationship Id="rId56" Type="http://schemas.openxmlformats.org/officeDocument/2006/relationships/hyperlink" Target="https://erdr.gp.gov.ua/erdr/erdr.bi.web.Listing.cls?link=t411m1c8r4&amp;key=12057956" TargetMode="External"/><Relationship Id="rId317" Type="http://schemas.openxmlformats.org/officeDocument/2006/relationships/hyperlink" Target="https://erdr.gp.gov.ua/erdr/erdr.bi.web.Listing.cls?link=t411m2c13r1&amp;key=12057956" TargetMode="External"/><Relationship Id="rId359" Type="http://schemas.openxmlformats.org/officeDocument/2006/relationships/hyperlink" Target="https://erdr.gp.gov.ua/erdr/erdr.bi.web.Listing.cls?link=t411m2c7r4&amp;key=12057956" TargetMode="External"/><Relationship Id="rId98" Type="http://schemas.openxmlformats.org/officeDocument/2006/relationships/hyperlink" Target="https://erdr.gp.gov.ua/erdr/erdr.bi.web.Listing.cls?link=t411m1c2r7&amp;key=12057956" TargetMode="External"/><Relationship Id="rId121" Type="http://schemas.openxmlformats.org/officeDocument/2006/relationships/hyperlink" Target="https://erdr.gp.gov.ua/erdr/erdr.bi.web.Listing.cls?link=t411m1c9r8&amp;key=12057956" TargetMode="External"/><Relationship Id="rId163" Type="http://schemas.openxmlformats.org/officeDocument/2006/relationships/hyperlink" Target="https://erdr.gp.gov.ua/erdr/erdr.bi.web.Listing.cls?link=t411m1c3r11&amp;key=12057956" TargetMode="External"/><Relationship Id="rId219" Type="http://schemas.openxmlformats.org/officeDocument/2006/relationships/hyperlink" Target="https://erdr.gp.gov.ua/erdr/erdr.bi.web.Listing.cls?link=t411m1c11r14&amp;key=12057956" TargetMode="External"/><Relationship Id="rId370" Type="http://schemas.openxmlformats.org/officeDocument/2006/relationships/hyperlink" Target="https://erdr.gp.gov.ua/erdr/erdr.bi.web.Listing.cls?link=t411m1c2r20&amp;key=12057956" TargetMode="External"/><Relationship Id="rId230" Type="http://schemas.openxmlformats.org/officeDocument/2006/relationships/hyperlink" Target="https://erdr.gp.gov.ua/erdr/erdr.bi.web.Listing.cls?link=t411m1c6r15&amp;key=12057956" TargetMode="External"/><Relationship Id="rId25" Type="http://schemas.openxmlformats.org/officeDocument/2006/relationships/hyperlink" Target="https://erdr.gp.gov.ua/erdr/erdr.bi.web.Listing.cls?link=t411m1c9r2&amp;key=12057956" TargetMode="External"/><Relationship Id="rId67" Type="http://schemas.openxmlformats.org/officeDocument/2006/relationships/hyperlink" Target="https://erdr.gp.gov.ua/erdr/erdr.bi.web.Listing.cls?link=t411m1c3r5&amp;key=12057956" TargetMode="External"/><Relationship Id="rId272" Type="http://schemas.openxmlformats.org/officeDocument/2006/relationships/hyperlink" Target="https://erdr.gp.gov.ua/erdr/erdr.bi.web.Listing.cls?link=t411m1c16r17&amp;key=12057956" TargetMode="External"/><Relationship Id="rId328" Type="http://schemas.openxmlformats.org/officeDocument/2006/relationships/hyperlink" Target="https://erdr.gp.gov.ua/erdr/erdr.bi.web.Listing.cls?link=t411m2c8r2&amp;key=12057956" TargetMode="External"/><Relationship Id="rId132" Type="http://schemas.openxmlformats.org/officeDocument/2006/relationships/hyperlink" Target="https://erdr.gp.gov.ua/erdr/erdr.bi.web.Listing.cls?link=t411m1c4r9&amp;key=12057956" TargetMode="External"/><Relationship Id="rId174" Type="http://schemas.openxmlformats.org/officeDocument/2006/relationships/hyperlink" Target="https://erdr.gp.gov.ua/erdr/erdr.bi.web.Listing.cls?link=t411m1c14r11&amp;key=12057956" TargetMode="External"/><Relationship Id="rId381" Type="http://schemas.openxmlformats.org/officeDocument/2006/relationships/hyperlink" Target="https://erdr.gp.gov.ua/erdr/erdr.bi.web.Listing.cls?link=t411m1c13r20&amp;key=12057956" TargetMode="External"/><Relationship Id="rId241" Type="http://schemas.openxmlformats.org/officeDocument/2006/relationships/hyperlink" Target="https://erdr.gp.gov.ua/erdr/erdr.bi.web.Listing.cls?link=t411m1c1r16&amp;key=12057956" TargetMode="External"/><Relationship Id="rId36" Type="http://schemas.openxmlformats.org/officeDocument/2006/relationships/hyperlink" Target="https://erdr.gp.gov.ua/erdr/erdr.bi.web.Listing.cls?link=t411m1c4r3&amp;key=12057956" TargetMode="External"/><Relationship Id="rId283" Type="http://schemas.openxmlformats.org/officeDocument/2006/relationships/hyperlink" Target="https://erdr.gp.gov.ua/erdr/erdr.bi.web.Listing.cls?link=t411m1c11r18&amp;key=12057956" TargetMode="External"/><Relationship Id="rId339" Type="http://schemas.openxmlformats.org/officeDocument/2006/relationships/hyperlink" Target="https://erdr.gp.gov.ua/erdr/erdr.bi.web.Listing.cls?link=t411m2c3r3&amp;key=12057956" TargetMode="External"/><Relationship Id="rId78" Type="http://schemas.openxmlformats.org/officeDocument/2006/relationships/hyperlink" Target="https://erdr.gp.gov.ua/erdr/erdr.bi.web.Listing.cls?link=t411m1c14r5&amp;key=12057956" TargetMode="External"/><Relationship Id="rId101" Type="http://schemas.openxmlformats.org/officeDocument/2006/relationships/hyperlink" Target="https://erdr.gp.gov.ua/erdr/erdr.bi.web.Listing.cls?link=t411m1c5r7&amp;key=12057956" TargetMode="External"/><Relationship Id="rId143" Type="http://schemas.openxmlformats.org/officeDocument/2006/relationships/hyperlink" Target="https://erdr.gp.gov.ua/erdr/erdr.bi.web.Listing.cls?link=t411m1c15r9&amp;key=12057956" TargetMode="External"/><Relationship Id="rId185" Type="http://schemas.openxmlformats.org/officeDocument/2006/relationships/hyperlink" Target="https://erdr.gp.gov.ua/erdr/erdr.bi.web.Listing.cls?link=t411m1c9r12&amp;key=12057956" TargetMode="External"/><Relationship Id="rId350" Type="http://schemas.openxmlformats.org/officeDocument/2006/relationships/hyperlink" Target="https://erdr.gp.gov.ua/erdr/erdr.bi.web.Listing.cls?link=t411m2c14r3&amp;key=12057956" TargetMode="External"/><Relationship Id="rId9" Type="http://schemas.openxmlformats.org/officeDocument/2006/relationships/hyperlink" Target="https://erdr.gp.gov.ua/erdr/erdr.bi.web.Listing.cls?link=t411m1c9r1&amp;key=12057956" TargetMode="External"/><Relationship Id="rId210" Type="http://schemas.openxmlformats.org/officeDocument/2006/relationships/hyperlink" Target="https://erdr.gp.gov.ua/erdr/erdr.bi.web.Listing.cls?link=t411m1c2r14&amp;key=12057956" TargetMode="External"/><Relationship Id="rId252" Type="http://schemas.openxmlformats.org/officeDocument/2006/relationships/hyperlink" Target="https://erdr.gp.gov.ua/erdr/erdr.bi.web.Listing.cls?link=t411m1c12r16&amp;key=12057956" TargetMode="External"/><Relationship Id="rId294" Type="http://schemas.openxmlformats.org/officeDocument/2006/relationships/hyperlink" Target="https://erdr.gp.gov.ua/erdr/erdr.bi.web.Listing.cls?link=t411m1c6r19&amp;key=12057956" TargetMode="External"/><Relationship Id="rId308" Type="http://schemas.openxmlformats.org/officeDocument/2006/relationships/hyperlink" Target="https://erdr.gp.gov.ua/erdr/erdr.bi.web.Listing.cls?link=t411m2c4r1&amp;key=12057956" TargetMode="External"/><Relationship Id="rId47" Type="http://schemas.openxmlformats.org/officeDocument/2006/relationships/hyperlink" Target="https://erdr.gp.gov.ua/erdr/erdr.bi.web.Listing.cls?link=t411m1c15r3&amp;key=12057956" TargetMode="External"/><Relationship Id="rId68" Type="http://schemas.openxmlformats.org/officeDocument/2006/relationships/hyperlink" Target="https://erdr.gp.gov.ua/erdr/erdr.bi.web.Listing.cls?link=t411m1c4r5&amp;key=12057956" TargetMode="External"/><Relationship Id="rId89" Type="http://schemas.openxmlformats.org/officeDocument/2006/relationships/hyperlink" Target="https://erdr.gp.gov.ua/erdr/erdr.bi.web.Listing.cls?link=t411m1c9r6&amp;key=12057956" TargetMode="External"/><Relationship Id="rId112" Type="http://schemas.openxmlformats.org/officeDocument/2006/relationships/hyperlink" Target="https://erdr.gp.gov.ua/erdr/erdr.bi.web.Listing.cls?link=t411m1c16r7&amp;key=12057956" TargetMode="External"/><Relationship Id="rId133" Type="http://schemas.openxmlformats.org/officeDocument/2006/relationships/hyperlink" Target="https://erdr.gp.gov.ua/erdr/erdr.bi.web.Listing.cls?link=t411m1c5r9&amp;key=12057956" TargetMode="External"/><Relationship Id="rId154" Type="http://schemas.openxmlformats.org/officeDocument/2006/relationships/hyperlink" Target="https://erdr.gp.gov.ua/erdr/erdr.bi.web.Listing.cls?link=t411m1c10r10&amp;key=12057956" TargetMode="External"/><Relationship Id="rId175" Type="http://schemas.openxmlformats.org/officeDocument/2006/relationships/hyperlink" Target="https://erdr.gp.gov.ua/erdr/erdr.bi.web.Listing.cls?link=t411m1c15r11&amp;key=12057956" TargetMode="External"/><Relationship Id="rId340" Type="http://schemas.openxmlformats.org/officeDocument/2006/relationships/hyperlink" Target="https://erdr.gp.gov.ua/erdr/erdr.bi.web.Listing.cls?link=t411m2c4r3&amp;key=12057956" TargetMode="External"/><Relationship Id="rId361" Type="http://schemas.openxmlformats.org/officeDocument/2006/relationships/hyperlink" Target="https://erdr.gp.gov.ua/erdr/erdr.bi.web.Listing.cls?link=t411m2c9r4&amp;key=12057956" TargetMode="External"/><Relationship Id="rId196" Type="http://schemas.openxmlformats.org/officeDocument/2006/relationships/hyperlink" Target="https://erdr.gp.gov.ua/erdr/erdr.bi.web.Listing.cls?link=t411m1c4r13&amp;key=12057956" TargetMode="External"/><Relationship Id="rId200" Type="http://schemas.openxmlformats.org/officeDocument/2006/relationships/hyperlink" Target="https://erdr.gp.gov.ua/erdr/erdr.bi.web.Listing.cls?link=t411m1c8r13&amp;key=12057956" TargetMode="External"/><Relationship Id="rId382" Type="http://schemas.openxmlformats.org/officeDocument/2006/relationships/hyperlink" Target="https://erdr.gp.gov.ua/erdr/erdr.bi.web.Listing.cls?link=t411m1c14r20&amp;key=12057956" TargetMode="External"/><Relationship Id="rId16" Type="http://schemas.openxmlformats.org/officeDocument/2006/relationships/hyperlink" Target="https://erdr.gp.gov.ua/erdr/erdr.bi.web.Listing.cls?link=t411m1c16r1&amp;key=12057956" TargetMode="External"/><Relationship Id="rId221" Type="http://schemas.openxmlformats.org/officeDocument/2006/relationships/hyperlink" Target="https://erdr.gp.gov.ua/erdr/erdr.bi.web.Listing.cls?link=t411m1c13r14&amp;key=12057956" TargetMode="External"/><Relationship Id="rId242" Type="http://schemas.openxmlformats.org/officeDocument/2006/relationships/hyperlink" Target="https://erdr.gp.gov.ua/erdr/erdr.bi.web.Listing.cls?link=t411m1c2r16&amp;key=12057956" TargetMode="External"/><Relationship Id="rId263" Type="http://schemas.openxmlformats.org/officeDocument/2006/relationships/hyperlink" Target="https://erdr.gp.gov.ua/erdr/erdr.bi.web.Listing.cls?link=t411m1c7r17&amp;key=12057956" TargetMode="External"/><Relationship Id="rId284" Type="http://schemas.openxmlformats.org/officeDocument/2006/relationships/hyperlink" Target="https://erdr.gp.gov.ua/erdr/erdr.bi.web.Listing.cls?link=t411m1c12r18&amp;key=12057956" TargetMode="External"/><Relationship Id="rId319" Type="http://schemas.openxmlformats.org/officeDocument/2006/relationships/hyperlink" Target="https://erdr.gp.gov.ua/erdr/erdr.bi.web.Listing.cls?link=t411m2c15r1&amp;key=12057956" TargetMode="External"/><Relationship Id="rId37" Type="http://schemas.openxmlformats.org/officeDocument/2006/relationships/hyperlink" Target="https://erdr.gp.gov.ua/erdr/erdr.bi.web.Listing.cls?link=t411m1c5r3&amp;key=12057956" TargetMode="External"/><Relationship Id="rId58" Type="http://schemas.openxmlformats.org/officeDocument/2006/relationships/hyperlink" Target="https://erdr.gp.gov.ua/erdr/erdr.bi.web.Listing.cls?link=t411m1c10r4&amp;key=12057956" TargetMode="External"/><Relationship Id="rId79" Type="http://schemas.openxmlformats.org/officeDocument/2006/relationships/hyperlink" Target="https://erdr.gp.gov.ua/erdr/erdr.bi.web.Listing.cls?link=t411m1c15r5&amp;key=12057956" TargetMode="External"/><Relationship Id="rId102" Type="http://schemas.openxmlformats.org/officeDocument/2006/relationships/hyperlink" Target="https://erdr.gp.gov.ua/erdr/erdr.bi.web.Listing.cls?link=t411m1c6r7&amp;key=12057956" TargetMode="External"/><Relationship Id="rId123" Type="http://schemas.openxmlformats.org/officeDocument/2006/relationships/hyperlink" Target="https://erdr.gp.gov.ua/erdr/erdr.bi.web.Listing.cls?link=t411m1c11r8&amp;key=12057956" TargetMode="External"/><Relationship Id="rId144" Type="http://schemas.openxmlformats.org/officeDocument/2006/relationships/hyperlink" Target="https://erdr.gp.gov.ua/erdr/erdr.bi.web.Listing.cls?link=t411m1c16r9&amp;key=12057956" TargetMode="External"/><Relationship Id="rId330" Type="http://schemas.openxmlformats.org/officeDocument/2006/relationships/hyperlink" Target="https://erdr.gp.gov.ua/erdr/erdr.bi.web.Listing.cls?link=t411m2c10r2&amp;key=12057956" TargetMode="External"/><Relationship Id="rId90" Type="http://schemas.openxmlformats.org/officeDocument/2006/relationships/hyperlink" Target="https://erdr.gp.gov.ua/erdr/erdr.bi.web.Listing.cls?link=t411m1c10r6&amp;key=12057956" TargetMode="External"/><Relationship Id="rId165" Type="http://schemas.openxmlformats.org/officeDocument/2006/relationships/hyperlink" Target="https://erdr.gp.gov.ua/erdr/erdr.bi.web.Listing.cls?link=t411m1c5r11&amp;key=12057956" TargetMode="External"/><Relationship Id="rId186" Type="http://schemas.openxmlformats.org/officeDocument/2006/relationships/hyperlink" Target="https://erdr.gp.gov.ua/erdr/erdr.bi.web.Listing.cls?link=t411m1c10r12&amp;key=12057956" TargetMode="External"/><Relationship Id="rId351" Type="http://schemas.openxmlformats.org/officeDocument/2006/relationships/hyperlink" Target="https://erdr.gp.gov.ua/erdr/erdr.bi.web.Listing.cls?link=t411m2c15r3&amp;key=12057956" TargetMode="External"/><Relationship Id="rId372" Type="http://schemas.openxmlformats.org/officeDocument/2006/relationships/hyperlink" Target="https://erdr.gp.gov.ua/erdr/erdr.bi.web.Listing.cls?link=t411m1c4r20&amp;key=12057956" TargetMode="External"/><Relationship Id="rId211" Type="http://schemas.openxmlformats.org/officeDocument/2006/relationships/hyperlink" Target="https://erdr.gp.gov.ua/erdr/erdr.bi.web.Listing.cls?link=t411m1c3r14&amp;key=12057956" TargetMode="External"/><Relationship Id="rId232" Type="http://schemas.openxmlformats.org/officeDocument/2006/relationships/hyperlink" Target="https://erdr.gp.gov.ua/erdr/erdr.bi.web.Listing.cls?link=t411m1c8r15&amp;key=12057956" TargetMode="External"/><Relationship Id="rId253" Type="http://schemas.openxmlformats.org/officeDocument/2006/relationships/hyperlink" Target="https://erdr.gp.gov.ua/erdr/erdr.bi.web.Listing.cls?link=t411m1c13r16&amp;key=12057956" TargetMode="External"/><Relationship Id="rId274" Type="http://schemas.openxmlformats.org/officeDocument/2006/relationships/hyperlink" Target="https://erdr.gp.gov.ua/erdr/erdr.bi.web.Listing.cls?link=t411m1c2r18&amp;key=12057956" TargetMode="External"/><Relationship Id="rId295" Type="http://schemas.openxmlformats.org/officeDocument/2006/relationships/hyperlink" Target="https://erdr.gp.gov.ua/erdr/erdr.bi.web.Listing.cls?link=t411m1c7r19&amp;key=12057956" TargetMode="External"/><Relationship Id="rId309" Type="http://schemas.openxmlformats.org/officeDocument/2006/relationships/hyperlink" Target="https://erdr.gp.gov.ua/erdr/erdr.bi.web.Listing.cls?link=t411m2c5r1&amp;key=12057956" TargetMode="External"/><Relationship Id="rId27" Type="http://schemas.openxmlformats.org/officeDocument/2006/relationships/hyperlink" Target="https://erdr.gp.gov.ua/erdr/erdr.bi.web.Listing.cls?link=t411m1c11r2&amp;key=12057956" TargetMode="External"/><Relationship Id="rId48" Type="http://schemas.openxmlformats.org/officeDocument/2006/relationships/hyperlink" Target="https://erdr.gp.gov.ua/erdr/erdr.bi.web.Listing.cls?link=t411m1c16r3&amp;key=12057956" TargetMode="External"/><Relationship Id="rId69" Type="http://schemas.openxmlformats.org/officeDocument/2006/relationships/hyperlink" Target="https://erdr.gp.gov.ua/erdr/erdr.bi.web.Listing.cls?link=t411m1c5r5&amp;key=12057956" TargetMode="External"/><Relationship Id="rId113" Type="http://schemas.openxmlformats.org/officeDocument/2006/relationships/hyperlink" Target="https://erdr.gp.gov.ua/erdr/erdr.bi.web.Listing.cls?link=t411m1c1r8&amp;key=12057956" TargetMode="External"/><Relationship Id="rId134" Type="http://schemas.openxmlformats.org/officeDocument/2006/relationships/hyperlink" Target="https://erdr.gp.gov.ua/erdr/erdr.bi.web.Listing.cls?link=t411m1c6r9&amp;key=12057956" TargetMode="External"/><Relationship Id="rId320" Type="http://schemas.openxmlformats.org/officeDocument/2006/relationships/hyperlink" Target="https://erdr.gp.gov.ua/erdr/erdr.bi.web.Listing.cls?link=t411m2c16r1&amp;key=12057956" TargetMode="External"/><Relationship Id="rId80" Type="http://schemas.openxmlformats.org/officeDocument/2006/relationships/hyperlink" Target="https://erdr.gp.gov.ua/erdr/erdr.bi.web.Listing.cls?link=t411m1c16r5&amp;key=12057956" TargetMode="External"/><Relationship Id="rId155" Type="http://schemas.openxmlformats.org/officeDocument/2006/relationships/hyperlink" Target="https://erdr.gp.gov.ua/erdr/erdr.bi.web.Listing.cls?link=t411m1c11r10&amp;key=12057956" TargetMode="External"/><Relationship Id="rId176" Type="http://schemas.openxmlformats.org/officeDocument/2006/relationships/hyperlink" Target="https://erdr.gp.gov.ua/erdr/erdr.bi.web.Listing.cls?link=t411m1c16r11&amp;key=12057956" TargetMode="External"/><Relationship Id="rId197" Type="http://schemas.openxmlformats.org/officeDocument/2006/relationships/hyperlink" Target="https://erdr.gp.gov.ua/erdr/erdr.bi.web.Listing.cls?link=t411m1c5r13&amp;key=12057956" TargetMode="External"/><Relationship Id="rId341" Type="http://schemas.openxmlformats.org/officeDocument/2006/relationships/hyperlink" Target="https://erdr.gp.gov.ua/erdr/erdr.bi.web.Listing.cls?link=t411m2c5r3&amp;key=12057956" TargetMode="External"/><Relationship Id="rId362" Type="http://schemas.openxmlformats.org/officeDocument/2006/relationships/hyperlink" Target="https://erdr.gp.gov.ua/erdr/erdr.bi.web.Listing.cls?link=t411m2c10r4&amp;key=12057956" TargetMode="External"/><Relationship Id="rId383" Type="http://schemas.openxmlformats.org/officeDocument/2006/relationships/hyperlink" Target="https://erdr.gp.gov.ua/erdr/erdr.bi.web.Listing.cls?link=t411m1c15r20&amp;key=12057956" TargetMode="External"/><Relationship Id="rId201" Type="http://schemas.openxmlformats.org/officeDocument/2006/relationships/hyperlink" Target="https://erdr.gp.gov.ua/erdr/erdr.bi.web.Listing.cls?link=t411m1c9r13&amp;key=12057956" TargetMode="External"/><Relationship Id="rId222" Type="http://schemas.openxmlformats.org/officeDocument/2006/relationships/hyperlink" Target="https://erdr.gp.gov.ua/erdr/erdr.bi.web.Listing.cls?link=t411m1c14r14&amp;key=12057956" TargetMode="External"/><Relationship Id="rId243" Type="http://schemas.openxmlformats.org/officeDocument/2006/relationships/hyperlink" Target="https://erdr.gp.gov.ua/erdr/erdr.bi.web.Listing.cls?link=t411m1c3r16&amp;key=12057956" TargetMode="External"/><Relationship Id="rId264" Type="http://schemas.openxmlformats.org/officeDocument/2006/relationships/hyperlink" Target="https://erdr.gp.gov.ua/erdr/erdr.bi.web.Listing.cls?link=t411m1c8r17&amp;key=12057956" TargetMode="External"/><Relationship Id="rId285" Type="http://schemas.openxmlformats.org/officeDocument/2006/relationships/hyperlink" Target="https://erdr.gp.gov.ua/erdr/erdr.bi.web.Listing.cls?link=t411m1c13r18&amp;key=12057956" TargetMode="External"/><Relationship Id="rId17" Type="http://schemas.openxmlformats.org/officeDocument/2006/relationships/hyperlink" Target="https://erdr.gp.gov.ua/erdr/erdr.bi.web.Listing.cls?link=t411m1c1r2&amp;key=12057956" TargetMode="External"/><Relationship Id="rId38" Type="http://schemas.openxmlformats.org/officeDocument/2006/relationships/hyperlink" Target="https://erdr.gp.gov.ua/erdr/erdr.bi.web.Listing.cls?link=t411m1c6r3&amp;key=12057956" TargetMode="External"/><Relationship Id="rId59" Type="http://schemas.openxmlformats.org/officeDocument/2006/relationships/hyperlink" Target="https://erdr.gp.gov.ua/erdr/erdr.bi.web.Listing.cls?link=t411m1c11r4&amp;key=12057956" TargetMode="External"/><Relationship Id="rId103" Type="http://schemas.openxmlformats.org/officeDocument/2006/relationships/hyperlink" Target="https://erdr.gp.gov.ua/erdr/erdr.bi.web.Listing.cls?link=t411m1c7r7&amp;key=12057956" TargetMode="External"/><Relationship Id="rId124" Type="http://schemas.openxmlformats.org/officeDocument/2006/relationships/hyperlink" Target="https://erdr.gp.gov.ua/erdr/erdr.bi.web.Listing.cls?link=t411m1c12r8&amp;key=12057956" TargetMode="External"/><Relationship Id="rId310" Type="http://schemas.openxmlformats.org/officeDocument/2006/relationships/hyperlink" Target="https://erdr.gp.gov.ua/erdr/erdr.bi.web.Listing.cls?link=t411m2c6r1&amp;key=12057956" TargetMode="External"/><Relationship Id="rId70" Type="http://schemas.openxmlformats.org/officeDocument/2006/relationships/hyperlink" Target="https://erdr.gp.gov.ua/erdr/erdr.bi.web.Listing.cls?link=t411m1c6r5&amp;key=12057956" TargetMode="External"/><Relationship Id="rId91" Type="http://schemas.openxmlformats.org/officeDocument/2006/relationships/hyperlink" Target="https://erdr.gp.gov.ua/erdr/erdr.bi.web.Listing.cls?link=t411m1c11r6&amp;key=12057956" TargetMode="External"/><Relationship Id="rId145" Type="http://schemas.openxmlformats.org/officeDocument/2006/relationships/hyperlink" Target="https://erdr.gp.gov.ua/erdr/erdr.bi.web.Listing.cls?link=t411m1c1r10&amp;key=12057956" TargetMode="External"/><Relationship Id="rId166" Type="http://schemas.openxmlformats.org/officeDocument/2006/relationships/hyperlink" Target="https://erdr.gp.gov.ua/erdr/erdr.bi.web.Listing.cls?link=t411m1c6r11&amp;key=12057956" TargetMode="External"/><Relationship Id="rId187" Type="http://schemas.openxmlformats.org/officeDocument/2006/relationships/hyperlink" Target="https://erdr.gp.gov.ua/erdr/erdr.bi.web.Listing.cls?link=t411m1c11r12&amp;key=12057956" TargetMode="External"/><Relationship Id="rId331" Type="http://schemas.openxmlformats.org/officeDocument/2006/relationships/hyperlink" Target="https://erdr.gp.gov.ua/erdr/erdr.bi.web.Listing.cls?link=t411m2c11r2&amp;key=12057956" TargetMode="External"/><Relationship Id="rId352" Type="http://schemas.openxmlformats.org/officeDocument/2006/relationships/hyperlink" Target="https://erdr.gp.gov.ua/erdr/erdr.bi.web.Listing.cls?link=t411m2c16r3&amp;key=12057956" TargetMode="External"/><Relationship Id="rId373" Type="http://schemas.openxmlformats.org/officeDocument/2006/relationships/hyperlink" Target="https://erdr.gp.gov.ua/erdr/erdr.bi.web.Listing.cls?link=t411m1c5r20&amp;key=12057956" TargetMode="External"/><Relationship Id="rId1" Type="http://schemas.openxmlformats.org/officeDocument/2006/relationships/hyperlink" Target="https://erdr.gp.gov.ua/erdr/erdr.bi.web.Listing.cls?link=t411m1c1r1&amp;key=12057956" TargetMode="External"/><Relationship Id="rId212" Type="http://schemas.openxmlformats.org/officeDocument/2006/relationships/hyperlink" Target="https://erdr.gp.gov.ua/erdr/erdr.bi.web.Listing.cls?link=t411m1c4r14&amp;key=12057956" TargetMode="External"/><Relationship Id="rId233" Type="http://schemas.openxmlformats.org/officeDocument/2006/relationships/hyperlink" Target="https://erdr.gp.gov.ua/erdr/erdr.bi.web.Listing.cls?link=t411m1c9r15&amp;key=12057956" TargetMode="External"/><Relationship Id="rId254" Type="http://schemas.openxmlformats.org/officeDocument/2006/relationships/hyperlink" Target="https://erdr.gp.gov.ua/erdr/erdr.bi.web.Listing.cls?link=t411m1c14r16&amp;key=12057956" TargetMode="External"/><Relationship Id="rId28" Type="http://schemas.openxmlformats.org/officeDocument/2006/relationships/hyperlink" Target="https://erdr.gp.gov.ua/erdr/erdr.bi.web.Listing.cls?link=t411m1c12r2&amp;key=12057956" TargetMode="External"/><Relationship Id="rId49" Type="http://schemas.openxmlformats.org/officeDocument/2006/relationships/hyperlink" Target="https://erdr.gp.gov.ua/erdr/erdr.bi.web.Listing.cls?link=t411m1c1r4&amp;key=12057956" TargetMode="External"/><Relationship Id="rId114" Type="http://schemas.openxmlformats.org/officeDocument/2006/relationships/hyperlink" Target="https://erdr.gp.gov.ua/erdr/erdr.bi.web.Listing.cls?link=t411m1c2r8&amp;key=12057956" TargetMode="External"/><Relationship Id="rId275" Type="http://schemas.openxmlformats.org/officeDocument/2006/relationships/hyperlink" Target="https://erdr.gp.gov.ua/erdr/erdr.bi.web.Listing.cls?link=t411m1c3r18&amp;key=12057956" TargetMode="External"/><Relationship Id="rId296" Type="http://schemas.openxmlformats.org/officeDocument/2006/relationships/hyperlink" Target="https://erdr.gp.gov.ua/erdr/erdr.bi.web.Listing.cls?link=t411m1c8r19&amp;key=12057956" TargetMode="External"/><Relationship Id="rId300" Type="http://schemas.openxmlformats.org/officeDocument/2006/relationships/hyperlink" Target="https://erdr.gp.gov.ua/erdr/erdr.bi.web.Listing.cls?link=t411m1c12r19&amp;key=12057956" TargetMode="External"/><Relationship Id="rId60" Type="http://schemas.openxmlformats.org/officeDocument/2006/relationships/hyperlink" Target="https://erdr.gp.gov.ua/erdr/erdr.bi.web.Listing.cls?link=t411m1c12r4&amp;key=12057956" TargetMode="External"/><Relationship Id="rId81" Type="http://schemas.openxmlformats.org/officeDocument/2006/relationships/hyperlink" Target="https://erdr.gp.gov.ua/erdr/erdr.bi.web.Listing.cls?link=t411m1c1r6&amp;key=12057956" TargetMode="External"/><Relationship Id="rId135" Type="http://schemas.openxmlformats.org/officeDocument/2006/relationships/hyperlink" Target="https://erdr.gp.gov.ua/erdr/erdr.bi.web.Listing.cls?link=t411m1c7r9&amp;key=12057956" TargetMode="External"/><Relationship Id="rId156" Type="http://schemas.openxmlformats.org/officeDocument/2006/relationships/hyperlink" Target="https://erdr.gp.gov.ua/erdr/erdr.bi.web.Listing.cls?link=t411m1c12r10&amp;key=12057956" TargetMode="External"/><Relationship Id="rId177" Type="http://schemas.openxmlformats.org/officeDocument/2006/relationships/hyperlink" Target="https://erdr.gp.gov.ua/erdr/erdr.bi.web.Listing.cls?link=t411m1c1r12&amp;key=12057956" TargetMode="External"/><Relationship Id="rId198" Type="http://schemas.openxmlformats.org/officeDocument/2006/relationships/hyperlink" Target="https://erdr.gp.gov.ua/erdr/erdr.bi.web.Listing.cls?link=t411m1c6r13&amp;key=12057956" TargetMode="External"/><Relationship Id="rId321" Type="http://schemas.openxmlformats.org/officeDocument/2006/relationships/hyperlink" Target="https://erdr.gp.gov.ua/erdr/erdr.bi.web.Listing.cls?link=t411m2c1r2&amp;key=12057956" TargetMode="External"/><Relationship Id="rId342" Type="http://schemas.openxmlformats.org/officeDocument/2006/relationships/hyperlink" Target="https://erdr.gp.gov.ua/erdr/erdr.bi.web.Listing.cls?link=t411m2c6r3&amp;key=12057956" TargetMode="External"/><Relationship Id="rId363" Type="http://schemas.openxmlformats.org/officeDocument/2006/relationships/hyperlink" Target="https://erdr.gp.gov.ua/erdr/erdr.bi.web.Listing.cls?link=t411m2c11r4&amp;key=12057956" TargetMode="External"/><Relationship Id="rId384" Type="http://schemas.openxmlformats.org/officeDocument/2006/relationships/hyperlink" Target="https://erdr.gp.gov.ua/erdr/erdr.bi.web.Listing.cls?link=t411m1c16r20&amp;key=12057956" TargetMode="External"/><Relationship Id="rId202" Type="http://schemas.openxmlformats.org/officeDocument/2006/relationships/hyperlink" Target="https://erdr.gp.gov.ua/erdr/erdr.bi.web.Listing.cls?link=t411m1c10r13&amp;key=12057956" TargetMode="External"/><Relationship Id="rId223" Type="http://schemas.openxmlformats.org/officeDocument/2006/relationships/hyperlink" Target="https://erdr.gp.gov.ua/erdr/erdr.bi.web.Listing.cls?link=t411m1c15r14&amp;key=12057956" TargetMode="External"/><Relationship Id="rId244" Type="http://schemas.openxmlformats.org/officeDocument/2006/relationships/hyperlink" Target="https://erdr.gp.gov.ua/erdr/erdr.bi.web.Listing.cls?link=t411m1c4r16&amp;key=12057956" TargetMode="External"/><Relationship Id="rId18" Type="http://schemas.openxmlformats.org/officeDocument/2006/relationships/hyperlink" Target="https://erdr.gp.gov.ua/erdr/erdr.bi.web.Listing.cls?link=t411m1c2r2&amp;key=12057956" TargetMode="External"/><Relationship Id="rId39" Type="http://schemas.openxmlformats.org/officeDocument/2006/relationships/hyperlink" Target="https://erdr.gp.gov.ua/erdr/erdr.bi.web.Listing.cls?link=t411m1c7r3&amp;key=12057956" TargetMode="External"/><Relationship Id="rId265" Type="http://schemas.openxmlformats.org/officeDocument/2006/relationships/hyperlink" Target="https://erdr.gp.gov.ua/erdr/erdr.bi.web.Listing.cls?link=t411m1c9r17&amp;key=12057956" TargetMode="External"/><Relationship Id="rId286" Type="http://schemas.openxmlformats.org/officeDocument/2006/relationships/hyperlink" Target="https://erdr.gp.gov.ua/erdr/erdr.bi.web.Listing.cls?link=t411m1c14r18&amp;key=12057956" TargetMode="External"/><Relationship Id="rId50" Type="http://schemas.openxmlformats.org/officeDocument/2006/relationships/hyperlink" Target="https://erdr.gp.gov.ua/erdr/erdr.bi.web.Listing.cls?link=t411m1c2r4&amp;key=12057956" TargetMode="External"/><Relationship Id="rId104" Type="http://schemas.openxmlformats.org/officeDocument/2006/relationships/hyperlink" Target="https://erdr.gp.gov.ua/erdr/erdr.bi.web.Listing.cls?link=t411m1c8r7&amp;key=12057956" TargetMode="External"/><Relationship Id="rId125" Type="http://schemas.openxmlformats.org/officeDocument/2006/relationships/hyperlink" Target="https://erdr.gp.gov.ua/erdr/erdr.bi.web.Listing.cls?link=t411m1c13r8&amp;key=12057956" TargetMode="External"/><Relationship Id="rId146" Type="http://schemas.openxmlformats.org/officeDocument/2006/relationships/hyperlink" Target="https://erdr.gp.gov.ua/erdr/erdr.bi.web.Listing.cls?link=t411m1c2r10&amp;key=12057956" TargetMode="External"/><Relationship Id="rId167" Type="http://schemas.openxmlformats.org/officeDocument/2006/relationships/hyperlink" Target="https://erdr.gp.gov.ua/erdr/erdr.bi.web.Listing.cls?link=t411m1c7r11&amp;key=12057956" TargetMode="External"/><Relationship Id="rId188" Type="http://schemas.openxmlformats.org/officeDocument/2006/relationships/hyperlink" Target="https://erdr.gp.gov.ua/erdr/erdr.bi.web.Listing.cls?link=t411m1c12r12&amp;key=12057956" TargetMode="External"/><Relationship Id="rId311" Type="http://schemas.openxmlformats.org/officeDocument/2006/relationships/hyperlink" Target="https://erdr.gp.gov.ua/erdr/erdr.bi.web.Listing.cls?link=t411m2c7r1&amp;key=12057956" TargetMode="External"/><Relationship Id="rId332" Type="http://schemas.openxmlformats.org/officeDocument/2006/relationships/hyperlink" Target="https://erdr.gp.gov.ua/erdr/erdr.bi.web.Listing.cls?link=t411m2c12r2&amp;key=12057956" TargetMode="External"/><Relationship Id="rId353" Type="http://schemas.openxmlformats.org/officeDocument/2006/relationships/hyperlink" Target="https://erdr.gp.gov.ua/erdr/erdr.bi.web.Listing.cls?link=t411m2c1r4&amp;key=12057956" TargetMode="External"/><Relationship Id="rId374" Type="http://schemas.openxmlformats.org/officeDocument/2006/relationships/hyperlink" Target="https://erdr.gp.gov.ua/erdr/erdr.bi.web.Listing.cls?link=t411m1c6r20&amp;key=12057956" TargetMode="External"/><Relationship Id="rId71" Type="http://schemas.openxmlformats.org/officeDocument/2006/relationships/hyperlink" Target="https://erdr.gp.gov.ua/erdr/erdr.bi.web.Listing.cls?link=t411m1c7r5&amp;key=12057956" TargetMode="External"/><Relationship Id="rId92" Type="http://schemas.openxmlformats.org/officeDocument/2006/relationships/hyperlink" Target="https://erdr.gp.gov.ua/erdr/erdr.bi.web.Listing.cls?link=t411m1c12r6&amp;key=12057956" TargetMode="External"/><Relationship Id="rId213" Type="http://schemas.openxmlformats.org/officeDocument/2006/relationships/hyperlink" Target="https://erdr.gp.gov.ua/erdr/erdr.bi.web.Listing.cls?link=t411m1c5r14&amp;key=12057956" TargetMode="External"/><Relationship Id="rId234" Type="http://schemas.openxmlformats.org/officeDocument/2006/relationships/hyperlink" Target="https://erdr.gp.gov.ua/erdr/erdr.bi.web.Listing.cls?link=t411m1c10r15&amp;key=12057956" TargetMode="External"/><Relationship Id="rId2" Type="http://schemas.openxmlformats.org/officeDocument/2006/relationships/hyperlink" Target="https://erdr.gp.gov.ua/erdr/erdr.bi.web.Listing.cls?link=t411m1c2r1&amp;key=12057956" TargetMode="External"/><Relationship Id="rId29" Type="http://schemas.openxmlformats.org/officeDocument/2006/relationships/hyperlink" Target="https://erdr.gp.gov.ua/erdr/erdr.bi.web.Listing.cls?link=t411m1c13r2&amp;key=12057956" TargetMode="External"/><Relationship Id="rId255" Type="http://schemas.openxmlformats.org/officeDocument/2006/relationships/hyperlink" Target="https://erdr.gp.gov.ua/erdr/erdr.bi.web.Listing.cls?link=t411m1c15r16&amp;key=12057956" TargetMode="External"/><Relationship Id="rId276" Type="http://schemas.openxmlformats.org/officeDocument/2006/relationships/hyperlink" Target="https://erdr.gp.gov.ua/erdr/erdr.bi.web.Listing.cls?link=t411m1c4r18&amp;key=12057956" TargetMode="External"/><Relationship Id="rId297" Type="http://schemas.openxmlformats.org/officeDocument/2006/relationships/hyperlink" Target="https://erdr.gp.gov.ua/erdr/erdr.bi.web.Listing.cls?link=t411m1c9r19&amp;key=12057956" TargetMode="External"/><Relationship Id="rId40" Type="http://schemas.openxmlformats.org/officeDocument/2006/relationships/hyperlink" Target="https://erdr.gp.gov.ua/erdr/erdr.bi.web.Listing.cls?link=t411m1c8r3&amp;key=12057956" TargetMode="External"/><Relationship Id="rId115" Type="http://schemas.openxmlformats.org/officeDocument/2006/relationships/hyperlink" Target="https://erdr.gp.gov.ua/erdr/erdr.bi.web.Listing.cls?link=t411m1c3r8&amp;key=12057956" TargetMode="External"/><Relationship Id="rId136" Type="http://schemas.openxmlformats.org/officeDocument/2006/relationships/hyperlink" Target="https://erdr.gp.gov.ua/erdr/erdr.bi.web.Listing.cls?link=t411m1c8r9&amp;key=12057956" TargetMode="External"/><Relationship Id="rId157" Type="http://schemas.openxmlformats.org/officeDocument/2006/relationships/hyperlink" Target="https://erdr.gp.gov.ua/erdr/erdr.bi.web.Listing.cls?link=t411m1c13r10&amp;key=12057956" TargetMode="External"/><Relationship Id="rId178" Type="http://schemas.openxmlformats.org/officeDocument/2006/relationships/hyperlink" Target="https://erdr.gp.gov.ua/erdr/erdr.bi.web.Listing.cls?link=t411m1c2r12&amp;key=12057956" TargetMode="External"/><Relationship Id="rId301" Type="http://schemas.openxmlformats.org/officeDocument/2006/relationships/hyperlink" Target="https://erdr.gp.gov.ua/erdr/erdr.bi.web.Listing.cls?link=t411m1c13r19&amp;key=12057956" TargetMode="External"/><Relationship Id="rId322" Type="http://schemas.openxmlformats.org/officeDocument/2006/relationships/hyperlink" Target="https://erdr.gp.gov.ua/erdr/erdr.bi.web.Listing.cls?link=t411m2c2r2&amp;key=12057956" TargetMode="External"/><Relationship Id="rId343" Type="http://schemas.openxmlformats.org/officeDocument/2006/relationships/hyperlink" Target="https://erdr.gp.gov.ua/erdr/erdr.bi.web.Listing.cls?link=t411m2c7r3&amp;key=12057956" TargetMode="External"/><Relationship Id="rId364" Type="http://schemas.openxmlformats.org/officeDocument/2006/relationships/hyperlink" Target="https://erdr.gp.gov.ua/erdr/erdr.bi.web.Listing.cls?link=t411m2c12r4&amp;key=12057956" TargetMode="External"/><Relationship Id="rId61" Type="http://schemas.openxmlformats.org/officeDocument/2006/relationships/hyperlink" Target="https://erdr.gp.gov.ua/erdr/erdr.bi.web.Listing.cls?link=t411m1c13r4&amp;key=12057956" TargetMode="External"/><Relationship Id="rId82" Type="http://schemas.openxmlformats.org/officeDocument/2006/relationships/hyperlink" Target="https://erdr.gp.gov.ua/erdr/erdr.bi.web.Listing.cls?link=t411m1c2r6&amp;key=12057956" TargetMode="External"/><Relationship Id="rId199" Type="http://schemas.openxmlformats.org/officeDocument/2006/relationships/hyperlink" Target="https://erdr.gp.gov.ua/erdr/erdr.bi.web.Listing.cls?link=t411m1c7r13&amp;key=12057956" TargetMode="External"/><Relationship Id="rId203" Type="http://schemas.openxmlformats.org/officeDocument/2006/relationships/hyperlink" Target="https://erdr.gp.gov.ua/erdr/erdr.bi.web.Listing.cls?link=t411m1c11r13&amp;key=12057956" TargetMode="External"/><Relationship Id="rId385" Type="http://schemas.openxmlformats.org/officeDocument/2006/relationships/printerSettings" Target="../printerSettings/printerSettings15.bin"/><Relationship Id="rId19" Type="http://schemas.openxmlformats.org/officeDocument/2006/relationships/hyperlink" Target="https://erdr.gp.gov.ua/erdr/erdr.bi.web.Listing.cls?link=t411m1c3r2&amp;key=12057956" TargetMode="External"/><Relationship Id="rId224" Type="http://schemas.openxmlformats.org/officeDocument/2006/relationships/hyperlink" Target="https://erdr.gp.gov.ua/erdr/erdr.bi.web.Listing.cls?link=t411m1c16r14&amp;key=12057956" TargetMode="External"/><Relationship Id="rId245" Type="http://schemas.openxmlformats.org/officeDocument/2006/relationships/hyperlink" Target="https://erdr.gp.gov.ua/erdr/erdr.bi.web.Listing.cls?link=t411m1c5r16&amp;key=12057956" TargetMode="External"/><Relationship Id="rId266" Type="http://schemas.openxmlformats.org/officeDocument/2006/relationships/hyperlink" Target="https://erdr.gp.gov.ua/erdr/erdr.bi.web.Listing.cls?link=t411m1c10r17&amp;key=12057956" TargetMode="External"/><Relationship Id="rId287" Type="http://schemas.openxmlformats.org/officeDocument/2006/relationships/hyperlink" Target="https://erdr.gp.gov.ua/erdr/erdr.bi.web.Listing.cls?link=t411m1c15r18&amp;key=12057956" TargetMode="External"/><Relationship Id="rId30" Type="http://schemas.openxmlformats.org/officeDocument/2006/relationships/hyperlink" Target="https://erdr.gp.gov.ua/erdr/erdr.bi.web.Listing.cls?link=t411m1c14r2&amp;key=12057956" TargetMode="External"/><Relationship Id="rId105" Type="http://schemas.openxmlformats.org/officeDocument/2006/relationships/hyperlink" Target="https://erdr.gp.gov.ua/erdr/erdr.bi.web.Listing.cls?link=t411m1c9r7&amp;key=12057956" TargetMode="External"/><Relationship Id="rId126" Type="http://schemas.openxmlformats.org/officeDocument/2006/relationships/hyperlink" Target="https://erdr.gp.gov.ua/erdr/erdr.bi.web.Listing.cls?link=t411m1c14r8&amp;key=12057956" TargetMode="External"/><Relationship Id="rId147" Type="http://schemas.openxmlformats.org/officeDocument/2006/relationships/hyperlink" Target="https://erdr.gp.gov.ua/erdr/erdr.bi.web.Listing.cls?link=t411m1c3r10&amp;key=12057956" TargetMode="External"/><Relationship Id="rId168" Type="http://schemas.openxmlformats.org/officeDocument/2006/relationships/hyperlink" Target="https://erdr.gp.gov.ua/erdr/erdr.bi.web.Listing.cls?link=t411m1c8r11&amp;key=12057956" TargetMode="External"/><Relationship Id="rId312" Type="http://schemas.openxmlformats.org/officeDocument/2006/relationships/hyperlink" Target="https://erdr.gp.gov.ua/erdr/erdr.bi.web.Listing.cls?link=t411m2c8r1&amp;key=12057956" TargetMode="External"/><Relationship Id="rId333" Type="http://schemas.openxmlformats.org/officeDocument/2006/relationships/hyperlink" Target="https://erdr.gp.gov.ua/erdr/erdr.bi.web.Listing.cls?link=t411m2c13r2&amp;key=12057956" TargetMode="External"/><Relationship Id="rId354" Type="http://schemas.openxmlformats.org/officeDocument/2006/relationships/hyperlink" Target="https://erdr.gp.gov.ua/erdr/erdr.bi.web.Listing.cls?link=t411m2c2r4&amp;key=12057956" TargetMode="External"/><Relationship Id="rId51" Type="http://schemas.openxmlformats.org/officeDocument/2006/relationships/hyperlink" Target="https://erdr.gp.gov.ua/erdr/erdr.bi.web.Listing.cls?link=t411m1c3r4&amp;key=12057956" TargetMode="External"/><Relationship Id="rId72" Type="http://schemas.openxmlformats.org/officeDocument/2006/relationships/hyperlink" Target="https://erdr.gp.gov.ua/erdr/erdr.bi.web.Listing.cls?link=t411m1c8r5&amp;key=12057956" TargetMode="External"/><Relationship Id="rId93" Type="http://schemas.openxmlformats.org/officeDocument/2006/relationships/hyperlink" Target="https://erdr.gp.gov.ua/erdr/erdr.bi.web.Listing.cls?link=t411m1c13r6&amp;key=12057956" TargetMode="External"/><Relationship Id="rId189" Type="http://schemas.openxmlformats.org/officeDocument/2006/relationships/hyperlink" Target="https://erdr.gp.gov.ua/erdr/erdr.bi.web.Listing.cls?link=t411m1c13r12&amp;key=12057956" TargetMode="External"/><Relationship Id="rId375" Type="http://schemas.openxmlformats.org/officeDocument/2006/relationships/hyperlink" Target="https://erdr.gp.gov.ua/erdr/erdr.bi.web.Listing.cls?link=t411m1c7r20&amp;key=12057956" TargetMode="External"/><Relationship Id="rId3" Type="http://schemas.openxmlformats.org/officeDocument/2006/relationships/hyperlink" Target="https://erdr.gp.gov.ua/erdr/erdr.bi.web.Listing.cls?link=t411m1c3r1&amp;key=12057956" TargetMode="External"/><Relationship Id="rId214" Type="http://schemas.openxmlformats.org/officeDocument/2006/relationships/hyperlink" Target="https://erdr.gp.gov.ua/erdr/erdr.bi.web.Listing.cls?link=t411m1c6r14&amp;key=12057956" TargetMode="External"/><Relationship Id="rId235" Type="http://schemas.openxmlformats.org/officeDocument/2006/relationships/hyperlink" Target="https://erdr.gp.gov.ua/erdr/erdr.bi.web.Listing.cls?link=t411m1c11r15&amp;key=12057956" TargetMode="External"/><Relationship Id="rId256" Type="http://schemas.openxmlformats.org/officeDocument/2006/relationships/hyperlink" Target="https://erdr.gp.gov.ua/erdr/erdr.bi.web.Listing.cls?link=t411m1c16r16&amp;key=12057956" TargetMode="External"/><Relationship Id="rId277" Type="http://schemas.openxmlformats.org/officeDocument/2006/relationships/hyperlink" Target="https://erdr.gp.gov.ua/erdr/erdr.bi.web.Listing.cls?link=t411m1c5r18&amp;key=12057956" TargetMode="External"/><Relationship Id="rId298" Type="http://schemas.openxmlformats.org/officeDocument/2006/relationships/hyperlink" Target="https://erdr.gp.gov.ua/erdr/erdr.bi.web.Listing.cls?link=t411m1c10r19&amp;key=12057956" TargetMode="External"/><Relationship Id="rId116" Type="http://schemas.openxmlformats.org/officeDocument/2006/relationships/hyperlink" Target="https://erdr.gp.gov.ua/erdr/erdr.bi.web.Listing.cls?link=t411m1c4r8&amp;key=12057956" TargetMode="External"/><Relationship Id="rId137" Type="http://schemas.openxmlformats.org/officeDocument/2006/relationships/hyperlink" Target="https://erdr.gp.gov.ua/erdr/erdr.bi.web.Listing.cls?link=t411m1c9r9&amp;key=12057956" TargetMode="External"/><Relationship Id="rId158" Type="http://schemas.openxmlformats.org/officeDocument/2006/relationships/hyperlink" Target="https://erdr.gp.gov.ua/erdr/erdr.bi.web.Listing.cls?link=t411m1c14r10&amp;key=12057956" TargetMode="External"/><Relationship Id="rId302" Type="http://schemas.openxmlformats.org/officeDocument/2006/relationships/hyperlink" Target="https://erdr.gp.gov.ua/erdr/erdr.bi.web.Listing.cls?link=t411m1c14r19&amp;key=12057956" TargetMode="External"/><Relationship Id="rId323" Type="http://schemas.openxmlformats.org/officeDocument/2006/relationships/hyperlink" Target="https://erdr.gp.gov.ua/erdr/erdr.bi.web.Listing.cls?link=t411m2c3r2&amp;key=12057956" TargetMode="External"/><Relationship Id="rId344" Type="http://schemas.openxmlformats.org/officeDocument/2006/relationships/hyperlink" Target="https://erdr.gp.gov.ua/erdr/erdr.bi.web.Listing.cls?link=t411m2c8r3&amp;key=12057956" TargetMode="External"/><Relationship Id="rId20" Type="http://schemas.openxmlformats.org/officeDocument/2006/relationships/hyperlink" Target="https://erdr.gp.gov.ua/erdr/erdr.bi.web.Listing.cls?link=t411m1c4r2&amp;key=12057956" TargetMode="External"/><Relationship Id="rId41" Type="http://schemas.openxmlformats.org/officeDocument/2006/relationships/hyperlink" Target="https://erdr.gp.gov.ua/erdr/erdr.bi.web.Listing.cls?link=t411m1c9r3&amp;key=12057956" TargetMode="External"/><Relationship Id="rId62" Type="http://schemas.openxmlformats.org/officeDocument/2006/relationships/hyperlink" Target="https://erdr.gp.gov.ua/erdr/erdr.bi.web.Listing.cls?link=t411m1c14r4&amp;key=12057956" TargetMode="External"/><Relationship Id="rId83" Type="http://schemas.openxmlformats.org/officeDocument/2006/relationships/hyperlink" Target="https://erdr.gp.gov.ua/erdr/erdr.bi.web.Listing.cls?link=t411m1c3r6&amp;key=12057956" TargetMode="External"/><Relationship Id="rId179" Type="http://schemas.openxmlformats.org/officeDocument/2006/relationships/hyperlink" Target="https://erdr.gp.gov.ua/erdr/erdr.bi.web.Listing.cls?link=t411m1c3r12&amp;key=12057956" TargetMode="External"/><Relationship Id="rId365" Type="http://schemas.openxmlformats.org/officeDocument/2006/relationships/hyperlink" Target="https://erdr.gp.gov.ua/erdr/erdr.bi.web.Listing.cls?link=t411m2c13r4&amp;key=12057956" TargetMode="External"/><Relationship Id="rId190" Type="http://schemas.openxmlformats.org/officeDocument/2006/relationships/hyperlink" Target="https://erdr.gp.gov.ua/erdr/erdr.bi.web.Listing.cls?link=t411m1c14r12&amp;key=12057956" TargetMode="External"/><Relationship Id="rId204" Type="http://schemas.openxmlformats.org/officeDocument/2006/relationships/hyperlink" Target="https://erdr.gp.gov.ua/erdr/erdr.bi.web.Listing.cls?link=t411m1c12r13&amp;key=12057956" TargetMode="External"/><Relationship Id="rId225" Type="http://schemas.openxmlformats.org/officeDocument/2006/relationships/hyperlink" Target="https://erdr.gp.gov.ua/erdr/erdr.bi.web.Listing.cls?link=t411m1c1r15&amp;key=12057956" TargetMode="External"/><Relationship Id="rId246" Type="http://schemas.openxmlformats.org/officeDocument/2006/relationships/hyperlink" Target="https://erdr.gp.gov.ua/erdr/erdr.bi.web.Listing.cls?link=t411m1c6r16&amp;key=12057956" TargetMode="External"/><Relationship Id="rId267" Type="http://schemas.openxmlformats.org/officeDocument/2006/relationships/hyperlink" Target="https://erdr.gp.gov.ua/erdr/erdr.bi.web.Listing.cls?link=t411m1c11r17&amp;key=12057956" TargetMode="External"/><Relationship Id="rId288" Type="http://schemas.openxmlformats.org/officeDocument/2006/relationships/hyperlink" Target="https://erdr.gp.gov.ua/erdr/erdr.bi.web.Listing.cls?link=t411m1c16r18&amp;key=12057956" TargetMode="External"/><Relationship Id="rId106" Type="http://schemas.openxmlformats.org/officeDocument/2006/relationships/hyperlink" Target="https://erdr.gp.gov.ua/erdr/erdr.bi.web.Listing.cls?link=t411m1c10r7&amp;key=12057956" TargetMode="External"/><Relationship Id="rId127" Type="http://schemas.openxmlformats.org/officeDocument/2006/relationships/hyperlink" Target="https://erdr.gp.gov.ua/erdr/erdr.bi.web.Listing.cls?link=t411m1c15r8&amp;key=12057956" TargetMode="External"/><Relationship Id="rId313" Type="http://schemas.openxmlformats.org/officeDocument/2006/relationships/hyperlink" Target="https://erdr.gp.gov.ua/erdr/erdr.bi.web.Listing.cls?link=t411m2c9r1&amp;key=12057956" TargetMode="External"/><Relationship Id="rId10" Type="http://schemas.openxmlformats.org/officeDocument/2006/relationships/hyperlink" Target="https://erdr.gp.gov.ua/erdr/erdr.bi.web.Listing.cls?link=t411m1c10r1&amp;key=12057956" TargetMode="External"/><Relationship Id="rId31" Type="http://schemas.openxmlformats.org/officeDocument/2006/relationships/hyperlink" Target="https://erdr.gp.gov.ua/erdr/erdr.bi.web.Listing.cls?link=t411m1c15r2&amp;key=12057956" TargetMode="External"/><Relationship Id="rId52" Type="http://schemas.openxmlformats.org/officeDocument/2006/relationships/hyperlink" Target="https://erdr.gp.gov.ua/erdr/erdr.bi.web.Listing.cls?link=t411m1c4r4&amp;key=12057956" TargetMode="External"/><Relationship Id="rId73" Type="http://schemas.openxmlformats.org/officeDocument/2006/relationships/hyperlink" Target="https://erdr.gp.gov.ua/erdr/erdr.bi.web.Listing.cls?link=t411m1c9r5&amp;key=12057956" TargetMode="External"/><Relationship Id="rId94" Type="http://schemas.openxmlformats.org/officeDocument/2006/relationships/hyperlink" Target="https://erdr.gp.gov.ua/erdr/erdr.bi.web.Listing.cls?link=t411m1c14r6&amp;key=12057956" TargetMode="External"/><Relationship Id="rId148" Type="http://schemas.openxmlformats.org/officeDocument/2006/relationships/hyperlink" Target="https://erdr.gp.gov.ua/erdr/erdr.bi.web.Listing.cls?link=t411m1c4r10&amp;key=12057956" TargetMode="External"/><Relationship Id="rId169" Type="http://schemas.openxmlformats.org/officeDocument/2006/relationships/hyperlink" Target="https://erdr.gp.gov.ua/erdr/erdr.bi.web.Listing.cls?link=t411m1c9r11&amp;key=12057956" TargetMode="External"/><Relationship Id="rId334" Type="http://schemas.openxmlformats.org/officeDocument/2006/relationships/hyperlink" Target="https://erdr.gp.gov.ua/erdr/erdr.bi.web.Listing.cls?link=t411m2c14r2&amp;key=12057956" TargetMode="External"/><Relationship Id="rId355" Type="http://schemas.openxmlformats.org/officeDocument/2006/relationships/hyperlink" Target="https://erdr.gp.gov.ua/erdr/erdr.bi.web.Listing.cls?link=t411m2c3r4&amp;key=12057956" TargetMode="External"/><Relationship Id="rId376" Type="http://schemas.openxmlformats.org/officeDocument/2006/relationships/hyperlink" Target="https://erdr.gp.gov.ua/erdr/erdr.bi.web.Listing.cls?link=t411m1c8r20&amp;key=12057956" TargetMode="External"/><Relationship Id="rId4" Type="http://schemas.openxmlformats.org/officeDocument/2006/relationships/hyperlink" Target="https://erdr.gp.gov.ua/erdr/erdr.bi.web.Listing.cls?link=t411m1c4r1&amp;key=12057956" TargetMode="External"/><Relationship Id="rId180" Type="http://schemas.openxmlformats.org/officeDocument/2006/relationships/hyperlink" Target="https://erdr.gp.gov.ua/erdr/erdr.bi.web.Listing.cls?link=t411m1c4r12&amp;key=12057956" TargetMode="External"/><Relationship Id="rId215" Type="http://schemas.openxmlformats.org/officeDocument/2006/relationships/hyperlink" Target="https://erdr.gp.gov.ua/erdr/erdr.bi.web.Listing.cls?link=t411m1c7r14&amp;key=12057956" TargetMode="External"/><Relationship Id="rId236" Type="http://schemas.openxmlformats.org/officeDocument/2006/relationships/hyperlink" Target="https://erdr.gp.gov.ua/erdr/erdr.bi.web.Listing.cls?link=t411m1c12r15&amp;key=12057956" TargetMode="External"/><Relationship Id="rId257" Type="http://schemas.openxmlformats.org/officeDocument/2006/relationships/hyperlink" Target="https://erdr.gp.gov.ua/erdr/erdr.bi.web.Listing.cls?link=t411m1c1r17&amp;key=12057956" TargetMode="External"/><Relationship Id="rId278" Type="http://schemas.openxmlformats.org/officeDocument/2006/relationships/hyperlink" Target="https://erdr.gp.gov.ua/erdr/erdr.bi.web.Listing.cls?link=t411m1c6r18&amp;key=12057956" TargetMode="External"/><Relationship Id="rId303" Type="http://schemas.openxmlformats.org/officeDocument/2006/relationships/hyperlink" Target="https://erdr.gp.gov.ua/erdr/erdr.bi.web.Listing.cls?link=t411m1c15r19&amp;key=12057956" TargetMode="External"/><Relationship Id="rId42" Type="http://schemas.openxmlformats.org/officeDocument/2006/relationships/hyperlink" Target="https://erdr.gp.gov.ua/erdr/erdr.bi.web.Listing.cls?link=t411m1c10r3&amp;key=12057956" TargetMode="External"/><Relationship Id="rId84" Type="http://schemas.openxmlformats.org/officeDocument/2006/relationships/hyperlink" Target="https://erdr.gp.gov.ua/erdr/erdr.bi.web.Listing.cls?link=t411m1c4r6&amp;key=12057956" TargetMode="External"/><Relationship Id="rId138" Type="http://schemas.openxmlformats.org/officeDocument/2006/relationships/hyperlink" Target="https://erdr.gp.gov.ua/erdr/erdr.bi.web.Listing.cls?link=t411m1c10r9&amp;key=12057956" TargetMode="External"/><Relationship Id="rId345" Type="http://schemas.openxmlformats.org/officeDocument/2006/relationships/hyperlink" Target="https://erdr.gp.gov.ua/erdr/erdr.bi.web.Listing.cls?link=t411m2c9r3&amp;key=12057956" TargetMode="External"/><Relationship Id="rId191" Type="http://schemas.openxmlformats.org/officeDocument/2006/relationships/hyperlink" Target="https://erdr.gp.gov.ua/erdr/erdr.bi.web.Listing.cls?link=t411m1c15r12&amp;key=12057956" TargetMode="External"/><Relationship Id="rId205" Type="http://schemas.openxmlformats.org/officeDocument/2006/relationships/hyperlink" Target="https://erdr.gp.gov.ua/erdr/erdr.bi.web.Listing.cls?link=t411m1c13r13&amp;key=12057956" TargetMode="External"/><Relationship Id="rId247" Type="http://schemas.openxmlformats.org/officeDocument/2006/relationships/hyperlink" Target="https://erdr.gp.gov.ua/erdr/erdr.bi.web.Listing.cls?link=t411m1c7r16&amp;key=12057956" TargetMode="External"/><Relationship Id="rId107" Type="http://schemas.openxmlformats.org/officeDocument/2006/relationships/hyperlink" Target="https://erdr.gp.gov.ua/erdr/erdr.bi.web.Listing.cls?link=t411m1c11r7&amp;key=12057956" TargetMode="External"/><Relationship Id="rId289" Type="http://schemas.openxmlformats.org/officeDocument/2006/relationships/hyperlink" Target="https://erdr.gp.gov.ua/erdr/erdr.bi.web.Listing.cls?link=t411m1c1r19&amp;key=12057956" TargetMode="External"/><Relationship Id="rId11" Type="http://schemas.openxmlformats.org/officeDocument/2006/relationships/hyperlink" Target="https://erdr.gp.gov.ua/erdr/erdr.bi.web.Listing.cls?link=t411m1c11r1&amp;key=12057956" TargetMode="External"/><Relationship Id="rId53" Type="http://schemas.openxmlformats.org/officeDocument/2006/relationships/hyperlink" Target="https://erdr.gp.gov.ua/erdr/erdr.bi.web.Listing.cls?link=t411m1c5r4&amp;key=12057956" TargetMode="External"/><Relationship Id="rId149" Type="http://schemas.openxmlformats.org/officeDocument/2006/relationships/hyperlink" Target="https://erdr.gp.gov.ua/erdr/erdr.bi.web.Listing.cls?link=t411m1c5r10&amp;key=12057956" TargetMode="External"/><Relationship Id="rId314" Type="http://schemas.openxmlformats.org/officeDocument/2006/relationships/hyperlink" Target="https://erdr.gp.gov.ua/erdr/erdr.bi.web.Listing.cls?link=t411m2c10r1&amp;key=12057956" TargetMode="External"/><Relationship Id="rId356" Type="http://schemas.openxmlformats.org/officeDocument/2006/relationships/hyperlink" Target="https://erdr.gp.gov.ua/erdr/erdr.bi.web.Listing.cls?link=t411m2c4r4&amp;key=12057956" TargetMode="External"/><Relationship Id="rId95" Type="http://schemas.openxmlformats.org/officeDocument/2006/relationships/hyperlink" Target="https://erdr.gp.gov.ua/erdr/erdr.bi.web.Listing.cls?link=t411m1c15r6&amp;key=12057956" TargetMode="External"/><Relationship Id="rId160" Type="http://schemas.openxmlformats.org/officeDocument/2006/relationships/hyperlink" Target="https://erdr.gp.gov.ua/erdr/erdr.bi.web.Listing.cls?link=t411m1c16r10&amp;key=12057956" TargetMode="External"/><Relationship Id="rId216" Type="http://schemas.openxmlformats.org/officeDocument/2006/relationships/hyperlink" Target="https://erdr.gp.gov.ua/erdr/erdr.bi.web.Listing.cls?link=t411m1c8r14&amp;key=12057956" TargetMode="External"/><Relationship Id="rId258" Type="http://schemas.openxmlformats.org/officeDocument/2006/relationships/hyperlink" Target="https://erdr.gp.gov.ua/erdr/erdr.bi.web.Listing.cls?link=t411m1c2r17&amp;key=12057956" TargetMode="External"/><Relationship Id="rId22" Type="http://schemas.openxmlformats.org/officeDocument/2006/relationships/hyperlink" Target="https://erdr.gp.gov.ua/erdr/erdr.bi.web.Listing.cls?link=t411m1c6r2&amp;key=12057956" TargetMode="External"/><Relationship Id="rId64" Type="http://schemas.openxmlformats.org/officeDocument/2006/relationships/hyperlink" Target="https://erdr.gp.gov.ua/erdr/erdr.bi.web.Listing.cls?link=t411m1c16r4&amp;key=12057956" TargetMode="External"/><Relationship Id="rId118" Type="http://schemas.openxmlformats.org/officeDocument/2006/relationships/hyperlink" Target="https://erdr.gp.gov.ua/erdr/erdr.bi.web.Listing.cls?link=t411m1c6r8&amp;key=12057956" TargetMode="External"/><Relationship Id="rId325" Type="http://schemas.openxmlformats.org/officeDocument/2006/relationships/hyperlink" Target="https://erdr.gp.gov.ua/erdr/erdr.bi.web.Listing.cls?link=t411m2c5r2&amp;key=12057956" TargetMode="External"/><Relationship Id="rId367" Type="http://schemas.openxmlformats.org/officeDocument/2006/relationships/hyperlink" Target="https://erdr.gp.gov.ua/erdr/erdr.bi.web.Listing.cls?link=t411m2c15r4&amp;key=12057956" TargetMode="External"/><Relationship Id="rId171" Type="http://schemas.openxmlformats.org/officeDocument/2006/relationships/hyperlink" Target="https://erdr.gp.gov.ua/erdr/erdr.bi.web.Listing.cls?link=t411m1c11r11&amp;key=12057956" TargetMode="External"/><Relationship Id="rId227" Type="http://schemas.openxmlformats.org/officeDocument/2006/relationships/hyperlink" Target="https://erdr.gp.gov.ua/erdr/erdr.bi.web.Listing.cls?link=t411m1c3r15&amp;key=12057956" TargetMode="External"/><Relationship Id="rId269" Type="http://schemas.openxmlformats.org/officeDocument/2006/relationships/hyperlink" Target="https://erdr.gp.gov.ua/erdr/erdr.bi.web.Listing.cls?link=t411m1c13r17&amp;key=12057956" TargetMode="External"/><Relationship Id="rId33" Type="http://schemas.openxmlformats.org/officeDocument/2006/relationships/hyperlink" Target="https://erdr.gp.gov.ua/erdr/erdr.bi.web.Listing.cls?link=t411m1c1r3&amp;key=12057956" TargetMode="External"/><Relationship Id="rId129" Type="http://schemas.openxmlformats.org/officeDocument/2006/relationships/hyperlink" Target="https://erdr.gp.gov.ua/erdr/erdr.bi.web.Listing.cls?link=t411m1c1r9&amp;key=12057956" TargetMode="External"/><Relationship Id="rId280" Type="http://schemas.openxmlformats.org/officeDocument/2006/relationships/hyperlink" Target="https://erdr.gp.gov.ua/erdr/erdr.bi.web.Listing.cls?link=t411m1c8r18&amp;key=12057956" TargetMode="External"/><Relationship Id="rId336" Type="http://schemas.openxmlformats.org/officeDocument/2006/relationships/hyperlink" Target="https://erdr.gp.gov.ua/erdr/erdr.bi.web.Listing.cls?link=t411m2c16r2&amp;key=12057956" TargetMode="External"/><Relationship Id="rId75" Type="http://schemas.openxmlformats.org/officeDocument/2006/relationships/hyperlink" Target="https://erdr.gp.gov.ua/erdr/erdr.bi.web.Listing.cls?link=t411m1c11r5&amp;key=12057956" TargetMode="External"/><Relationship Id="rId140" Type="http://schemas.openxmlformats.org/officeDocument/2006/relationships/hyperlink" Target="https://erdr.gp.gov.ua/erdr/erdr.bi.web.Listing.cls?link=t411m1c12r9&amp;key=12057956" TargetMode="External"/><Relationship Id="rId182" Type="http://schemas.openxmlformats.org/officeDocument/2006/relationships/hyperlink" Target="https://erdr.gp.gov.ua/erdr/erdr.bi.web.Listing.cls?link=t411m1c6r12&amp;key=12057956" TargetMode="External"/><Relationship Id="rId378" Type="http://schemas.openxmlformats.org/officeDocument/2006/relationships/hyperlink" Target="https://erdr.gp.gov.ua/erdr/erdr.bi.web.Listing.cls?link=t411m1c10r20&amp;key=12057956" TargetMode="External"/><Relationship Id="rId6" Type="http://schemas.openxmlformats.org/officeDocument/2006/relationships/hyperlink" Target="https://erdr.gp.gov.ua/erdr/erdr.bi.web.Listing.cls?link=t411m1c6r1&amp;key=12057956" TargetMode="External"/><Relationship Id="rId238" Type="http://schemas.openxmlformats.org/officeDocument/2006/relationships/hyperlink" Target="https://erdr.gp.gov.ua/erdr/erdr.bi.web.Listing.cls?link=t411m1c14r15&amp;key=12057956" TargetMode="External"/><Relationship Id="rId291" Type="http://schemas.openxmlformats.org/officeDocument/2006/relationships/hyperlink" Target="https://erdr.gp.gov.ua/erdr/erdr.bi.web.Listing.cls?link=t411m1c3r19&amp;key=12057956" TargetMode="External"/><Relationship Id="rId305" Type="http://schemas.openxmlformats.org/officeDocument/2006/relationships/hyperlink" Target="https://erdr.gp.gov.ua/erdr/erdr.bi.web.Listing.cls?link=t411m2c1r1&amp;key=12057956" TargetMode="External"/><Relationship Id="rId347" Type="http://schemas.openxmlformats.org/officeDocument/2006/relationships/hyperlink" Target="https://erdr.gp.gov.ua/erdr/erdr.bi.web.Listing.cls?link=t411m2c11r3&amp;key=12057956" TargetMode="External"/><Relationship Id="rId44" Type="http://schemas.openxmlformats.org/officeDocument/2006/relationships/hyperlink" Target="https://erdr.gp.gov.ua/erdr/erdr.bi.web.Listing.cls?link=t411m1c12r3&amp;key=12057956" TargetMode="External"/><Relationship Id="rId86" Type="http://schemas.openxmlformats.org/officeDocument/2006/relationships/hyperlink" Target="https://erdr.gp.gov.ua/erdr/erdr.bi.web.Listing.cls?link=t411m1c6r6&amp;key=12057956" TargetMode="External"/><Relationship Id="rId151" Type="http://schemas.openxmlformats.org/officeDocument/2006/relationships/hyperlink" Target="https://erdr.gp.gov.ua/erdr/erdr.bi.web.Listing.cls?link=t411m1c7r10&amp;key=12057956" TargetMode="External"/><Relationship Id="rId193" Type="http://schemas.openxmlformats.org/officeDocument/2006/relationships/hyperlink" Target="https://erdr.gp.gov.ua/erdr/erdr.bi.web.Listing.cls?link=t411m1c1r13&amp;key=12057956" TargetMode="External"/><Relationship Id="rId207" Type="http://schemas.openxmlformats.org/officeDocument/2006/relationships/hyperlink" Target="https://erdr.gp.gov.ua/erdr/erdr.bi.web.Listing.cls?link=t411m1c15r13&amp;key=12057956" TargetMode="External"/><Relationship Id="rId249" Type="http://schemas.openxmlformats.org/officeDocument/2006/relationships/hyperlink" Target="https://erdr.gp.gov.ua/erdr/erdr.bi.web.Listing.cls?link=t411m1c9r16&amp;key=12057956" TargetMode="External"/><Relationship Id="rId13" Type="http://schemas.openxmlformats.org/officeDocument/2006/relationships/hyperlink" Target="https://erdr.gp.gov.ua/erdr/erdr.bi.web.Listing.cls?link=t411m1c13r1&amp;key=12057956" TargetMode="External"/><Relationship Id="rId109" Type="http://schemas.openxmlformats.org/officeDocument/2006/relationships/hyperlink" Target="https://erdr.gp.gov.ua/erdr/erdr.bi.web.Listing.cls?link=t411m1c13r7&amp;key=12057956" TargetMode="External"/><Relationship Id="rId260" Type="http://schemas.openxmlformats.org/officeDocument/2006/relationships/hyperlink" Target="https://erdr.gp.gov.ua/erdr/erdr.bi.web.Listing.cls?link=t411m1c4r17&amp;key=12057956" TargetMode="External"/><Relationship Id="rId316" Type="http://schemas.openxmlformats.org/officeDocument/2006/relationships/hyperlink" Target="https://erdr.gp.gov.ua/erdr/erdr.bi.web.Listing.cls?link=t411m2c12r1&amp;key=12057956" TargetMode="External"/><Relationship Id="rId55" Type="http://schemas.openxmlformats.org/officeDocument/2006/relationships/hyperlink" Target="https://erdr.gp.gov.ua/erdr/erdr.bi.web.Listing.cls?link=t411m1c7r4&amp;key=12057956" TargetMode="External"/><Relationship Id="rId97" Type="http://schemas.openxmlformats.org/officeDocument/2006/relationships/hyperlink" Target="https://erdr.gp.gov.ua/erdr/erdr.bi.web.Listing.cls?link=t411m1c1r7&amp;key=12057956" TargetMode="External"/><Relationship Id="rId120" Type="http://schemas.openxmlformats.org/officeDocument/2006/relationships/hyperlink" Target="https://erdr.gp.gov.ua/erdr/erdr.bi.web.Listing.cls?link=t411m1c8r8&amp;key=12057956" TargetMode="External"/><Relationship Id="rId358" Type="http://schemas.openxmlformats.org/officeDocument/2006/relationships/hyperlink" Target="https://erdr.gp.gov.ua/erdr/erdr.bi.web.Listing.cls?link=t411m2c6r4&amp;key=12057956" TargetMode="External"/><Relationship Id="rId162" Type="http://schemas.openxmlformats.org/officeDocument/2006/relationships/hyperlink" Target="https://erdr.gp.gov.ua/erdr/erdr.bi.web.Listing.cls?link=t411m1c2r11&amp;key=12057956" TargetMode="External"/><Relationship Id="rId218" Type="http://schemas.openxmlformats.org/officeDocument/2006/relationships/hyperlink" Target="https://erdr.gp.gov.ua/erdr/erdr.bi.web.Listing.cls?link=t411m1c10r14&amp;key=12057956" TargetMode="External"/><Relationship Id="rId271" Type="http://schemas.openxmlformats.org/officeDocument/2006/relationships/hyperlink" Target="https://erdr.gp.gov.ua/erdr/erdr.bi.web.Listing.cls?link=t411m1c15r17&amp;key=12057956" TargetMode="External"/><Relationship Id="rId24" Type="http://schemas.openxmlformats.org/officeDocument/2006/relationships/hyperlink" Target="https://erdr.gp.gov.ua/erdr/erdr.bi.web.Listing.cls?link=t411m1c8r2&amp;key=12057956" TargetMode="External"/><Relationship Id="rId66" Type="http://schemas.openxmlformats.org/officeDocument/2006/relationships/hyperlink" Target="https://erdr.gp.gov.ua/erdr/erdr.bi.web.Listing.cls?link=t411m1c2r5&amp;key=12057956" TargetMode="External"/><Relationship Id="rId131" Type="http://schemas.openxmlformats.org/officeDocument/2006/relationships/hyperlink" Target="https://erdr.gp.gov.ua/erdr/erdr.bi.web.Listing.cls?link=t411m1c3r9&amp;key=12057956" TargetMode="External"/><Relationship Id="rId327" Type="http://schemas.openxmlformats.org/officeDocument/2006/relationships/hyperlink" Target="https://erdr.gp.gov.ua/erdr/erdr.bi.web.Listing.cls?link=t411m2c7r2&amp;key=12057956" TargetMode="External"/><Relationship Id="rId369" Type="http://schemas.openxmlformats.org/officeDocument/2006/relationships/hyperlink" Target="https://erdr.gp.gov.ua/erdr/erdr.bi.web.Listing.cls?link=t411m1c1r20&amp;key=12057956" TargetMode="External"/><Relationship Id="rId173" Type="http://schemas.openxmlformats.org/officeDocument/2006/relationships/hyperlink" Target="https://erdr.gp.gov.ua/erdr/erdr.bi.web.Listing.cls?link=t411m1c13r11&amp;key=12057956" TargetMode="External"/><Relationship Id="rId229" Type="http://schemas.openxmlformats.org/officeDocument/2006/relationships/hyperlink" Target="https://erdr.gp.gov.ua/erdr/erdr.bi.web.Listing.cls?link=t411m1c5r15&amp;key=12057956" TargetMode="External"/><Relationship Id="rId380" Type="http://schemas.openxmlformats.org/officeDocument/2006/relationships/hyperlink" Target="https://erdr.gp.gov.ua/erdr/erdr.bi.web.Listing.cls?link=t411m1c12r20&amp;key=12057956" TargetMode="External"/><Relationship Id="rId240" Type="http://schemas.openxmlformats.org/officeDocument/2006/relationships/hyperlink" Target="https://erdr.gp.gov.ua/erdr/erdr.bi.web.Listing.cls?link=t411m1c16r15&amp;key=12057956" TargetMode="External"/><Relationship Id="rId35" Type="http://schemas.openxmlformats.org/officeDocument/2006/relationships/hyperlink" Target="https://erdr.gp.gov.ua/erdr/erdr.bi.web.Listing.cls?link=t411m1c3r3&amp;key=12057956" TargetMode="External"/><Relationship Id="rId77" Type="http://schemas.openxmlformats.org/officeDocument/2006/relationships/hyperlink" Target="https://erdr.gp.gov.ua/erdr/erdr.bi.web.Listing.cls?link=t411m1c13r5&amp;key=12057956" TargetMode="External"/><Relationship Id="rId100" Type="http://schemas.openxmlformats.org/officeDocument/2006/relationships/hyperlink" Target="https://erdr.gp.gov.ua/erdr/erdr.bi.web.Listing.cls?link=t411m1c4r7&amp;key=12057956" TargetMode="External"/><Relationship Id="rId282" Type="http://schemas.openxmlformats.org/officeDocument/2006/relationships/hyperlink" Target="https://erdr.gp.gov.ua/erdr/erdr.bi.web.Listing.cls?link=t411m1c10r18&amp;key=12057956" TargetMode="External"/><Relationship Id="rId338" Type="http://schemas.openxmlformats.org/officeDocument/2006/relationships/hyperlink" Target="https://erdr.gp.gov.ua/erdr/erdr.bi.web.Listing.cls?link=t411m2c2r3&amp;key=12057956" TargetMode="External"/><Relationship Id="rId8" Type="http://schemas.openxmlformats.org/officeDocument/2006/relationships/hyperlink" Target="https://erdr.gp.gov.ua/erdr/erdr.bi.web.Listing.cls?link=t411m1c8r1&amp;key=12057956" TargetMode="External"/><Relationship Id="rId142" Type="http://schemas.openxmlformats.org/officeDocument/2006/relationships/hyperlink" Target="https://erdr.gp.gov.ua/erdr/erdr.bi.web.Listing.cls?link=t411m1c14r9&amp;key=12057956" TargetMode="External"/><Relationship Id="rId184" Type="http://schemas.openxmlformats.org/officeDocument/2006/relationships/hyperlink" Target="https://erdr.gp.gov.ua/erdr/erdr.bi.web.Listing.cls?link=t411m1c8r12&amp;key=12057956" TargetMode="External"/><Relationship Id="rId251" Type="http://schemas.openxmlformats.org/officeDocument/2006/relationships/hyperlink" Target="https://erdr.gp.gov.ua/erdr/erdr.bi.web.Listing.cls?link=t411m1c11r16&amp;key=12057956" TargetMode="External"/><Relationship Id="rId46" Type="http://schemas.openxmlformats.org/officeDocument/2006/relationships/hyperlink" Target="https://erdr.gp.gov.ua/erdr/erdr.bi.web.Listing.cls?link=t411m1c14r3&amp;key=12057956" TargetMode="External"/><Relationship Id="rId293" Type="http://schemas.openxmlformats.org/officeDocument/2006/relationships/hyperlink" Target="https://erdr.gp.gov.ua/erdr/erdr.bi.web.Listing.cls?link=t411m1c5r19&amp;key=12057956" TargetMode="External"/><Relationship Id="rId307" Type="http://schemas.openxmlformats.org/officeDocument/2006/relationships/hyperlink" Target="https://erdr.gp.gov.ua/erdr/erdr.bi.web.Listing.cls?link=t411m2c3r1&amp;key=12057956" TargetMode="External"/><Relationship Id="rId349" Type="http://schemas.openxmlformats.org/officeDocument/2006/relationships/hyperlink" Target="https://erdr.gp.gov.ua/erdr/erdr.bi.web.Listing.cls?link=t411m2c13r3&amp;key=12057956" TargetMode="External"/><Relationship Id="rId88" Type="http://schemas.openxmlformats.org/officeDocument/2006/relationships/hyperlink" Target="https://erdr.gp.gov.ua/erdr/erdr.bi.web.Listing.cls?link=t411m1c8r6&amp;key=12057956" TargetMode="External"/><Relationship Id="rId111" Type="http://schemas.openxmlformats.org/officeDocument/2006/relationships/hyperlink" Target="https://erdr.gp.gov.ua/erdr/erdr.bi.web.Listing.cls?link=t411m1c15r7&amp;key=12057956" TargetMode="External"/><Relationship Id="rId153" Type="http://schemas.openxmlformats.org/officeDocument/2006/relationships/hyperlink" Target="https://erdr.gp.gov.ua/erdr/erdr.bi.web.Listing.cls?link=t411m1c9r10&amp;key=12057956" TargetMode="External"/><Relationship Id="rId195" Type="http://schemas.openxmlformats.org/officeDocument/2006/relationships/hyperlink" Target="https://erdr.gp.gov.ua/erdr/erdr.bi.web.Listing.cls?link=t411m1c3r13&amp;key=12057956" TargetMode="External"/><Relationship Id="rId209" Type="http://schemas.openxmlformats.org/officeDocument/2006/relationships/hyperlink" Target="https://erdr.gp.gov.ua/erdr/erdr.bi.web.Listing.cls?link=t411m1c1r14&amp;key=12057956" TargetMode="External"/><Relationship Id="rId360" Type="http://schemas.openxmlformats.org/officeDocument/2006/relationships/hyperlink" Target="https://erdr.gp.gov.ua/erdr/erdr.bi.web.Listing.cls?link=t411m2c8r4&amp;key=12057956" TargetMode="External"/><Relationship Id="rId220" Type="http://schemas.openxmlformats.org/officeDocument/2006/relationships/hyperlink" Target="https://erdr.gp.gov.ua/erdr/erdr.bi.web.Listing.cls?link=t411m1c12r14&amp;key=12057956" TargetMode="External"/><Relationship Id="rId15" Type="http://schemas.openxmlformats.org/officeDocument/2006/relationships/hyperlink" Target="https://erdr.gp.gov.ua/erdr/erdr.bi.web.Listing.cls?link=t411m1c15r1&amp;key=12057956" TargetMode="External"/><Relationship Id="rId57" Type="http://schemas.openxmlformats.org/officeDocument/2006/relationships/hyperlink" Target="https://erdr.gp.gov.ua/erdr/erdr.bi.web.Listing.cls?link=t411m1c9r4&amp;key=12057956" TargetMode="External"/><Relationship Id="rId262" Type="http://schemas.openxmlformats.org/officeDocument/2006/relationships/hyperlink" Target="https://erdr.gp.gov.ua/erdr/erdr.bi.web.Listing.cls?link=t411m1c6r17&amp;key=12057956" TargetMode="External"/><Relationship Id="rId318" Type="http://schemas.openxmlformats.org/officeDocument/2006/relationships/hyperlink" Target="https://erdr.gp.gov.ua/erdr/erdr.bi.web.Listing.cls?link=t411m2c14r1&amp;key=12057956" TargetMode="External"/><Relationship Id="rId99" Type="http://schemas.openxmlformats.org/officeDocument/2006/relationships/hyperlink" Target="https://erdr.gp.gov.ua/erdr/erdr.bi.web.Listing.cls?link=t411m1c3r7&amp;key=12057956" TargetMode="External"/><Relationship Id="rId122" Type="http://schemas.openxmlformats.org/officeDocument/2006/relationships/hyperlink" Target="https://erdr.gp.gov.ua/erdr/erdr.bi.web.Listing.cls?link=t411m1c10r8&amp;key=12057956" TargetMode="External"/><Relationship Id="rId164" Type="http://schemas.openxmlformats.org/officeDocument/2006/relationships/hyperlink" Target="https://erdr.gp.gov.ua/erdr/erdr.bi.web.Listing.cls?link=t411m1c4r11&amp;key=12057956" TargetMode="External"/><Relationship Id="rId371" Type="http://schemas.openxmlformats.org/officeDocument/2006/relationships/hyperlink" Target="https://erdr.gp.gov.ua/erdr/erdr.bi.web.Listing.cls?link=t411m1c3r20&amp;key=12057956" TargetMode="External"/><Relationship Id="rId26" Type="http://schemas.openxmlformats.org/officeDocument/2006/relationships/hyperlink" Target="https://erdr.gp.gov.ua/erdr/erdr.bi.web.Listing.cls?link=t411m1c10r2&amp;key=12057956" TargetMode="External"/><Relationship Id="rId231" Type="http://schemas.openxmlformats.org/officeDocument/2006/relationships/hyperlink" Target="https://erdr.gp.gov.ua/erdr/erdr.bi.web.Listing.cls?link=t411m1c7r15&amp;key=12057956" TargetMode="External"/><Relationship Id="rId273" Type="http://schemas.openxmlformats.org/officeDocument/2006/relationships/hyperlink" Target="https://erdr.gp.gov.ua/erdr/erdr.bi.web.Listing.cls?link=t411m1c1r18&amp;key=12057956" TargetMode="External"/><Relationship Id="rId329" Type="http://schemas.openxmlformats.org/officeDocument/2006/relationships/hyperlink" Target="https://erdr.gp.gov.ua/erdr/erdr.bi.web.Listing.cls?link=t411m2c9r2&amp;key=12057956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2m2c5r1&amp;key=12057956" TargetMode="External"/><Relationship Id="rId671" Type="http://schemas.openxmlformats.org/officeDocument/2006/relationships/hyperlink" Target="https://erdr.gp.gov.ua/erdr/erdr.bi.web.Listing.cls?link=t413m1c15r3&amp;key=12057956" TargetMode="External"/><Relationship Id="rId769" Type="http://schemas.openxmlformats.org/officeDocument/2006/relationships/printerSettings" Target="../printerSettings/printerSettings16.bin"/><Relationship Id="rId21" Type="http://schemas.openxmlformats.org/officeDocument/2006/relationships/hyperlink" Target="https://erdr.gp.gov.ua/erdr/erdr.bi.web.Listing.cls?link=t412m1c5r2&amp;key=12057956" TargetMode="External"/><Relationship Id="rId324" Type="http://schemas.openxmlformats.org/officeDocument/2006/relationships/hyperlink" Target="https://erdr.gp.gov.ua/erdr/erdr.bi.web.Listing.cls?link=t412m1c4r20&amp;key=12057956" TargetMode="External"/><Relationship Id="rId531" Type="http://schemas.openxmlformats.org/officeDocument/2006/relationships/hyperlink" Target="https://erdr.gp.gov.ua/erdr/erdr.bi.web.Listing.cls?link=t412m1c3r29&amp;key=12057956" TargetMode="External"/><Relationship Id="rId629" Type="http://schemas.openxmlformats.org/officeDocument/2006/relationships/hyperlink" Target="https://erdr.gp.gov.ua/erdr/erdr.bi.web.Listing.cls?link=t413m1c5r1&amp;key=12057956" TargetMode="External"/><Relationship Id="rId170" Type="http://schemas.openxmlformats.org/officeDocument/2006/relationships/hyperlink" Target="https://erdr.gp.gov.ua/erdr/erdr.bi.web.Listing.cls?link=t412m1c10r10&amp;key=12057956" TargetMode="External"/><Relationship Id="rId268" Type="http://schemas.openxmlformats.org/officeDocument/2006/relationships/hyperlink" Target="https://erdr.gp.gov.ua/erdr/erdr.bi.web.Listing.cls?link=t412m1c12r16&amp;key=12057956" TargetMode="External"/><Relationship Id="rId475" Type="http://schemas.openxmlformats.org/officeDocument/2006/relationships/hyperlink" Target="https://erdr.gp.gov.ua/erdr/erdr.bi.web.Listing.cls?link=t412m2c11r6&amp;key=12057956" TargetMode="External"/><Relationship Id="rId682" Type="http://schemas.openxmlformats.org/officeDocument/2006/relationships/hyperlink" Target="https://erdr.gp.gov.ua/erdr/erdr.bi.web.Listing.cls?link=t413m1c10r4&amp;key=12057956" TargetMode="External"/><Relationship Id="rId32" Type="http://schemas.openxmlformats.org/officeDocument/2006/relationships/hyperlink" Target="https://erdr.gp.gov.ua/erdr/erdr.bi.web.Listing.cls?link=t412m1c16r2&amp;key=12057956" TargetMode="External"/><Relationship Id="rId128" Type="http://schemas.openxmlformats.org/officeDocument/2006/relationships/hyperlink" Target="https://erdr.gp.gov.ua/erdr/erdr.bi.web.Listing.cls?link=t412m2c16r1&amp;key=12057956" TargetMode="External"/><Relationship Id="rId335" Type="http://schemas.openxmlformats.org/officeDocument/2006/relationships/hyperlink" Target="https://erdr.gp.gov.ua/erdr/erdr.bi.web.Listing.cls?link=t412m1c15r20&amp;key=12057956" TargetMode="External"/><Relationship Id="rId542" Type="http://schemas.openxmlformats.org/officeDocument/2006/relationships/hyperlink" Target="https://erdr.gp.gov.ua/erdr/erdr.bi.web.Listing.cls?link=t412m1c14r29&amp;key=12057956" TargetMode="External"/><Relationship Id="rId181" Type="http://schemas.openxmlformats.org/officeDocument/2006/relationships/hyperlink" Target="https://erdr.gp.gov.ua/erdr/erdr.bi.web.Listing.cls?link=t412m1c5r11&amp;key=12057956" TargetMode="External"/><Relationship Id="rId402" Type="http://schemas.openxmlformats.org/officeDocument/2006/relationships/hyperlink" Target="https://erdr.gp.gov.ua/erdr/erdr.bi.web.Listing.cls?link=t412m1c2r23&amp;key=12057956" TargetMode="External"/><Relationship Id="rId279" Type="http://schemas.openxmlformats.org/officeDocument/2006/relationships/hyperlink" Target="https://erdr.gp.gov.ua/erdr/erdr.bi.web.Listing.cls?link=t412m1c7r17&amp;key=12057956" TargetMode="External"/><Relationship Id="rId486" Type="http://schemas.openxmlformats.org/officeDocument/2006/relationships/hyperlink" Target="https://erdr.gp.gov.ua/erdr/erdr.bi.web.Listing.cls?link=t412m1c6r26&amp;key=12057956" TargetMode="External"/><Relationship Id="rId693" Type="http://schemas.openxmlformats.org/officeDocument/2006/relationships/hyperlink" Target="https://erdr.gp.gov.ua/erdr/erdr.bi.web.Listing.cls?link=t413m1c5r5&amp;key=12057956" TargetMode="External"/><Relationship Id="rId707" Type="http://schemas.openxmlformats.org/officeDocument/2006/relationships/hyperlink" Target="https://erdr.gp.gov.ua/erdr/erdr.bi.web.Listing.cls?link=t413m1c3r6&amp;key=12057956" TargetMode="External"/><Relationship Id="rId43" Type="http://schemas.openxmlformats.org/officeDocument/2006/relationships/hyperlink" Target="https://erdr.gp.gov.ua/erdr/erdr.bi.web.Listing.cls?link=t412m1c11r3&amp;key=12057956" TargetMode="External"/><Relationship Id="rId139" Type="http://schemas.openxmlformats.org/officeDocument/2006/relationships/hyperlink" Target="https://erdr.gp.gov.ua/erdr/erdr.bi.web.Listing.cls?link=t412m2c11r2&amp;key=12057956" TargetMode="External"/><Relationship Id="rId346" Type="http://schemas.openxmlformats.org/officeDocument/2006/relationships/hyperlink" Target="https://erdr.gp.gov.ua/erdr/erdr.bi.web.Listing.cls?link=t412m1c10r21&amp;key=12057956" TargetMode="External"/><Relationship Id="rId553" Type="http://schemas.openxmlformats.org/officeDocument/2006/relationships/hyperlink" Target="https://erdr.gp.gov.ua/erdr/erdr.bi.web.Listing.cls?link=t412m1c9r30&amp;key=12057956" TargetMode="External"/><Relationship Id="rId760" Type="http://schemas.openxmlformats.org/officeDocument/2006/relationships/hyperlink" Target="https://erdr.gp.gov.ua/erdr/erdr.bi.web.Listing.cls?link=t413m1c8r9&amp;key=12057956" TargetMode="External"/><Relationship Id="rId192" Type="http://schemas.openxmlformats.org/officeDocument/2006/relationships/hyperlink" Target="https://erdr.gp.gov.ua/erdr/erdr.bi.web.Listing.cls?link=t412m1c16r11&amp;key=12057956" TargetMode="External"/><Relationship Id="rId206" Type="http://schemas.openxmlformats.org/officeDocument/2006/relationships/hyperlink" Target="https://erdr.gp.gov.ua/erdr/erdr.bi.web.Listing.cls?link=t412m1c14r12&amp;key=12057956" TargetMode="External"/><Relationship Id="rId413" Type="http://schemas.openxmlformats.org/officeDocument/2006/relationships/hyperlink" Target="https://erdr.gp.gov.ua/erdr/erdr.bi.web.Listing.cls?link=t412m1c13r23&amp;key=12057956" TargetMode="External"/><Relationship Id="rId497" Type="http://schemas.openxmlformats.org/officeDocument/2006/relationships/hyperlink" Target="https://erdr.gp.gov.ua/erdr/erdr.bi.web.Listing.cls?link=t412m1c1r27&amp;key=12057956" TargetMode="External"/><Relationship Id="rId620" Type="http://schemas.openxmlformats.org/officeDocument/2006/relationships/hyperlink" Target="https://erdr.gp.gov.ua/erdr/erdr.bi.web.Listing.cls?link=t412m1c12r34&amp;key=12057956" TargetMode="External"/><Relationship Id="rId718" Type="http://schemas.openxmlformats.org/officeDocument/2006/relationships/hyperlink" Target="https://erdr.gp.gov.ua/erdr/erdr.bi.web.Listing.cls?link=t413m1c14r6&amp;key=12057956" TargetMode="External"/><Relationship Id="rId357" Type="http://schemas.openxmlformats.org/officeDocument/2006/relationships/hyperlink" Target="https://erdr.gp.gov.ua/erdr/erdr.bi.web.Listing.cls?link=t412m2c5r3&amp;key=12057956" TargetMode="External"/><Relationship Id="rId54" Type="http://schemas.openxmlformats.org/officeDocument/2006/relationships/hyperlink" Target="https://erdr.gp.gov.ua/erdr/erdr.bi.web.Listing.cls?link=t412m1c6r4&amp;key=12057956" TargetMode="External"/><Relationship Id="rId217" Type="http://schemas.openxmlformats.org/officeDocument/2006/relationships/hyperlink" Target="https://erdr.gp.gov.ua/erdr/erdr.bi.web.Listing.cls?link=t412m1c9r13&amp;key=12057956" TargetMode="External"/><Relationship Id="rId564" Type="http://schemas.openxmlformats.org/officeDocument/2006/relationships/hyperlink" Target="https://erdr.gp.gov.ua/erdr/erdr.bi.web.Listing.cls?link=t412m1c4r31&amp;key=12057956" TargetMode="External"/><Relationship Id="rId424" Type="http://schemas.openxmlformats.org/officeDocument/2006/relationships/hyperlink" Target="https://erdr.gp.gov.ua/erdr/erdr.bi.web.Listing.cls?link=t412m1c8r24&amp;key=12057956" TargetMode="External"/><Relationship Id="rId631" Type="http://schemas.openxmlformats.org/officeDocument/2006/relationships/hyperlink" Target="https://erdr.gp.gov.ua/erdr/erdr.bi.web.Listing.cls?link=t413m1c7r1&amp;key=12057956" TargetMode="External"/><Relationship Id="rId729" Type="http://schemas.openxmlformats.org/officeDocument/2006/relationships/hyperlink" Target="https://erdr.gp.gov.ua/erdr/erdr.bi.web.Listing.cls?link=t413m1c9r7&amp;key=12057956" TargetMode="External"/><Relationship Id="rId270" Type="http://schemas.openxmlformats.org/officeDocument/2006/relationships/hyperlink" Target="https://erdr.gp.gov.ua/erdr/erdr.bi.web.Listing.cls?link=t412m1c14r16&amp;key=12057956" TargetMode="External"/><Relationship Id="rId65" Type="http://schemas.openxmlformats.org/officeDocument/2006/relationships/hyperlink" Target="https://erdr.gp.gov.ua/erdr/erdr.bi.web.Listing.cls?link=t412m1c1r5&amp;key=12057956" TargetMode="External"/><Relationship Id="rId130" Type="http://schemas.openxmlformats.org/officeDocument/2006/relationships/hyperlink" Target="https://erdr.gp.gov.ua/erdr/erdr.bi.web.Listing.cls?link=t412m2c2r2&amp;key=12057956" TargetMode="External"/><Relationship Id="rId368" Type="http://schemas.openxmlformats.org/officeDocument/2006/relationships/hyperlink" Target="https://erdr.gp.gov.ua/erdr/erdr.bi.web.Listing.cls?link=t412m2c16r3&amp;key=12057956" TargetMode="External"/><Relationship Id="rId575" Type="http://schemas.openxmlformats.org/officeDocument/2006/relationships/hyperlink" Target="https://erdr.gp.gov.ua/erdr/erdr.bi.web.Listing.cls?link=t412m1c15r31&amp;key=12057956" TargetMode="External"/><Relationship Id="rId228" Type="http://schemas.openxmlformats.org/officeDocument/2006/relationships/hyperlink" Target="https://erdr.gp.gov.ua/erdr/erdr.bi.web.Listing.cls?link=t412m1c4r14&amp;key=12057956" TargetMode="External"/><Relationship Id="rId435" Type="http://schemas.openxmlformats.org/officeDocument/2006/relationships/hyperlink" Target="https://erdr.gp.gov.ua/erdr/erdr.bi.web.Listing.cls?link=t412m1c3r25&amp;key=12057956" TargetMode="External"/><Relationship Id="rId642" Type="http://schemas.openxmlformats.org/officeDocument/2006/relationships/hyperlink" Target="https://erdr.gp.gov.ua/erdr/erdr.bi.web.Listing.cls?link=t413m1c2r2&amp;key=12057956" TargetMode="External"/><Relationship Id="rId281" Type="http://schemas.openxmlformats.org/officeDocument/2006/relationships/hyperlink" Target="https://erdr.gp.gov.ua/erdr/erdr.bi.web.Listing.cls?link=t412m1c9r17&amp;key=12057956" TargetMode="External"/><Relationship Id="rId502" Type="http://schemas.openxmlformats.org/officeDocument/2006/relationships/hyperlink" Target="https://erdr.gp.gov.ua/erdr/erdr.bi.web.Listing.cls?link=t412m1c6r27&amp;key=12057956" TargetMode="External"/><Relationship Id="rId76" Type="http://schemas.openxmlformats.org/officeDocument/2006/relationships/hyperlink" Target="https://erdr.gp.gov.ua/erdr/erdr.bi.web.Listing.cls?link=t412m1c12r5&amp;key=12057956" TargetMode="External"/><Relationship Id="rId141" Type="http://schemas.openxmlformats.org/officeDocument/2006/relationships/hyperlink" Target="https://erdr.gp.gov.ua/erdr/erdr.bi.web.Listing.cls?link=t412m2c13r2&amp;key=12057956" TargetMode="External"/><Relationship Id="rId379" Type="http://schemas.openxmlformats.org/officeDocument/2006/relationships/hyperlink" Target="https://erdr.gp.gov.ua/erdr/erdr.bi.web.Listing.cls?link=t412m1c11r22&amp;key=12057956" TargetMode="External"/><Relationship Id="rId586" Type="http://schemas.openxmlformats.org/officeDocument/2006/relationships/hyperlink" Target="https://erdr.gp.gov.ua/erdr/erdr.bi.web.Listing.cls?link=t412m1c10r32&amp;key=12057956" TargetMode="External"/><Relationship Id="rId7" Type="http://schemas.openxmlformats.org/officeDocument/2006/relationships/hyperlink" Target="https://erdr.gp.gov.ua/erdr/erdr.bi.web.Listing.cls?link=t412m1c7r1&amp;key=12057956" TargetMode="External"/><Relationship Id="rId239" Type="http://schemas.openxmlformats.org/officeDocument/2006/relationships/hyperlink" Target="https://erdr.gp.gov.ua/erdr/erdr.bi.web.Listing.cls?link=t412m1c15r14&amp;key=12057956" TargetMode="External"/><Relationship Id="rId446" Type="http://schemas.openxmlformats.org/officeDocument/2006/relationships/hyperlink" Target="https://erdr.gp.gov.ua/erdr/erdr.bi.web.Listing.cls?link=t412m1c14r25&amp;key=12057956" TargetMode="External"/><Relationship Id="rId653" Type="http://schemas.openxmlformats.org/officeDocument/2006/relationships/hyperlink" Target="https://erdr.gp.gov.ua/erdr/erdr.bi.web.Listing.cls?link=t413m1c13r2&amp;key=12057956" TargetMode="External"/><Relationship Id="rId292" Type="http://schemas.openxmlformats.org/officeDocument/2006/relationships/hyperlink" Target="https://erdr.gp.gov.ua/erdr/erdr.bi.web.Listing.cls?link=t412m1c4r18&amp;key=12057956" TargetMode="External"/><Relationship Id="rId306" Type="http://schemas.openxmlformats.org/officeDocument/2006/relationships/hyperlink" Target="https://erdr.gp.gov.ua/erdr/erdr.bi.web.Listing.cls?link=t412m1c2r19&amp;key=12057956" TargetMode="External"/><Relationship Id="rId87" Type="http://schemas.openxmlformats.org/officeDocument/2006/relationships/hyperlink" Target="https://erdr.gp.gov.ua/erdr/erdr.bi.web.Listing.cls?link=t412m1c7r7&amp;key=12057956" TargetMode="External"/><Relationship Id="rId513" Type="http://schemas.openxmlformats.org/officeDocument/2006/relationships/hyperlink" Target="https://erdr.gp.gov.ua/erdr/erdr.bi.web.Listing.cls?link=t412m1c1r28&amp;key=12057956" TargetMode="External"/><Relationship Id="rId597" Type="http://schemas.openxmlformats.org/officeDocument/2006/relationships/hyperlink" Target="https://erdr.gp.gov.ua/erdr/erdr.bi.web.Listing.cls?link=t412m1c5r33&amp;key=12057956" TargetMode="External"/><Relationship Id="rId720" Type="http://schemas.openxmlformats.org/officeDocument/2006/relationships/hyperlink" Target="https://erdr.gp.gov.ua/erdr/erdr.bi.web.Listing.cls?link=t413m1c16r6&amp;key=12057956" TargetMode="External"/><Relationship Id="rId152" Type="http://schemas.openxmlformats.org/officeDocument/2006/relationships/hyperlink" Target="https://erdr.gp.gov.ua/erdr/erdr.bi.web.Listing.cls?link=t412m1c8r9&amp;key=12057956" TargetMode="External"/><Relationship Id="rId457" Type="http://schemas.openxmlformats.org/officeDocument/2006/relationships/hyperlink" Target="https://erdr.gp.gov.ua/erdr/erdr.bi.web.Listing.cls?link=t412m2c9r5&amp;key=12057956" TargetMode="External"/><Relationship Id="rId664" Type="http://schemas.openxmlformats.org/officeDocument/2006/relationships/hyperlink" Target="https://erdr.gp.gov.ua/erdr/erdr.bi.web.Listing.cls?link=t413m1c8r3&amp;key=12057956" TargetMode="External"/><Relationship Id="rId14" Type="http://schemas.openxmlformats.org/officeDocument/2006/relationships/hyperlink" Target="https://erdr.gp.gov.ua/erdr/erdr.bi.web.Listing.cls?link=t412m1c14r1&amp;key=12057956" TargetMode="External"/><Relationship Id="rId317" Type="http://schemas.openxmlformats.org/officeDocument/2006/relationships/hyperlink" Target="https://erdr.gp.gov.ua/erdr/erdr.bi.web.Listing.cls?link=t412m1c13r19&amp;key=12057956" TargetMode="External"/><Relationship Id="rId524" Type="http://schemas.openxmlformats.org/officeDocument/2006/relationships/hyperlink" Target="https://erdr.gp.gov.ua/erdr/erdr.bi.web.Listing.cls?link=t412m1c12r28&amp;key=12057956" TargetMode="External"/><Relationship Id="rId731" Type="http://schemas.openxmlformats.org/officeDocument/2006/relationships/hyperlink" Target="https://erdr.gp.gov.ua/erdr/erdr.bi.web.Listing.cls?link=t413m1c11r7&amp;key=12057956" TargetMode="External"/><Relationship Id="rId98" Type="http://schemas.openxmlformats.org/officeDocument/2006/relationships/hyperlink" Target="https://erdr.gp.gov.ua/erdr/erdr.bi.web.Listing.cls?link=t412m1c2r8&amp;key=12057956" TargetMode="External"/><Relationship Id="rId163" Type="http://schemas.openxmlformats.org/officeDocument/2006/relationships/hyperlink" Target="https://erdr.gp.gov.ua/erdr/erdr.bi.web.Listing.cls?link=t412m1c3r10&amp;key=12057956" TargetMode="External"/><Relationship Id="rId370" Type="http://schemas.openxmlformats.org/officeDocument/2006/relationships/hyperlink" Target="https://erdr.gp.gov.ua/erdr/erdr.bi.web.Listing.cls?link=t412m1c2r22&amp;key=12057956" TargetMode="External"/><Relationship Id="rId230" Type="http://schemas.openxmlformats.org/officeDocument/2006/relationships/hyperlink" Target="https://erdr.gp.gov.ua/erdr/erdr.bi.web.Listing.cls?link=t412m1c6r14&amp;key=12057956" TargetMode="External"/><Relationship Id="rId468" Type="http://schemas.openxmlformats.org/officeDocument/2006/relationships/hyperlink" Target="https://erdr.gp.gov.ua/erdr/erdr.bi.web.Listing.cls?link=t412m2c4r6&amp;key=12057956" TargetMode="External"/><Relationship Id="rId675" Type="http://schemas.openxmlformats.org/officeDocument/2006/relationships/hyperlink" Target="https://erdr.gp.gov.ua/erdr/erdr.bi.web.Listing.cls?link=t413m1c3r4&amp;key=12057956" TargetMode="External"/><Relationship Id="rId25" Type="http://schemas.openxmlformats.org/officeDocument/2006/relationships/hyperlink" Target="https://erdr.gp.gov.ua/erdr/erdr.bi.web.Listing.cls?link=t412m1c9r2&amp;key=12057956" TargetMode="External"/><Relationship Id="rId328" Type="http://schemas.openxmlformats.org/officeDocument/2006/relationships/hyperlink" Target="https://erdr.gp.gov.ua/erdr/erdr.bi.web.Listing.cls?link=t412m1c8r20&amp;key=12057956" TargetMode="External"/><Relationship Id="rId535" Type="http://schemas.openxmlformats.org/officeDocument/2006/relationships/hyperlink" Target="https://erdr.gp.gov.ua/erdr/erdr.bi.web.Listing.cls?link=t412m1c7r29&amp;key=12057956" TargetMode="External"/><Relationship Id="rId742" Type="http://schemas.openxmlformats.org/officeDocument/2006/relationships/hyperlink" Target="https://erdr.gp.gov.ua/erdr/erdr.bi.web.Listing.cls?link=t413m1c6r8&amp;key=12057956" TargetMode="External"/><Relationship Id="rId174" Type="http://schemas.openxmlformats.org/officeDocument/2006/relationships/hyperlink" Target="https://erdr.gp.gov.ua/erdr/erdr.bi.web.Listing.cls?link=t412m1c14r10&amp;key=12057956" TargetMode="External"/><Relationship Id="rId381" Type="http://schemas.openxmlformats.org/officeDocument/2006/relationships/hyperlink" Target="https://erdr.gp.gov.ua/erdr/erdr.bi.web.Listing.cls?link=t412m1c13r22&amp;key=12057956" TargetMode="External"/><Relationship Id="rId602" Type="http://schemas.openxmlformats.org/officeDocument/2006/relationships/hyperlink" Target="https://erdr.gp.gov.ua/erdr/erdr.bi.web.Listing.cls?link=t412m1c10r33&amp;key=12057956" TargetMode="External"/><Relationship Id="rId241" Type="http://schemas.openxmlformats.org/officeDocument/2006/relationships/hyperlink" Target="https://erdr.gp.gov.ua/erdr/erdr.bi.web.Listing.cls?link=t412m1c1r15&amp;key=12057956" TargetMode="External"/><Relationship Id="rId479" Type="http://schemas.openxmlformats.org/officeDocument/2006/relationships/hyperlink" Target="https://erdr.gp.gov.ua/erdr/erdr.bi.web.Listing.cls?link=t412m2c15r6&amp;key=12057956" TargetMode="External"/><Relationship Id="rId686" Type="http://schemas.openxmlformats.org/officeDocument/2006/relationships/hyperlink" Target="https://erdr.gp.gov.ua/erdr/erdr.bi.web.Listing.cls?link=t413m1c14r4&amp;key=12057956" TargetMode="External"/><Relationship Id="rId36" Type="http://schemas.openxmlformats.org/officeDocument/2006/relationships/hyperlink" Target="https://erdr.gp.gov.ua/erdr/erdr.bi.web.Listing.cls?link=t412m1c4r3&amp;key=12057956" TargetMode="External"/><Relationship Id="rId339" Type="http://schemas.openxmlformats.org/officeDocument/2006/relationships/hyperlink" Target="https://erdr.gp.gov.ua/erdr/erdr.bi.web.Listing.cls?link=t412m1c3r21&amp;key=12057956" TargetMode="External"/><Relationship Id="rId546" Type="http://schemas.openxmlformats.org/officeDocument/2006/relationships/hyperlink" Target="https://erdr.gp.gov.ua/erdr/erdr.bi.web.Listing.cls?link=t412m1c2r30&amp;key=12057956" TargetMode="External"/><Relationship Id="rId753" Type="http://schemas.openxmlformats.org/officeDocument/2006/relationships/hyperlink" Target="https://erdr.gp.gov.ua/erdr/erdr.bi.web.Listing.cls?link=t413m1c1r9&amp;key=12057956" TargetMode="External"/><Relationship Id="rId101" Type="http://schemas.openxmlformats.org/officeDocument/2006/relationships/hyperlink" Target="https://erdr.gp.gov.ua/erdr/erdr.bi.web.Listing.cls?link=t412m1c5r8&amp;key=12057956" TargetMode="External"/><Relationship Id="rId185" Type="http://schemas.openxmlformats.org/officeDocument/2006/relationships/hyperlink" Target="https://erdr.gp.gov.ua/erdr/erdr.bi.web.Listing.cls?link=t412m1c9r11&amp;key=12057956" TargetMode="External"/><Relationship Id="rId406" Type="http://schemas.openxmlformats.org/officeDocument/2006/relationships/hyperlink" Target="https://erdr.gp.gov.ua/erdr/erdr.bi.web.Listing.cls?link=t412m1c6r23&amp;key=12057956" TargetMode="External"/><Relationship Id="rId392" Type="http://schemas.openxmlformats.org/officeDocument/2006/relationships/hyperlink" Target="https://erdr.gp.gov.ua/erdr/erdr.bi.web.Listing.cls?link=t412m2c8r4&amp;key=12057956" TargetMode="External"/><Relationship Id="rId613" Type="http://schemas.openxmlformats.org/officeDocument/2006/relationships/hyperlink" Target="https://erdr.gp.gov.ua/erdr/erdr.bi.web.Listing.cls?link=t412m1c5r34&amp;key=12057956" TargetMode="External"/><Relationship Id="rId697" Type="http://schemas.openxmlformats.org/officeDocument/2006/relationships/hyperlink" Target="https://erdr.gp.gov.ua/erdr/erdr.bi.web.Listing.cls?link=t413m1c9r5&amp;key=12057956" TargetMode="External"/><Relationship Id="rId252" Type="http://schemas.openxmlformats.org/officeDocument/2006/relationships/hyperlink" Target="https://erdr.gp.gov.ua/erdr/erdr.bi.web.Listing.cls?link=t412m1c12r15&amp;key=12057956" TargetMode="External"/><Relationship Id="rId47" Type="http://schemas.openxmlformats.org/officeDocument/2006/relationships/hyperlink" Target="https://erdr.gp.gov.ua/erdr/erdr.bi.web.Listing.cls?link=t412m1c15r3&amp;key=12057956" TargetMode="External"/><Relationship Id="rId112" Type="http://schemas.openxmlformats.org/officeDocument/2006/relationships/hyperlink" Target="https://erdr.gp.gov.ua/erdr/erdr.bi.web.Listing.cls?link=t412m1c16r8&amp;key=12057956" TargetMode="External"/><Relationship Id="rId557" Type="http://schemas.openxmlformats.org/officeDocument/2006/relationships/hyperlink" Target="https://erdr.gp.gov.ua/erdr/erdr.bi.web.Listing.cls?link=t412m1c13r30&amp;key=12057956" TargetMode="External"/><Relationship Id="rId764" Type="http://schemas.openxmlformats.org/officeDocument/2006/relationships/hyperlink" Target="https://erdr.gp.gov.ua/erdr/erdr.bi.web.Listing.cls?link=t413m1c12r9&amp;key=12057956" TargetMode="External"/><Relationship Id="rId196" Type="http://schemas.openxmlformats.org/officeDocument/2006/relationships/hyperlink" Target="https://erdr.gp.gov.ua/erdr/erdr.bi.web.Listing.cls?link=t412m1c4r12&amp;key=12057956" TargetMode="External"/><Relationship Id="rId417" Type="http://schemas.openxmlformats.org/officeDocument/2006/relationships/hyperlink" Target="https://erdr.gp.gov.ua/erdr/erdr.bi.web.Listing.cls?link=t412m1c1r24&amp;key=12057956" TargetMode="External"/><Relationship Id="rId624" Type="http://schemas.openxmlformats.org/officeDocument/2006/relationships/hyperlink" Target="https://erdr.gp.gov.ua/erdr/erdr.bi.web.Listing.cls?link=t412m1c16r34&amp;key=12057956" TargetMode="External"/><Relationship Id="rId263" Type="http://schemas.openxmlformats.org/officeDocument/2006/relationships/hyperlink" Target="https://erdr.gp.gov.ua/erdr/erdr.bi.web.Listing.cls?link=t412m1c7r16&amp;key=12057956" TargetMode="External"/><Relationship Id="rId470" Type="http://schemas.openxmlformats.org/officeDocument/2006/relationships/hyperlink" Target="https://erdr.gp.gov.ua/erdr/erdr.bi.web.Listing.cls?link=t412m2c6r6&amp;key=12057956" TargetMode="External"/><Relationship Id="rId58" Type="http://schemas.openxmlformats.org/officeDocument/2006/relationships/hyperlink" Target="https://erdr.gp.gov.ua/erdr/erdr.bi.web.Listing.cls?link=t412m1c10r4&amp;key=12057956" TargetMode="External"/><Relationship Id="rId123" Type="http://schemas.openxmlformats.org/officeDocument/2006/relationships/hyperlink" Target="https://erdr.gp.gov.ua/erdr/erdr.bi.web.Listing.cls?link=t412m2c11r1&amp;key=12057956" TargetMode="External"/><Relationship Id="rId330" Type="http://schemas.openxmlformats.org/officeDocument/2006/relationships/hyperlink" Target="https://erdr.gp.gov.ua/erdr/erdr.bi.web.Listing.cls?link=t412m1c10r20&amp;key=12057956" TargetMode="External"/><Relationship Id="rId568" Type="http://schemas.openxmlformats.org/officeDocument/2006/relationships/hyperlink" Target="https://erdr.gp.gov.ua/erdr/erdr.bi.web.Listing.cls?link=t412m1c8r31&amp;key=12057956" TargetMode="External"/><Relationship Id="rId428" Type="http://schemas.openxmlformats.org/officeDocument/2006/relationships/hyperlink" Target="https://erdr.gp.gov.ua/erdr/erdr.bi.web.Listing.cls?link=t412m1c12r24&amp;key=12057956" TargetMode="External"/><Relationship Id="rId635" Type="http://schemas.openxmlformats.org/officeDocument/2006/relationships/hyperlink" Target="https://erdr.gp.gov.ua/erdr/erdr.bi.web.Listing.cls?link=t413m1c11r1&amp;key=12057956" TargetMode="External"/><Relationship Id="rId274" Type="http://schemas.openxmlformats.org/officeDocument/2006/relationships/hyperlink" Target="https://erdr.gp.gov.ua/erdr/erdr.bi.web.Listing.cls?link=t412m1c2r17&amp;key=12057956" TargetMode="External"/><Relationship Id="rId481" Type="http://schemas.openxmlformats.org/officeDocument/2006/relationships/hyperlink" Target="https://erdr.gp.gov.ua/erdr/erdr.bi.web.Listing.cls?link=t412m1c1r26&amp;key=12057956" TargetMode="External"/><Relationship Id="rId702" Type="http://schemas.openxmlformats.org/officeDocument/2006/relationships/hyperlink" Target="https://erdr.gp.gov.ua/erdr/erdr.bi.web.Listing.cls?link=t413m1c14r5&amp;key=12057956" TargetMode="External"/><Relationship Id="rId69" Type="http://schemas.openxmlformats.org/officeDocument/2006/relationships/hyperlink" Target="https://erdr.gp.gov.ua/erdr/erdr.bi.web.Listing.cls?link=t412m1c5r5&amp;key=12057956" TargetMode="External"/><Relationship Id="rId134" Type="http://schemas.openxmlformats.org/officeDocument/2006/relationships/hyperlink" Target="https://erdr.gp.gov.ua/erdr/erdr.bi.web.Listing.cls?link=t412m2c6r2&amp;key=12057956" TargetMode="External"/><Relationship Id="rId579" Type="http://schemas.openxmlformats.org/officeDocument/2006/relationships/hyperlink" Target="https://erdr.gp.gov.ua/erdr/erdr.bi.web.Listing.cls?link=t412m1c3r32&amp;key=12057956" TargetMode="External"/><Relationship Id="rId341" Type="http://schemas.openxmlformats.org/officeDocument/2006/relationships/hyperlink" Target="https://erdr.gp.gov.ua/erdr/erdr.bi.web.Listing.cls?link=t412m1c5r21&amp;key=12057956" TargetMode="External"/><Relationship Id="rId439" Type="http://schemas.openxmlformats.org/officeDocument/2006/relationships/hyperlink" Target="https://erdr.gp.gov.ua/erdr/erdr.bi.web.Listing.cls?link=t412m1c7r25&amp;key=12057956" TargetMode="External"/><Relationship Id="rId646" Type="http://schemas.openxmlformats.org/officeDocument/2006/relationships/hyperlink" Target="https://erdr.gp.gov.ua/erdr/erdr.bi.web.Listing.cls?link=t413m1c6r2&amp;key=12057956" TargetMode="External"/><Relationship Id="rId201" Type="http://schemas.openxmlformats.org/officeDocument/2006/relationships/hyperlink" Target="https://erdr.gp.gov.ua/erdr/erdr.bi.web.Listing.cls?link=t412m1c9r12&amp;key=12057956" TargetMode="External"/><Relationship Id="rId285" Type="http://schemas.openxmlformats.org/officeDocument/2006/relationships/hyperlink" Target="https://erdr.gp.gov.ua/erdr/erdr.bi.web.Listing.cls?link=t412m1c13r17&amp;key=12057956" TargetMode="External"/><Relationship Id="rId506" Type="http://schemas.openxmlformats.org/officeDocument/2006/relationships/hyperlink" Target="https://erdr.gp.gov.ua/erdr/erdr.bi.web.Listing.cls?link=t412m1c10r27&amp;key=12057956" TargetMode="External"/><Relationship Id="rId492" Type="http://schemas.openxmlformats.org/officeDocument/2006/relationships/hyperlink" Target="https://erdr.gp.gov.ua/erdr/erdr.bi.web.Listing.cls?link=t412m1c12r26&amp;key=12057956" TargetMode="External"/><Relationship Id="rId713" Type="http://schemas.openxmlformats.org/officeDocument/2006/relationships/hyperlink" Target="https://erdr.gp.gov.ua/erdr/erdr.bi.web.Listing.cls?link=t413m1c9r6&amp;key=12057956" TargetMode="External"/><Relationship Id="rId145" Type="http://schemas.openxmlformats.org/officeDocument/2006/relationships/hyperlink" Target="https://erdr.gp.gov.ua/erdr/erdr.bi.web.Listing.cls?link=t412m1c1r9&amp;key=12057956" TargetMode="External"/><Relationship Id="rId352" Type="http://schemas.openxmlformats.org/officeDocument/2006/relationships/hyperlink" Target="https://erdr.gp.gov.ua/erdr/erdr.bi.web.Listing.cls?link=t412m1c16r21&amp;key=12057956" TargetMode="External"/><Relationship Id="rId212" Type="http://schemas.openxmlformats.org/officeDocument/2006/relationships/hyperlink" Target="https://erdr.gp.gov.ua/erdr/erdr.bi.web.Listing.cls?link=t412m1c4r13&amp;key=12057956" TargetMode="External"/><Relationship Id="rId657" Type="http://schemas.openxmlformats.org/officeDocument/2006/relationships/hyperlink" Target="https://erdr.gp.gov.ua/erdr/erdr.bi.web.Listing.cls?link=t413m1c1r3&amp;key=12057956" TargetMode="External"/><Relationship Id="rId296" Type="http://schemas.openxmlformats.org/officeDocument/2006/relationships/hyperlink" Target="https://erdr.gp.gov.ua/erdr/erdr.bi.web.Listing.cls?link=t412m1c8r18&amp;key=12057956" TargetMode="External"/><Relationship Id="rId517" Type="http://schemas.openxmlformats.org/officeDocument/2006/relationships/hyperlink" Target="https://erdr.gp.gov.ua/erdr/erdr.bi.web.Listing.cls?link=t412m1c5r28&amp;key=12057956" TargetMode="External"/><Relationship Id="rId724" Type="http://schemas.openxmlformats.org/officeDocument/2006/relationships/hyperlink" Target="https://erdr.gp.gov.ua/erdr/erdr.bi.web.Listing.cls?link=t413m1c4r7&amp;key=12057956" TargetMode="External"/><Relationship Id="rId60" Type="http://schemas.openxmlformats.org/officeDocument/2006/relationships/hyperlink" Target="https://erdr.gp.gov.ua/erdr/erdr.bi.web.Listing.cls?link=t412m1c12r4&amp;key=12057956" TargetMode="External"/><Relationship Id="rId156" Type="http://schemas.openxmlformats.org/officeDocument/2006/relationships/hyperlink" Target="https://erdr.gp.gov.ua/erdr/erdr.bi.web.Listing.cls?link=t412m1c12r9&amp;key=12057956" TargetMode="External"/><Relationship Id="rId363" Type="http://schemas.openxmlformats.org/officeDocument/2006/relationships/hyperlink" Target="https://erdr.gp.gov.ua/erdr/erdr.bi.web.Listing.cls?link=t412m2c11r3&amp;key=12057956" TargetMode="External"/><Relationship Id="rId570" Type="http://schemas.openxmlformats.org/officeDocument/2006/relationships/hyperlink" Target="https://erdr.gp.gov.ua/erdr/erdr.bi.web.Listing.cls?link=t412m1c10r31&amp;key=12057956" TargetMode="External"/><Relationship Id="rId223" Type="http://schemas.openxmlformats.org/officeDocument/2006/relationships/hyperlink" Target="https://erdr.gp.gov.ua/erdr/erdr.bi.web.Listing.cls?link=t412m1c15r13&amp;key=12057956" TargetMode="External"/><Relationship Id="rId430" Type="http://schemas.openxmlformats.org/officeDocument/2006/relationships/hyperlink" Target="https://erdr.gp.gov.ua/erdr/erdr.bi.web.Listing.cls?link=t412m1c14r24&amp;key=12057956" TargetMode="External"/><Relationship Id="rId668" Type="http://schemas.openxmlformats.org/officeDocument/2006/relationships/hyperlink" Target="https://erdr.gp.gov.ua/erdr/erdr.bi.web.Listing.cls?link=t413m1c12r3&amp;key=12057956" TargetMode="External"/><Relationship Id="rId18" Type="http://schemas.openxmlformats.org/officeDocument/2006/relationships/hyperlink" Target="https://erdr.gp.gov.ua/erdr/erdr.bi.web.Listing.cls?link=t412m1c2r2&amp;key=12057956" TargetMode="External"/><Relationship Id="rId528" Type="http://schemas.openxmlformats.org/officeDocument/2006/relationships/hyperlink" Target="https://erdr.gp.gov.ua/erdr/erdr.bi.web.Listing.cls?link=t412m1c16r28&amp;key=12057956" TargetMode="External"/><Relationship Id="rId735" Type="http://schemas.openxmlformats.org/officeDocument/2006/relationships/hyperlink" Target="https://erdr.gp.gov.ua/erdr/erdr.bi.web.Listing.cls?link=t413m1c15r7&amp;key=12057956" TargetMode="External"/><Relationship Id="rId167" Type="http://schemas.openxmlformats.org/officeDocument/2006/relationships/hyperlink" Target="https://erdr.gp.gov.ua/erdr/erdr.bi.web.Listing.cls?link=t412m1c7r10&amp;key=12057956" TargetMode="External"/><Relationship Id="rId374" Type="http://schemas.openxmlformats.org/officeDocument/2006/relationships/hyperlink" Target="https://erdr.gp.gov.ua/erdr/erdr.bi.web.Listing.cls?link=t412m1c6r22&amp;key=12057956" TargetMode="External"/><Relationship Id="rId581" Type="http://schemas.openxmlformats.org/officeDocument/2006/relationships/hyperlink" Target="https://erdr.gp.gov.ua/erdr/erdr.bi.web.Listing.cls?link=t412m1c5r32&amp;key=12057956" TargetMode="External"/><Relationship Id="rId71" Type="http://schemas.openxmlformats.org/officeDocument/2006/relationships/hyperlink" Target="https://erdr.gp.gov.ua/erdr/erdr.bi.web.Listing.cls?link=t412m1c7r5&amp;key=12057956" TargetMode="External"/><Relationship Id="rId234" Type="http://schemas.openxmlformats.org/officeDocument/2006/relationships/hyperlink" Target="https://erdr.gp.gov.ua/erdr/erdr.bi.web.Listing.cls?link=t412m1c10r14&amp;key=12057956" TargetMode="External"/><Relationship Id="rId679" Type="http://schemas.openxmlformats.org/officeDocument/2006/relationships/hyperlink" Target="https://erdr.gp.gov.ua/erdr/erdr.bi.web.Listing.cls?link=t413m1c7r4&amp;key=12057956" TargetMode="External"/><Relationship Id="rId2" Type="http://schemas.openxmlformats.org/officeDocument/2006/relationships/hyperlink" Target="https://erdr.gp.gov.ua/erdr/erdr.bi.web.Listing.cls?link=t412m1c2r1&amp;key=12057956" TargetMode="External"/><Relationship Id="rId29" Type="http://schemas.openxmlformats.org/officeDocument/2006/relationships/hyperlink" Target="https://erdr.gp.gov.ua/erdr/erdr.bi.web.Listing.cls?link=t412m1c13r2&amp;key=12057956" TargetMode="External"/><Relationship Id="rId441" Type="http://schemas.openxmlformats.org/officeDocument/2006/relationships/hyperlink" Target="https://erdr.gp.gov.ua/erdr/erdr.bi.web.Listing.cls?link=t412m1c9r25&amp;key=12057956" TargetMode="External"/><Relationship Id="rId539" Type="http://schemas.openxmlformats.org/officeDocument/2006/relationships/hyperlink" Target="https://erdr.gp.gov.ua/erdr/erdr.bi.web.Listing.cls?link=t412m1c11r29&amp;key=12057956" TargetMode="External"/><Relationship Id="rId746" Type="http://schemas.openxmlformats.org/officeDocument/2006/relationships/hyperlink" Target="https://erdr.gp.gov.ua/erdr/erdr.bi.web.Listing.cls?link=t413m1c10r8&amp;key=12057956" TargetMode="External"/><Relationship Id="rId178" Type="http://schemas.openxmlformats.org/officeDocument/2006/relationships/hyperlink" Target="https://erdr.gp.gov.ua/erdr/erdr.bi.web.Listing.cls?link=t412m1c2r11&amp;key=12057956" TargetMode="External"/><Relationship Id="rId301" Type="http://schemas.openxmlformats.org/officeDocument/2006/relationships/hyperlink" Target="https://erdr.gp.gov.ua/erdr/erdr.bi.web.Listing.cls?link=t412m1c13r18&amp;key=12057956" TargetMode="External"/><Relationship Id="rId82" Type="http://schemas.openxmlformats.org/officeDocument/2006/relationships/hyperlink" Target="https://erdr.gp.gov.ua/erdr/erdr.bi.web.Listing.cls?link=t412m1c2r7&amp;key=12057956" TargetMode="External"/><Relationship Id="rId385" Type="http://schemas.openxmlformats.org/officeDocument/2006/relationships/hyperlink" Target="https://erdr.gp.gov.ua/erdr/erdr.bi.web.Listing.cls?link=t412m2c1r4&amp;key=12057956" TargetMode="External"/><Relationship Id="rId592" Type="http://schemas.openxmlformats.org/officeDocument/2006/relationships/hyperlink" Target="https://erdr.gp.gov.ua/erdr/erdr.bi.web.Listing.cls?link=t412m1c16r32&amp;key=12057956" TargetMode="External"/><Relationship Id="rId606" Type="http://schemas.openxmlformats.org/officeDocument/2006/relationships/hyperlink" Target="https://erdr.gp.gov.ua/erdr/erdr.bi.web.Listing.cls?link=t412m1c14r33&amp;key=12057956" TargetMode="External"/><Relationship Id="rId245" Type="http://schemas.openxmlformats.org/officeDocument/2006/relationships/hyperlink" Target="https://erdr.gp.gov.ua/erdr/erdr.bi.web.Listing.cls?link=t412m1c5r15&amp;key=12057956" TargetMode="External"/><Relationship Id="rId452" Type="http://schemas.openxmlformats.org/officeDocument/2006/relationships/hyperlink" Target="https://erdr.gp.gov.ua/erdr/erdr.bi.web.Listing.cls?link=t412m2c4r5&amp;key=12057956" TargetMode="External"/><Relationship Id="rId105" Type="http://schemas.openxmlformats.org/officeDocument/2006/relationships/hyperlink" Target="https://erdr.gp.gov.ua/erdr/erdr.bi.web.Listing.cls?link=t412m1c9r8&amp;key=12057956" TargetMode="External"/><Relationship Id="rId312" Type="http://schemas.openxmlformats.org/officeDocument/2006/relationships/hyperlink" Target="https://erdr.gp.gov.ua/erdr/erdr.bi.web.Listing.cls?link=t412m1c8r19&amp;key=12057956" TargetMode="External"/><Relationship Id="rId757" Type="http://schemas.openxmlformats.org/officeDocument/2006/relationships/hyperlink" Target="https://erdr.gp.gov.ua/erdr/erdr.bi.web.Listing.cls?link=t413m1c5r9&amp;key=12057956" TargetMode="External"/><Relationship Id="rId93" Type="http://schemas.openxmlformats.org/officeDocument/2006/relationships/hyperlink" Target="https://erdr.gp.gov.ua/erdr/erdr.bi.web.Listing.cls?link=t412m1c13r7&amp;key=12057956" TargetMode="External"/><Relationship Id="rId189" Type="http://schemas.openxmlformats.org/officeDocument/2006/relationships/hyperlink" Target="https://erdr.gp.gov.ua/erdr/erdr.bi.web.Listing.cls?link=t412m1c13r11&amp;key=12057956" TargetMode="External"/><Relationship Id="rId396" Type="http://schemas.openxmlformats.org/officeDocument/2006/relationships/hyperlink" Target="https://erdr.gp.gov.ua/erdr/erdr.bi.web.Listing.cls?link=t412m2c12r4&amp;key=12057956" TargetMode="External"/><Relationship Id="rId617" Type="http://schemas.openxmlformats.org/officeDocument/2006/relationships/hyperlink" Target="https://erdr.gp.gov.ua/erdr/erdr.bi.web.Listing.cls?link=t412m1c9r34&amp;key=12057956" TargetMode="External"/><Relationship Id="rId256" Type="http://schemas.openxmlformats.org/officeDocument/2006/relationships/hyperlink" Target="https://erdr.gp.gov.ua/erdr/erdr.bi.web.Listing.cls?link=t412m1c16r15&amp;key=12057956" TargetMode="External"/><Relationship Id="rId463" Type="http://schemas.openxmlformats.org/officeDocument/2006/relationships/hyperlink" Target="https://erdr.gp.gov.ua/erdr/erdr.bi.web.Listing.cls?link=t412m2c15r5&amp;key=12057956" TargetMode="External"/><Relationship Id="rId670" Type="http://schemas.openxmlformats.org/officeDocument/2006/relationships/hyperlink" Target="https://erdr.gp.gov.ua/erdr/erdr.bi.web.Listing.cls?link=t413m1c14r3&amp;key=12057956" TargetMode="External"/><Relationship Id="rId116" Type="http://schemas.openxmlformats.org/officeDocument/2006/relationships/hyperlink" Target="https://erdr.gp.gov.ua/erdr/erdr.bi.web.Listing.cls?link=t412m2c4r1&amp;key=12057956" TargetMode="External"/><Relationship Id="rId323" Type="http://schemas.openxmlformats.org/officeDocument/2006/relationships/hyperlink" Target="https://erdr.gp.gov.ua/erdr/erdr.bi.web.Listing.cls?link=t412m1c3r20&amp;key=12057956" TargetMode="External"/><Relationship Id="rId530" Type="http://schemas.openxmlformats.org/officeDocument/2006/relationships/hyperlink" Target="https://erdr.gp.gov.ua/erdr/erdr.bi.web.Listing.cls?link=t412m1c2r29&amp;key=12057956" TargetMode="External"/><Relationship Id="rId768" Type="http://schemas.openxmlformats.org/officeDocument/2006/relationships/hyperlink" Target="https://erdr.gp.gov.ua/erdr/erdr.bi.web.Listing.cls?link=t413m1c16r9&amp;key=12057956" TargetMode="External"/><Relationship Id="rId20" Type="http://schemas.openxmlformats.org/officeDocument/2006/relationships/hyperlink" Target="https://erdr.gp.gov.ua/erdr/erdr.bi.web.Listing.cls?link=t412m1c4r2&amp;key=12057956" TargetMode="External"/><Relationship Id="rId628" Type="http://schemas.openxmlformats.org/officeDocument/2006/relationships/hyperlink" Target="https://erdr.gp.gov.ua/erdr/erdr.bi.web.Listing.cls?link=t413m1c4r1&amp;key=12057956" TargetMode="External"/><Relationship Id="rId267" Type="http://schemas.openxmlformats.org/officeDocument/2006/relationships/hyperlink" Target="https://erdr.gp.gov.ua/erdr/erdr.bi.web.Listing.cls?link=t412m1c11r16&amp;key=12057956" TargetMode="External"/><Relationship Id="rId474" Type="http://schemas.openxmlformats.org/officeDocument/2006/relationships/hyperlink" Target="https://erdr.gp.gov.ua/erdr/erdr.bi.web.Listing.cls?link=t412m2c10r6&amp;key=12057956" TargetMode="External"/><Relationship Id="rId127" Type="http://schemas.openxmlformats.org/officeDocument/2006/relationships/hyperlink" Target="https://erdr.gp.gov.ua/erdr/erdr.bi.web.Listing.cls?link=t412m2c15r1&amp;key=12057956" TargetMode="External"/><Relationship Id="rId681" Type="http://schemas.openxmlformats.org/officeDocument/2006/relationships/hyperlink" Target="https://erdr.gp.gov.ua/erdr/erdr.bi.web.Listing.cls?link=t413m1c9r4&amp;key=12057956" TargetMode="External"/><Relationship Id="rId31" Type="http://schemas.openxmlformats.org/officeDocument/2006/relationships/hyperlink" Target="https://erdr.gp.gov.ua/erdr/erdr.bi.web.Listing.cls?link=t412m1c15r2&amp;key=12057956" TargetMode="External"/><Relationship Id="rId334" Type="http://schemas.openxmlformats.org/officeDocument/2006/relationships/hyperlink" Target="https://erdr.gp.gov.ua/erdr/erdr.bi.web.Listing.cls?link=t412m1c14r20&amp;key=12057956" TargetMode="External"/><Relationship Id="rId541" Type="http://schemas.openxmlformats.org/officeDocument/2006/relationships/hyperlink" Target="https://erdr.gp.gov.ua/erdr/erdr.bi.web.Listing.cls?link=t412m1c13r29&amp;key=12057956" TargetMode="External"/><Relationship Id="rId639" Type="http://schemas.openxmlformats.org/officeDocument/2006/relationships/hyperlink" Target="https://erdr.gp.gov.ua/erdr/erdr.bi.web.Listing.cls?link=t413m1c15r1&amp;key=12057956" TargetMode="External"/><Relationship Id="rId180" Type="http://schemas.openxmlformats.org/officeDocument/2006/relationships/hyperlink" Target="https://erdr.gp.gov.ua/erdr/erdr.bi.web.Listing.cls?link=t412m1c4r11&amp;key=12057956" TargetMode="External"/><Relationship Id="rId278" Type="http://schemas.openxmlformats.org/officeDocument/2006/relationships/hyperlink" Target="https://erdr.gp.gov.ua/erdr/erdr.bi.web.Listing.cls?link=t412m1c6r17&amp;key=12057956" TargetMode="External"/><Relationship Id="rId401" Type="http://schemas.openxmlformats.org/officeDocument/2006/relationships/hyperlink" Target="https://erdr.gp.gov.ua/erdr/erdr.bi.web.Listing.cls?link=t412m1c1r23&amp;key=12057956" TargetMode="External"/><Relationship Id="rId485" Type="http://schemas.openxmlformats.org/officeDocument/2006/relationships/hyperlink" Target="https://erdr.gp.gov.ua/erdr/erdr.bi.web.Listing.cls?link=t412m1c5r26&amp;key=12057956" TargetMode="External"/><Relationship Id="rId692" Type="http://schemas.openxmlformats.org/officeDocument/2006/relationships/hyperlink" Target="https://erdr.gp.gov.ua/erdr/erdr.bi.web.Listing.cls?link=t413m1c4r5&amp;key=12057956" TargetMode="External"/><Relationship Id="rId706" Type="http://schemas.openxmlformats.org/officeDocument/2006/relationships/hyperlink" Target="https://erdr.gp.gov.ua/erdr/erdr.bi.web.Listing.cls?link=t413m1c2r6&amp;key=12057956" TargetMode="External"/><Relationship Id="rId42" Type="http://schemas.openxmlformats.org/officeDocument/2006/relationships/hyperlink" Target="https://erdr.gp.gov.ua/erdr/erdr.bi.web.Listing.cls?link=t412m1c10r3&amp;key=12057956" TargetMode="External"/><Relationship Id="rId84" Type="http://schemas.openxmlformats.org/officeDocument/2006/relationships/hyperlink" Target="https://erdr.gp.gov.ua/erdr/erdr.bi.web.Listing.cls?link=t412m1c4r7&amp;key=12057956" TargetMode="External"/><Relationship Id="rId138" Type="http://schemas.openxmlformats.org/officeDocument/2006/relationships/hyperlink" Target="https://erdr.gp.gov.ua/erdr/erdr.bi.web.Listing.cls?link=t412m2c10r2&amp;key=12057956" TargetMode="External"/><Relationship Id="rId345" Type="http://schemas.openxmlformats.org/officeDocument/2006/relationships/hyperlink" Target="https://erdr.gp.gov.ua/erdr/erdr.bi.web.Listing.cls?link=t412m1c9r21&amp;key=12057956" TargetMode="External"/><Relationship Id="rId387" Type="http://schemas.openxmlformats.org/officeDocument/2006/relationships/hyperlink" Target="https://erdr.gp.gov.ua/erdr/erdr.bi.web.Listing.cls?link=t412m2c3r4&amp;key=12057956" TargetMode="External"/><Relationship Id="rId510" Type="http://schemas.openxmlformats.org/officeDocument/2006/relationships/hyperlink" Target="https://erdr.gp.gov.ua/erdr/erdr.bi.web.Listing.cls?link=t412m1c14r27&amp;key=12057956" TargetMode="External"/><Relationship Id="rId552" Type="http://schemas.openxmlformats.org/officeDocument/2006/relationships/hyperlink" Target="https://erdr.gp.gov.ua/erdr/erdr.bi.web.Listing.cls?link=t412m1c8r30&amp;key=12057956" TargetMode="External"/><Relationship Id="rId594" Type="http://schemas.openxmlformats.org/officeDocument/2006/relationships/hyperlink" Target="https://erdr.gp.gov.ua/erdr/erdr.bi.web.Listing.cls?link=t412m1c2r33&amp;key=12057956" TargetMode="External"/><Relationship Id="rId608" Type="http://schemas.openxmlformats.org/officeDocument/2006/relationships/hyperlink" Target="https://erdr.gp.gov.ua/erdr/erdr.bi.web.Listing.cls?link=t412m1c16r33&amp;key=12057956" TargetMode="External"/><Relationship Id="rId191" Type="http://schemas.openxmlformats.org/officeDocument/2006/relationships/hyperlink" Target="https://erdr.gp.gov.ua/erdr/erdr.bi.web.Listing.cls?link=t412m1c15r11&amp;key=12057956" TargetMode="External"/><Relationship Id="rId205" Type="http://schemas.openxmlformats.org/officeDocument/2006/relationships/hyperlink" Target="https://erdr.gp.gov.ua/erdr/erdr.bi.web.Listing.cls?link=t412m1c13r12&amp;key=12057956" TargetMode="External"/><Relationship Id="rId247" Type="http://schemas.openxmlformats.org/officeDocument/2006/relationships/hyperlink" Target="https://erdr.gp.gov.ua/erdr/erdr.bi.web.Listing.cls?link=t412m1c7r15&amp;key=12057956" TargetMode="External"/><Relationship Id="rId412" Type="http://schemas.openxmlformats.org/officeDocument/2006/relationships/hyperlink" Target="https://erdr.gp.gov.ua/erdr/erdr.bi.web.Listing.cls?link=t412m1c12r23&amp;key=12057956" TargetMode="External"/><Relationship Id="rId107" Type="http://schemas.openxmlformats.org/officeDocument/2006/relationships/hyperlink" Target="https://erdr.gp.gov.ua/erdr/erdr.bi.web.Listing.cls?link=t412m1c11r8&amp;key=12057956" TargetMode="External"/><Relationship Id="rId289" Type="http://schemas.openxmlformats.org/officeDocument/2006/relationships/hyperlink" Target="https://erdr.gp.gov.ua/erdr/erdr.bi.web.Listing.cls?link=t412m1c1r18&amp;key=12057956" TargetMode="External"/><Relationship Id="rId454" Type="http://schemas.openxmlformats.org/officeDocument/2006/relationships/hyperlink" Target="https://erdr.gp.gov.ua/erdr/erdr.bi.web.Listing.cls?link=t412m2c6r5&amp;key=12057956" TargetMode="External"/><Relationship Id="rId496" Type="http://schemas.openxmlformats.org/officeDocument/2006/relationships/hyperlink" Target="https://erdr.gp.gov.ua/erdr/erdr.bi.web.Listing.cls?link=t412m1c16r26&amp;key=12057956" TargetMode="External"/><Relationship Id="rId661" Type="http://schemas.openxmlformats.org/officeDocument/2006/relationships/hyperlink" Target="https://erdr.gp.gov.ua/erdr/erdr.bi.web.Listing.cls?link=t413m1c5r3&amp;key=12057956" TargetMode="External"/><Relationship Id="rId717" Type="http://schemas.openxmlformats.org/officeDocument/2006/relationships/hyperlink" Target="https://erdr.gp.gov.ua/erdr/erdr.bi.web.Listing.cls?link=t413m1c13r6&amp;key=12057956" TargetMode="External"/><Relationship Id="rId759" Type="http://schemas.openxmlformats.org/officeDocument/2006/relationships/hyperlink" Target="https://erdr.gp.gov.ua/erdr/erdr.bi.web.Listing.cls?link=t413m1c7r9&amp;key=12057956" TargetMode="External"/><Relationship Id="rId11" Type="http://schemas.openxmlformats.org/officeDocument/2006/relationships/hyperlink" Target="https://erdr.gp.gov.ua/erdr/erdr.bi.web.Listing.cls?link=t412m1c11r1&amp;key=12057956" TargetMode="External"/><Relationship Id="rId53" Type="http://schemas.openxmlformats.org/officeDocument/2006/relationships/hyperlink" Target="https://erdr.gp.gov.ua/erdr/erdr.bi.web.Listing.cls?link=t412m1c5r4&amp;key=12057956" TargetMode="External"/><Relationship Id="rId149" Type="http://schemas.openxmlformats.org/officeDocument/2006/relationships/hyperlink" Target="https://erdr.gp.gov.ua/erdr/erdr.bi.web.Listing.cls?link=t412m1c5r9&amp;key=12057956" TargetMode="External"/><Relationship Id="rId314" Type="http://schemas.openxmlformats.org/officeDocument/2006/relationships/hyperlink" Target="https://erdr.gp.gov.ua/erdr/erdr.bi.web.Listing.cls?link=t412m1c10r19&amp;key=12057956" TargetMode="External"/><Relationship Id="rId356" Type="http://schemas.openxmlformats.org/officeDocument/2006/relationships/hyperlink" Target="https://erdr.gp.gov.ua/erdr/erdr.bi.web.Listing.cls?link=t412m2c4r3&amp;key=12057956" TargetMode="External"/><Relationship Id="rId398" Type="http://schemas.openxmlformats.org/officeDocument/2006/relationships/hyperlink" Target="https://erdr.gp.gov.ua/erdr/erdr.bi.web.Listing.cls?link=t412m2c14r4&amp;key=12057956" TargetMode="External"/><Relationship Id="rId521" Type="http://schemas.openxmlformats.org/officeDocument/2006/relationships/hyperlink" Target="https://erdr.gp.gov.ua/erdr/erdr.bi.web.Listing.cls?link=t412m1c9r28&amp;key=12057956" TargetMode="External"/><Relationship Id="rId563" Type="http://schemas.openxmlformats.org/officeDocument/2006/relationships/hyperlink" Target="https://erdr.gp.gov.ua/erdr/erdr.bi.web.Listing.cls?link=t412m1c3r31&amp;key=12057956" TargetMode="External"/><Relationship Id="rId619" Type="http://schemas.openxmlformats.org/officeDocument/2006/relationships/hyperlink" Target="https://erdr.gp.gov.ua/erdr/erdr.bi.web.Listing.cls?link=t412m1c11r34&amp;key=12057956" TargetMode="External"/><Relationship Id="rId95" Type="http://schemas.openxmlformats.org/officeDocument/2006/relationships/hyperlink" Target="https://erdr.gp.gov.ua/erdr/erdr.bi.web.Listing.cls?link=t412m1c15r7&amp;key=12057956" TargetMode="External"/><Relationship Id="rId160" Type="http://schemas.openxmlformats.org/officeDocument/2006/relationships/hyperlink" Target="https://erdr.gp.gov.ua/erdr/erdr.bi.web.Listing.cls?link=t412m1c16r9&amp;key=12057956" TargetMode="External"/><Relationship Id="rId216" Type="http://schemas.openxmlformats.org/officeDocument/2006/relationships/hyperlink" Target="https://erdr.gp.gov.ua/erdr/erdr.bi.web.Listing.cls?link=t412m1c8r13&amp;key=12057956" TargetMode="External"/><Relationship Id="rId423" Type="http://schemas.openxmlformats.org/officeDocument/2006/relationships/hyperlink" Target="https://erdr.gp.gov.ua/erdr/erdr.bi.web.Listing.cls?link=t412m1c7r24&amp;key=12057956" TargetMode="External"/><Relationship Id="rId258" Type="http://schemas.openxmlformats.org/officeDocument/2006/relationships/hyperlink" Target="https://erdr.gp.gov.ua/erdr/erdr.bi.web.Listing.cls?link=t412m1c2r16&amp;key=12057956" TargetMode="External"/><Relationship Id="rId465" Type="http://schemas.openxmlformats.org/officeDocument/2006/relationships/hyperlink" Target="https://erdr.gp.gov.ua/erdr/erdr.bi.web.Listing.cls?link=t412m2c1r6&amp;key=12057956" TargetMode="External"/><Relationship Id="rId630" Type="http://schemas.openxmlformats.org/officeDocument/2006/relationships/hyperlink" Target="https://erdr.gp.gov.ua/erdr/erdr.bi.web.Listing.cls?link=t413m1c6r1&amp;key=12057956" TargetMode="External"/><Relationship Id="rId672" Type="http://schemas.openxmlformats.org/officeDocument/2006/relationships/hyperlink" Target="https://erdr.gp.gov.ua/erdr/erdr.bi.web.Listing.cls?link=t413m1c16r3&amp;key=12057956" TargetMode="External"/><Relationship Id="rId728" Type="http://schemas.openxmlformats.org/officeDocument/2006/relationships/hyperlink" Target="https://erdr.gp.gov.ua/erdr/erdr.bi.web.Listing.cls?link=t413m1c8r7&amp;key=12057956" TargetMode="External"/><Relationship Id="rId22" Type="http://schemas.openxmlformats.org/officeDocument/2006/relationships/hyperlink" Target="https://erdr.gp.gov.ua/erdr/erdr.bi.web.Listing.cls?link=t412m1c6r2&amp;key=12057956" TargetMode="External"/><Relationship Id="rId64" Type="http://schemas.openxmlformats.org/officeDocument/2006/relationships/hyperlink" Target="https://erdr.gp.gov.ua/erdr/erdr.bi.web.Listing.cls?link=t412m1c16r4&amp;key=12057956" TargetMode="External"/><Relationship Id="rId118" Type="http://schemas.openxmlformats.org/officeDocument/2006/relationships/hyperlink" Target="https://erdr.gp.gov.ua/erdr/erdr.bi.web.Listing.cls?link=t412m2c6r1&amp;key=12057956" TargetMode="External"/><Relationship Id="rId325" Type="http://schemas.openxmlformats.org/officeDocument/2006/relationships/hyperlink" Target="https://erdr.gp.gov.ua/erdr/erdr.bi.web.Listing.cls?link=t412m1c5r20&amp;key=12057956" TargetMode="External"/><Relationship Id="rId367" Type="http://schemas.openxmlformats.org/officeDocument/2006/relationships/hyperlink" Target="https://erdr.gp.gov.ua/erdr/erdr.bi.web.Listing.cls?link=t412m2c15r3&amp;key=12057956" TargetMode="External"/><Relationship Id="rId532" Type="http://schemas.openxmlformats.org/officeDocument/2006/relationships/hyperlink" Target="https://erdr.gp.gov.ua/erdr/erdr.bi.web.Listing.cls?link=t412m1c4r29&amp;key=12057956" TargetMode="External"/><Relationship Id="rId574" Type="http://schemas.openxmlformats.org/officeDocument/2006/relationships/hyperlink" Target="https://erdr.gp.gov.ua/erdr/erdr.bi.web.Listing.cls?link=t412m1c14r31&amp;key=12057956" TargetMode="External"/><Relationship Id="rId171" Type="http://schemas.openxmlformats.org/officeDocument/2006/relationships/hyperlink" Target="https://erdr.gp.gov.ua/erdr/erdr.bi.web.Listing.cls?link=t412m1c11r10&amp;key=12057956" TargetMode="External"/><Relationship Id="rId227" Type="http://schemas.openxmlformats.org/officeDocument/2006/relationships/hyperlink" Target="https://erdr.gp.gov.ua/erdr/erdr.bi.web.Listing.cls?link=t412m1c3r14&amp;key=12057956" TargetMode="External"/><Relationship Id="rId269" Type="http://schemas.openxmlformats.org/officeDocument/2006/relationships/hyperlink" Target="https://erdr.gp.gov.ua/erdr/erdr.bi.web.Listing.cls?link=t412m1c13r16&amp;key=12057956" TargetMode="External"/><Relationship Id="rId434" Type="http://schemas.openxmlformats.org/officeDocument/2006/relationships/hyperlink" Target="https://erdr.gp.gov.ua/erdr/erdr.bi.web.Listing.cls?link=t412m1c2r25&amp;key=12057956" TargetMode="External"/><Relationship Id="rId476" Type="http://schemas.openxmlformats.org/officeDocument/2006/relationships/hyperlink" Target="https://erdr.gp.gov.ua/erdr/erdr.bi.web.Listing.cls?link=t412m2c12r6&amp;key=12057956" TargetMode="External"/><Relationship Id="rId641" Type="http://schemas.openxmlformats.org/officeDocument/2006/relationships/hyperlink" Target="https://erdr.gp.gov.ua/erdr/erdr.bi.web.Listing.cls?link=t413m1c1r2&amp;key=12057956" TargetMode="External"/><Relationship Id="rId683" Type="http://schemas.openxmlformats.org/officeDocument/2006/relationships/hyperlink" Target="https://erdr.gp.gov.ua/erdr/erdr.bi.web.Listing.cls?link=t413m1c11r4&amp;key=12057956" TargetMode="External"/><Relationship Id="rId739" Type="http://schemas.openxmlformats.org/officeDocument/2006/relationships/hyperlink" Target="https://erdr.gp.gov.ua/erdr/erdr.bi.web.Listing.cls?link=t413m1c3r8&amp;key=12057956" TargetMode="External"/><Relationship Id="rId33" Type="http://schemas.openxmlformats.org/officeDocument/2006/relationships/hyperlink" Target="https://erdr.gp.gov.ua/erdr/erdr.bi.web.Listing.cls?link=t412m1c1r3&amp;key=12057956" TargetMode="External"/><Relationship Id="rId129" Type="http://schemas.openxmlformats.org/officeDocument/2006/relationships/hyperlink" Target="https://erdr.gp.gov.ua/erdr/erdr.bi.web.Listing.cls?link=t412m2c1r2&amp;key=12057956" TargetMode="External"/><Relationship Id="rId280" Type="http://schemas.openxmlformats.org/officeDocument/2006/relationships/hyperlink" Target="https://erdr.gp.gov.ua/erdr/erdr.bi.web.Listing.cls?link=t412m1c8r17&amp;key=12057956" TargetMode="External"/><Relationship Id="rId336" Type="http://schemas.openxmlformats.org/officeDocument/2006/relationships/hyperlink" Target="https://erdr.gp.gov.ua/erdr/erdr.bi.web.Listing.cls?link=t412m1c16r20&amp;key=12057956" TargetMode="External"/><Relationship Id="rId501" Type="http://schemas.openxmlformats.org/officeDocument/2006/relationships/hyperlink" Target="https://erdr.gp.gov.ua/erdr/erdr.bi.web.Listing.cls?link=t412m1c5r27&amp;key=12057956" TargetMode="External"/><Relationship Id="rId543" Type="http://schemas.openxmlformats.org/officeDocument/2006/relationships/hyperlink" Target="https://erdr.gp.gov.ua/erdr/erdr.bi.web.Listing.cls?link=t412m1c15r29&amp;key=12057956" TargetMode="External"/><Relationship Id="rId75" Type="http://schemas.openxmlformats.org/officeDocument/2006/relationships/hyperlink" Target="https://erdr.gp.gov.ua/erdr/erdr.bi.web.Listing.cls?link=t412m1c11r5&amp;key=12057956" TargetMode="External"/><Relationship Id="rId140" Type="http://schemas.openxmlformats.org/officeDocument/2006/relationships/hyperlink" Target="https://erdr.gp.gov.ua/erdr/erdr.bi.web.Listing.cls?link=t412m2c12r2&amp;key=12057956" TargetMode="External"/><Relationship Id="rId182" Type="http://schemas.openxmlformats.org/officeDocument/2006/relationships/hyperlink" Target="https://erdr.gp.gov.ua/erdr/erdr.bi.web.Listing.cls?link=t412m1c6r11&amp;key=12057956" TargetMode="External"/><Relationship Id="rId378" Type="http://schemas.openxmlformats.org/officeDocument/2006/relationships/hyperlink" Target="https://erdr.gp.gov.ua/erdr/erdr.bi.web.Listing.cls?link=t412m1c10r22&amp;key=12057956" TargetMode="External"/><Relationship Id="rId403" Type="http://schemas.openxmlformats.org/officeDocument/2006/relationships/hyperlink" Target="https://erdr.gp.gov.ua/erdr/erdr.bi.web.Listing.cls?link=t412m1c3r23&amp;key=12057956" TargetMode="External"/><Relationship Id="rId585" Type="http://schemas.openxmlformats.org/officeDocument/2006/relationships/hyperlink" Target="https://erdr.gp.gov.ua/erdr/erdr.bi.web.Listing.cls?link=t412m1c9r32&amp;key=12057956" TargetMode="External"/><Relationship Id="rId750" Type="http://schemas.openxmlformats.org/officeDocument/2006/relationships/hyperlink" Target="https://erdr.gp.gov.ua/erdr/erdr.bi.web.Listing.cls?link=t413m1c14r8&amp;key=12057956" TargetMode="External"/><Relationship Id="rId6" Type="http://schemas.openxmlformats.org/officeDocument/2006/relationships/hyperlink" Target="https://erdr.gp.gov.ua/erdr/erdr.bi.web.Listing.cls?link=t412m1c6r1&amp;key=12057956" TargetMode="External"/><Relationship Id="rId238" Type="http://schemas.openxmlformats.org/officeDocument/2006/relationships/hyperlink" Target="https://erdr.gp.gov.ua/erdr/erdr.bi.web.Listing.cls?link=t412m1c14r14&amp;key=12057956" TargetMode="External"/><Relationship Id="rId445" Type="http://schemas.openxmlformats.org/officeDocument/2006/relationships/hyperlink" Target="https://erdr.gp.gov.ua/erdr/erdr.bi.web.Listing.cls?link=t412m1c13r25&amp;key=12057956" TargetMode="External"/><Relationship Id="rId487" Type="http://schemas.openxmlformats.org/officeDocument/2006/relationships/hyperlink" Target="https://erdr.gp.gov.ua/erdr/erdr.bi.web.Listing.cls?link=t412m1c7r26&amp;key=12057956" TargetMode="External"/><Relationship Id="rId610" Type="http://schemas.openxmlformats.org/officeDocument/2006/relationships/hyperlink" Target="https://erdr.gp.gov.ua/erdr/erdr.bi.web.Listing.cls?link=t412m1c2r34&amp;key=12057956" TargetMode="External"/><Relationship Id="rId652" Type="http://schemas.openxmlformats.org/officeDocument/2006/relationships/hyperlink" Target="https://erdr.gp.gov.ua/erdr/erdr.bi.web.Listing.cls?link=t413m1c12r2&amp;key=12057956" TargetMode="External"/><Relationship Id="rId694" Type="http://schemas.openxmlformats.org/officeDocument/2006/relationships/hyperlink" Target="https://erdr.gp.gov.ua/erdr/erdr.bi.web.Listing.cls?link=t413m1c6r5&amp;key=12057956" TargetMode="External"/><Relationship Id="rId708" Type="http://schemas.openxmlformats.org/officeDocument/2006/relationships/hyperlink" Target="https://erdr.gp.gov.ua/erdr/erdr.bi.web.Listing.cls?link=t413m1c4r6&amp;key=12057956" TargetMode="External"/><Relationship Id="rId291" Type="http://schemas.openxmlformats.org/officeDocument/2006/relationships/hyperlink" Target="https://erdr.gp.gov.ua/erdr/erdr.bi.web.Listing.cls?link=t412m1c3r18&amp;key=12057956" TargetMode="External"/><Relationship Id="rId305" Type="http://schemas.openxmlformats.org/officeDocument/2006/relationships/hyperlink" Target="https://erdr.gp.gov.ua/erdr/erdr.bi.web.Listing.cls?link=t412m1c1r19&amp;key=12057956" TargetMode="External"/><Relationship Id="rId347" Type="http://schemas.openxmlformats.org/officeDocument/2006/relationships/hyperlink" Target="https://erdr.gp.gov.ua/erdr/erdr.bi.web.Listing.cls?link=t412m1c11r21&amp;key=12057956" TargetMode="External"/><Relationship Id="rId512" Type="http://schemas.openxmlformats.org/officeDocument/2006/relationships/hyperlink" Target="https://erdr.gp.gov.ua/erdr/erdr.bi.web.Listing.cls?link=t412m1c16r27&amp;key=12057956" TargetMode="External"/><Relationship Id="rId44" Type="http://schemas.openxmlformats.org/officeDocument/2006/relationships/hyperlink" Target="https://erdr.gp.gov.ua/erdr/erdr.bi.web.Listing.cls?link=t412m1c12r3&amp;key=12057956" TargetMode="External"/><Relationship Id="rId86" Type="http://schemas.openxmlformats.org/officeDocument/2006/relationships/hyperlink" Target="https://erdr.gp.gov.ua/erdr/erdr.bi.web.Listing.cls?link=t412m1c6r7&amp;key=12057956" TargetMode="External"/><Relationship Id="rId151" Type="http://schemas.openxmlformats.org/officeDocument/2006/relationships/hyperlink" Target="https://erdr.gp.gov.ua/erdr/erdr.bi.web.Listing.cls?link=t412m1c7r9&amp;key=12057956" TargetMode="External"/><Relationship Id="rId389" Type="http://schemas.openxmlformats.org/officeDocument/2006/relationships/hyperlink" Target="https://erdr.gp.gov.ua/erdr/erdr.bi.web.Listing.cls?link=t412m2c5r4&amp;key=12057956" TargetMode="External"/><Relationship Id="rId554" Type="http://schemas.openxmlformats.org/officeDocument/2006/relationships/hyperlink" Target="https://erdr.gp.gov.ua/erdr/erdr.bi.web.Listing.cls?link=t412m1c10r30&amp;key=12057956" TargetMode="External"/><Relationship Id="rId596" Type="http://schemas.openxmlformats.org/officeDocument/2006/relationships/hyperlink" Target="https://erdr.gp.gov.ua/erdr/erdr.bi.web.Listing.cls?link=t412m1c4r33&amp;key=12057956" TargetMode="External"/><Relationship Id="rId761" Type="http://schemas.openxmlformats.org/officeDocument/2006/relationships/hyperlink" Target="https://erdr.gp.gov.ua/erdr/erdr.bi.web.Listing.cls?link=t413m1c9r9&amp;key=12057956" TargetMode="External"/><Relationship Id="rId193" Type="http://schemas.openxmlformats.org/officeDocument/2006/relationships/hyperlink" Target="https://erdr.gp.gov.ua/erdr/erdr.bi.web.Listing.cls?link=t412m1c1r12&amp;key=12057956" TargetMode="External"/><Relationship Id="rId207" Type="http://schemas.openxmlformats.org/officeDocument/2006/relationships/hyperlink" Target="https://erdr.gp.gov.ua/erdr/erdr.bi.web.Listing.cls?link=t412m1c15r12&amp;key=12057956" TargetMode="External"/><Relationship Id="rId249" Type="http://schemas.openxmlformats.org/officeDocument/2006/relationships/hyperlink" Target="https://erdr.gp.gov.ua/erdr/erdr.bi.web.Listing.cls?link=t412m1c9r15&amp;key=12057956" TargetMode="External"/><Relationship Id="rId414" Type="http://schemas.openxmlformats.org/officeDocument/2006/relationships/hyperlink" Target="https://erdr.gp.gov.ua/erdr/erdr.bi.web.Listing.cls?link=t412m1c14r23&amp;key=12057956" TargetMode="External"/><Relationship Id="rId456" Type="http://schemas.openxmlformats.org/officeDocument/2006/relationships/hyperlink" Target="https://erdr.gp.gov.ua/erdr/erdr.bi.web.Listing.cls?link=t412m2c8r5&amp;key=12057956" TargetMode="External"/><Relationship Id="rId498" Type="http://schemas.openxmlformats.org/officeDocument/2006/relationships/hyperlink" Target="https://erdr.gp.gov.ua/erdr/erdr.bi.web.Listing.cls?link=t412m1c2r27&amp;key=12057956" TargetMode="External"/><Relationship Id="rId621" Type="http://schemas.openxmlformats.org/officeDocument/2006/relationships/hyperlink" Target="https://erdr.gp.gov.ua/erdr/erdr.bi.web.Listing.cls?link=t412m1c13r34&amp;key=12057956" TargetMode="External"/><Relationship Id="rId663" Type="http://schemas.openxmlformats.org/officeDocument/2006/relationships/hyperlink" Target="https://erdr.gp.gov.ua/erdr/erdr.bi.web.Listing.cls?link=t413m1c7r3&amp;key=12057956" TargetMode="External"/><Relationship Id="rId13" Type="http://schemas.openxmlformats.org/officeDocument/2006/relationships/hyperlink" Target="https://erdr.gp.gov.ua/erdr/erdr.bi.web.Listing.cls?link=t412m1c13r1&amp;key=12057956" TargetMode="External"/><Relationship Id="rId109" Type="http://schemas.openxmlformats.org/officeDocument/2006/relationships/hyperlink" Target="https://erdr.gp.gov.ua/erdr/erdr.bi.web.Listing.cls?link=t412m1c13r8&amp;key=12057956" TargetMode="External"/><Relationship Id="rId260" Type="http://schemas.openxmlformats.org/officeDocument/2006/relationships/hyperlink" Target="https://erdr.gp.gov.ua/erdr/erdr.bi.web.Listing.cls?link=t412m1c4r16&amp;key=12057956" TargetMode="External"/><Relationship Id="rId316" Type="http://schemas.openxmlformats.org/officeDocument/2006/relationships/hyperlink" Target="https://erdr.gp.gov.ua/erdr/erdr.bi.web.Listing.cls?link=t412m1c12r19&amp;key=12057956" TargetMode="External"/><Relationship Id="rId523" Type="http://schemas.openxmlformats.org/officeDocument/2006/relationships/hyperlink" Target="https://erdr.gp.gov.ua/erdr/erdr.bi.web.Listing.cls?link=t412m1c11r28&amp;key=12057956" TargetMode="External"/><Relationship Id="rId719" Type="http://schemas.openxmlformats.org/officeDocument/2006/relationships/hyperlink" Target="https://erdr.gp.gov.ua/erdr/erdr.bi.web.Listing.cls?link=t413m1c15r6&amp;key=12057956" TargetMode="External"/><Relationship Id="rId55" Type="http://schemas.openxmlformats.org/officeDocument/2006/relationships/hyperlink" Target="https://erdr.gp.gov.ua/erdr/erdr.bi.web.Listing.cls?link=t412m1c7r4&amp;key=12057956" TargetMode="External"/><Relationship Id="rId97" Type="http://schemas.openxmlformats.org/officeDocument/2006/relationships/hyperlink" Target="https://erdr.gp.gov.ua/erdr/erdr.bi.web.Listing.cls?link=t412m1c1r8&amp;key=12057956" TargetMode="External"/><Relationship Id="rId120" Type="http://schemas.openxmlformats.org/officeDocument/2006/relationships/hyperlink" Target="https://erdr.gp.gov.ua/erdr/erdr.bi.web.Listing.cls?link=t412m2c8r1&amp;key=12057956" TargetMode="External"/><Relationship Id="rId358" Type="http://schemas.openxmlformats.org/officeDocument/2006/relationships/hyperlink" Target="https://erdr.gp.gov.ua/erdr/erdr.bi.web.Listing.cls?link=t412m2c6r3&amp;key=12057956" TargetMode="External"/><Relationship Id="rId565" Type="http://schemas.openxmlformats.org/officeDocument/2006/relationships/hyperlink" Target="https://erdr.gp.gov.ua/erdr/erdr.bi.web.Listing.cls?link=t412m1c5r31&amp;key=12057956" TargetMode="External"/><Relationship Id="rId730" Type="http://schemas.openxmlformats.org/officeDocument/2006/relationships/hyperlink" Target="https://erdr.gp.gov.ua/erdr/erdr.bi.web.Listing.cls?link=t413m1c10r7&amp;key=12057956" TargetMode="External"/><Relationship Id="rId162" Type="http://schemas.openxmlformats.org/officeDocument/2006/relationships/hyperlink" Target="https://erdr.gp.gov.ua/erdr/erdr.bi.web.Listing.cls?link=t412m1c2r10&amp;key=12057956" TargetMode="External"/><Relationship Id="rId218" Type="http://schemas.openxmlformats.org/officeDocument/2006/relationships/hyperlink" Target="https://erdr.gp.gov.ua/erdr/erdr.bi.web.Listing.cls?link=t412m1c10r13&amp;key=12057956" TargetMode="External"/><Relationship Id="rId425" Type="http://schemas.openxmlformats.org/officeDocument/2006/relationships/hyperlink" Target="https://erdr.gp.gov.ua/erdr/erdr.bi.web.Listing.cls?link=t412m1c9r24&amp;key=12057956" TargetMode="External"/><Relationship Id="rId467" Type="http://schemas.openxmlformats.org/officeDocument/2006/relationships/hyperlink" Target="https://erdr.gp.gov.ua/erdr/erdr.bi.web.Listing.cls?link=t412m2c3r6&amp;key=12057956" TargetMode="External"/><Relationship Id="rId632" Type="http://schemas.openxmlformats.org/officeDocument/2006/relationships/hyperlink" Target="https://erdr.gp.gov.ua/erdr/erdr.bi.web.Listing.cls?link=t413m1c8r1&amp;key=12057956" TargetMode="External"/><Relationship Id="rId271" Type="http://schemas.openxmlformats.org/officeDocument/2006/relationships/hyperlink" Target="https://erdr.gp.gov.ua/erdr/erdr.bi.web.Listing.cls?link=t412m1c15r16&amp;key=12057956" TargetMode="External"/><Relationship Id="rId674" Type="http://schemas.openxmlformats.org/officeDocument/2006/relationships/hyperlink" Target="https://erdr.gp.gov.ua/erdr/erdr.bi.web.Listing.cls?link=t413m1c2r4&amp;key=12057956" TargetMode="External"/><Relationship Id="rId24" Type="http://schemas.openxmlformats.org/officeDocument/2006/relationships/hyperlink" Target="https://erdr.gp.gov.ua/erdr/erdr.bi.web.Listing.cls?link=t412m1c8r2&amp;key=12057956" TargetMode="External"/><Relationship Id="rId66" Type="http://schemas.openxmlformats.org/officeDocument/2006/relationships/hyperlink" Target="https://erdr.gp.gov.ua/erdr/erdr.bi.web.Listing.cls?link=t412m1c2r5&amp;key=12057956" TargetMode="External"/><Relationship Id="rId131" Type="http://schemas.openxmlformats.org/officeDocument/2006/relationships/hyperlink" Target="https://erdr.gp.gov.ua/erdr/erdr.bi.web.Listing.cls?link=t412m2c3r2&amp;key=12057956" TargetMode="External"/><Relationship Id="rId327" Type="http://schemas.openxmlformats.org/officeDocument/2006/relationships/hyperlink" Target="https://erdr.gp.gov.ua/erdr/erdr.bi.web.Listing.cls?link=t412m1c7r20&amp;key=12057956" TargetMode="External"/><Relationship Id="rId369" Type="http://schemas.openxmlformats.org/officeDocument/2006/relationships/hyperlink" Target="https://erdr.gp.gov.ua/erdr/erdr.bi.web.Listing.cls?link=t412m1c1r22&amp;key=12057956" TargetMode="External"/><Relationship Id="rId534" Type="http://schemas.openxmlformats.org/officeDocument/2006/relationships/hyperlink" Target="https://erdr.gp.gov.ua/erdr/erdr.bi.web.Listing.cls?link=t412m1c6r29&amp;key=12057956" TargetMode="External"/><Relationship Id="rId576" Type="http://schemas.openxmlformats.org/officeDocument/2006/relationships/hyperlink" Target="https://erdr.gp.gov.ua/erdr/erdr.bi.web.Listing.cls?link=t412m1c16r31&amp;key=12057956" TargetMode="External"/><Relationship Id="rId741" Type="http://schemas.openxmlformats.org/officeDocument/2006/relationships/hyperlink" Target="https://erdr.gp.gov.ua/erdr/erdr.bi.web.Listing.cls?link=t413m1c5r8&amp;key=12057956" TargetMode="External"/><Relationship Id="rId173" Type="http://schemas.openxmlformats.org/officeDocument/2006/relationships/hyperlink" Target="https://erdr.gp.gov.ua/erdr/erdr.bi.web.Listing.cls?link=t412m1c13r10&amp;key=12057956" TargetMode="External"/><Relationship Id="rId229" Type="http://schemas.openxmlformats.org/officeDocument/2006/relationships/hyperlink" Target="https://erdr.gp.gov.ua/erdr/erdr.bi.web.Listing.cls?link=t412m1c5r14&amp;key=12057956" TargetMode="External"/><Relationship Id="rId380" Type="http://schemas.openxmlformats.org/officeDocument/2006/relationships/hyperlink" Target="https://erdr.gp.gov.ua/erdr/erdr.bi.web.Listing.cls?link=t412m1c12r22&amp;key=12057956" TargetMode="External"/><Relationship Id="rId436" Type="http://schemas.openxmlformats.org/officeDocument/2006/relationships/hyperlink" Target="https://erdr.gp.gov.ua/erdr/erdr.bi.web.Listing.cls?link=t412m1c4r25&amp;key=12057956" TargetMode="External"/><Relationship Id="rId601" Type="http://schemas.openxmlformats.org/officeDocument/2006/relationships/hyperlink" Target="https://erdr.gp.gov.ua/erdr/erdr.bi.web.Listing.cls?link=t412m1c9r33&amp;key=12057956" TargetMode="External"/><Relationship Id="rId643" Type="http://schemas.openxmlformats.org/officeDocument/2006/relationships/hyperlink" Target="https://erdr.gp.gov.ua/erdr/erdr.bi.web.Listing.cls?link=t413m1c3r2&amp;key=12057956" TargetMode="External"/><Relationship Id="rId240" Type="http://schemas.openxmlformats.org/officeDocument/2006/relationships/hyperlink" Target="https://erdr.gp.gov.ua/erdr/erdr.bi.web.Listing.cls?link=t412m1c16r14&amp;key=12057956" TargetMode="External"/><Relationship Id="rId478" Type="http://schemas.openxmlformats.org/officeDocument/2006/relationships/hyperlink" Target="https://erdr.gp.gov.ua/erdr/erdr.bi.web.Listing.cls?link=t412m2c14r6&amp;key=12057956" TargetMode="External"/><Relationship Id="rId685" Type="http://schemas.openxmlformats.org/officeDocument/2006/relationships/hyperlink" Target="https://erdr.gp.gov.ua/erdr/erdr.bi.web.Listing.cls?link=t413m1c13r4&amp;key=12057956" TargetMode="External"/><Relationship Id="rId35" Type="http://schemas.openxmlformats.org/officeDocument/2006/relationships/hyperlink" Target="https://erdr.gp.gov.ua/erdr/erdr.bi.web.Listing.cls?link=t412m1c3r3&amp;key=12057956" TargetMode="External"/><Relationship Id="rId77" Type="http://schemas.openxmlformats.org/officeDocument/2006/relationships/hyperlink" Target="https://erdr.gp.gov.ua/erdr/erdr.bi.web.Listing.cls?link=t412m1c13r5&amp;key=12057956" TargetMode="External"/><Relationship Id="rId100" Type="http://schemas.openxmlformats.org/officeDocument/2006/relationships/hyperlink" Target="https://erdr.gp.gov.ua/erdr/erdr.bi.web.Listing.cls?link=t412m1c4r8&amp;key=12057956" TargetMode="External"/><Relationship Id="rId282" Type="http://schemas.openxmlformats.org/officeDocument/2006/relationships/hyperlink" Target="https://erdr.gp.gov.ua/erdr/erdr.bi.web.Listing.cls?link=t412m1c10r17&amp;key=12057956" TargetMode="External"/><Relationship Id="rId338" Type="http://schemas.openxmlformats.org/officeDocument/2006/relationships/hyperlink" Target="https://erdr.gp.gov.ua/erdr/erdr.bi.web.Listing.cls?link=t412m1c2r21&amp;key=12057956" TargetMode="External"/><Relationship Id="rId503" Type="http://schemas.openxmlformats.org/officeDocument/2006/relationships/hyperlink" Target="https://erdr.gp.gov.ua/erdr/erdr.bi.web.Listing.cls?link=t412m1c7r27&amp;key=12057956" TargetMode="External"/><Relationship Id="rId545" Type="http://schemas.openxmlformats.org/officeDocument/2006/relationships/hyperlink" Target="https://erdr.gp.gov.ua/erdr/erdr.bi.web.Listing.cls?link=t412m1c1r30&amp;key=12057956" TargetMode="External"/><Relationship Id="rId587" Type="http://schemas.openxmlformats.org/officeDocument/2006/relationships/hyperlink" Target="https://erdr.gp.gov.ua/erdr/erdr.bi.web.Listing.cls?link=t412m1c11r32&amp;key=12057956" TargetMode="External"/><Relationship Id="rId710" Type="http://schemas.openxmlformats.org/officeDocument/2006/relationships/hyperlink" Target="https://erdr.gp.gov.ua/erdr/erdr.bi.web.Listing.cls?link=t413m1c6r6&amp;key=12057956" TargetMode="External"/><Relationship Id="rId752" Type="http://schemas.openxmlformats.org/officeDocument/2006/relationships/hyperlink" Target="https://erdr.gp.gov.ua/erdr/erdr.bi.web.Listing.cls?link=t413m1c16r8&amp;key=12057956" TargetMode="External"/><Relationship Id="rId8" Type="http://schemas.openxmlformats.org/officeDocument/2006/relationships/hyperlink" Target="https://erdr.gp.gov.ua/erdr/erdr.bi.web.Listing.cls?link=t412m1c8r1&amp;key=12057956" TargetMode="External"/><Relationship Id="rId142" Type="http://schemas.openxmlformats.org/officeDocument/2006/relationships/hyperlink" Target="https://erdr.gp.gov.ua/erdr/erdr.bi.web.Listing.cls?link=t412m2c14r2&amp;key=12057956" TargetMode="External"/><Relationship Id="rId184" Type="http://schemas.openxmlformats.org/officeDocument/2006/relationships/hyperlink" Target="https://erdr.gp.gov.ua/erdr/erdr.bi.web.Listing.cls?link=t412m1c8r11&amp;key=12057956" TargetMode="External"/><Relationship Id="rId391" Type="http://schemas.openxmlformats.org/officeDocument/2006/relationships/hyperlink" Target="https://erdr.gp.gov.ua/erdr/erdr.bi.web.Listing.cls?link=t412m2c7r4&amp;key=12057956" TargetMode="External"/><Relationship Id="rId405" Type="http://schemas.openxmlformats.org/officeDocument/2006/relationships/hyperlink" Target="https://erdr.gp.gov.ua/erdr/erdr.bi.web.Listing.cls?link=t412m1c5r23&amp;key=12057956" TargetMode="External"/><Relationship Id="rId447" Type="http://schemas.openxmlformats.org/officeDocument/2006/relationships/hyperlink" Target="https://erdr.gp.gov.ua/erdr/erdr.bi.web.Listing.cls?link=t412m1c15r25&amp;key=12057956" TargetMode="External"/><Relationship Id="rId612" Type="http://schemas.openxmlformats.org/officeDocument/2006/relationships/hyperlink" Target="https://erdr.gp.gov.ua/erdr/erdr.bi.web.Listing.cls?link=t412m1c4r34&amp;key=12057956" TargetMode="External"/><Relationship Id="rId251" Type="http://schemas.openxmlformats.org/officeDocument/2006/relationships/hyperlink" Target="https://erdr.gp.gov.ua/erdr/erdr.bi.web.Listing.cls?link=t412m1c11r15&amp;key=12057956" TargetMode="External"/><Relationship Id="rId489" Type="http://schemas.openxmlformats.org/officeDocument/2006/relationships/hyperlink" Target="https://erdr.gp.gov.ua/erdr/erdr.bi.web.Listing.cls?link=t412m1c9r26&amp;key=12057956" TargetMode="External"/><Relationship Id="rId654" Type="http://schemas.openxmlformats.org/officeDocument/2006/relationships/hyperlink" Target="https://erdr.gp.gov.ua/erdr/erdr.bi.web.Listing.cls?link=t413m1c14r2&amp;key=12057956" TargetMode="External"/><Relationship Id="rId696" Type="http://schemas.openxmlformats.org/officeDocument/2006/relationships/hyperlink" Target="https://erdr.gp.gov.ua/erdr/erdr.bi.web.Listing.cls?link=t413m1c8r5&amp;key=12057956" TargetMode="External"/><Relationship Id="rId46" Type="http://schemas.openxmlformats.org/officeDocument/2006/relationships/hyperlink" Target="https://erdr.gp.gov.ua/erdr/erdr.bi.web.Listing.cls?link=t412m1c14r3&amp;key=12057956" TargetMode="External"/><Relationship Id="rId293" Type="http://schemas.openxmlformats.org/officeDocument/2006/relationships/hyperlink" Target="https://erdr.gp.gov.ua/erdr/erdr.bi.web.Listing.cls?link=t412m1c5r18&amp;key=12057956" TargetMode="External"/><Relationship Id="rId307" Type="http://schemas.openxmlformats.org/officeDocument/2006/relationships/hyperlink" Target="https://erdr.gp.gov.ua/erdr/erdr.bi.web.Listing.cls?link=t412m1c3r19&amp;key=12057956" TargetMode="External"/><Relationship Id="rId349" Type="http://schemas.openxmlformats.org/officeDocument/2006/relationships/hyperlink" Target="https://erdr.gp.gov.ua/erdr/erdr.bi.web.Listing.cls?link=t412m1c13r21&amp;key=12057956" TargetMode="External"/><Relationship Id="rId514" Type="http://schemas.openxmlformats.org/officeDocument/2006/relationships/hyperlink" Target="https://erdr.gp.gov.ua/erdr/erdr.bi.web.Listing.cls?link=t412m1c2r28&amp;key=12057956" TargetMode="External"/><Relationship Id="rId556" Type="http://schemas.openxmlformats.org/officeDocument/2006/relationships/hyperlink" Target="https://erdr.gp.gov.ua/erdr/erdr.bi.web.Listing.cls?link=t412m1c12r30&amp;key=12057956" TargetMode="External"/><Relationship Id="rId721" Type="http://schemas.openxmlformats.org/officeDocument/2006/relationships/hyperlink" Target="https://erdr.gp.gov.ua/erdr/erdr.bi.web.Listing.cls?link=t413m1c1r7&amp;key=12057956" TargetMode="External"/><Relationship Id="rId763" Type="http://schemas.openxmlformats.org/officeDocument/2006/relationships/hyperlink" Target="https://erdr.gp.gov.ua/erdr/erdr.bi.web.Listing.cls?link=t413m1c11r9&amp;key=12057956" TargetMode="External"/><Relationship Id="rId88" Type="http://schemas.openxmlformats.org/officeDocument/2006/relationships/hyperlink" Target="https://erdr.gp.gov.ua/erdr/erdr.bi.web.Listing.cls?link=t412m1c8r7&amp;key=12057956" TargetMode="External"/><Relationship Id="rId111" Type="http://schemas.openxmlformats.org/officeDocument/2006/relationships/hyperlink" Target="https://erdr.gp.gov.ua/erdr/erdr.bi.web.Listing.cls?link=t412m1c15r8&amp;key=12057956" TargetMode="External"/><Relationship Id="rId153" Type="http://schemas.openxmlformats.org/officeDocument/2006/relationships/hyperlink" Target="https://erdr.gp.gov.ua/erdr/erdr.bi.web.Listing.cls?link=t412m1c9r9&amp;key=12057956" TargetMode="External"/><Relationship Id="rId195" Type="http://schemas.openxmlformats.org/officeDocument/2006/relationships/hyperlink" Target="https://erdr.gp.gov.ua/erdr/erdr.bi.web.Listing.cls?link=t412m1c3r12&amp;key=12057956" TargetMode="External"/><Relationship Id="rId209" Type="http://schemas.openxmlformats.org/officeDocument/2006/relationships/hyperlink" Target="https://erdr.gp.gov.ua/erdr/erdr.bi.web.Listing.cls?link=t412m1c1r13&amp;key=12057956" TargetMode="External"/><Relationship Id="rId360" Type="http://schemas.openxmlformats.org/officeDocument/2006/relationships/hyperlink" Target="https://erdr.gp.gov.ua/erdr/erdr.bi.web.Listing.cls?link=t412m2c8r3&amp;key=12057956" TargetMode="External"/><Relationship Id="rId416" Type="http://schemas.openxmlformats.org/officeDocument/2006/relationships/hyperlink" Target="https://erdr.gp.gov.ua/erdr/erdr.bi.web.Listing.cls?link=t412m1c16r23&amp;key=12057956" TargetMode="External"/><Relationship Id="rId598" Type="http://schemas.openxmlformats.org/officeDocument/2006/relationships/hyperlink" Target="https://erdr.gp.gov.ua/erdr/erdr.bi.web.Listing.cls?link=t412m1c6r33&amp;key=12057956" TargetMode="External"/><Relationship Id="rId220" Type="http://schemas.openxmlformats.org/officeDocument/2006/relationships/hyperlink" Target="https://erdr.gp.gov.ua/erdr/erdr.bi.web.Listing.cls?link=t412m1c12r13&amp;key=12057956" TargetMode="External"/><Relationship Id="rId458" Type="http://schemas.openxmlformats.org/officeDocument/2006/relationships/hyperlink" Target="https://erdr.gp.gov.ua/erdr/erdr.bi.web.Listing.cls?link=t412m2c10r5&amp;key=12057956" TargetMode="External"/><Relationship Id="rId623" Type="http://schemas.openxmlformats.org/officeDocument/2006/relationships/hyperlink" Target="https://erdr.gp.gov.ua/erdr/erdr.bi.web.Listing.cls?link=t412m1c15r34&amp;key=12057956" TargetMode="External"/><Relationship Id="rId665" Type="http://schemas.openxmlformats.org/officeDocument/2006/relationships/hyperlink" Target="https://erdr.gp.gov.ua/erdr/erdr.bi.web.Listing.cls?link=t413m1c9r3&amp;key=12057956" TargetMode="External"/><Relationship Id="rId15" Type="http://schemas.openxmlformats.org/officeDocument/2006/relationships/hyperlink" Target="https://erdr.gp.gov.ua/erdr/erdr.bi.web.Listing.cls?link=t412m1c15r1&amp;key=12057956" TargetMode="External"/><Relationship Id="rId57" Type="http://schemas.openxmlformats.org/officeDocument/2006/relationships/hyperlink" Target="https://erdr.gp.gov.ua/erdr/erdr.bi.web.Listing.cls?link=t412m1c9r4&amp;key=12057956" TargetMode="External"/><Relationship Id="rId262" Type="http://schemas.openxmlformats.org/officeDocument/2006/relationships/hyperlink" Target="https://erdr.gp.gov.ua/erdr/erdr.bi.web.Listing.cls?link=t412m1c6r16&amp;key=12057956" TargetMode="External"/><Relationship Id="rId318" Type="http://schemas.openxmlformats.org/officeDocument/2006/relationships/hyperlink" Target="https://erdr.gp.gov.ua/erdr/erdr.bi.web.Listing.cls?link=t412m1c14r19&amp;key=12057956" TargetMode="External"/><Relationship Id="rId525" Type="http://schemas.openxmlformats.org/officeDocument/2006/relationships/hyperlink" Target="https://erdr.gp.gov.ua/erdr/erdr.bi.web.Listing.cls?link=t412m1c13r28&amp;key=12057956" TargetMode="External"/><Relationship Id="rId567" Type="http://schemas.openxmlformats.org/officeDocument/2006/relationships/hyperlink" Target="https://erdr.gp.gov.ua/erdr/erdr.bi.web.Listing.cls?link=t412m1c7r31&amp;key=12057956" TargetMode="External"/><Relationship Id="rId732" Type="http://schemas.openxmlformats.org/officeDocument/2006/relationships/hyperlink" Target="https://erdr.gp.gov.ua/erdr/erdr.bi.web.Listing.cls?link=t413m1c12r7&amp;key=12057956" TargetMode="External"/><Relationship Id="rId99" Type="http://schemas.openxmlformats.org/officeDocument/2006/relationships/hyperlink" Target="https://erdr.gp.gov.ua/erdr/erdr.bi.web.Listing.cls?link=t412m1c3r8&amp;key=12057956" TargetMode="External"/><Relationship Id="rId122" Type="http://schemas.openxmlformats.org/officeDocument/2006/relationships/hyperlink" Target="https://erdr.gp.gov.ua/erdr/erdr.bi.web.Listing.cls?link=t412m2c10r1&amp;key=12057956" TargetMode="External"/><Relationship Id="rId164" Type="http://schemas.openxmlformats.org/officeDocument/2006/relationships/hyperlink" Target="https://erdr.gp.gov.ua/erdr/erdr.bi.web.Listing.cls?link=t412m1c4r10&amp;key=12057956" TargetMode="External"/><Relationship Id="rId371" Type="http://schemas.openxmlformats.org/officeDocument/2006/relationships/hyperlink" Target="https://erdr.gp.gov.ua/erdr/erdr.bi.web.Listing.cls?link=t412m1c3r22&amp;key=12057956" TargetMode="External"/><Relationship Id="rId427" Type="http://schemas.openxmlformats.org/officeDocument/2006/relationships/hyperlink" Target="https://erdr.gp.gov.ua/erdr/erdr.bi.web.Listing.cls?link=t412m1c11r24&amp;key=12057956" TargetMode="External"/><Relationship Id="rId469" Type="http://schemas.openxmlformats.org/officeDocument/2006/relationships/hyperlink" Target="https://erdr.gp.gov.ua/erdr/erdr.bi.web.Listing.cls?link=t412m2c5r6&amp;key=12057956" TargetMode="External"/><Relationship Id="rId634" Type="http://schemas.openxmlformats.org/officeDocument/2006/relationships/hyperlink" Target="https://erdr.gp.gov.ua/erdr/erdr.bi.web.Listing.cls?link=t413m1c10r1&amp;key=12057956" TargetMode="External"/><Relationship Id="rId676" Type="http://schemas.openxmlformats.org/officeDocument/2006/relationships/hyperlink" Target="https://erdr.gp.gov.ua/erdr/erdr.bi.web.Listing.cls?link=t413m1c4r4&amp;key=12057956" TargetMode="External"/><Relationship Id="rId26" Type="http://schemas.openxmlformats.org/officeDocument/2006/relationships/hyperlink" Target="https://erdr.gp.gov.ua/erdr/erdr.bi.web.Listing.cls?link=t412m1c10r2&amp;key=12057956" TargetMode="External"/><Relationship Id="rId231" Type="http://schemas.openxmlformats.org/officeDocument/2006/relationships/hyperlink" Target="https://erdr.gp.gov.ua/erdr/erdr.bi.web.Listing.cls?link=t412m1c7r14&amp;key=12057956" TargetMode="External"/><Relationship Id="rId273" Type="http://schemas.openxmlformats.org/officeDocument/2006/relationships/hyperlink" Target="https://erdr.gp.gov.ua/erdr/erdr.bi.web.Listing.cls?link=t412m1c1r17&amp;key=12057956" TargetMode="External"/><Relationship Id="rId329" Type="http://schemas.openxmlformats.org/officeDocument/2006/relationships/hyperlink" Target="https://erdr.gp.gov.ua/erdr/erdr.bi.web.Listing.cls?link=t412m1c9r20&amp;key=12057956" TargetMode="External"/><Relationship Id="rId480" Type="http://schemas.openxmlformats.org/officeDocument/2006/relationships/hyperlink" Target="https://erdr.gp.gov.ua/erdr/erdr.bi.web.Listing.cls?link=t412m2c16r6&amp;key=12057956" TargetMode="External"/><Relationship Id="rId536" Type="http://schemas.openxmlformats.org/officeDocument/2006/relationships/hyperlink" Target="https://erdr.gp.gov.ua/erdr/erdr.bi.web.Listing.cls?link=t412m1c8r29&amp;key=12057956" TargetMode="External"/><Relationship Id="rId701" Type="http://schemas.openxmlformats.org/officeDocument/2006/relationships/hyperlink" Target="https://erdr.gp.gov.ua/erdr/erdr.bi.web.Listing.cls?link=t413m1c13r5&amp;key=12057956" TargetMode="External"/><Relationship Id="rId68" Type="http://schemas.openxmlformats.org/officeDocument/2006/relationships/hyperlink" Target="https://erdr.gp.gov.ua/erdr/erdr.bi.web.Listing.cls?link=t412m1c4r5&amp;key=12057956" TargetMode="External"/><Relationship Id="rId133" Type="http://schemas.openxmlformats.org/officeDocument/2006/relationships/hyperlink" Target="https://erdr.gp.gov.ua/erdr/erdr.bi.web.Listing.cls?link=t412m2c5r2&amp;key=12057956" TargetMode="External"/><Relationship Id="rId175" Type="http://schemas.openxmlformats.org/officeDocument/2006/relationships/hyperlink" Target="https://erdr.gp.gov.ua/erdr/erdr.bi.web.Listing.cls?link=t412m1c15r10&amp;key=12057956" TargetMode="External"/><Relationship Id="rId340" Type="http://schemas.openxmlformats.org/officeDocument/2006/relationships/hyperlink" Target="https://erdr.gp.gov.ua/erdr/erdr.bi.web.Listing.cls?link=t412m1c4r21&amp;key=12057956" TargetMode="External"/><Relationship Id="rId578" Type="http://schemas.openxmlformats.org/officeDocument/2006/relationships/hyperlink" Target="https://erdr.gp.gov.ua/erdr/erdr.bi.web.Listing.cls?link=t412m1c2r32&amp;key=12057956" TargetMode="External"/><Relationship Id="rId743" Type="http://schemas.openxmlformats.org/officeDocument/2006/relationships/hyperlink" Target="https://erdr.gp.gov.ua/erdr/erdr.bi.web.Listing.cls?link=t413m1c7r8&amp;key=12057956" TargetMode="External"/><Relationship Id="rId200" Type="http://schemas.openxmlformats.org/officeDocument/2006/relationships/hyperlink" Target="https://erdr.gp.gov.ua/erdr/erdr.bi.web.Listing.cls?link=t412m1c8r12&amp;key=12057956" TargetMode="External"/><Relationship Id="rId382" Type="http://schemas.openxmlformats.org/officeDocument/2006/relationships/hyperlink" Target="https://erdr.gp.gov.ua/erdr/erdr.bi.web.Listing.cls?link=t412m1c14r22&amp;key=12057956" TargetMode="External"/><Relationship Id="rId438" Type="http://schemas.openxmlformats.org/officeDocument/2006/relationships/hyperlink" Target="https://erdr.gp.gov.ua/erdr/erdr.bi.web.Listing.cls?link=t412m1c6r25&amp;key=12057956" TargetMode="External"/><Relationship Id="rId603" Type="http://schemas.openxmlformats.org/officeDocument/2006/relationships/hyperlink" Target="https://erdr.gp.gov.ua/erdr/erdr.bi.web.Listing.cls?link=t412m1c11r33&amp;key=12057956" TargetMode="External"/><Relationship Id="rId645" Type="http://schemas.openxmlformats.org/officeDocument/2006/relationships/hyperlink" Target="https://erdr.gp.gov.ua/erdr/erdr.bi.web.Listing.cls?link=t413m1c5r2&amp;key=12057956" TargetMode="External"/><Relationship Id="rId687" Type="http://schemas.openxmlformats.org/officeDocument/2006/relationships/hyperlink" Target="https://erdr.gp.gov.ua/erdr/erdr.bi.web.Listing.cls?link=t413m1c15r4&amp;key=12057956" TargetMode="External"/><Relationship Id="rId242" Type="http://schemas.openxmlformats.org/officeDocument/2006/relationships/hyperlink" Target="https://erdr.gp.gov.ua/erdr/erdr.bi.web.Listing.cls?link=t412m1c2r15&amp;key=12057956" TargetMode="External"/><Relationship Id="rId284" Type="http://schemas.openxmlformats.org/officeDocument/2006/relationships/hyperlink" Target="https://erdr.gp.gov.ua/erdr/erdr.bi.web.Listing.cls?link=t412m1c12r17&amp;key=12057956" TargetMode="External"/><Relationship Id="rId491" Type="http://schemas.openxmlformats.org/officeDocument/2006/relationships/hyperlink" Target="https://erdr.gp.gov.ua/erdr/erdr.bi.web.Listing.cls?link=t412m1c11r26&amp;key=12057956" TargetMode="External"/><Relationship Id="rId505" Type="http://schemas.openxmlformats.org/officeDocument/2006/relationships/hyperlink" Target="https://erdr.gp.gov.ua/erdr/erdr.bi.web.Listing.cls?link=t412m1c9r27&amp;key=12057956" TargetMode="External"/><Relationship Id="rId712" Type="http://schemas.openxmlformats.org/officeDocument/2006/relationships/hyperlink" Target="https://erdr.gp.gov.ua/erdr/erdr.bi.web.Listing.cls?link=t413m1c8r6&amp;key=12057956" TargetMode="External"/><Relationship Id="rId37" Type="http://schemas.openxmlformats.org/officeDocument/2006/relationships/hyperlink" Target="https://erdr.gp.gov.ua/erdr/erdr.bi.web.Listing.cls?link=t412m1c5r3&amp;key=12057956" TargetMode="External"/><Relationship Id="rId79" Type="http://schemas.openxmlformats.org/officeDocument/2006/relationships/hyperlink" Target="https://erdr.gp.gov.ua/erdr/erdr.bi.web.Listing.cls?link=t412m1c15r5&amp;key=12057956" TargetMode="External"/><Relationship Id="rId102" Type="http://schemas.openxmlformats.org/officeDocument/2006/relationships/hyperlink" Target="https://erdr.gp.gov.ua/erdr/erdr.bi.web.Listing.cls?link=t412m1c6r8&amp;key=12057956" TargetMode="External"/><Relationship Id="rId144" Type="http://schemas.openxmlformats.org/officeDocument/2006/relationships/hyperlink" Target="https://erdr.gp.gov.ua/erdr/erdr.bi.web.Listing.cls?link=t412m2c16r2&amp;key=12057956" TargetMode="External"/><Relationship Id="rId547" Type="http://schemas.openxmlformats.org/officeDocument/2006/relationships/hyperlink" Target="https://erdr.gp.gov.ua/erdr/erdr.bi.web.Listing.cls?link=t412m1c3r30&amp;key=12057956" TargetMode="External"/><Relationship Id="rId589" Type="http://schemas.openxmlformats.org/officeDocument/2006/relationships/hyperlink" Target="https://erdr.gp.gov.ua/erdr/erdr.bi.web.Listing.cls?link=t412m1c13r32&amp;key=12057956" TargetMode="External"/><Relationship Id="rId754" Type="http://schemas.openxmlformats.org/officeDocument/2006/relationships/hyperlink" Target="https://erdr.gp.gov.ua/erdr/erdr.bi.web.Listing.cls?link=t413m1c2r9&amp;key=12057956" TargetMode="External"/><Relationship Id="rId90" Type="http://schemas.openxmlformats.org/officeDocument/2006/relationships/hyperlink" Target="https://erdr.gp.gov.ua/erdr/erdr.bi.web.Listing.cls?link=t412m1c10r7&amp;key=12057956" TargetMode="External"/><Relationship Id="rId186" Type="http://schemas.openxmlformats.org/officeDocument/2006/relationships/hyperlink" Target="https://erdr.gp.gov.ua/erdr/erdr.bi.web.Listing.cls?link=t412m1c10r11&amp;key=12057956" TargetMode="External"/><Relationship Id="rId351" Type="http://schemas.openxmlformats.org/officeDocument/2006/relationships/hyperlink" Target="https://erdr.gp.gov.ua/erdr/erdr.bi.web.Listing.cls?link=t412m1c15r21&amp;key=12057956" TargetMode="External"/><Relationship Id="rId393" Type="http://schemas.openxmlformats.org/officeDocument/2006/relationships/hyperlink" Target="https://erdr.gp.gov.ua/erdr/erdr.bi.web.Listing.cls?link=t412m2c9r4&amp;key=12057956" TargetMode="External"/><Relationship Id="rId407" Type="http://schemas.openxmlformats.org/officeDocument/2006/relationships/hyperlink" Target="https://erdr.gp.gov.ua/erdr/erdr.bi.web.Listing.cls?link=t412m1c7r23&amp;key=12057956" TargetMode="External"/><Relationship Id="rId449" Type="http://schemas.openxmlformats.org/officeDocument/2006/relationships/hyperlink" Target="https://erdr.gp.gov.ua/erdr/erdr.bi.web.Listing.cls?link=t412m2c1r5&amp;key=12057956" TargetMode="External"/><Relationship Id="rId614" Type="http://schemas.openxmlformats.org/officeDocument/2006/relationships/hyperlink" Target="https://erdr.gp.gov.ua/erdr/erdr.bi.web.Listing.cls?link=t412m1c6r34&amp;key=12057956" TargetMode="External"/><Relationship Id="rId656" Type="http://schemas.openxmlformats.org/officeDocument/2006/relationships/hyperlink" Target="https://erdr.gp.gov.ua/erdr/erdr.bi.web.Listing.cls?link=t413m1c16r2&amp;key=12057956" TargetMode="External"/><Relationship Id="rId211" Type="http://schemas.openxmlformats.org/officeDocument/2006/relationships/hyperlink" Target="https://erdr.gp.gov.ua/erdr/erdr.bi.web.Listing.cls?link=t412m1c3r13&amp;key=12057956" TargetMode="External"/><Relationship Id="rId253" Type="http://schemas.openxmlformats.org/officeDocument/2006/relationships/hyperlink" Target="https://erdr.gp.gov.ua/erdr/erdr.bi.web.Listing.cls?link=t412m1c13r15&amp;key=12057956" TargetMode="External"/><Relationship Id="rId295" Type="http://schemas.openxmlformats.org/officeDocument/2006/relationships/hyperlink" Target="https://erdr.gp.gov.ua/erdr/erdr.bi.web.Listing.cls?link=t412m1c7r18&amp;key=12057956" TargetMode="External"/><Relationship Id="rId309" Type="http://schemas.openxmlformats.org/officeDocument/2006/relationships/hyperlink" Target="https://erdr.gp.gov.ua/erdr/erdr.bi.web.Listing.cls?link=t412m1c5r19&amp;key=12057956" TargetMode="External"/><Relationship Id="rId460" Type="http://schemas.openxmlformats.org/officeDocument/2006/relationships/hyperlink" Target="https://erdr.gp.gov.ua/erdr/erdr.bi.web.Listing.cls?link=t412m2c12r5&amp;key=12057956" TargetMode="External"/><Relationship Id="rId516" Type="http://schemas.openxmlformats.org/officeDocument/2006/relationships/hyperlink" Target="https://erdr.gp.gov.ua/erdr/erdr.bi.web.Listing.cls?link=t412m1c4r28&amp;key=12057956" TargetMode="External"/><Relationship Id="rId698" Type="http://schemas.openxmlformats.org/officeDocument/2006/relationships/hyperlink" Target="https://erdr.gp.gov.ua/erdr/erdr.bi.web.Listing.cls?link=t413m1c10r5&amp;key=12057956" TargetMode="External"/><Relationship Id="rId48" Type="http://schemas.openxmlformats.org/officeDocument/2006/relationships/hyperlink" Target="https://erdr.gp.gov.ua/erdr/erdr.bi.web.Listing.cls?link=t412m1c16r3&amp;key=12057956" TargetMode="External"/><Relationship Id="rId113" Type="http://schemas.openxmlformats.org/officeDocument/2006/relationships/hyperlink" Target="https://erdr.gp.gov.ua/erdr/erdr.bi.web.Listing.cls?link=t412m2c1r1&amp;key=12057956" TargetMode="External"/><Relationship Id="rId320" Type="http://schemas.openxmlformats.org/officeDocument/2006/relationships/hyperlink" Target="https://erdr.gp.gov.ua/erdr/erdr.bi.web.Listing.cls?link=t412m1c16r19&amp;key=12057956" TargetMode="External"/><Relationship Id="rId558" Type="http://schemas.openxmlformats.org/officeDocument/2006/relationships/hyperlink" Target="https://erdr.gp.gov.ua/erdr/erdr.bi.web.Listing.cls?link=t412m1c14r30&amp;key=12057956" TargetMode="External"/><Relationship Id="rId723" Type="http://schemas.openxmlformats.org/officeDocument/2006/relationships/hyperlink" Target="https://erdr.gp.gov.ua/erdr/erdr.bi.web.Listing.cls?link=t413m1c3r7&amp;key=12057956" TargetMode="External"/><Relationship Id="rId765" Type="http://schemas.openxmlformats.org/officeDocument/2006/relationships/hyperlink" Target="https://erdr.gp.gov.ua/erdr/erdr.bi.web.Listing.cls?link=t413m1c13r9&amp;key=12057956" TargetMode="External"/><Relationship Id="rId155" Type="http://schemas.openxmlformats.org/officeDocument/2006/relationships/hyperlink" Target="https://erdr.gp.gov.ua/erdr/erdr.bi.web.Listing.cls?link=t412m1c11r9&amp;key=12057956" TargetMode="External"/><Relationship Id="rId197" Type="http://schemas.openxmlformats.org/officeDocument/2006/relationships/hyperlink" Target="https://erdr.gp.gov.ua/erdr/erdr.bi.web.Listing.cls?link=t412m1c5r12&amp;key=12057956" TargetMode="External"/><Relationship Id="rId362" Type="http://schemas.openxmlformats.org/officeDocument/2006/relationships/hyperlink" Target="https://erdr.gp.gov.ua/erdr/erdr.bi.web.Listing.cls?link=t412m2c10r3&amp;key=12057956" TargetMode="External"/><Relationship Id="rId418" Type="http://schemas.openxmlformats.org/officeDocument/2006/relationships/hyperlink" Target="https://erdr.gp.gov.ua/erdr/erdr.bi.web.Listing.cls?link=t412m1c2r24&amp;key=12057956" TargetMode="External"/><Relationship Id="rId625" Type="http://schemas.openxmlformats.org/officeDocument/2006/relationships/hyperlink" Target="https://erdr.gp.gov.ua/erdr/erdr.bi.web.Listing.cls?link=t413m1c1r1&amp;key=12057956" TargetMode="External"/><Relationship Id="rId222" Type="http://schemas.openxmlformats.org/officeDocument/2006/relationships/hyperlink" Target="https://erdr.gp.gov.ua/erdr/erdr.bi.web.Listing.cls?link=t412m1c14r13&amp;key=12057956" TargetMode="External"/><Relationship Id="rId264" Type="http://schemas.openxmlformats.org/officeDocument/2006/relationships/hyperlink" Target="https://erdr.gp.gov.ua/erdr/erdr.bi.web.Listing.cls?link=t412m1c8r16&amp;key=12057956" TargetMode="External"/><Relationship Id="rId471" Type="http://schemas.openxmlformats.org/officeDocument/2006/relationships/hyperlink" Target="https://erdr.gp.gov.ua/erdr/erdr.bi.web.Listing.cls?link=t412m2c7r6&amp;key=12057956" TargetMode="External"/><Relationship Id="rId667" Type="http://schemas.openxmlformats.org/officeDocument/2006/relationships/hyperlink" Target="https://erdr.gp.gov.ua/erdr/erdr.bi.web.Listing.cls?link=t413m1c11r3&amp;key=12057956" TargetMode="External"/><Relationship Id="rId17" Type="http://schemas.openxmlformats.org/officeDocument/2006/relationships/hyperlink" Target="https://erdr.gp.gov.ua/erdr/erdr.bi.web.Listing.cls?link=t412m1c1r2&amp;key=12057956" TargetMode="External"/><Relationship Id="rId59" Type="http://schemas.openxmlformats.org/officeDocument/2006/relationships/hyperlink" Target="https://erdr.gp.gov.ua/erdr/erdr.bi.web.Listing.cls?link=t412m1c11r4&amp;key=12057956" TargetMode="External"/><Relationship Id="rId124" Type="http://schemas.openxmlformats.org/officeDocument/2006/relationships/hyperlink" Target="https://erdr.gp.gov.ua/erdr/erdr.bi.web.Listing.cls?link=t412m2c12r1&amp;key=12057956" TargetMode="External"/><Relationship Id="rId527" Type="http://schemas.openxmlformats.org/officeDocument/2006/relationships/hyperlink" Target="https://erdr.gp.gov.ua/erdr/erdr.bi.web.Listing.cls?link=t412m1c15r28&amp;key=12057956" TargetMode="External"/><Relationship Id="rId569" Type="http://schemas.openxmlformats.org/officeDocument/2006/relationships/hyperlink" Target="https://erdr.gp.gov.ua/erdr/erdr.bi.web.Listing.cls?link=t412m1c9r31&amp;key=12057956" TargetMode="External"/><Relationship Id="rId734" Type="http://schemas.openxmlformats.org/officeDocument/2006/relationships/hyperlink" Target="https://erdr.gp.gov.ua/erdr/erdr.bi.web.Listing.cls?link=t413m1c14r7&amp;key=12057956" TargetMode="External"/><Relationship Id="rId70" Type="http://schemas.openxmlformats.org/officeDocument/2006/relationships/hyperlink" Target="https://erdr.gp.gov.ua/erdr/erdr.bi.web.Listing.cls?link=t412m1c6r5&amp;key=12057956" TargetMode="External"/><Relationship Id="rId166" Type="http://schemas.openxmlformats.org/officeDocument/2006/relationships/hyperlink" Target="https://erdr.gp.gov.ua/erdr/erdr.bi.web.Listing.cls?link=t412m1c6r10&amp;key=12057956" TargetMode="External"/><Relationship Id="rId331" Type="http://schemas.openxmlformats.org/officeDocument/2006/relationships/hyperlink" Target="https://erdr.gp.gov.ua/erdr/erdr.bi.web.Listing.cls?link=t412m1c11r20&amp;key=12057956" TargetMode="External"/><Relationship Id="rId373" Type="http://schemas.openxmlformats.org/officeDocument/2006/relationships/hyperlink" Target="https://erdr.gp.gov.ua/erdr/erdr.bi.web.Listing.cls?link=t412m1c5r22&amp;key=12057956" TargetMode="External"/><Relationship Id="rId429" Type="http://schemas.openxmlformats.org/officeDocument/2006/relationships/hyperlink" Target="https://erdr.gp.gov.ua/erdr/erdr.bi.web.Listing.cls?link=t412m1c13r24&amp;key=12057956" TargetMode="External"/><Relationship Id="rId580" Type="http://schemas.openxmlformats.org/officeDocument/2006/relationships/hyperlink" Target="https://erdr.gp.gov.ua/erdr/erdr.bi.web.Listing.cls?link=t412m1c4r32&amp;key=12057956" TargetMode="External"/><Relationship Id="rId636" Type="http://schemas.openxmlformats.org/officeDocument/2006/relationships/hyperlink" Target="https://erdr.gp.gov.ua/erdr/erdr.bi.web.Listing.cls?link=t413m1c12r1&amp;key=12057956" TargetMode="External"/><Relationship Id="rId1" Type="http://schemas.openxmlformats.org/officeDocument/2006/relationships/hyperlink" Target="https://erdr.gp.gov.ua/erdr/erdr.bi.web.Listing.cls?link=t412m1c1r1&amp;key=12057956" TargetMode="External"/><Relationship Id="rId233" Type="http://schemas.openxmlformats.org/officeDocument/2006/relationships/hyperlink" Target="https://erdr.gp.gov.ua/erdr/erdr.bi.web.Listing.cls?link=t412m1c9r14&amp;key=12057956" TargetMode="External"/><Relationship Id="rId440" Type="http://schemas.openxmlformats.org/officeDocument/2006/relationships/hyperlink" Target="https://erdr.gp.gov.ua/erdr/erdr.bi.web.Listing.cls?link=t412m1c8r25&amp;key=12057956" TargetMode="External"/><Relationship Id="rId678" Type="http://schemas.openxmlformats.org/officeDocument/2006/relationships/hyperlink" Target="https://erdr.gp.gov.ua/erdr/erdr.bi.web.Listing.cls?link=t413m1c6r4&amp;key=12057956" TargetMode="External"/><Relationship Id="rId28" Type="http://schemas.openxmlformats.org/officeDocument/2006/relationships/hyperlink" Target="https://erdr.gp.gov.ua/erdr/erdr.bi.web.Listing.cls?link=t412m1c12r2&amp;key=12057956" TargetMode="External"/><Relationship Id="rId275" Type="http://schemas.openxmlformats.org/officeDocument/2006/relationships/hyperlink" Target="https://erdr.gp.gov.ua/erdr/erdr.bi.web.Listing.cls?link=t412m1c3r17&amp;key=12057956" TargetMode="External"/><Relationship Id="rId300" Type="http://schemas.openxmlformats.org/officeDocument/2006/relationships/hyperlink" Target="https://erdr.gp.gov.ua/erdr/erdr.bi.web.Listing.cls?link=t412m1c12r18&amp;key=12057956" TargetMode="External"/><Relationship Id="rId482" Type="http://schemas.openxmlformats.org/officeDocument/2006/relationships/hyperlink" Target="https://erdr.gp.gov.ua/erdr/erdr.bi.web.Listing.cls?link=t412m1c2r26&amp;key=12057956" TargetMode="External"/><Relationship Id="rId538" Type="http://schemas.openxmlformats.org/officeDocument/2006/relationships/hyperlink" Target="https://erdr.gp.gov.ua/erdr/erdr.bi.web.Listing.cls?link=t412m1c10r29&amp;key=12057956" TargetMode="External"/><Relationship Id="rId703" Type="http://schemas.openxmlformats.org/officeDocument/2006/relationships/hyperlink" Target="https://erdr.gp.gov.ua/erdr/erdr.bi.web.Listing.cls?link=t413m1c15r5&amp;key=12057956" TargetMode="External"/><Relationship Id="rId745" Type="http://schemas.openxmlformats.org/officeDocument/2006/relationships/hyperlink" Target="https://erdr.gp.gov.ua/erdr/erdr.bi.web.Listing.cls?link=t413m1c9r8&amp;key=12057956" TargetMode="External"/><Relationship Id="rId81" Type="http://schemas.openxmlformats.org/officeDocument/2006/relationships/hyperlink" Target="https://erdr.gp.gov.ua/erdr/erdr.bi.web.Listing.cls?link=t412m1c1r7&amp;key=12057956" TargetMode="External"/><Relationship Id="rId135" Type="http://schemas.openxmlformats.org/officeDocument/2006/relationships/hyperlink" Target="https://erdr.gp.gov.ua/erdr/erdr.bi.web.Listing.cls?link=t412m2c7r2&amp;key=12057956" TargetMode="External"/><Relationship Id="rId177" Type="http://schemas.openxmlformats.org/officeDocument/2006/relationships/hyperlink" Target="https://erdr.gp.gov.ua/erdr/erdr.bi.web.Listing.cls?link=t412m1c1r11&amp;key=12057956" TargetMode="External"/><Relationship Id="rId342" Type="http://schemas.openxmlformats.org/officeDocument/2006/relationships/hyperlink" Target="https://erdr.gp.gov.ua/erdr/erdr.bi.web.Listing.cls?link=t412m1c6r21&amp;key=12057956" TargetMode="External"/><Relationship Id="rId384" Type="http://schemas.openxmlformats.org/officeDocument/2006/relationships/hyperlink" Target="https://erdr.gp.gov.ua/erdr/erdr.bi.web.Listing.cls?link=t412m1c16r22&amp;key=12057956" TargetMode="External"/><Relationship Id="rId591" Type="http://schemas.openxmlformats.org/officeDocument/2006/relationships/hyperlink" Target="https://erdr.gp.gov.ua/erdr/erdr.bi.web.Listing.cls?link=t412m1c15r32&amp;key=12057956" TargetMode="External"/><Relationship Id="rId605" Type="http://schemas.openxmlformats.org/officeDocument/2006/relationships/hyperlink" Target="https://erdr.gp.gov.ua/erdr/erdr.bi.web.Listing.cls?link=t412m1c13r33&amp;key=12057956" TargetMode="External"/><Relationship Id="rId202" Type="http://schemas.openxmlformats.org/officeDocument/2006/relationships/hyperlink" Target="https://erdr.gp.gov.ua/erdr/erdr.bi.web.Listing.cls?link=t412m1c10r12&amp;key=12057956" TargetMode="External"/><Relationship Id="rId244" Type="http://schemas.openxmlformats.org/officeDocument/2006/relationships/hyperlink" Target="https://erdr.gp.gov.ua/erdr/erdr.bi.web.Listing.cls?link=t412m1c4r15&amp;key=12057956" TargetMode="External"/><Relationship Id="rId647" Type="http://schemas.openxmlformats.org/officeDocument/2006/relationships/hyperlink" Target="https://erdr.gp.gov.ua/erdr/erdr.bi.web.Listing.cls?link=t413m1c7r2&amp;key=12057956" TargetMode="External"/><Relationship Id="rId689" Type="http://schemas.openxmlformats.org/officeDocument/2006/relationships/hyperlink" Target="https://erdr.gp.gov.ua/erdr/erdr.bi.web.Listing.cls?link=t413m1c1r5&amp;key=12057956" TargetMode="External"/><Relationship Id="rId39" Type="http://schemas.openxmlformats.org/officeDocument/2006/relationships/hyperlink" Target="https://erdr.gp.gov.ua/erdr/erdr.bi.web.Listing.cls?link=t412m1c7r3&amp;key=12057956" TargetMode="External"/><Relationship Id="rId286" Type="http://schemas.openxmlformats.org/officeDocument/2006/relationships/hyperlink" Target="https://erdr.gp.gov.ua/erdr/erdr.bi.web.Listing.cls?link=t412m1c14r17&amp;key=12057956" TargetMode="External"/><Relationship Id="rId451" Type="http://schemas.openxmlformats.org/officeDocument/2006/relationships/hyperlink" Target="https://erdr.gp.gov.ua/erdr/erdr.bi.web.Listing.cls?link=t412m2c3r5&amp;key=12057956" TargetMode="External"/><Relationship Id="rId493" Type="http://schemas.openxmlformats.org/officeDocument/2006/relationships/hyperlink" Target="https://erdr.gp.gov.ua/erdr/erdr.bi.web.Listing.cls?link=t412m1c13r26&amp;key=12057956" TargetMode="External"/><Relationship Id="rId507" Type="http://schemas.openxmlformats.org/officeDocument/2006/relationships/hyperlink" Target="https://erdr.gp.gov.ua/erdr/erdr.bi.web.Listing.cls?link=t412m1c11r27&amp;key=12057956" TargetMode="External"/><Relationship Id="rId549" Type="http://schemas.openxmlformats.org/officeDocument/2006/relationships/hyperlink" Target="https://erdr.gp.gov.ua/erdr/erdr.bi.web.Listing.cls?link=t412m1c5r30&amp;key=12057956" TargetMode="External"/><Relationship Id="rId714" Type="http://schemas.openxmlformats.org/officeDocument/2006/relationships/hyperlink" Target="https://erdr.gp.gov.ua/erdr/erdr.bi.web.Listing.cls?link=t413m1c10r6&amp;key=12057956" TargetMode="External"/><Relationship Id="rId756" Type="http://schemas.openxmlformats.org/officeDocument/2006/relationships/hyperlink" Target="https://erdr.gp.gov.ua/erdr/erdr.bi.web.Listing.cls?link=t413m1c4r9&amp;key=12057956" TargetMode="External"/><Relationship Id="rId50" Type="http://schemas.openxmlformats.org/officeDocument/2006/relationships/hyperlink" Target="https://erdr.gp.gov.ua/erdr/erdr.bi.web.Listing.cls?link=t412m1c2r4&amp;key=12057956" TargetMode="External"/><Relationship Id="rId104" Type="http://schemas.openxmlformats.org/officeDocument/2006/relationships/hyperlink" Target="https://erdr.gp.gov.ua/erdr/erdr.bi.web.Listing.cls?link=t412m1c8r8&amp;key=12057956" TargetMode="External"/><Relationship Id="rId146" Type="http://schemas.openxmlformats.org/officeDocument/2006/relationships/hyperlink" Target="https://erdr.gp.gov.ua/erdr/erdr.bi.web.Listing.cls?link=t412m1c2r9&amp;key=12057956" TargetMode="External"/><Relationship Id="rId188" Type="http://schemas.openxmlformats.org/officeDocument/2006/relationships/hyperlink" Target="https://erdr.gp.gov.ua/erdr/erdr.bi.web.Listing.cls?link=t412m1c12r11&amp;key=12057956" TargetMode="External"/><Relationship Id="rId311" Type="http://schemas.openxmlformats.org/officeDocument/2006/relationships/hyperlink" Target="https://erdr.gp.gov.ua/erdr/erdr.bi.web.Listing.cls?link=t412m1c7r19&amp;key=12057956" TargetMode="External"/><Relationship Id="rId353" Type="http://schemas.openxmlformats.org/officeDocument/2006/relationships/hyperlink" Target="https://erdr.gp.gov.ua/erdr/erdr.bi.web.Listing.cls?link=t412m2c1r3&amp;key=12057956" TargetMode="External"/><Relationship Id="rId395" Type="http://schemas.openxmlformats.org/officeDocument/2006/relationships/hyperlink" Target="https://erdr.gp.gov.ua/erdr/erdr.bi.web.Listing.cls?link=t412m2c11r4&amp;key=12057956" TargetMode="External"/><Relationship Id="rId409" Type="http://schemas.openxmlformats.org/officeDocument/2006/relationships/hyperlink" Target="https://erdr.gp.gov.ua/erdr/erdr.bi.web.Listing.cls?link=t412m1c9r23&amp;key=12057956" TargetMode="External"/><Relationship Id="rId560" Type="http://schemas.openxmlformats.org/officeDocument/2006/relationships/hyperlink" Target="https://erdr.gp.gov.ua/erdr/erdr.bi.web.Listing.cls?link=t412m1c16r30&amp;key=12057956" TargetMode="External"/><Relationship Id="rId92" Type="http://schemas.openxmlformats.org/officeDocument/2006/relationships/hyperlink" Target="https://erdr.gp.gov.ua/erdr/erdr.bi.web.Listing.cls?link=t412m1c12r7&amp;key=12057956" TargetMode="External"/><Relationship Id="rId213" Type="http://schemas.openxmlformats.org/officeDocument/2006/relationships/hyperlink" Target="https://erdr.gp.gov.ua/erdr/erdr.bi.web.Listing.cls?link=t412m1c5r13&amp;key=12057956" TargetMode="External"/><Relationship Id="rId420" Type="http://schemas.openxmlformats.org/officeDocument/2006/relationships/hyperlink" Target="https://erdr.gp.gov.ua/erdr/erdr.bi.web.Listing.cls?link=t412m1c4r24&amp;key=12057956" TargetMode="External"/><Relationship Id="rId616" Type="http://schemas.openxmlformats.org/officeDocument/2006/relationships/hyperlink" Target="https://erdr.gp.gov.ua/erdr/erdr.bi.web.Listing.cls?link=t412m1c8r34&amp;key=12057956" TargetMode="External"/><Relationship Id="rId658" Type="http://schemas.openxmlformats.org/officeDocument/2006/relationships/hyperlink" Target="https://erdr.gp.gov.ua/erdr/erdr.bi.web.Listing.cls?link=t413m1c2r3&amp;key=12057956" TargetMode="External"/><Relationship Id="rId255" Type="http://schemas.openxmlformats.org/officeDocument/2006/relationships/hyperlink" Target="https://erdr.gp.gov.ua/erdr/erdr.bi.web.Listing.cls?link=t412m1c15r15&amp;key=12057956" TargetMode="External"/><Relationship Id="rId297" Type="http://schemas.openxmlformats.org/officeDocument/2006/relationships/hyperlink" Target="https://erdr.gp.gov.ua/erdr/erdr.bi.web.Listing.cls?link=t412m1c9r18&amp;key=12057956" TargetMode="External"/><Relationship Id="rId462" Type="http://schemas.openxmlformats.org/officeDocument/2006/relationships/hyperlink" Target="https://erdr.gp.gov.ua/erdr/erdr.bi.web.Listing.cls?link=t412m2c14r5&amp;key=12057956" TargetMode="External"/><Relationship Id="rId518" Type="http://schemas.openxmlformats.org/officeDocument/2006/relationships/hyperlink" Target="https://erdr.gp.gov.ua/erdr/erdr.bi.web.Listing.cls?link=t412m1c6r28&amp;key=12057956" TargetMode="External"/><Relationship Id="rId725" Type="http://schemas.openxmlformats.org/officeDocument/2006/relationships/hyperlink" Target="https://erdr.gp.gov.ua/erdr/erdr.bi.web.Listing.cls?link=t413m1c5r7&amp;key=12057956" TargetMode="External"/><Relationship Id="rId115" Type="http://schemas.openxmlformats.org/officeDocument/2006/relationships/hyperlink" Target="https://erdr.gp.gov.ua/erdr/erdr.bi.web.Listing.cls?link=t412m2c3r1&amp;key=12057956" TargetMode="External"/><Relationship Id="rId157" Type="http://schemas.openxmlformats.org/officeDocument/2006/relationships/hyperlink" Target="https://erdr.gp.gov.ua/erdr/erdr.bi.web.Listing.cls?link=t412m1c13r9&amp;key=12057956" TargetMode="External"/><Relationship Id="rId322" Type="http://schemas.openxmlformats.org/officeDocument/2006/relationships/hyperlink" Target="https://erdr.gp.gov.ua/erdr/erdr.bi.web.Listing.cls?link=t412m1c2r20&amp;key=12057956" TargetMode="External"/><Relationship Id="rId364" Type="http://schemas.openxmlformats.org/officeDocument/2006/relationships/hyperlink" Target="https://erdr.gp.gov.ua/erdr/erdr.bi.web.Listing.cls?link=t412m2c12r3&amp;key=12057956" TargetMode="External"/><Relationship Id="rId767" Type="http://schemas.openxmlformats.org/officeDocument/2006/relationships/hyperlink" Target="https://erdr.gp.gov.ua/erdr/erdr.bi.web.Listing.cls?link=t413m1c15r9&amp;key=12057956" TargetMode="External"/><Relationship Id="rId61" Type="http://schemas.openxmlformats.org/officeDocument/2006/relationships/hyperlink" Target="https://erdr.gp.gov.ua/erdr/erdr.bi.web.Listing.cls?link=t412m1c13r4&amp;key=12057956" TargetMode="External"/><Relationship Id="rId199" Type="http://schemas.openxmlformats.org/officeDocument/2006/relationships/hyperlink" Target="https://erdr.gp.gov.ua/erdr/erdr.bi.web.Listing.cls?link=t412m1c7r12&amp;key=12057956" TargetMode="External"/><Relationship Id="rId571" Type="http://schemas.openxmlformats.org/officeDocument/2006/relationships/hyperlink" Target="https://erdr.gp.gov.ua/erdr/erdr.bi.web.Listing.cls?link=t412m1c11r31&amp;key=12057956" TargetMode="External"/><Relationship Id="rId627" Type="http://schemas.openxmlformats.org/officeDocument/2006/relationships/hyperlink" Target="https://erdr.gp.gov.ua/erdr/erdr.bi.web.Listing.cls?link=t413m1c3r1&amp;key=12057956" TargetMode="External"/><Relationship Id="rId669" Type="http://schemas.openxmlformats.org/officeDocument/2006/relationships/hyperlink" Target="https://erdr.gp.gov.ua/erdr/erdr.bi.web.Listing.cls?link=t413m1c13r3&amp;key=12057956" TargetMode="External"/><Relationship Id="rId19" Type="http://schemas.openxmlformats.org/officeDocument/2006/relationships/hyperlink" Target="https://erdr.gp.gov.ua/erdr/erdr.bi.web.Listing.cls?link=t412m1c3r2&amp;key=12057956" TargetMode="External"/><Relationship Id="rId224" Type="http://schemas.openxmlformats.org/officeDocument/2006/relationships/hyperlink" Target="https://erdr.gp.gov.ua/erdr/erdr.bi.web.Listing.cls?link=t412m1c16r13&amp;key=12057956" TargetMode="External"/><Relationship Id="rId266" Type="http://schemas.openxmlformats.org/officeDocument/2006/relationships/hyperlink" Target="https://erdr.gp.gov.ua/erdr/erdr.bi.web.Listing.cls?link=t412m1c10r16&amp;key=12057956" TargetMode="External"/><Relationship Id="rId431" Type="http://schemas.openxmlformats.org/officeDocument/2006/relationships/hyperlink" Target="https://erdr.gp.gov.ua/erdr/erdr.bi.web.Listing.cls?link=t412m1c15r24&amp;key=12057956" TargetMode="External"/><Relationship Id="rId473" Type="http://schemas.openxmlformats.org/officeDocument/2006/relationships/hyperlink" Target="https://erdr.gp.gov.ua/erdr/erdr.bi.web.Listing.cls?link=t412m2c9r6&amp;key=12057956" TargetMode="External"/><Relationship Id="rId529" Type="http://schemas.openxmlformats.org/officeDocument/2006/relationships/hyperlink" Target="https://erdr.gp.gov.ua/erdr/erdr.bi.web.Listing.cls?link=t412m1c1r29&amp;key=12057956" TargetMode="External"/><Relationship Id="rId680" Type="http://schemas.openxmlformats.org/officeDocument/2006/relationships/hyperlink" Target="https://erdr.gp.gov.ua/erdr/erdr.bi.web.Listing.cls?link=t413m1c8r4&amp;key=12057956" TargetMode="External"/><Relationship Id="rId736" Type="http://schemas.openxmlformats.org/officeDocument/2006/relationships/hyperlink" Target="https://erdr.gp.gov.ua/erdr/erdr.bi.web.Listing.cls?link=t413m1c16r7&amp;key=12057956" TargetMode="External"/><Relationship Id="rId30" Type="http://schemas.openxmlformats.org/officeDocument/2006/relationships/hyperlink" Target="https://erdr.gp.gov.ua/erdr/erdr.bi.web.Listing.cls?link=t412m1c14r2&amp;key=12057956" TargetMode="External"/><Relationship Id="rId126" Type="http://schemas.openxmlformats.org/officeDocument/2006/relationships/hyperlink" Target="https://erdr.gp.gov.ua/erdr/erdr.bi.web.Listing.cls?link=t412m2c14r1&amp;key=12057956" TargetMode="External"/><Relationship Id="rId168" Type="http://schemas.openxmlformats.org/officeDocument/2006/relationships/hyperlink" Target="https://erdr.gp.gov.ua/erdr/erdr.bi.web.Listing.cls?link=t412m1c8r10&amp;key=12057956" TargetMode="External"/><Relationship Id="rId333" Type="http://schemas.openxmlformats.org/officeDocument/2006/relationships/hyperlink" Target="https://erdr.gp.gov.ua/erdr/erdr.bi.web.Listing.cls?link=t412m1c13r20&amp;key=12057956" TargetMode="External"/><Relationship Id="rId540" Type="http://schemas.openxmlformats.org/officeDocument/2006/relationships/hyperlink" Target="https://erdr.gp.gov.ua/erdr/erdr.bi.web.Listing.cls?link=t412m1c12r29&amp;key=12057956" TargetMode="External"/><Relationship Id="rId72" Type="http://schemas.openxmlformats.org/officeDocument/2006/relationships/hyperlink" Target="https://erdr.gp.gov.ua/erdr/erdr.bi.web.Listing.cls?link=t412m1c8r5&amp;key=12057956" TargetMode="External"/><Relationship Id="rId375" Type="http://schemas.openxmlformats.org/officeDocument/2006/relationships/hyperlink" Target="https://erdr.gp.gov.ua/erdr/erdr.bi.web.Listing.cls?link=t412m1c7r22&amp;key=12057956" TargetMode="External"/><Relationship Id="rId582" Type="http://schemas.openxmlformats.org/officeDocument/2006/relationships/hyperlink" Target="https://erdr.gp.gov.ua/erdr/erdr.bi.web.Listing.cls?link=t412m1c6r32&amp;key=12057956" TargetMode="External"/><Relationship Id="rId638" Type="http://schemas.openxmlformats.org/officeDocument/2006/relationships/hyperlink" Target="https://erdr.gp.gov.ua/erdr/erdr.bi.web.Listing.cls?link=t413m1c14r1&amp;key=12057956" TargetMode="External"/><Relationship Id="rId3" Type="http://schemas.openxmlformats.org/officeDocument/2006/relationships/hyperlink" Target="https://erdr.gp.gov.ua/erdr/erdr.bi.web.Listing.cls?link=t412m1c3r1&amp;key=12057956" TargetMode="External"/><Relationship Id="rId235" Type="http://schemas.openxmlformats.org/officeDocument/2006/relationships/hyperlink" Target="https://erdr.gp.gov.ua/erdr/erdr.bi.web.Listing.cls?link=t412m1c11r14&amp;key=12057956" TargetMode="External"/><Relationship Id="rId277" Type="http://schemas.openxmlformats.org/officeDocument/2006/relationships/hyperlink" Target="https://erdr.gp.gov.ua/erdr/erdr.bi.web.Listing.cls?link=t412m1c5r17&amp;key=12057956" TargetMode="External"/><Relationship Id="rId400" Type="http://schemas.openxmlformats.org/officeDocument/2006/relationships/hyperlink" Target="https://erdr.gp.gov.ua/erdr/erdr.bi.web.Listing.cls?link=t412m2c16r4&amp;key=12057956" TargetMode="External"/><Relationship Id="rId442" Type="http://schemas.openxmlformats.org/officeDocument/2006/relationships/hyperlink" Target="https://erdr.gp.gov.ua/erdr/erdr.bi.web.Listing.cls?link=t412m1c10r25&amp;key=12057956" TargetMode="External"/><Relationship Id="rId484" Type="http://schemas.openxmlformats.org/officeDocument/2006/relationships/hyperlink" Target="https://erdr.gp.gov.ua/erdr/erdr.bi.web.Listing.cls?link=t412m1c4r26&amp;key=12057956" TargetMode="External"/><Relationship Id="rId705" Type="http://schemas.openxmlformats.org/officeDocument/2006/relationships/hyperlink" Target="https://erdr.gp.gov.ua/erdr/erdr.bi.web.Listing.cls?link=t413m1c1r6&amp;key=12057956" TargetMode="External"/><Relationship Id="rId137" Type="http://schemas.openxmlformats.org/officeDocument/2006/relationships/hyperlink" Target="https://erdr.gp.gov.ua/erdr/erdr.bi.web.Listing.cls?link=t412m2c9r2&amp;key=12057956" TargetMode="External"/><Relationship Id="rId302" Type="http://schemas.openxmlformats.org/officeDocument/2006/relationships/hyperlink" Target="https://erdr.gp.gov.ua/erdr/erdr.bi.web.Listing.cls?link=t412m1c14r18&amp;key=12057956" TargetMode="External"/><Relationship Id="rId344" Type="http://schemas.openxmlformats.org/officeDocument/2006/relationships/hyperlink" Target="https://erdr.gp.gov.ua/erdr/erdr.bi.web.Listing.cls?link=t412m1c8r21&amp;key=12057956" TargetMode="External"/><Relationship Id="rId691" Type="http://schemas.openxmlformats.org/officeDocument/2006/relationships/hyperlink" Target="https://erdr.gp.gov.ua/erdr/erdr.bi.web.Listing.cls?link=t413m1c3r5&amp;key=12057956" TargetMode="External"/><Relationship Id="rId747" Type="http://schemas.openxmlformats.org/officeDocument/2006/relationships/hyperlink" Target="https://erdr.gp.gov.ua/erdr/erdr.bi.web.Listing.cls?link=t413m1c11r8&amp;key=12057956" TargetMode="External"/><Relationship Id="rId41" Type="http://schemas.openxmlformats.org/officeDocument/2006/relationships/hyperlink" Target="https://erdr.gp.gov.ua/erdr/erdr.bi.web.Listing.cls?link=t412m1c9r3&amp;key=12057956" TargetMode="External"/><Relationship Id="rId83" Type="http://schemas.openxmlformats.org/officeDocument/2006/relationships/hyperlink" Target="https://erdr.gp.gov.ua/erdr/erdr.bi.web.Listing.cls?link=t412m1c3r7&amp;key=12057956" TargetMode="External"/><Relationship Id="rId179" Type="http://schemas.openxmlformats.org/officeDocument/2006/relationships/hyperlink" Target="https://erdr.gp.gov.ua/erdr/erdr.bi.web.Listing.cls?link=t412m1c3r11&amp;key=12057956" TargetMode="External"/><Relationship Id="rId386" Type="http://schemas.openxmlformats.org/officeDocument/2006/relationships/hyperlink" Target="https://erdr.gp.gov.ua/erdr/erdr.bi.web.Listing.cls?link=t412m2c2r4&amp;key=12057956" TargetMode="External"/><Relationship Id="rId551" Type="http://schemas.openxmlformats.org/officeDocument/2006/relationships/hyperlink" Target="https://erdr.gp.gov.ua/erdr/erdr.bi.web.Listing.cls?link=t412m1c7r30&amp;key=12057956" TargetMode="External"/><Relationship Id="rId593" Type="http://schemas.openxmlformats.org/officeDocument/2006/relationships/hyperlink" Target="https://erdr.gp.gov.ua/erdr/erdr.bi.web.Listing.cls?link=t412m1c1r33&amp;key=12057956" TargetMode="External"/><Relationship Id="rId607" Type="http://schemas.openxmlformats.org/officeDocument/2006/relationships/hyperlink" Target="https://erdr.gp.gov.ua/erdr/erdr.bi.web.Listing.cls?link=t412m1c15r33&amp;key=12057956" TargetMode="External"/><Relationship Id="rId649" Type="http://schemas.openxmlformats.org/officeDocument/2006/relationships/hyperlink" Target="https://erdr.gp.gov.ua/erdr/erdr.bi.web.Listing.cls?link=t413m1c9r2&amp;key=12057956" TargetMode="External"/><Relationship Id="rId190" Type="http://schemas.openxmlformats.org/officeDocument/2006/relationships/hyperlink" Target="https://erdr.gp.gov.ua/erdr/erdr.bi.web.Listing.cls?link=t412m1c14r11&amp;key=12057956" TargetMode="External"/><Relationship Id="rId204" Type="http://schemas.openxmlformats.org/officeDocument/2006/relationships/hyperlink" Target="https://erdr.gp.gov.ua/erdr/erdr.bi.web.Listing.cls?link=t412m1c12r12&amp;key=12057956" TargetMode="External"/><Relationship Id="rId246" Type="http://schemas.openxmlformats.org/officeDocument/2006/relationships/hyperlink" Target="https://erdr.gp.gov.ua/erdr/erdr.bi.web.Listing.cls?link=t412m1c6r15&amp;key=12057956" TargetMode="External"/><Relationship Id="rId288" Type="http://schemas.openxmlformats.org/officeDocument/2006/relationships/hyperlink" Target="https://erdr.gp.gov.ua/erdr/erdr.bi.web.Listing.cls?link=t412m1c16r17&amp;key=12057956" TargetMode="External"/><Relationship Id="rId411" Type="http://schemas.openxmlformats.org/officeDocument/2006/relationships/hyperlink" Target="https://erdr.gp.gov.ua/erdr/erdr.bi.web.Listing.cls?link=t412m1c11r23&amp;key=12057956" TargetMode="External"/><Relationship Id="rId453" Type="http://schemas.openxmlformats.org/officeDocument/2006/relationships/hyperlink" Target="https://erdr.gp.gov.ua/erdr/erdr.bi.web.Listing.cls?link=t412m2c5r5&amp;key=12057956" TargetMode="External"/><Relationship Id="rId509" Type="http://schemas.openxmlformats.org/officeDocument/2006/relationships/hyperlink" Target="https://erdr.gp.gov.ua/erdr/erdr.bi.web.Listing.cls?link=t412m1c13r27&amp;key=12057956" TargetMode="External"/><Relationship Id="rId660" Type="http://schemas.openxmlformats.org/officeDocument/2006/relationships/hyperlink" Target="https://erdr.gp.gov.ua/erdr/erdr.bi.web.Listing.cls?link=t413m1c4r3&amp;key=12057956" TargetMode="External"/><Relationship Id="rId106" Type="http://schemas.openxmlformats.org/officeDocument/2006/relationships/hyperlink" Target="https://erdr.gp.gov.ua/erdr/erdr.bi.web.Listing.cls?link=t412m1c10r8&amp;key=12057956" TargetMode="External"/><Relationship Id="rId313" Type="http://schemas.openxmlformats.org/officeDocument/2006/relationships/hyperlink" Target="https://erdr.gp.gov.ua/erdr/erdr.bi.web.Listing.cls?link=t412m1c9r19&amp;key=12057956" TargetMode="External"/><Relationship Id="rId495" Type="http://schemas.openxmlformats.org/officeDocument/2006/relationships/hyperlink" Target="https://erdr.gp.gov.ua/erdr/erdr.bi.web.Listing.cls?link=t412m1c15r26&amp;key=12057956" TargetMode="External"/><Relationship Id="rId716" Type="http://schemas.openxmlformats.org/officeDocument/2006/relationships/hyperlink" Target="https://erdr.gp.gov.ua/erdr/erdr.bi.web.Listing.cls?link=t413m1c12r6&amp;key=12057956" TargetMode="External"/><Relationship Id="rId758" Type="http://schemas.openxmlformats.org/officeDocument/2006/relationships/hyperlink" Target="https://erdr.gp.gov.ua/erdr/erdr.bi.web.Listing.cls?link=t413m1c6r9&amp;key=12057956" TargetMode="External"/><Relationship Id="rId10" Type="http://schemas.openxmlformats.org/officeDocument/2006/relationships/hyperlink" Target="https://erdr.gp.gov.ua/erdr/erdr.bi.web.Listing.cls?link=t412m1c10r1&amp;key=12057956" TargetMode="External"/><Relationship Id="rId52" Type="http://schemas.openxmlformats.org/officeDocument/2006/relationships/hyperlink" Target="https://erdr.gp.gov.ua/erdr/erdr.bi.web.Listing.cls?link=t412m1c4r4&amp;key=12057956" TargetMode="External"/><Relationship Id="rId94" Type="http://schemas.openxmlformats.org/officeDocument/2006/relationships/hyperlink" Target="https://erdr.gp.gov.ua/erdr/erdr.bi.web.Listing.cls?link=t412m1c14r7&amp;key=12057956" TargetMode="External"/><Relationship Id="rId148" Type="http://schemas.openxmlformats.org/officeDocument/2006/relationships/hyperlink" Target="https://erdr.gp.gov.ua/erdr/erdr.bi.web.Listing.cls?link=t412m1c4r9&amp;key=12057956" TargetMode="External"/><Relationship Id="rId355" Type="http://schemas.openxmlformats.org/officeDocument/2006/relationships/hyperlink" Target="https://erdr.gp.gov.ua/erdr/erdr.bi.web.Listing.cls?link=t412m2c3r3&amp;key=12057956" TargetMode="External"/><Relationship Id="rId397" Type="http://schemas.openxmlformats.org/officeDocument/2006/relationships/hyperlink" Target="https://erdr.gp.gov.ua/erdr/erdr.bi.web.Listing.cls?link=t412m2c13r4&amp;key=12057956" TargetMode="External"/><Relationship Id="rId520" Type="http://schemas.openxmlformats.org/officeDocument/2006/relationships/hyperlink" Target="https://erdr.gp.gov.ua/erdr/erdr.bi.web.Listing.cls?link=t412m1c8r28&amp;key=12057956" TargetMode="External"/><Relationship Id="rId562" Type="http://schemas.openxmlformats.org/officeDocument/2006/relationships/hyperlink" Target="https://erdr.gp.gov.ua/erdr/erdr.bi.web.Listing.cls?link=t412m1c2r31&amp;key=12057956" TargetMode="External"/><Relationship Id="rId618" Type="http://schemas.openxmlformats.org/officeDocument/2006/relationships/hyperlink" Target="https://erdr.gp.gov.ua/erdr/erdr.bi.web.Listing.cls?link=t412m1c10r34&amp;key=12057956" TargetMode="External"/><Relationship Id="rId215" Type="http://schemas.openxmlformats.org/officeDocument/2006/relationships/hyperlink" Target="https://erdr.gp.gov.ua/erdr/erdr.bi.web.Listing.cls?link=t412m1c7r13&amp;key=12057956" TargetMode="External"/><Relationship Id="rId257" Type="http://schemas.openxmlformats.org/officeDocument/2006/relationships/hyperlink" Target="https://erdr.gp.gov.ua/erdr/erdr.bi.web.Listing.cls?link=t412m1c1r16&amp;key=12057956" TargetMode="External"/><Relationship Id="rId422" Type="http://schemas.openxmlformats.org/officeDocument/2006/relationships/hyperlink" Target="https://erdr.gp.gov.ua/erdr/erdr.bi.web.Listing.cls?link=t412m1c6r24&amp;key=12057956" TargetMode="External"/><Relationship Id="rId464" Type="http://schemas.openxmlformats.org/officeDocument/2006/relationships/hyperlink" Target="https://erdr.gp.gov.ua/erdr/erdr.bi.web.Listing.cls?link=t412m2c16r5&amp;key=12057956" TargetMode="External"/><Relationship Id="rId299" Type="http://schemas.openxmlformats.org/officeDocument/2006/relationships/hyperlink" Target="https://erdr.gp.gov.ua/erdr/erdr.bi.web.Listing.cls?link=t412m1c11r18&amp;key=12057956" TargetMode="External"/><Relationship Id="rId727" Type="http://schemas.openxmlformats.org/officeDocument/2006/relationships/hyperlink" Target="https://erdr.gp.gov.ua/erdr/erdr.bi.web.Listing.cls?link=t413m1c7r7&amp;key=12057956" TargetMode="External"/><Relationship Id="rId63" Type="http://schemas.openxmlformats.org/officeDocument/2006/relationships/hyperlink" Target="https://erdr.gp.gov.ua/erdr/erdr.bi.web.Listing.cls?link=t412m1c15r4&amp;key=12057956" TargetMode="External"/><Relationship Id="rId159" Type="http://schemas.openxmlformats.org/officeDocument/2006/relationships/hyperlink" Target="https://erdr.gp.gov.ua/erdr/erdr.bi.web.Listing.cls?link=t412m1c15r9&amp;key=12057956" TargetMode="External"/><Relationship Id="rId366" Type="http://schemas.openxmlformats.org/officeDocument/2006/relationships/hyperlink" Target="https://erdr.gp.gov.ua/erdr/erdr.bi.web.Listing.cls?link=t412m2c14r3&amp;key=12057956" TargetMode="External"/><Relationship Id="rId573" Type="http://schemas.openxmlformats.org/officeDocument/2006/relationships/hyperlink" Target="https://erdr.gp.gov.ua/erdr/erdr.bi.web.Listing.cls?link=t412m1c13r31&amp;key=12057956" TargetMode="External"/><Relationship Id="rId226" Type="http://schemas.openxmlformats.org/officeDocument/2006/relationships/hyperlink" Target="https://erdr.gp.gov.ua/erdr/erdr.bi.web.Listing.cls?link=t412m1c2r14&amp;key=12057956" TargetMode="External"/><Relationship Id="rId433" Type="http://schemas.openxmlformats.org/officeDocument/2006/relationships/hyperlink" Target="https://erdr.gp.gov.ua/erdr/erdr.bi.web.Listing.cls?link=t412m1c1r25&amp;key=12057956" TargetMode="External"/><Relationship Id="rId640" Type="http://schemas.openxmlformats.org/officeDocument/2006/relationships/hyperlink" Target="https://erdr.gp.gov.ua/erdr/erdr.bi.web.Listing.cls?link=t413m1c16r1&amp;key=12057956" TargetMode="External"/><Relationship Id="rId738" Type="http://schemas.openxmlformats.org/officeDocument/2006/relationships/hyperlink" Target="https://erdr.gp.gov.ua/erdr/erdr.bi.web.Listing.cls?link=t413m1c2r8&amp;key=12057956" TargetMode="External"/><Relationship Id="rId74" Type="http://schemas.openxmlformats.org/officeDocument/2006/relationships/hyperlink" Target="https://erdr.gp.gov.ua/erdr/erdr.bi.web.Listing.cls?link=t412m1c10r5&amp;key=12057956" TargetMode="External"/><Relationship Id="rId377" Type="http://schemas.openxmlformats.org/officeDocument/2006/relationships/hyperlink" Target="https://erdr.gp.gov.ua/erdr/erdr.bi.web.Listing.cls?link=t412m1c9r22&amp;key=12057956" TargetMode="External"/><Relationship Id="rId500" Type="http://schemas.openxmlformats.org/officeDocument/2006/relationships/hyperlink" Target="https://erdr.gp.gov.ua/erdr/erdr.bi.web.Listing.cls?link=t412m1c4r27&amp;key=12057956" TargetMode="External"/><Relationship Id="rId584" Type="http://schemas.openxmlformats.org/officeDocument/2006/relationships/hyperlink" Target="https://erdr.gp.gov.ua/erdr/erdr.bi.web.Listing.cls?link=t412m1c8r32&amp;key=12057956" TargetMode="External"/><Relationship Id="rId5" Type="http://schemas.openxmlformats.org/officeDocument/2006/relationships/hyperlink" Target="https://erdr.gp.gov.ua/erdr/erdr.bi.web.Listing.cls?link=t412m1c5r1&amp;key=12057956" TargetMode="External"/><Relationship Id="rId237" Type="http://schemas.openxmlformats.org/officeDocument/2006/relationships/hyperlink" Target="https://erdr.gp.gov.ua/erdr/erdr.bi.web.Listing.cls?link=t412m1c13r14&amp;key=12057956" TargetMode="External"/><Relationship Id="rId444" Type="http://schemas.openxmlformats.org/officeDocument/2006/relationships/hyperlink" Target="https://erdr.gp.gov.ua/erdr/erdr.bi.web.Listing.cls?link=t412m1c12r25&amp;key=12057956" TargetMode="External"/><Relationship Id="rId651" Type="http://schemas.openxmlformats.org/officeDocument/2006/relationships/hyperlink" Target="https://erdr.gp.gov.ua/erdr/erdr.bi.web.Listing.cls?link=t413m1c11r2&amp;key=12057956" TargetMode="External"/><Relationship Id="rId749" Type="http://schemas.openxmlformats.org/officeDocument/2006/relationships/hyperlink" Target="https://erdr.gp.gov.ua/erdr/erdr.bi.web.Listing.cls?link=t413m1c13r8&amp;key=12057956" TargetMode="External"/><Relationship Id="rId290" Type="http://schemas.openxmlformats.org/officeDocument/2006/relationships/hyperlink" Target="https://erdr.gp.gov.ua/erdr/erdr.bi.web.Listing.cls?link=t412m1c2r18&amp;key=12057956" TargetMode="External"/><Relationship Id="rId304" Type="http://schemas.openxmlformats.org/officeDocument/2006/relationships/hyperlink" Target="https://erdr.gp.gov.ua/erdr/erdr.bi.web.Listing.cls?link=t412m1c16r18&amp;key=12057956" TargetMode="External"/><Relationship Id="rId388" Type="http://schemas.openxmlformats.org/officeDocument/2006/relationships/hyperlink" Target="https://erdr.gp.gov.ua/erdr/erdr.bi.web.Listing.cls?link=t412m2c4r4&amp;key=12057956" TargetMode="External"/><Relationship Id="rId511" Type="http://schemas.openxmlformats.org/officeDocument/2006/relationships/hyperlink" Target="https://erdr.gp.gov.ua/erdr/erdr.bi.web.Listing.cls?link=t412m1c15r27&amp;key=12057956" TargetMode="External"/><Relationship Id="rId609" Type="http://schemas.openxmlformats.org/officeDocument/2006/relationships/hyperlink" Target="https://erdr.gp.gov.ua/erdr/erdr.bi.web.Listing.cls?link=t412m1c1r34&amp;key=12057956" TargetMode="External"/><Relationship Id="rId85" Type="http://schemas.openxmlformats.org/officeDocument/2006/relationships/hyperlink" Target="https://erdr.gp.gov.ua/erdr/erdr.bi.web.Listing.cls?link=t412m1c5r7&amp;key=12057956" TargetMode="External"/><Relationship Id="rId150" Type="http://schemas.openxmlformats.org/officeDocument/2006/relationships/hyperlink" Target="https://erdr.gp.gov.ua/erdr/erdr.bi.web.Listing.cls?link=t412m1c6r9&amp;key=12057956" TargetMode="External"/><Relationship Id="rId595" Type="http://schemas.openxmlformats.org/officeDocument/2006/relationships/hyperlink" Target="https://erdr.gp.gov.ua/erdr/erdr.bi.web.Listing.cls?link=t412m1c3r33&amp;key=12057956" TargetMode="External"/><Relationship Id="rId248" Type="http://schemas.openxmlformats.org/officeDocument/2006/relationships/hyperlink" Target="https://erdr.gp.gov.ua/erdr/erdr.bi.web.Listing.cls?link=t412m1c8r15&amp;key=12057956" TargetMode="External"/><Relationship Id="rId455" Type="http://schemas.openxmlformats.org/officeDocument/2006/relationships/hyperlink" Target="https://erdr.gp.gov.ua/erdr/erdr.bi.web.Listing.cls?link=t412m2c7r5&amp;key=12057956" TargetMode="External"/><Relationship Id="rId662" Type="http://schemas.openxmlformats.org/officeDocument/2006/relationships/hyperlink" Target="https://erdr.gp.gov.ua/erdr/erdr.bi.web.Listing.cls?link=t413m1c6r3&amp;key=12057956" TargetMode="External"/><Relationship Id="rId12" Type="http://schemas.openxmlformats.org/officeDocument/2006/relationships/hyperlink" Target="https://erdr.gp.gov.ua/erdr/erdr.bi.web.Listing.cls?link=t412m1c12r1&amp;key=12057956" TargetMode="External"/><Relationship Id="rId108" Type="http://schemas.openxmlformats.org/officeDocument/2006/relationships/hyperlink" Target="https://erdr.gp.gov.ua/erdr/erdr.bi.web.Listing.cls?link=t412m1c12r8&amp;key=12057956" TargetMode="External"/><Relationship Id="rId315" Type="http://schemas.openxmlformats.org/officeDocument/2006/relationships/hyperlink" Target="https://erdr.gp.gov.ua/erdr/erdr.bi.web.Listing.cls?link=t412m1c11r19&amp;key=12057956" TargetMode="External"/><Relationship Id="rId522" Type="http://schemas.openxmlformats.org/officeDocument/2006/relationships/hyperlink" Target="https://erdr.gp.gov.ua/erdr/erdr.bi.web.Listing.cls?link=t412m1c10r28&amp;key=12057956" TargetMode="External"/><Relationship Id="rId96" Type="http://schemas.openxmlformats.org/officeDocument/2006/relationships/hyperlink" Target="https://erdr.gp.gov.ua/erdr/erdr.bi.web.Listing.cls?link=t412m1c16r7&amp;key=12057956" TargetMode="External"/><Relationship Id="rId161" Type="http://schemas.openxmlformats.org/officeDocument/2006/relationships/hyperlink" Target="https://erdr.gp.gov.ua/erdr/erdr.bi.web.Listing.cls?link=t412m1c1r10&amp;key=12057956" TargetMode="External"/><Relationship Id="rId399" Type="http://schemas.openxmlformats.org/officeDocument/2006/relationships/hyperlink" Target="https://erdr.gp.gov.ua/erdr/erdr.bi.web.Listing.cls?link=t412m2c15r4&amp;key=12057956" TargetMode="External"/><Relationship Id="rId259" Type="http://schemas.openxmlformats.org/officeDocument/2006/relationships/hyperlink" Target="https://erdr.gp.gov.ua/erdr/erdr.bi.web.Listing.cls?link=t412m1c3r16&amp;key=12057956" TargetMode="External"/><Relationship Id="rId466" Type="http://schemas.openxmlformats.org/officeDocument/2006/relationships/hyperlink" Target="https://erdr.gp.gov.ua/erdr/erdr.bi.web.Listing.cls?link=t412m2c2r6&amp;key=12057956" TargetMode="External"/><Relationship Id="rId673" Type="http://schemas.openxmlformats.org/officeDocument/2006/relationships/hyperlink" Target="https://erdr.gp.gov.ua/erdr/erdr.bi.web.Listing.cls?link=t413m1c1r4&amp;key=12057956" TargetMode="External"/><Relationship Id="rId23" Type="http://schemas.openxmlformats.org/officeDocument/2006/relationships/hyperlink" Target="https://erdr.gp.gov.ua/erdr/erdr.bi.web.Listing.cls?link=t412m1c7r2&amp;key=12057956" TargetMode="External"/><Relationship Id="rId119" Type="http://schemas.openxmlformats.org/officeDocument/2006/relationships/hyperlink" Target="https://erdr.gp.gov.ua/erdr/erdr.bi.web.Listing.cls?link=t412m2c7r1&amp;key=12057956" TargetMode="External"/><Relationship Id="rId326" Type="http://schemas.openxmlformats.org/officeDocument/2006/relationships/hyperlink" Target="https://erdr.gp.gov.ua/erdr/erdr.bi.web.Listing.cls?link=t412m1c6r20&amp;key=12057956" TargetMode="External"/><Relationship Id="rId533" Type="http://schemas.openxmlformats.org/officeDocument/2006/relationships/hyperlink" Target="https://erdr.gp.gov.ua/erdr/erdr.bi.web.Listing.cls?link=t412m1c5r29&amp;key=12057956" TargetMode="External"/><Relationship Id="rId740" Type="http://schemas.openxmlformats.org/officeDocument/2006/relationships/hyperlink" Target="https://erdr.gp.gov.ua/erdr/erdr.bi.web.Listing.cls?link=t413m1c4r8&amp;key=12057956" TargetMode="External"/><Relationship Id="rId172" Type="http://schemas.openxmlformats.org/officeDocument/2006/relationships/hyperlink" Target="https://erdr.gp.gov.ua/erdr/erdr.bi.web.Listing.cls?link=t412m1c12r10&amp;key=12057956" TargetMode="External"/><Relationship Id="rId477" Type="http://schemas.openxmlformats.org/officeDocument/2006/relationships/hyperlink" Target="https://erdr.gp.gov.ua/erdr/erdr.bi.web.Listing.cls?link=t412m2c13r6&amp;key=12057956" TargetMode="External"/><Relationship Id="rId600" Type="http://schemas.openxmlformats.org/officeDocument/2006/relationships/hyperlink" Target="https://erdr.gp.gov.ua/erdr/erdr.bi.web.Listing.cls?link=t412m1c8r33&amp;key=12057956" TargetMode="External"/><Relationship Id="rId684" Type="http://schemas.openxmlformats.org/officeDocument/2006/relationships/hyperlink" Target="https://erdr.gp.gov.ua/erdr/erdr.bi.web.Listing.cls?link=t413m1c12r4&amp;key=12057956" TargetMode="External"/><Relationship Id="rId337" Type="http://schemas.openxmlformats.org/officeDocument/2006/relationships/hyperlink" Target="https://erdr.gp.gov.ua/erdr/erdr.bi.web.Listing.cls?link=t412m1c1r21&amp;key=12057956" TargetMode="External"/><Relationship Id="rId34" Type="http://schemas.openxmlformats.org/officeDocument/2006/relationships/hyperlink" Target="https://erdr.gp.gov.ua/erdr/erdr.bi.web.Listing.cls?link=t412m1c2r3&amp;key=12057956" TargetMode="External"/><Relationship Id="rId544" Type="http://schemas.openxmlformats.org/officeDocument/2006/relationships/hyperlink" Target="https://erdr.gp.gov.ua/erdr/erdr.bi.web.Listing.cls?link=t412m1c16r29&amp;key=12057956" TargetMode="External"/><Relationship Id="rId751" Type="http://schemas.openxmlformats.org/officeDocument/2006/relationships/hyperlink" Target="https://erdr.gp.gov.ua/erdr/erdr.bi.web.Listing.cls?link=t413m1c15r8&amp;key=12057956" TargetMode="External"/><Relationship Id="rId183" Type="http://schemas.openxmlformats.org/officeDocument/2006/relationships/hyperlink" Target="https://erdr.gp.gov.ua/erdr/erdr.bi.web.Listing.cls?link=t412m1c7r11&amp;key=12057956" TargetMode="External"/><Relationship Id="rId390" Type="http://schemas.openxmlformats.org/officeDocument/2006/relationships/hyperlink" Target="https://erdr.gp.gov.ua/erdr/erdr.bi.web.Listing.cls?link=t412m2c6r4&amp;key=12057956" TargetMode="External"/><Relationship Id="rId404" Type="http://schemas.openxmlformats.org/officeDocument/2006/relationships/hyperlink" Target="https://erdr.gp.gov.ua/erdr/erdr.bi.web.Listing.cls?link=t412m1c4r23&amp;key=12057956" TargetMode="External"/><Relationship Id="rId611" Type="http://schemas.openxmlformats.org/officeDocument/2006/relationships/hyperlink" Target="https://erdr.gp.gov.ua/erdr/erdr.bi.web.Listing.cls?link=t412m1c3r34&amp;key=12057956" TargetMode="External"/><Relationship Id="rId250" Type="http://schemas.openxmlformats.org/officeDocument/2006/relationships/hyperlink" Target="https://erdr.gp.gov.ua/erdr/erdr.bi.web.Listing.cls?link=t412m1c10r15&amp;key=12057956" TargetMode="External"/><Relationship Id="rId488" Type="http://schemas.openxmlformats.org/officeDocument/2006/relationships/hyperlink" Target="https://erdr.gp.gov.ua/erdr/erdr.bi.web.Listing.cls?link=t412m1c8r26&amp;key=12057956" TargetMode="External"/><Relationship Id="rId695" Type="http://schemas.openxmlformats.org/officeDocument/2006/relationships/hyperlink" Target="https://erdr.gp.gov.ua/erdr/erdr.bi.web.Listing.cls?link=t413m1c7r5&amp;key=12057956" TargetMode="External"/><Relationship Id="rId709" Type="http://schemas.openxmlformats.org/officeDocument/2006/relationships/hyperlink" Target="https://erdr.gp.gov.ua/erdr/erdr.bi.web.Listing.cls?link=t413m1c5r6&amp;key=12057956" TargetMode="External"/><Relationship Id="rId45" Type="http://schemas.openxmlformats.org/officeDocument/2006/relationships/hyperlink" Target="https://erdr.gp.gov.ua/erdr/erdr.bi.web.Listing.cls?link=t412m1c13r3&amp;key=12057956" TargetMode="External"/><Relationship Id="rId110" Type="http://schemas.openxmlformats.org/officeDocument/2006/relationships/hyperlink" Target="https://erdr.gp.gov.ua/erdr/erdr.bi.web.Listing.cls?link=t412m1c14r8&amp;key=12057956" TargetMode="External"/><Relationship Id="rId348" Type="http://schemas.openxmlformats.org/officeDocument/2006/relationships/hyperlink" Target="https://erdr.gp.gov.ua/erdr/erdr.bi.web.Listing.cls?link=t412m1c12r21&amp;key=12057956" TargetMode="External"/><Relationship Id="rId555" Type="http://schemas.openxmlformats.org/officeDocument/2006/relationships/hyperlink" Target="https://erdr.gp.gov.ua/erdr/erdr.bi.web.Listing.cls?link=t412m1c11r30&amp;key=12057956" TargetMode="External"/><Relationship Id="rId762" Type="http://schemas.openxmlformats.org/officeDocument/2006/relationships/hyperlink" Target="https://erdr.gp.gov.ua/erdr/erdr.bi.web.Listing.cls?link=t413m1c10r9&amp;key=12057956" TargetMode="External"/><Relationship Id="rId194" Type="http://schemas.openxmlformats.org/officeDocument/2006/relationships/hyperlink" Target="https://erdr.gp.gov.ua/erdr/erdr.bi.web.Listing.cls?link=t412m1c2r12&amp;key=12057956" TargetMode="External"/><Relationship Id="rId208" Type="http://schemas.openxmlformats.org/officeDocument/2006/relationships/hyperlink" Target="https://erdr.gp.gov.ua/erdr/erdr.bi.web.Listing.cls?link=t412m1c16r12&amp;key=12057956" TargetMode="External"/><Relationship Id="rId415" Type="http://schemas.openxmlformats.org/officeDocument/2006/relationships/hyperlink" Target="https://erdr.gp.gov.ua/erdr/erdr.bi.web.Listing.cls?link=t412m1c15r23&amp;key=12057956" TargetMode="External"/><Relationship Id="rId622" Type="http://schemas.openxmlformats.org/officeDocument/2006/relationships/hyperlink" Target="https://erdr.gp.gov.ua/erdr/erdr.bi.web.Listing.cls?link=t412m1c14r34&amp;key=12057956" TargetMode="External"/><Relationship Id="rId261" Type="http://schemas.openxmlformats.org/officeDocument/2006/relationships/hyperlink" Target="https://erdr.gp.gov.ua/erdr/erdr.bi.web.Listing.cls?link=t412m1c5r16&amp;key=12057956" TargetMode="External"/><Relationship Id="rId499" Type="http://schemas.openxmlformats.org/officeDocument/2006/relationships/hyperlink" Target="https://erdr.gp.gov.ua/erdr/erdr.bi.web.Listing.cls?link=t412m1c3r27&amp;key=12057956" TargetMode="External"/><Relationship Id="rId56" Type="http://schemas.openxmlformats.org/officeDocument/2006/relationships/hyperlink" Target="https://erdr.gp.gov.ua/erdr/erdr.bi.web.Listing.cls?link=t412m1c8r4&amp;key=12057956" TargetMode="External"/><Relationship Id="rId359" Type="http://schemas.openxmlformats.org/officeDocument/2006/relationships/hyperlink" Target="https://erdr.gp.gov.ua/erdr/erdr.bi.web.Listing.cls?link=t412m2c7r3&amp;key=12057956" TargetMode="External"/><Relationship Id="rId566" Type="http://schemas.openxmlformats.org/officeDocument/2006/relationships/hyperlink" Target="https://erdr.gp.gov.ua/erdr/erdr.bi.web.Listing.cls?link=t412m1c6r31&amp;key=12057956" TargetMode="External"/><Relationship Id="rId121" Type="http://schemas.openxmlformats.org/officeDocument/2006/relationships/hyperlink" Target="https://erdr.gp.gov.ua/erdr/erdr.bi.web.Listing.cls?link=t412m2c9r1&amp;key=12057956" TargetMode="External"/><Relationship Id="rId219" Type="http://schemas.openxmlformats.org/officeDocument/2006/relationships/hyperlink" Target="https://erdr.gp.gov.ua/erdr/erdr.bi.web.Listing.cls?link=t412m1c11r13&amp;key=12057956" TargetMode="External"/><Relationship Id="rId426" Type="http://schemas.openxmlformats.org/officeDocument/2006/relationships/hyperlink" Target="https://erdr.gp.gov.ua/erdr/erdr.bi.web.Listing.cls?link=t412m1c10r24&amp;key=12057956" TargetMode="External"/><Relationship Id="rId633" Type="http://schemas.openxmlformats.org/officeDocument/2006/relationships/hyperlink" Target="https://erdr.gp.gov.ua/erdr/erdr.bi.web.Listing.cls?link=t413m1c9r1&amp;key=12057956" TargetMode="External"/><Relationship Id="rId67" Type="http://schemas.openxmlformats.org/officeDocument/2006/relationships/hyperlink" Target="https://erdr.gp.gov.ua/erdr/erdr.bi.web.Listing.cls?link=t412m1c3r5&amp;key=12057956" TargetMode="External"/><Relationship Id="rId272" Type="http://schemas.openxmlformats.org/officeDocument/2006/relationships/hyperlink" Target="https://erdr.gp.gov.ua/erdr/erdr.bi.web.Listing.cls?link=t412m1c16r16&amp;key=12057956" TargetMode="External"/><Relationship Id="rId577" Type="http://schemas.openxmlformats.org/officeDocument/2006/relationships/hyperlink" Target="https://erdr.gp.gov.ua/erdr/erdr.bi.web.Listing.cls?link=t412m1c1r32&amp;key=12057956" TargetMode="External"/><Relationship Id="rId700" Type="http://schemas.openxmlformats.org/officeDocument/2006/relationships/hyperlink" Target="https://erdr.gp.gov.ua/erdr/erdr.bi.web.Listing.cls?link=t413m1c12r5&amp;key=12057956" TargetMode="External"/><Relationship Id="rId132" Type="http://schemas.openxmlformats.org/officeDocument/2006/relationships/hyperlink" Target="https://erdr.gp.gov.ua/erdr/erdr.bi.web.Listing.cls?link=t412m2c4r2&amp;key=12057956" TargetMode="External"/><Relationship Id="rId437" Type="http://schemas.openxmlformats.org/officeDocument/2006/relationships/hyperlink" Target="https://erdr.gp.gov.ua/erdr/erdr.bi.web.Listing.cls?link=t412m1c5r25&amp;key=12057956" TargetMode="External"/><Relationship Id="rId644" Type="http://schemas.openxmlformats.org/officeDocument/2006/relationships/hyperlink" Target="https://erdr.gp.gov.ua/erdr/erdr.bi.web.Listing.cls?link=t413m1c4r2&amp;key=12057956" TargetMode="External"/><Relationship Id="rId283" Type="http://schemas.openxmlformats.org/officeDocument/2006/relationships/hyperlink" Target="https://erdr.gp.gov.ua/erdr/erdr.bi.web.Listing.cls?link=t412m1c11r17&amp;key=12057956" TargetMode="External"/><Relationship Id="rId490" Type="http://schemas.openxmlformats.org/officeDocument/2006/relationships/hyperlink" Target="https://erdr.gp.gov.ua/erdr/erdr.bi.web.Listing.cls?link=t412m1c10r26&amp;key=12057956" TargetMode="External"/><Relationship Id="rId504" Type="http://schemas.openxmlformats.org/officeDocument/2006/relationships/hyperlink" Target="https://erdr.gp.gov.ua/erdr/erdr.bi.web.Listing.cls?link=t412m1c8r27&amp;key=12057956" TargetMode="External"/><Relationship Id="rId711" Type="http://schemas.openxmlformats.org/officeDocument/2006/relationships/hyperlink" Target="https://erdr.gp.gov.ua/erdr/erdr.bi.web.Listing.cls?link=t413m1c7r6&amp;key=12057956" TargetMode="External"/><Relationship Id="rId78" Type="http://schemas.openxmlformats.org/officeDocument/2006/relationships/hyperlink" Target="https://erdr.gp.gov.ua/erdr/erdr.bi.web.Listing.cls?link=t412m1c14r5&amp;key=12057956" TargetMode="External"/><Relationship Id="rId143" Type="http://schemas.openxmlformats.org/officeDocument/2006/relationships/hyperlink" Target="https://erdr.gp.gov.ua/erdr/erdr.bi.web.Listing.cls?link=t412m2c15r2&amp;key=12057956" TargetMode="External"/><Relationship Id="rId350" Type="http://schemas.openxmlformats.org/officeDocument/2006/relationships/hyperlink" Target="https://erdr.gp.gov.ua/erdr/erdr.bi.web.Listing.cls?link=t412m1c14r21&amp;key=12057956" TargetMode="External"/><Relationship Id="rId588" Type="http://schemas.openxmlformats.org/officeDocument/2006/relationships/hyperlink" Target="https://erdr.gp.gov.ua/erdr/erdr.bi.web.Listing.cls?link=t412m1c12r32&amp;key=12057956" TargetMode="External"/><Relationship Id="rId9" Type="http://schemas.openxmlformats.org/officeDocument/2006/relationships/hyperlink" Target="https://erdr.gp.gov.ua/erdr/erdr.bi.web.Listing.cls?link=t412m1c9r1&amp;key=12057956" TargetMode="External"/><Relationship Id="rId210" Type="http://schemas.openxmlformats.org/officeDocument/2006/relationships/hyperlink" Target="https://erdr.gp.gov.ua/erdr/erdr.bi.web.Listing.cls?link=t412m1c2r13&amp;key=12057956" TargetMode="External"/><Relationship Id="rId448" Type="http://schemas.openxmlformats.org/officeDocument/2006/relationships/hyperlink" Target="https://erdr.gp.gov.ua/erdr/erdr.bi.web.Listing.cls?link=t412m1c16r25&amp;key=12057956" TargetMode="External"/><Relationship Id="rId655" Type="http://schemas.openxmlformats.org/officeDocument/2006/relationships/hyperlink" Target="https://erdr.gp.gov.ua/erdr/erdr.bi.web.Listing.cls?link=t413m1c15r2&amp;key=12057956" TargetMode="External"/><Relationship Id="rId294" Type="http://schemas.openxmlformats.org/officeDocument/2006/relationships/hyperlink" Target="https://erdr.gp.gov.ua/erdr/erdr.bi.web.Listing.cls?link=t412m1c6r18&amp;key=12057956" TargetMode="External"/><Relationship Id="rId308" Type="http://schemas.openxmlformats.org/officeDocument/2006/relationships/hyperlink" Target="https://erdr.gp.gov.ua/erdr/erdr.bi.web.Listing.cls?link=t412m1c4r19&amp;key=12057956" TargetMode="External"/><Relationship Id="rId515" Type="http://schemas.openxmlformats.org/officeDocument/2006/relationships/hyperlink" Target="https://erdr.gp.gov.ua/erdr/erdr.bi.web.Listing.cls?link=t412m1c3r28&amp;key=12057956" TargetMode="External"/><Relationship Id="rId722" Type="http://schemas.openxmlformats.org/officeDocument/2006/relationships/hyperlink" Target="https://erdr.gp.gov.ua/erdr/erdr.bi.web.Listing.cls?link=t413m1c2r7&amp;key=12057956" TargetMode="External"/><Relationship Id="rId89" Type="http://schemas.openxmlformats.org/officeDocument/2006/relationships/hyperlink" Target="https://erdr.gp.gov.ua/erdr/erdr.bi.web.Listing.cls?link=t412m1c9r7&amp;key=12057956" TargetMode="External"/><Relationship Id="rId154" Type="http://schemas.openxmlformats.org/officeDocument/2006/relationships/hyperlink" Target="https://erdr.gp.gov.ua/erdr/erdr.bi.web.Listing.cls?link=t412m1c10r9&amp;key=12057956" TargetMode="External"/><Relationship Id="rId361" Type="http://schemas.openxmlformats.org/officeDocument/2006/relationships/hyperlink" Target="https://erdr.gp.gov.ua/erdr/erdr.bi.web.Listing.cls?link=t412m2c9r3&amp;key=12057956" TargetMode="External"/><Relationship Id="rId599" Type="http://schemas.openxmlformats.org/officeDocument/2006/relationships/hyperlink" Target="https://erdr.gp.gov.ua/erdr/erdr.bi.web.Listing.cls?link=t412m1c7r33&amp;key=12057956" TargetMode="External"/><Relationship Id="rId459" Type="http://schemas.openxmlformats.org/officeDocument/2006/relationships/hyperlink" Target="https://erdr.gp.gov.ua/erdr/erdr.bi.web.Listing.cls?link=t412m2c11r5&amp;key=12057956" TargetMode="External"/><Relationship Id="rId666" Type="http://schemas.openxmlformats.org/officeDocument/2006/relationships/hyperlink" Target="https://erdr.gp.gov.ua/erdr/erdr.bi.web.Listing.cls?link=t413m1c10r3&amp;key=12057956" TargetMode="External"/><Relationship Id="rId16" Type="http://schemas.openxmlformats.org/officeDocument/2006/relationships/hyperlink" Target="https://erdr.gp.gov.ua/erdr/erdr.bi.web.Listing.cls?link=t412m1c16r1&amp;key=12057956" TargetMode="External"/><Relationship Id="rId221" Type="http://schemas.openxmlformats.org/officeDocument/2006/relationships/hyperlink" Target="https://erdr.gp.gov.ua/erdr/erdr.bi.web.Listing.cls?link=t412m1c13r13&amp;key=12057956" TargetMode="External"/><Relationship Id="rId319" Type="http://schemas.openxmlformats.org/officeDocument/2006/relationships/hyperlink" Target="https://erdr.gp.gov.ua/erdr/erdr.bi.web.Listing.cls?link=t412m1c15r19&amp;key=12057956" TargetMode="External"/><Relationship Id="rId526" Type="http://schemas.openxmlformats.org/officeDocument/2006/relationships/hyperlink" Target="https://erdr.gp.gov.ua/erdr/erdr.bi.web.Listing.cls?link=t412m1c14r28&amp;key=12057956" TargetMode="External"/><Relationship Id="rId733" Type="http://schemas.openxmlformats.org/officeDocument/2006/relationships/hyperlink" Target="https://erdr.gp.gov.ua/erdr/erdr.bi.web.Listing.cls?link=t413m1c13r7&amp;key=12057956" TargetMode="External"/><Relationship Id="rId165" Type="http://schemas.openxmlformats.org/officeDocument/2006/relationships/hyperlink" Target="https://erdr.gp.gov.ua/erdr/erdr.bi.web.Listing.cls?link=t412m1c5r10&amp;key=12057956" TargetMode="External"/><Relationship Id="rId372" Type="http://schemas.openxmlformats.org/officeDocument/2006/relationships/hyperlink" Target="https://erdr.gp.gov.ua/erdr/erdr.bi.web.Listing.cls?link=t412m1c4r22&amp;key=12057956" TargetMode="External"/><Relationship Id="rId677" Type="http://schemas.openxmlformats.org/officeDocument/2006/relationships/hyperlink" Target="https://erdr.gp.gov.ua/erdr/erdr.bi.web.Listing.cls?link=t413m1c5r4&amp;key=12057956" TargetMode="External"/><Relationship Id="rId232" Type="http://schemas.openxmlformats.org/officeDocument/2006/relationships/hyperlink" Target="https://erdr.gp.gov.ua/erdr/erdr.bi.web.Listing.cls?link=t412m1c8r14&amp;key=12057956" TargetMode="External"/><Relationship Id="rId27" Type="http://schemas.openxmlformats.org/officeDocument/2006/relationships/hyperlink" Target="https://erdr.gp.gov.ua/erdr/erdr.bi.web.Listing.cls?link=t412m1c11r2&amp;key=12057956" TargetMode="External"/><Relationship Id="rId537" Type="http://schemas.openxmlformats.org/officeDocument/2006/relationships/hyperlink" Target="https://erdr.gp.gov.ua/erdr/erdr.bi.web.Listing.cls?link=t412m1c9r29&amp;key=12057956" TargetMode="External"/><Relationship Id="rId744" Type="http://schemas.openxmlformats.org/officeDocument/2006/relationships/hyperlink" Target="https://erdr.gp.gov.ua/erdr/erdr.bi.web.Listing.cls?link=t413m1c8r8&amp;key=12057956" TargetMode="External"/><Relationship Id="rId80" Type="http://schemas.openxmlformats.org/officeDocument/2006/relationships/hyperlink" Target="https://erdr.gp.gov.ua/erdr/erdr.bi.web.Listing.cls?link=t412m1c16r5&amp;key=12057956" TargetMode="External"/><Relationship Id="rId176" Type="http://schemas.openxmlformats.org/officeDocument/2006/relationships/hyperlink" Target="https://erdr.gp.gov.ua/erdr/erdr.bi.web.Listing.cls?link=t412m1c16r10&amp;key=12057956" TargetMode="External"/><Relationship Id="rId383" Type="http://schemas.openxmlformats.org/officeDocument/2006/relationships/hyperlink" Target="https://erdr.gp.gov.ua/erdr/erdr.bi.web.Listing.cls?link=t412m1c15r22&amp;key=12057956" TargetMode="External"/><Relationship Id="rId590" Type="http://schemas.openxmlformats.org/officeDocument/2006/relationships/hyperlink" Target="https://erdr.gp.gov.ua/erdr/erdr.bi.web.Listing.cls?link=t412m1c14r32&amp;key=12057956" TargetMode="External"/><Relationship Id="rId604" Type="http://schemas.openxmlformats.org/officeDocument/2006/relationships/hyperlink" Target="https://erdr.gp.gov.ua/erdr/erdr.bi.web.Listing.cls?link=t412m1c12r33&amp;key=12057956" TargetMode="External"/><Relationship Id="rId243" Type="http://schemas.openxmlformats.org/officeDocument/2006/relationships/hyperlink" Target="https://erdr.gp.gov.ua/erdr/erdr.bi.web.Listing.cls?link=t412m1c3r15&amp;key=12057956" TargetMode="External"/><Relationship Id="rId450" Type="http://schemas.openxmlformats.org/officeDocument/2006/relationships/hyperlink" Target="https://erdr.gp.gov.ua/erdr/erdr.bi.web.Listing.cls?link=t412m2c2r5&amp;key=12057956" TargetMode="External"/><Relationship Id="rId688" Type="http://schemas.openxmlformats.org/officeDocument/2006/relationships/hyperlink" Target="https://erdr.gp.gov.ua/erdr/erdr.bi.web.Listing.cls?link=t413m1c16r4&amp;key=12057956" TargetMode="External"/><Relationship Id="rId38" Type="http://schemas.openxmlformats.org/officeDocument/2006/relationships/hyperlink" Target="https://erdr.gp.gov.ua/erdr/erdr.bi.web.Listing.cls?link=t412m1c6r3&amp;key=12057956" TargetMode="External"/><Relationship Id="rId103" Type="http://schemas.openxmlformats.org/officeDocument/2006/relationships/hyperlink" Target="https://erdr.gp.gov.ua/erdr/erdr.bi.web.Listing.cls?link=t412m1c7r8&amp;key=12057956" TargetMode="External"/><Relationship Id="rId310" Type="http://schemas.openxmlformats.org/officeDocument/2006/relationships/hyperlink" Target="https://erdr.gp.gov.ua/erdr/erdr.bi.web.Listing.cls?link=t412m1c6r19&amp;key=12057956" TargetMode="External"/><Relationship Id="rId548" Type="http://schemas.openxmlformats.org/officeDocument/2006/relationships/hyperlink" Target="https://erdr.gp.gov.ua/erdr/erdr.bi.web.Listing.cls?link=t412m1c4r30&amp;key=12057956" TargetMode="External"/><Relationship Id="rId755" Type="http://schemas.openxmlformats.org/officeDocument/2006/relationships/hyperlink" Target="https://erdr.gp.gov.ua/erdr/erdr.bi.web.Listing.cls?link=t413m1c3r9&amp;key=12057956" TargetMode="External"/><Relationship Id="rId91" Type="http://schemas.openxmlformats.org/officeDocument/2006/relationships/hyperlink" Target="https://erdr.gp.gov.ua/erdr/erdr.bi.web.Listing.cls?link=t412m1c11r7&amp;key=12057956" TargetMode="External"/><Relationship Id="rId187" Type="http://schemas.openxmlformats.org/officeDocument/2006/relationships/hyperlink" Target="https://erdr.gp.gov.ua/erdr/erdr.bi.web.Listing.cls?link=t412m1c11r11&amp;key=12057956" TargetMode="External"/><Relationship Id="rId394" Type="http://schemas.openxmlformats.org/officeDocument/2006/relationships/hyperlink" Target="https://erdr.gp.gov.ua/erdr/erdr.bi.web.Listing.cls?link=t412m2c10r4&amp;key=12057956" TargetMode="External"/><Relationship Id="rId408" Type="http://schemas.openxmlformats.org/officeDocument/2006/relationships/hyperlink" Target="https://erdr.gp.gov.ua/erdr/erdr.bi.web.Listing.cls?link=t412m1c8r23&amp;key=12057956" TargetMode="External"/><Relationship Id="rId615" Type="http://schemas.openxmlformats.org/officeDocument/2006/relationships/hyperlink" Target="https://erdr.gp.gov.ua/erdr/erdr.bi.web.Listing.cls?link=t412m1c7r34&amp;key=12057956" TargetMode="External"/><Relationship Id="rId254" Type="http://schemas.openxmlformats.org/officeDocument/2006/relationships/hyperlink" Target="https://erdr.gp.gov.ua/erdr/erdr.bi.web.Listing.cls?link=t412m1c14r15&amp;key=12057956" TargetMode="External"/><Relationship Id="rId699" Type="http://schemas.openxmlformats.org/officeDocument/2006/relationships/hyperlink" Target="https://erdr.gp.gov.ua/erdr/erdr.bi.web.Listing.cls?link=t413m1c11r5&amp;key=12057956" TargetMode="External"/><Relationship Id="rId49" Type="http://schemas.openxmlformats.org/officeDocument/2006/relationships/hyperlink" Target="https://erdr.gp.gov.ua/erdr/erdr.bi.web.Listing.cls?link=t412m1c1r4&amp;key=12057956" TargetMode="External"/><Relationship Id="rId114" Type="http://schemas.openxmlformats.org/officeDocument/2006/relationships/hyperlink" Target="https://erdr.gp.gov.ua/erdr/erdr.bi.web.Listing.cls?link=t412m2c2r1&amp;key=12057956" TargetMode="External"/><Relationship Id="rId461" Type="http://schemas.openxmlformats.org/officeDocument/2006/relationships/hyperlink" Target="https://erdr.gp.gov.ua/erdr/erdr.bi.web.Listing.cls?link=t412m2c13r5&amp;key=12057956" TargetMode="External"/><Relationship Id="rId559" Type="http://schemas.openxmlformats.org/officeDocument/2006/relationships/hyperlink" Target="https://erdr.gp.gov.ua/erdr/erdr.bi.web.Listing.cls?link=t412m1c15r30&amp;key=12057956" TargetMode="External"/><Relationship Id="rId766" Type="http://schemas.openxmlformats.org/officeDocument/2006/relationships/hyperlink" Target="https://erdr.gp.gov.ua/erdr/erdr.bi.web.Listing.cls?link=t413m1c14r9&amp;key=12057956" TargetMode="External"/><Relationship Id="rId198" Type="http://schemas.openxmlformats.org/officeDocument/2006/relationships/hyperlink" Target="https://erdr.gp.gov.ua/erdr/erdr.bi.web.Listing.cls?link=t412m1c6r12&amp;key=12057956" TargetMode="External"/><Relationship Id="rId321" Type="http://schemas.openxmlformats.org/officeDocument/2006/relationships/hyperlink" Target="https://erdr.gp.gov.ua/erdr/erdr.bi.web.Listing.cls?link=t412m1c1r20&amp;key=12057956" TargetMode="External"/><Relationship Id="rId419" Type="http://schemas.openxmlformats.org/officeDocument/2006/relationships/hyperlink" Target="https://erdr.gp.gov.ua/erdr/erdr.bi.web.Listing.cls?link=t412m1c3r24&amp;key=12057956" TargetMode="External"/><Relationship Id="rId626" Type="http://schemas.openxmlformats.org/officeDocument/2006/relationships/hyperlink" Target="https://erdr.gp.gov.ua/erdr/erdr.bi.web.Listing.cls?link=t413m1c2r1&amp;key=12057956" TargetMode="External"/><Relationship Id="rId265" Type="http://schemas.openxmlformats.org/officeDocument/2006/relationships/hyperlink" Target="https://erdr.gp.gov.ua/erdr/erdr.bi.web.Listing.cls?link=t412m1c9r16&amp;key=12057956" TargetMode="External"/><Relationship Id="rId472" Type="http://schemas.openxmlformats.org/officeDocument/2006/relationships/hyperlink" Target="https://erdr.gp.gov.ua/erdr/erdr.bi.web.Listing.cls?link=t412m2c8r6&amp;key=12057956" TargetMode="External"/><Relationship Id="rId125" Type="http://schemas.openxmlformats.org/officeDocument/2006/relationships/hyperlink" Target="https://erdr.gp.gov.ua/erdr/erdr.bi.web.Listing.cls?link=t412m2c13r1&amp;key=12057956" TargetMode="External"/><Relationship Id="rId332" Type="http://schemas.openxmlformats.org/officeDocument/2006/relationships/hyperlink" Target="https://erdr.gp.gov.ua/erdr/erdr.bi.web.Listing.cls?link=t412m1c12r20&amp;key=12057956" TargetMode="External"/><Relationship Id="rId637" Type="http://schemas.openxmlformats.org/officeDocument/2006/relationships/hyperlink" Target="https://erdr.gp.gov.ua/erdr/erdr.bi.web.Listing.cls?link=t413m1c13r1&amp;key=12057956" TargetMode="External"/><Relationship Id="rId276" Type="http://schemas.openxmlformats.org/officeDocument/2006/relationships/hyperlink" Target="https://erdr.gp.gov.ua/erdr/erdr.bi.web.Listing.cls?link=t412m1c4r17&amp;key=12057956" TargetMode="External"/><Relationship Id="rId483" Type="http://schemas.openxmlformats.org/officeDocument/2006/relationships/hyperlink" Target="https://erdr.gp.gov.ua/erdr/erdr.bi.web.Listing.cls?link=t412m1c3r26&amp;key=12057956" TargetMode="External"/><Relationship Id="rId690" Type="http://schemas.openxmlformats.org/officeDocument/2006/relationships/hyperlink" Target="https://erdr.gp.gov.ua/erdr/erdr.bi.web.Listing.cls?link=t413m1c2r5&amp;key=12057956" TargetMode="External"/><Relationship Id="rId704" Type="http://schemas.openxmlformats.org/officeDocument/2006/relationships/hyperlink" Target="https://erdr.gp.gov.ua/erdr/erdr.bi.web.Listing.cls?link=t413m1c16r5&amp;key=12057956" TargetMode="External"/><Relationship Id="rId40" Type="http://schemas.openxmlformats.org/officeDocument/2006/relationships/hyperlink" Target="https://erdr.gp.gov.ua/erdr/erdr.bi.web.Listing.cls?link=t412m1c8r3&amp;key=12057956" TargetMode="External"/><Relationship Id="rId136" Type="http://schemas.openxmlformats.org/officeDocument/2006/relationships/hyperlink" Target="https://erdr.gp.gov.ua/erdr/erdr.bi.web.Listing.cls?link=t412m2c8r2&amp;key=12057956" TargetMode="External"/><Relationship Id="rId343" Type="http://schemas.openxmlformats.org/officeDocument/2006/relationships/hyperlink" Target="https://erdr.gp.gov.ua/erdr/erdr.bi.web.Listing.cls?link=t412m1c7r21&amp;key=12057956" TargetMode="External"/><Relationship Id="rId550" Type="http://schemas.openxmlformats.org/officeDocument/2006/relationships/hyperlink" Target="https://erdr.gp.gov.ua/erdr/erdr.bi.web.Listing.cls?link=t412m1c6r30&amp;key=12057956" TargetMode="External"/><Relationship Id="rId203" Type="http://schemas.openxmlformats.org/officeDocument/2006/relationships/hyperlink" Target="https://erdr.gp.gov.ua/erdr/erdr.bi.web.Listing.cls?link=t412m1c11r12&amp;key=12057956" TargetMode="External"/><Relationship Id="rId648" Type="http://schemas.openxmlformats.org/officeDocument/2006/relationships/hyperlink" Target="https://erdr.gp.gov.ua/erdr/erdr.bi.web.Listing.cls?link=t413m1c8r2&amp;key=12057956" TargetMode="External"/><Relationship Id="rId287" Type="http://schemas.openxmlformats.org/officeDocument/2006/relationships/hyperlink" Target="https://erdr.gp.gov.ua/erdr/erdr.bi.web.Listing.cls?link=t412m1c15r17&amp;key=12057956" TargetMode="External"/><Relationship Id="rId410" Type="http://schemas.openxmlformats.org/officeDocument/2006/relationships/hyperlink" Target="https://erdr.gp.gov.ua/erdr/erdr.bi.web.Listing.cls?link=t412m1c10r23&amp;key=12057956" TargetMode="External"/><Relationship Id="rId494" Type="http://schemas.openxmlformats.org/officeDocument/2006/relationships/hyperlink" Target="https://erdr.gp.gov.ua/erdr/erdr.bi.web.Listing.cls?link=t412m1c14r26&amp;key=12057956" TargetMode="External"/><Relationship Id="rId508" Type="http://schemas.openxmlformats.org/officeDocument/2006/relationships/hyperlink" Target="https://erdr.gp.gov.ua/erdr/erdr.bi.web.Listing.cls?link=t412m1c12r27&amp;key=12057956" TargetMode="External"/><Relationship Id="rId715" Type="http://schemas.openxmlformats.org/officeDocument/2006/relationships/hyperlink" Target="https://erdr.gp.gov.ua/erdr/erdr.bi.web.Listing.cls?link=t413m1c11r6&amp;key=12057956" TargetMode="External"/><Relationship Id="rId147" Type="http://schemas.openxmlformats.org/officeDocument/2006/relationships/hyperlink" Target="https://erdr.gp.gov.ua/erdr/erdr.bi.web.Listing.cls?link=t412m1c3r9&amp;key=12057956" TargetMode="External"/><Relationship Id="rId354" Type="http://schemas.openxmlformats.org/officeDocument/2006/relationships/hyperlink" Target="https://erdr.gp.gov.ua/erdr/erdr.bi.web.Listing.cls?link=t412m2c2r3&amp;key=12057956" TargetMode="External"/><Relationship Id="rId51" Type="http://schemas.openxmlformats.org/officeDocument/2006/relationships/hyperlink" Target="https://erdr.gp.gov.ua/erdr/erdr.bi.web.Listing.cls?link=t412m1c3r4&amp;key=12057956" TargetMode="External"/><Relationship Id="rId561" Type="http://schemas.openxmlformats.org/officeDocument/2006/relationships/hyperlink" Target="https://erdr.gp.gov.ua/erdr/erdr.bi.web.Listing.cls?link=t412m1c1r31&amp;key=12057956" TargetMode="External"/><Relationship Id="rId659" Type="http://schemas.openxmlformats.org/officeDocument/2006/relationships/hyperlink" Target="https://erdr.gp.gov.ua/erdr/erdr.bi.web.Listing.cls?link=t413m1c3r3&amp;key=12057956" TargetMode="External"/><Relationship Id="rId214" Type="http://schemas.openxmlformats.org/officeDocument/2006/relationships/hyperlink" Target="https://erdr.gp.gov.ua/erdr/erdr.bi.web.Listing.cls?link=t412m1c6r13&amp;key=12057956" TargetMode="External"/><Relationship Id="rId298" Type="http://schemas.openxmlformats.org/officeDocument/2006/relationships/hyperlink" Target="https://erdr.gp.gov.ua/erdr/erdr.bi.web.Listing.cls?link=t412m1c10r18&amp;key=12057956" TargetMode="External"/><Relationship Id="rId421" Type="http://schemas.openxmlformats.org/officeDocument/2006/relationships/hyperlink" Target="https://erdr.gp.gov.ua/erdr/erdr.bi.web.Listing.cls?link=t412m1c5r24&amp;key=12057956" TargetMode="External"/><Relationship Id="rId519" Type="http://schemas.openxmlformats.org/officeDocument/2006/relationships/hyperlink" Target="https://erdr.gp.gov.ua/erdr/erdr.bi.web.Listing.cls?link=t412m1c7r28&amp;key=12057956" TargetMode="External"/><Relationship Id="rId158" Type="http://schemas.openxmlformats.org/officeDocument/2006/relationships/hyperlink" Target="https://erdr.gp.gov.ua/erdr/erdr.bi.web.Listing.cls?link=t412m1c14r9&amp;key=12057956" TargetMode="External"/><Relationship Id="rId726" Type="http://schemas.openxmlformats.org/officeDocument/2006/relationships/hyperlink" Target="https://erdr.gp.gov.ua/erdr/erdr.bi.web.Listing.cls?link=t413m1c6r7&amp;key=12057956" TargetMode="External"/><Relationship Id="rId62" Type="http://schemas.openxmlformats.org/officeDocument/2006/relationships/hyperlink" Target="https://erdr.gp.gov.ua/erdr/erdr.bi.web.Listing.cls?link=t412m1c14r4&amp;key=12057956" TargetMode="External"/><Relationship Id="rId365" Type="http://schemas.openxmlformats.org/officeDocument/2006/relationships/hyperlink" Target="https://erdr.gp.gov.ua/erdr/erdr.bi.web.Listing.cls?link=t412m2c13r3&amp;key=12057956" TargetMode="External"/><Relationship Id="rId572" Type="http://schemas.openxmlformats.org/officeDocument/2006/relationships/hyperlink" Target="https://erdr.gp.gov.ua/erdr/erdr.bi.web.Listing.cls?link=t412m1c12r31&amp;key=12057956" TargetMode="External"/><Relationship Id="rId225" Type="http://schemas.openxmlformats.org/officeDocument/2006/relationships/hyperlink" Target="https://erdr.gp.gov.ua/erdr/erdr.bi.web.Listing.cls?link=t412m1c1r14&amp;key=12057956" TargetMode="External"/><Relationship Id="rId432" Type="http://schemas.openxmlformats.org/officeDocument/2006/relationships/hyperlink" Target="https://erdr.gp.gov.ua/erdr/erdr.bi.web.Listing.cls?link=t412m1c16r24&amp;key=12057956" TargetMode="External"/><Relationship Id="rId737" Type="http://schemas.openxmlformats.org/officeDocument/2006/relationships/hyperlink" Target="https://erdr.gp.gov.ua/erdr/erdr.bi.web.Listing.cls?link=t413m1c1r8&amp;key=12057956" TargetMode="External"/><Relationship Id="rId73" Type="http://schemas.openxmlformats.org/officeDocument/2006/relationships/hyperlink" Target="https://erdr.gp.gov.ua/erdr/erdr.bi.web.Listing.cls?link=t412m1c9r5&amp;key=12057956" TargetMode="External"/><Relationship Id="rId169" Type="http://schemas.openxmlformats.org/officeDocument/2006/relationships/hyperlink" Target="https://erdr.gp.gov.ua/erdr/erdr.bi.web.Listing.cls?link=t412m1c9r10&amp;key=12057956" TargetMode="External"/><Relationship Id="rId376" Type="http://schemas.openxmlformats.org/officeDocument/2006/relationships/hyperlink" Target="https://erdr.gp.gov.ua/erdr/erdr.bi.web.Listing.cls?link=t412m1c8r22&amp;key=12057956" TargetMode="External"/><Relationship Id="rId583" Type="http://schemas.openxmlformats.org/officeDocument/2006/relationships/hyperlink" Target="https://erdr.gp.gov.ua/erdr/erdr.bi.web.Listing.cls?link=t412m1c7r32&amp;key=12057956" TargetMode="External"/><Relationship Id="rId4" Type="http://schemas.openxmlformats.org/officeDocument/2006/relationships/hyperlink" Target="https://erdr.gp.gov.ua/erdr/erdr.bi.web.Listing.cls?link=t412m1c4r1&amp;key=12057956" TargetMode="External"/><Relationship Id="rId236" Type="http://schemas.openxmlformats.org/officeDocument/2006/relationships/hyperlink" Target="https://erdr.gp.gov.ua/erdr/erdr.bi.web.Listing.cls?link=t412m1c12r14&amp;key=12057956" TargetMode="External"/><Relationship Id="rId443" Type="http://schemas.openxmlformats.org/officeDocument/2006/relationships/hyperlink" Target="https://erdr.gp.gov.ua/erdr/erdr.bi.web.Listing.cls?link=t412m1c11r25&amp;key=12057956" TargetMode="External"/><Relationship Id="rId650" Type="http://schemas.openxmlformats.org/officeDocument/2006/relationships/hyperlink" Target="https://erdr.gp.gov.ua/erdr/erdr.bi.web.Listing.cls?link=t413m1c10r2&amp;key=12057956" TargetMode="External"/><Relationship Id="rId303" Type="http://schemas.openxmlformats.org/officeDocument/2006/relationships/hyperlink" Target="https://erdr.gp.gov.ua/erdr/erdr.bi.web.Listing.cls?link=t412m1c15r18&amp;key=12057956" TargetMode="External"/><Relationship Id="rId748" Type="http://schemas.openxmlformats.org/officeDocument/2006/relationships/hyperlink" Target="https://erdr.gp.gov.ua/erdr/erdr.bi.web.Listing.cls?link=t413m1c12r8&amp;key=12057956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4m1c5r8&amp;key=12057956" TargetMode="External"/><Relationship Id="rId299" Type="http://schemas.openxmlformats.org/officeDocument/2006/relationships/hyperlink" Target="https://erdr.gp.gov.ua/erdr/erdr.bi.web.Listing.cls?link=t414m1c11r19&amp;key=12057956" TargetMode="External"/><Relationship Id="rId21" Type="http://schemas.openxmlformats.org/officeDocument/2006/relationships/hyperlink" Target="https://erdr.gp.gov.ua/erdr/erdr.bi.web.Listing.cls?link=t414m1c5r2&amp;key=12057956" TargetMode="External"/><Relationship Id="rId63" Type="http://schemas.openxmlformats.org/officeDocument/2006/relationships/hyperlink" Target="https://erdr.gp.gov.ua/erdr/erdr.bi.web.Listing.cls?link=t414m1c15r4&amp;key=12057956" TargetMode="External"/><Relationship Id="rId159" Type="http://schemas.openxmlformats.org/officeDocument/2006/relationships/hyperlink" Target="https://erdr.gp.gov.ua/erdr/erdr.bi.web.Listing.cls?link=t414m1c15r10&amp;key=12057956" TargetMode="External"/><Relationship Id="rId324" Type="http://schemas.openxmlformats.org/officeDocument/2006/relationships/hyperlink" Target="https://erdr.gp.gov.ua/erdr/erdr.bi.web.Listing.cls?link=t414m1c4r21&amp;key=12057956" TargetMode="External"/><Relationship Id="rId366" Type="http://schemas.openxmlformats.org/officeDocument/2006/relationships/hyperlink" Target="https://erdr.gp.gov.ua/erdr/erdr.bi.web.Listing.cls?link=t414m1c14r23&amp;key=12057956" TargetMode="External"/><Relationship Id="rId170" Type="http://schemas.openxmlformats.org/officeDocument/2006/relationships/hyperlink" Target="https://erdr.gp.gov.ua/erdr/erdr.bi.web.Listing.cls?link=t414m1c10r11&amp;key=12057956" TargetMode="External"/><Relationship Id="rId226" Type="http://schemas.openxmlformats.org/officeDocument/2006/relationships/hyperlink" Target="https://erdr.gp.gov.ua/erdr/erdr.bi.web.Listing.cls?link=t414m1c2r15&amp;key=12057956" TargetMode="External"/><Relationship Id="rId433" Type="http://schemas.openxmlformats.org/officeDocument/2006/relationships/hyperlink" Target="https://erdr.gp.gov.ua/erdr/erdr.bi.web.Listing.cls?link=t414m1c1r28&amp;key=12057956" TargetMode="External"/><Relationship Id="rId268" Type="http://schemas.openxmlformats.org/officeDocument/2006/relationships/hyperlink" Target="https://erdr.gp.gov.ua/erdr/erdr.bi.web.Listing.cls?link=t414m1c12r17&amp;key=12057956" TargetMode="External"/><Relationship Id="rId32" Type="http://schemas.openxmlformats.org/officeDocument/2006/relationships/hyperlink" Target="https://erdr.gp.gov.ua/erdr/erdr.bi.web.Listing.cls?link=t414m1c16r2&amp;key=12057956" TargetMode="External"/><Relationship Id="rId74" Type="http://schemas.openxmlformats.org/officeDocument/2006/relationships/hyperlink" Target="https://erdr.gp.gov.ua/erdr/erdr.bi.web.Listing.cls?link=t414m1c10r5&amp;key=12057956" TargetMode="External"/><Relationship Id="rId128" Type="http://schemas.openxmlformats.org/officeDocument/2006/relationships/hyperlink" Target="https://erdr.gp.gov.ua/erdr/erdr.bi.web.Listing.cls?link=t414m1c16r8&amp;key=12057956" TargetMode="External"/><Relationship Id="rId335" Type="http://schemas.openxmlformats.org/officeDocument/2006/relationships/hyperlink" Target="https://erdr.gp.gov.ua/erdr/erdr.bi.web.Listing.cls?link=t414m1c15r21&amp;key=12057956" TargetMode="External"/><Relationship Id="rId377" Type="http://schemas.openxmlformats.org/officeDocument/2006/relationships/hyperlink" Target="https://erdr.gp.gov.ua/erdr/erdr.bi.web.Listing.cls?link=t414m1c9r24&amp;key=12057956" TargetMode="External"/><Relationship Id="rId5" Type="http://schemas.openxmlformats.org/officeDocument/2006/relationships/hyperlink" Target="https://erdr.gp.gov.ua/erdr/erdr.bi.web.Listing.cls?link=t414m1c5r1&amp;key=12057956" TargetMode="External"/><Relationship Id="rId181" Type="http://schemas.openxmlformats.org/officeDocument/2006/relationships/hyperlink" Target="https://erdr.gp.gov.ua/erdr/erdr.bi.web.Listing.cls?link=t414m1c5r12&amp;key=12057956" TargetMode="External"/><Relationship Id="rId237" Type="http://schemas.openxmlformats.org/officeDocument/2006/relationships/hyperlink" Target="https://erdr.gp.gov.ua/erdr/erdr.bi.web.Listing.cls?link=t414m1c13r15&amp;key=12057956" TargetMode="External"/><Relationship Id="rId402" Type="http://schemas.openxmlformats.org/officeDocument/2006/relationships/hyperlink" Target="https://erdr.gp.gov.ua/erdr/erdr.bi.web.Listing.cls?link=t414m1c2r26&amp;key=12057956" TargetMode="External"/><Relationship Id="rId279" Type="http://schemas.openxmlformats.org/officeDocument/2006/relationships/hyperlink" Target="https://erdr.gp.gov.ua/erdr/erdr.bi.web.Listing.cls?link=t414m1c7r18&amp;key=12057956" TargetMode="External"/><Relationship Id="rId444" Type="http://schemas.openxmlformats.org/officeDocument/2006/relationships/hyperlink" Target="https://erdr.gp.gov.ua/erdr/erdr.bi.web.Listing.cls?link=t414m1c12r28&amp;key=12057956" TargetMode="External"/><Relationship Id="rId43" Type="http://schemas.openxmlformats.org/officeDocument/2006/relationships/hyperlink" Target="https://erdr.gp.gov.ua/erdr/erdr.bi.web.Listing.cls?link=t414m1c11r3&amp;key=12057956" TargetMode="External"/><Relationship Id="rId139" Type="http://schemas.openxmlformats.org/officeDocument/2006/relationships/hyperlink" Target="https://erdr.gp.gov.ua/erdr/erdr.bi.web.Listing.cls?link=t414m1c11r9&amp;key=12057956" TargetMode="External"/><Relationship Id="rId290" Type="http://schemas.openxmlformats.org/officeDocument/2006/relationships/hyperlink" Target="https://erdr.gp.gov.ua/erdr/erdr.bi.web.Listing.cls?link=t414m1c2r19&amp;key=12057956" TargetMode="External"/><Relationship Id="rId304" Type="http://schemas.openxmlformats.org/officeDocument/2006/relationships/hyperlink" Target="https://erdr.gp.gov.ua/erdr/erdr.bi.web.Listing.cls?link=t414m1c16r19&amp;key=12057956" TargetMode="External"/><Relationship Id="rId346" Type="http://schemas.openxmlformats.org/officeDocument/2006/relationships/hyperlink" Target="https://erdr.gp.gov.ua/erdr/erdr.bi.web.Listing.cls?link=t414m1c10r22&amp;key=12057956" TargetMode="External"/><Relationship Id="rId388" Type="http://schemas.openxmlformats.org/officeDocument/2006/relationships/hyperlink" Target="https://erdr.gp.gov.ua/erdr/erdr.bi.web.Listing.cls?link=t414m1c4r25&amp;key=12057956" TargetMode="External"/><Relationship Id="rId85" Type="http://schemas.openxmlformats.org/officeDocument/2006/relationships/hyperlink" Target="https://erdr.gp.gov.ua/erdr/erdr.bi.web.Listing.cls?link=t414m1c5r6&amp;key=12057956" TargetMode="External"/><Relationship Id="rId150" Type="http://schemas.openxmlformats.org/officeDocument/2006/relationships/hyperlink" Target="https://erdr.gp.gov.ua/erdr/erdr.bi.web.Listing.cls?link=t414m1c6r10&amp;key=12057956" TargetMode="External"/><Relationship Id="rId192" Type="http://schemas.openxmlformats.org/officeDocument/2006/relationships/hyperlink" Target="https://erdr.gp.gov.ua/erdr/erdr.bi.web.Listing.cls?link=t414m1c16r12&amp;key=12057956" TargetMode="External"/><Relationship Id="rId206" Type="http://schemas.openxmlformats.org/officeDocument/2006/relationships/hyperlink" Target="https://erdr.gp.gov.ua/erdr/erdr.bi.web.Listing.cls?link=t414m1c14r13&amp;key=12057956" TargetMode="External"/><Relationship Id="rId413" Type="http://schemas.openxmlformats.org/officeDocument/2006/relationships/hyperlink" Target="https://erdr.gp.gov.ua/erdr/erdr.bi.web.Listing.cls?link=t414m1c13r26&amp;key=12057956" TargetMode="External"/><Relationship Id="rId248" Type="http://schemas.openxmlformats.org/officeDocument/2006/relationships/hyperlink" Target="https://erdr.gp.gov.ua/erdr/erdr.bi.web.Listing.cls?link=t414m1c8r16&amp;key=12057956" TargetMode="External"/><Relationship Id="rId12" Type="http://schemas.openxmlformats.org/officeDocument/2006/relationships/hyperlink" Target="https://erdr.gp.gov.ua/erdr/erdr.bi.web.Listing.cls?link=t414m1c12r1&amp;key=12057956" TargetMode="External"/><Relationship Id="rId108" Type="http://schemas.openxmlformats.org/officeDocument/2006/relationships/hyperlink" Target="https://erdr.gp.gov.ua/erdr/erdr.bi.web.Listing.cls?link=t414m1c12r7&amp;key=12057956" TargetMode="External"/><Relationship Id="rId315" Type="http://schemas.openxmlformats.org/officeDocument/2006/relationships/hyperlink" Target="https://erdr.gp.gov.ua/erdr/erdr.bi.web.Listing.cls?link=t414m1c11r20&amp;key=12057956" TargetMode="External"/><Relationship Id="rId357" Type="http://schemas.openxmlformats.org/officeDocument/2006/relationships/hyperlink" Target="https://erdr.gp.gov.ua/erdr/erdr.bi.web.Listing.cls?link=t414m1c5r23&amp;key=12057956" TargetMode="External"/><Relationship Id="rId54" Type="http://schemas.openxmlformats.org/officeDocument/2006/relationships/hyperlink" Target="https://erdr.gp.gov.ua/erdr/erdr.bi.web.Listing.cls?link=t414m1c6r4&amp;key=12057956" TargetMode="External"/><Relationship Id="rId96" Type="http://schemas.openxmlformats.org/officeDocument/2006/relationships/hyperlink" Target="https://erdr.gp.gov.ua/erdr/erdr.bi.web.Listing.cls?link=t414m1c16r6&amp;key=12057956" TargetMode="External"/><Relationship Id="rId161" Type="http://schemas.openxmlformats.org/officeDocument/2006/relationships/hyperlink" Target="https://erdr.gp.gov.ua/erdr/erdr.bi.web.Listing.cls?link=t414m1c1r11&amp;key=12057956" TargetMode="External"/><Relationship Id="rId217" Type="http://schemas.openxmlformats.org/officeDocument/2006/relationships/hyperlink" Target="https://erdr.gp.gov.ua/erdr/erdr.bi.web.Listing.cls?link=t414m1c9r14&amp;key=12057956" TargetMode="External"/><Relationship Id="rId399" Type="http://schemas.openxmlformats.org/officeDocument/2006/relationships/hyperlink" Target="https://erdr.gp.gov.ua/erdr/erdr.bi.web.Listing.cls?link=t414m1c15r25&amp;key=12057956" TargetMode="External"/><Relationship Id="rId259" Type="http://schemas.openxmlformats.org/officeDocument/2006/relationships/hyperlink" Target="https://erdr.gp.gov.ua/erdr/erdr.bi.web.Listing.cls?link=t414m1c3r17&amp;key=12057956" TargetMode="External"/><Relationship Id="rId424" Type="http://schemas.openxmlformats.org/officeDocument/2006/relationships/hyperlink" Target="https://erdr.gp.gov.ua/erdr/erdr.bi.web.Listing.cls?link=t414m1c8r27&amp;key=12057956" TargetMode="External"/><Relationship Id="rId23" Type="http://schemas.openxmlformats.org/officeDocument/2006/relationships/hyperlink" Target="https://erdr.gp.gov.ua/erdr/erdr.bi.web.Listing.cls?link=t414m1c7r2&amp;key=12057956" TargetMode="External"/><Relationship Id="rId119" Type="http://schemas.openxmlformats.org/officeDocument/2006/relationships/hyperlink" Target="https://erdr.gp.gov.ua/erdr/erdr.bi.web.Listing.cls?link=t414m1c7r8&amp;key=12057956" TargetMode="External"/><Relationship Id="rId270" Type="http://schemas.openxmlformats.org/officeDocument/2006/relationships/hyperlink" Target="https://erdr.gp.gov.ua/erdr/erdr.bi.web.Listing.cls?link=t414m1c14r17&amp;key=12057956" TargetMode="External"/><Relationship Id="rId326" Type="http://schemas.openxmlformats.org/officeDocument/2006/relationships/hyperlink" Target="https://erdr.gp.gov.ua/erdr/erdr.bi.web.Listing.cls?link=t414m1c6r21&amp;key=12057956" TargetMode="External"/><Relationship Id="rId65" Type="http://schemas.openxmlformats.org/officeDocument/2006/relationships/hyperlink" Target="https://erdr.gp.gov.ua/erdr/erdr.bi.web.Listing.cls?link=t414m1c1r5&amp;key=12057956" TargetMode="External"/><Relationship Id="rId130" Type="http://schemas.openxmlformats.org/officeDocument/2006/relationships/hyperlink" Target="https://erdr.gp.gov.ua/erdr/erdr.bi.web.Listing.cls?link=t414m1c2r9&amp;key=12057956" TargetMode="External"/><Relationship Id="rId368" Type="http://schemas.openxmlformats.org/officeDocument/2006/relationships/hyperlink" Target="https://erdr.gp.gov.ua/erdr/erdr.bi.web.Listing.cls?link=t414m1c16r23&amp;key=12057956" TargetMode="External"/><Relationship Id="rId172" Type="http://schemas.openxmlformats.org/officeDocument/2006/relationships/hyperlink" Target="https://erdr.gp.gov.ua/erdr/erdr.bi.web.Listing.cls?link=t414m1c12r11&amp;key=12057956" TargetMode="External"/><Relationship Id="rId228" Type="http://schemas.openxmlformats.org/officeDocument/2006/relationships/hyperlink" Target="https://erdr.gp.gov.ua/erdr/erdr.bi.web.Listing.cls?link=t414m1c4r15&amp;key=12057956" TargetMode="External"/><Relationship Id="rId435" Type="http://schemas.openxmlformats.org/officeDocument/2006/relationships/hyperlink" Target="https://erdr.gp.gov.ua/erdr/erdr.bi.web.Listing.cls?link=t414m1c3r28&amp;key=12057956" TargetMode="External"/><Relationship Id="rId281" Type="http://schemas.openxmlformats.org/officeDocument/2006/relationships/hyperlink" Target="https://erdr.gp.gov.ua/erdr/erdr.bi.web.Listing.cls?link=t414m1c9r18&amp;key=12057956" TargetMode="External"/><Relationship Id="rId337" Type="http://schemas.openxmlformats.org/officeDocument/2006/relationships/hyperlink" Target="https://erdr.gp.gov.ua/erdr/erdr.bi.web.Listing.cls?link=t414m1c1r22&amp;key=12057956" TargetMode="External"/><Relationship Id="rId34" Type="http://schemas.openxmlformats.org/officeDocument/2006/relationships/hyperlink" Target="https://erdr.gp.gov.ua/erdr/erdr.bi.web.Listing.cls?link=t414m1c2r3&amp;key=12057956" TargetMode="External"/><Relationship Id="rId76" Type="http://schemas.openxmlformats.org/officeDocument/2006/relationships/hyperlink" Target="https://erdr.gp.gov.ua/erdr/erdr.bi.web.Listing.cls?link=t414m1c12r5&amp;key=12057956" TargetMode="External"/><Relationship Id="rId141" Type="http://schemas.openxmlformats.org/officeDocument/2006/relationships/hyperlink" Target="https://erdr.gp.gov.ua/erdr/erdr.bi.web.Listing.cls?link=t414m1c13r9&amp;key=12057956" TargetMode="External"/><Relationship Id="rId379" Type="http://schemas.openxmlformats.org/officeDocument/2006/relationships/hyperlink" Target="https://erdr.gp.gov.ua/erdr/erdr.bi.web.Listing.cls?link=t414m1c11r24&amp;key=12057956" TargetMode="External"/><Relationship Id="rId7" Type="http://schemas.openxmlformats.org/officeDocument/2006/relationships/hyperlink" Target="https://erdr.gp.gov.ua/erdr/erdr.bi.web.Listing.cls?link=t414m1c7r1&amp;key=12057956" TargetMode="External"/><Relationship Id="rId183" Type="http://schemas.openxmlformats.org/officeDocument/2006/relationships/hyperlink" Target="https://erdr.gp.gov.ua/erdr/erdr.bi.web.Listing.cls?link=t414m1c7r12&amp;key=12057956" TargetMode="External"/><Relationship Id="rId239" Type="http://schemas.openxmlformats.org/officeDocument/2006/relationships/hyperlink" Target="https://erdr.gp.gov.ua/erdr/erdr.bi.web.Listing.cls?link=t414m1c15r15&amp;key=12057956" TargetMode="External"/><Relationship Id="rId390" Type="http://schemas.openxmlformats.org/officeDocument/2006/relationships/hyperlink" Target="https://erdr.gp.gov.ua/erdr/erdr.bi.web.Listing.cls?link=t414m1c6r25&amp;key=12057956" TargetMode="External"/><Relationship Id="rId404" Type="http://schemas.openxmlformats.org/officeDocument/2006/relationships/hyperlink" Target="https://erdr.gp.gov.ua/erdr/erdr.bi.web.Listing.cls?link=t414m1c4r26&amp;key=12057956" TargetMode="External"/><Relationship Id="rId446" Type="http://schemas.openxmlformats.org/officeDocument/2006/relationships/hyperlink" Target="https://erdr.gp.gov.ua/erdr/erdr.bi.web.Listing.cls?link=t414m1c14r28&amp;key=12057956" TargetMode="External"/><Relationship Id="rId250" Type="http://schemas.openxmlformats.org/officeDocument/2006/relationships/hyperlink" Target="https://erdr.gp.gov.ua/erdr/erdr.bi.web.Listing.cls?link=t414m1c10r16&amp;key=12057956" TargetMode="External"/><Relationship Id="rId292" Type="http://schemas.openxmlformats.org/officeDocument/2006/relationships/hyperlink" Target="https://erdr.gp.gov.ua/erdr/erdr.bi.web.Listing.cls?link=t414m1c4r19&amp;key=12057956" TargetMode="External"/><Relationship Id="rId306" Type="http://schemas.openxmlformats.org/officeDocument/2006/relationships/hyperlink" Target="https://erdr.gp.gov.ua/erdr/erdr.bi.web.Listing.cls?link=t414m1c2r20&amp;key=12057956" TargetMode="External"/><Relationship Id="rId45" Type="http://schemas.openxmlformats.org/officeDocument/2006/relationships/hyperlink" Target="https://erdr.gp.gov.ua/erdr/erdr.bi.web.Listing.cls?link=t414m1c13r3&amp;key=12057956" TargetMode="External"/><Relationship Id="rId87" Type="http://schemas.openxmlformats.org/officeDocument/2006/relationships/hyperlink" Target="https://erdr.gp.gov.ua/erdr/erdr.bi.web.Listing.cls?link=t414m1c7r6&amp;key=12057956" TargetMode="External"/><Relationship Id="rId110" Type="http://schemas.openxmlformats.org/officeDocument/2006/relationships/hyperlink" Target="https://erdr.gp.gov.ua/erdr/erdr.bi.web.Listing.cls?link=t414m1c14r7&amp;key=12057956" TargetMode="External"/><Relationship Id="rId348" Type="http://schemas.openxmlformats.org/officeDocument/2006/relationships/hyperlink" Target="https://erdr.gp.gov.ua/erdr/erdr.bi.web.Listing.cls?link=t414m1c12r22&amp;key=12057956" TargetMode="External"/><Relationship Id="rId152" Type="http://schemas.openxmlformats.org/officeDocument/2006/relationships/hyperlink" Target="https://erdr.gp.gov.ua/erdr/erdr.bi.web.Listing.cls?link=t414m1c8r10&amp;key=12057956" TargetMode="External"/><Relationship Id="rId194" Type="http://schemas.openxmlformats.org/officeDocument/2006/relationships/hyperlink" Target="https://erdr.gp.gov.ua/erdr/erdr.bi.web.Listing.cls?link=t414m1c2r13&amp;key=12057956" TargetMode="External"/><Relationship Id="rId208" Type="http://schemas.openxmlformats.org/officeDocument/2006/relationships/hyperlink" Target="https://erdr.gp.gov.ua/erdr/erdr.bi.web.Listing.cls?link=t414m1c16r13&amp;key=12057956" TargetMode="External"/><Relationship Id="rId415" Type="http://schemas.openxmlformats.org/officeDocument/2006/relationships/hyperlink" Target="https://erdr.gp.gov.ua/erdr/erdr.bi.web.Listing.cls?link=t414m1c15r26&amp;key=12057956" TargetMode="External"/><Relationship Id="rId261" Type="http://schemas.openxmlformats.org/officeDocument/2006/relationships/hyperlink" Target="https://erdr.gp.gov.ua/erdr/erdr.bi.web.Listing.cls?link=t414m1c5r17&amp;key=12057956" TargetMode="External"/><Relationship Id="rId14" Type="http://schemas.openxmlformats.org/officeDocument/2006/relationships/hyperlink" Target="https://erdr.gp.gov.ua/erdr/erdr.bi.web.Listing.cls?link=t414m1c14r1&amp;key=12057956" TargetMode="External"/><Relationship Id="rId56" Type="http://schemas.openxmlformats.org/officeDocument/2006/relationships/hyperlink" Target="https://erdr.gp.gov.ua/erdr/erdr.bi.web.Listing.cls?link=t414m1c8r4&amp;key=12057956" TargetMode="External"/><Relationship Id="rId317" Type="http://schemas.openxmlformats.org/officeDocument/2006/relationships/hyperlink" Target="https://erdr.gp.gov.ua/erdr/erdr.bi.web.Listing.cls?link=t414m1c13r20&amp;key=12057956" TargetMode="External"/><Relationship Id="rId359" Type="http://schemas.openxmlformats.org/officeDocument/2006/relationships/hyperlink" Target="https://erdr.gp.gov.ua/erdr/erdr.bi.web.Listing.cls?link=t414m1c7r23&amp;key=12057956" TargetMode="External"/><Relationship Id="rId98" Type="http://schemas.openxmlformats.org/officeDocument/2006/relationships/hyperlink" Target="https://erdr.gp.gov.ua/erdr/erdr.bi.web.Listing.cls?link=t414m1c2r7&amp;key=12057956" TargetMode="External"/><Relationship Id="rId121" Type="http://schemas.openxmlformats.org/officeDocument/2006/relationships/hyperlink" Target="https://erdr.gp.gov.ua/erdr/erdr.bi.web.Listing.cls?link=t414m1c9r8&amp;key=12057956" TargetMode="External"/><Relationship Id="rId163" Type="http://schemas.openxmlformats.org/officeDocument/2006/relationships/hyperlink" Target="https://erdr.gp.gov.ua/erdr/erdr.bi.web.Listing.cls?link=t414m1c3r11&amp;key=12057956" TargetMode="External"/><Relationship Id="rId219" Type="http://schemas.openxmlformats.org/officeDocument/2006/relationships/hyperlink" Target="https://erdr.gp.gov.ua/erdr/erdr.bi.web.Listing.cls?link=t414m1c11r14&amp;key=12057956" TargetMode="External"/><Relationship Id="rId370" Type="http://schemas.openxmlformats.org/officeDocument/2006/relationships/hyperlink" Target="https://erdr.gp.gov.ua/erdr/erdr.bi.web.Listing.cls?link=t414m1c2r24&amp;key=12057956" TargetMode="External"/><Relationship Id="rId426" Type="http://schemas.openxmlformats.org/officeDocument/2006/relationships/hyperlink" Target="https://erdr.gp.gov.ua/erdr/erdr.bi.web.Listing.cls?link=t414m1c10r27&amp;key=12057956" TargetMode="External"/><Relationship Id="rId230" Type="http://schemas.openxmlformats.org/officeDocument/2006/relationships/hyperlink" Target="https://erdr.gp.gov.ua/erdr/erdr.bi.web.Listing.cls?link=t414m1c6r15&amp;key=12057956" TargetMode="External"/><Relationship Id="rId25" Type="http://schemas.openxmlformats.org/officeDocument/2006/relationships/hyperlink" Target="https://erdr.gp.gov.ua/erdr/erdr.bi.web.Listing.cls?link=t414m1c9r2&amp;key=12057956" TargetMode="External"/><Relationship Id="rId67" Type="http://schemas.openxmlformats.org/officeDocument/2006/relationships/hyperlink" Target="https://erdr.gp.gov.ua/erdr/erdr.bi.web.Listing.cls?link=t414m1c3r5&amp;key=12057956" TargetMode="External"/><Relationship Id="rId272" Type="http://schemas.openxmlformats.org/officeDocument/2006/relationships/hyperlink" Target="https://erdr.gp.gov.ua/erdr/erdr.bi.web.Listing.cls?link=t414m1c16r17&amp;key=12057956" TargetMode="External"/><Relationship Id="rId328" Type="http://schemas.openxmlformats.org/officeDocument/2006/relationships/hyperlink" Target="https://erdr.gp.gov.ua/erdr/erdr.bi.web.Listing.cls?link=t414m1c8r21&amp;key=12057956" TargetMode="External"/><Relationship Id="rId132" Type="http://schemas.openxmlformats.org/officeDocument/2006/relationships/hyperlink" Target="https://erdr.gp.gov.ua/erdr/erdr.bi.web.Listing.cls?link=t414m1c4r9&amp;key=12057956" TargetMode="External"/><Relationship Id="rId174" Type="http://schemas.openxmlformats.org/officeDocument/2006/relationships/hyperlink" Target="https://erdr.gp.gov.ua/erdr/erdr.bi.web.Listing.cls?link=t414m1c14r11&amp;key=12057956" TargetMode="External"/><Relationship Id="rId381" Type="http://schemas.openxmlformats.org/officeDocument/2006/relationships/hyperlink" Target="https://erdr.gp.gov.ua/erdr/erdr.bi.web.Listing.cls?link=t414m1c13r24&amp;key=12057956" TargetMode="External"/><Relationship Id="rId241" Type="http://schemas.openxmlformats.org/officeDocument/2006/relationships/hyperlink" Target="https://erdr.gp.gov.ua/erdr/erdr.bi.web.Listing.cls?link=t414m1c1r16&amp;key=12057956" TargetMode="External"/><Relationship Id="rId437" Type="http://schemas.openxmlformats.org/officeDocument/2006/relationships/hyperlink" Target="https://erdr.gp.gov.ua/erdr/erdr.bi.web.Listing.cls?link=t414m1c5r28&amp;key=12057956" TargetMode="External"/><Relationship Id="rId36" Type="http://schemas.openxmlformats.org/officeDocument/2006/relationships/hyperlink" Target="https://erdr.gp.gov.ua/erdr/erdr.bi.web.Listing.cls?link=t414m1c4r3&amp;key=12057956" TargetMode="External"/><Relationship Id="rId283" Type="http://schemas.openxmlformats.org/officeDocument/2006/relationships/hyperlink" Target="https://erdr.gp.gov.ua/erdr/erdr.bi.web.Listing.cls?link=t414m1c11r18&amp;key=12057956" TargetMode="External"/><Relationship Id="rId339" Type="http://schemas.openxmlformats.org/officeDocument/2006/relationships/hyperlink" Target="https://erdr.gp.gov.ua/erdr/erdr.bi.web.Listing.cls?link=t414m1c3r22&amp;key=12057956" TargetMode="External"/><Relationship Id="rId78" Type="http://schemas.openxmlformats.org/officeDocument/2006/relationships/hyperlink" Target="https://erdr.gp.gov.ua/erdr/erdr.bi.web.Listing.cls?link=t414m1c14r5&amp;key=12057956" TargetMode="External"/><Relationship Id="rId101" Type="http://schemas.openxmlformats.org/officeDocument/2006/relationships/hyperlink" Target="https://erdr.gp.gov.ua/erdr/erdr.bi.web.Listing.cls?link=t414m1c5r7&amp;key=12057956" TargetMode="External"/><Relationship Id="rId143" Type="http://schemas.openxmlformats.org/officeDocument/2006/relationships/hyperlink" Target="https://erdr.gp.gov.ua/erdr/erdr.bi.web.Listing.cls?link=t414m1c15r9&amp;key=12057956" TargetMode="External"/><Relationship Id="rId185" Type="http://schemas.openxmlformats.org/officeDocument/2006/relationships/hyperlink" Target="https://erdr.gp.gov.ua/erdr/erdr.bi.web.Listing.cls?link=t414m1c9r12&amp;key=12057956" TargetMode="External"/><Relationship Id="rId350" Type="http://schemas.openxmlformats.org/officeDocument/2006/relationships/hyperlink" Target="https://erdr.gp.gov.ua/erdr/erdr.bi.web.Listing.cls?link=t414m1c14r22&amp;key=12057956" TargetMode="External"/><Relationship Id="rId406" Type="http://schemas.openxmlformats.org/officeDocument/2006/relationships/hyperlink" Target="https://erdr.gp.gov.ua/erdr/erdr.bi.web.Listing.cls?link=t414m1c6r26&amp;key=12057956" TargetMode="External"/><Relationship Id="rId9" Type="http://schemas.openxmlformats.org/officeDocument/2006/relationships/hyperlink" Target="https://erdr.gp.gov.ua/erdr/erdr.bi.web.Listing.cls?link=t414m1c9r1&amp;key=12057956" TargetMode="External"/><Relationship Id="rId210" Type="http://schemas.openxmlformats.org/officeDocument/2006/relationships/hyperlink" Target="https://erdr.gp.gov.ua/erdr/erdr.bi.web.Listing.cls?link=t414m1c2r14&amp;key=12057956" TargetMode="External"/><Relationship Id="rId392" Type="http://schemas.openxmlformats.org/officeDocument/2006/relationships/hyperlink" Target="https://erdr.gp.gov.ua/erdr/erdr.bi.web.Listing.cls?link=t414m1c8r25&amp;key=12057956" TargetMode="External"/><Relationship Id="rId448" Type="http://schemas.openxmlformats.org/officeDocument/2006/relationships/hyperlink" Target="https://erdr.gp.gov.ua/erdr/erdr.bi.web.Listing.cls?link=t414m1c16r28&amp;key=12057956" TargetMode="External"/><Relationship Id="rId252" Type="http://schemas.openxmlformats.org/officeDocument/2006/relationships/hyperlink" Target="https://erdr.gp.gov.ua/erdr/erdr.bi.web.Listing.cls?link=t414m1c12r16&amp;key=12057956" TargetMode="External"/><Relationship Id="rId294" Type="http://schemas.openxmlformats.org/officeDocument/2006/relationships/hyperlink" Target="https://erdr.gp.gov.ua/erdr/erdr.bi.web.Listing.cls?link=t414m1c6r19&amp;key=12057956" TargetMode="External"/><Relationship Id="rId308" Type="http://schemas.openxmlformats.org/officeDocument/2006/relationships/hyperlink" Target="https://erdr.gp.gov.ua/erdr/erdr.bi.web.Listing.cls?link=t414m1c4r20&amp;key=12057956" TargetMode="External"/><Relationship Id="rId47" Type="http://schemas.openxmlformats.org/officeDocument/2006/relationships/hyperlink" Target="https://erdr.gp.gov.ua/erdr/erdr.bi.web.Listing.cls?link=t414m1c15r3&amp;key=12057956" TargetMode="External"/><Relationship Id="rId89" Type="http://schemas.openxmlformats.org/officeDocument/2006/relationships/hyperlink" Target="https://erdr.gp.gov.ua/erdr/erdr.bi.web.Listing.cls?link=t414m1c9r6&amp;key=12057956" TargetMode="External"/><Relationship Id="rId112" Type="http://schemas.openxmlformats.org/officeDocument/2006/relationships/hyperlink" Target="https://erdr.gp.gov.ua/erdr/erdr.bi.web.Listing.cls?link=t414m1c16r7&amp;key=12057956" TargetMode="External"/><Relationship Id="rId154" Type="http://schemas.openxmlformats.org/officeDocument/2006/relationships/hyperlink" Target="https://erdr.gp.gov.ua/erdr/erdr.bi.web.Listing.cls?link=t414m1c10r10&amp;key=12057956" TargetMode="External"/><Relationship Id="rId361" Type="http://schemas.openxmlformats.org/officeDocument/2006/relationships/hyperlink" Target="https://erdr.gp.gov.ua/erdr/erdr.bi.web.Listing.cls?link=t414m1c9r23&amp;key=12057956" TargetMode="External"/><Relationship Id="rId196" Type="http://schemas.openxmlformats.org/officeDocument/2006/relationships/hyperlink" Target="https://erdr.gp.gov.ua/erdr/erdr.bi.web.Listing.cls?link=t414m1c4r13&amp;key=12057956" TargetMode="External"/><Relationship Id="rId417" Type="http://schemas.openxmlformats.org/officeDocument/2006/relationships/hyperlink" Target="https://erdr.gp.gov.ua/erdr/erdr.bi.web.Listing.cls?link=t414m1c1r27&amp;key=12057956" TargetMode="External"/><Relationship Id="rId16" Type="http://schemas.openxmlformats.org/officeDocument/2006/relationships/hyperlink" Target="https://erdr.gp.gov.ua/erdr/erdr.bi.web.Listing.cls?link=t414m1c16r1&amp;key=12057956" TargetMode="External"/><Relationship Id="rId221" Type="http://schemas.openxmlformats.org/officeDocument/2006/relationships/hyperlink" Target="https://erdr.gp.gov.ua/erdr/erdr.bi.web.Listing.cls?link=t414m1c13r14&amp;key=12057956" TargetMode="External"/><Relationship Id="rId263" Type="http://schemas.openxmlformats.org/officeDocument/2006/relationships/hyperlink" Target="https://erdr.gp.gov.ua/erdr/erdr.bi.web.Listing.cls?link=t414m1c7r17&amp;key=12057956" TargetMode="External"/><Relationship Id="rId319" Type="http://schemas.openxmlformats.org/officeDocument/2006/relationships/hyperlink" Target="https://erdr.gp.gov.ua/erdr/erdr.bi.web.Listing.cls?link=t414m1c15r20&amp;key=12057956" TargetMode="External"/><Relationship Id="rId58" Type="http://schemas.openxmlformats.org/officeDocument/2006/relationships/hyperlink" Target="https://erdr.gp.gov.ua/erdr/erdr.bi.web.Listing.cls?link=t414m1c10r4&amp;key=12057956" TargetMode="External"/><Relationship Id="rId123" Type="http://schemas.openxmlformats.org/officeDocument/2006/relationships/hyperlink" Target="https://erdr.gp.gov.ua/erdr/erdr.bi.web.Listing.cls?link=t414m1c11r8&amp;key=12057956" TargetMode="External"/><Relationship Id="rId330" Type="http://schemas.openxmlformats.org/officeDocument/2006/relationships/hyperlink" Target="https://erdr.gp.gov.ua/erdr/erdr.bi.web.Listing.cls?link=t414m1c10r21&amp;key=12057956" TargetMode="External"/><Relationship Id="rId165" Type="http://schemas.openxmlformats.org/officeDocument/2006/relationships/hyperlink" Target="https://erdr.gp.gov.ua/erdr/erdr.bi.web.Listing.cls?link=t414m1c5r11&amp;key=12057956" TargetMode="External"/><Relationship Id="rId372" Type="http://schemas.openxmlformats.org/officeDocument/2006/relationships/hyperlink" Target="https://erdr.gp.gov.ua/erdr/erdr.bi.web.Listing.cls?link=t414m1c4r24&amp;key=12057956" TargetMode="External"/><Relationship Id="rId428" Type="http://schemas.openxmlformats.org/officeDocument/2006/relationships/hyperlink" Target="https://erdr.gp.gov.ua/erdr/erdr.bi.web.Listing.cls?link=t414m1c12r27&amp;key=12057956" TargetMode="External"/><Relationship Id="rId232" Type="http://schemas.openxmlformats.org/officeDocument/2006/relationships/hyperlink" Target="https://erdr.gp.gov.ua/erdr/erdr.bi.web.Listing.cls?link=t414m1c8r15&amp;key=12057956" TargetMode="External"/><Relationship Id="rId274" Type="http://schemas.openxmlformats.org/officeDocument/2006/relationships/hyperlink" Target="https://erdr.gp.gov.ua/erdr/erdr.bi.web.Listing.cls?link=t414m1c2r18&amp;key=12057956" TargetMode="External"/><Relationship Id="rId27" Type="http://schemas.openxmlformats.org/officeDocument/2006/relationships/hyperlink" Target="https://erdr.gp.gov.ua/erdr/erdr.bi.web.Listing.cls?link=t414m1c11r2&amp;key=12057956" TargetMode="External"/><Relationship Id="rId69" Type="http://schemas.openxmlformats.org/officeDocument/2006/relationships/hyperlink" Target="https://erdr.gp.gov.ua/erdr/erdr.bi.web.Listing.cls?link=t414m1c5r5&amp;key=12057956" TargetMode="External"/><Relationship Id="rId134" Type="http://schemas.openxmlformats.org/officeDocument/2006/relationships/hyperlink" Target="https://erdr.gp.gov.ua/erdr/erdr.bi.web.Listing.cls?link=t414m1c6r9&amp;key=12057956" TargetMode="External"/><Relationship Id="rId80" Type="http://schemas.openxmlformats.org/officeDocument/2006/relationships/hyperlink" Target="https://erdr.gp.gov.ua/erdr/erdr.bi.web.Listing.cls?link=t414m1c16r5&amp;key=12057956" TargetMode="External"/><Relationship Id="rId176" Type="http://schemas.openxmlformats.org/officeDocument/2006/relationships/hyperlink" Target="https://erdr.gp.gov.ua/erdr/erdr.bi.web.Listing.cls?link=t414m1c16r11&amp;key=12057956" TargetMode="External"/><Relationship Id="rId341" Type="http://schemas.openxmlformats.org/officeDocument/2006/relationships/hyperlink" Target="https://erdr.gp.gov.ua/erdr/erdr.bi.web.Listing.cls?link=t414m1c5r22&amp;key=12057956" TargetMode="External"/><Relationship Id="rId383" Type="http://schemas.openxmlformats.org/officeDocument/2006/relationships/hyperlink" Target="https://erdr.gp.gov.ua/erdr/erdr.bi.web.Listing.cls?link=t414m1c15r24&amp;key=12057956" TargetMode="External"/><Relationship Id="rId439" Type="http://schemas.openxmlformats.org/officeDocument/2006/relationships/hyperlink" Target="https://erdr.gp.gov.ua/erdr/erdr.bi.web.Listing.cls?link=t414m1c7r28&amp;key=12057956" TargetMode="External"/><Relationship Id="rId201" Type="http://schemas.openxmlformats.org/officeDocument/2006/relationships/hyperlink" Target="https://erdr.gp.gov.ua/erdr/erdr.bi.web.Listing.cls?link=t414m1c9r13&amp;key=12057956" TargetMode="External"/><Relationship Id="rId243" Type="http://schemas.openxmlformats.org/officeDocument/2006/relationships/hyperlink" Target="https://erdr.gp.gov.ua/erdr/erdr.bi.web.Listing.cls?link=t414m1c3r16&amp;key=12057956" TargetMode="External"/><Relationship Id="rId285" Type="http://schemas.openxmlformats.org/officeDocument/2006/relationships/hyperlink" Target="https://erdr.gp.gov.ua/erdr/erdr.bi.web.Listing.cls?link=t414m1c13r18&amp;key=12057956" TargetMode="External"/><Relationship Id="rId38" Type="http://schemas.openxmlformats.org/officeDocument/2006/relationships/hyperlink" Target="https://erdr.gp.gov.ua/erdr/erdr.bi.web.Listing.cls?link=t414m1c6r3&amp;key=12057956" TargetMode="External"/><Relationship Id="rId103" Type="http://schemas.openxmlformats.org/officeDocument/2006/relationships/hyperlink" Target="https://erdr.gp.gov.ua/erdr/erdr.bi.web.Listing.cls?link=t414m1c7r7&amp;key=12057956" TargetMode="External"/><Relationship Id="rId310" Type="http://schemas.openxmlformats.org/officeDocument/2006/relationships/hyperlink" Target="https://erdr.gp.gov.ua/erdr/erdr.bi.web.Listing.cls?link=t414m1c6r20&amp;key=12057956" TargetMode="External"/><Relationship Id="rId91" Type="http://schemas.openxmlformats.org/officeDocument/2006/relationships/hyperlink" Target="https://erdr.gp.gov.ua/erdr/erdr.bi.web.Listing.cls?link=t414m1c11r6&amp;key=12057956" TargetMode="External"/><Relationship Id="rId145" Type="http://schemas.openxmlformats.org/officeDocument/2006/relationships/hyperlink" Target="https://erdr.gp.gov.ua/erdr/erdr.bi.web.Listing.cls?link=t414m1c1r10&amp;key=12057956" TargetMode="External"/><Relationship Id="rId187" Type="http://schemas.openxmlformats.org/officeDocument/2006/relationships/hyperlink" Target="https://erdr.gp.gov.ua/erdr/erdr.bi.web.Listing.cls?link=t414m1c11r12&amp;key=12057956" TargetMode="External"/><Relationship Id="rId352" Type="http://schemas.openxmlformats.org/officeDocument/2006/relationships/hyperlink" Target="https://erdr.gp.gov.ua/erdr/erdr.bi.web.Listing.cls?link=t414m1c16r22&amp;key=12057956" TargetMode="External"/><Relationship Id="rId394" Type="http://schemas.openxmlformats.org/officeDocument/2006/relationships/hyperlink" Target="https://erdr.gp.gov.ua/erdr/erdr.bi.web.Listing.cls?link=t414m1c10r25&amp;key=12057956" TargetMode="External"/><Relationship Id="rId408" Type="http://schemas.openxmlformats.org/officeDocument/2006/relationships/hyperlink" Target="https://erdr.gp.gov.ua/erdr/erdr.bi.web.Listing.cls?link=t414m1c8r26&amp;key=12057956" TargetMode="External"/><Relationship Id="rId212" Type="http://schemas.openxmlformats.org/officeDocument/2006/relationships/hyperlink" Target="https://erdr.gp.gov.ua/erdr/erdr.bi.web.Listing.cls?link=t414m1c4r14&amp;key=12057956" TargetMode="External"/><Relationship Id="rId254" Type="http://schemas.openxmlformats.org/officeDocument/2006/relationships/hyperlink" Target="https://erdr.gp.gov.ua/erdr/erdr.bi.web.Listing.cls?link=t414m1c14r16&amp;key=12057956" TargetMode="External"/><Relationship Id="rId49" Type="http://schemas.openxmlformats.org/officeDocument/2006/relationships/hyperlink" Target="https://erdr.gp.gov.ua/erdr/erdr.bi.web.Listing.cls?link=t414m1c1r4&amp;key=12057956" TargetMode="External"/><Relationship Id="rId114" Type="http://schemas.openxmlformats.org/officeDocument/2006/relationships/hyperlink" Target="https://erdr.gp.gov.ua/erdr/erdr.bi.web.Listing.cls?link=t414m1c2r8&amp;key=12057956" TargetMode="External"/><Relationship Id="rId296" Type="http://schemas.openxmlformats.org/officeDocument/2006/relationships/hyperlink" Target="https://erdr.gp.gov.ua/erdr/erdr.bi.web.Listing.cls?link=t414m1c8r19&amp;key=12057956" TargetMode="External"/><Relationship Id="rId60" Type="http://schemas.openxmlformats.org/officeDocument/2006/relationships/hyperlink" Target="https://erdr.gp.gov.ua/erdr/erdr.bi.web.Listing.cls?link=t414m1c12r4&amp;key=12057956" TargetMode="External"/><Relationship Id="rId156" Type="http://schemas.openxmlformats.org/officeDocument/2006/relationships/hyperlink" Target="https://erdr.gp.gov.ua/erdr/erdr.bi.web.Listing.cls?link=t414m1c12r10&amp;key=12057956" TargetMode="External"/><Relationship Id="rId198" Type="http://schemas.openxmlformats.org/officeDocument/2006/relationships/hyperlink" Target="https://erdr.gp.gov.ua/erdr/erdr.bi.web.Listing.cls?link=t414m1c6r13&amp;key=12057956" TargetMode="External"/><Relationship Id="rId321" Type="http://schemas.openxmlformats.org/officeDocument/2006/relationships/hyperlink" Target="https://erdr.gp.gov.ua/erdr/erdr.bi.web.Listing.cls?link=t414m1c1r21&amp;key=12057956" TargetMode="External"/><Relationship Id="rId363" Type="http://schemas.openxmlformats.org/officeDocument/2006/relationships/hyperlink" Target="https://erdr.gp.gov.ua/erdr/erdr.bi.web.Listing.cls?link=t414m1c11r23&amp;key=12057956" TargetMode="External"/><Relationship Id="rId419" Type="http://schemas.openxmlformats.org/officeDocument/2006/relationships/hyperlink" Target="https://erdr.gp.gov.ua/erdr/erdr.bi.web.Listing.cls?link=t414m1c3r27&amp;key=12057956" TargetMode="External"/><Relationship Id="rId223" Type="http://schemas.openxmlformats.org/officeDocument/2006/relationships/hyperlink" Target="https://erdr.gp.gov.ua/erdr/erdr.bi.web.Listing.cls?link=t414m1c15r14&amp;key=12057956" TargetMode="External"/><Relationship Id="rId430" Type="http://schemas.openxmlformats.org/officeDocument/2006/relationships/hyperlink" Target="https://erdr.gp.gov.ua/erdr/erdr.bi.web.Listing.cls?link=t414m1c14r27&amp;key=12057956" TargetMode="External"/><Relationship Id="rId18" Type="http://schemas.openxmlformats.org/officeDocument/2006/relationships/hyperlink" Target="https://erdr.gp.gov.ua/erdr/erdr.bi.web.Listing.cls?link=t414m1c2r2&amp;key=12057956" TargetMode="External"/><Relationship Id="rId265" Type="http://schemas.openxmlformats.org/officeDocument/2006/relationships/hyperlink" Target="https://erdr.gp.gov.ua/erdr/erdr.bi.web.Listing.cls?link=t414m1c9r17&amp;key=12057956" TargetMode="External"/><Relationship Id="rId50" Type="http://schemas.openxmlformats.org/officeDocument/2006/relationships/hyperlink" Target="https://erdr.gp.gov.ua/erdr/erdr.bi.web.Listing.cls?link=t414m1c2r4&amp;key=12057956" TargetMode="External"/><Relationship Id="rId104" Type="http://schemas.openxmlformats.org/officeDocument/2006/relationships/hyperlink" Target="https://erdr.gp.gov.ua/erdr/erdr.bi.web.Listing.cls?link=t414m1c8r7&amp;key=12057956" TargetMode="External"/><Relationship Id="rId125" Type="http://schemas.openxmlformats.org/officeDocument/2006/relationships/hyperlink" Target="https://erdr.gp.gov.ua/erdr/erdr.bi.web.Listing.cls?link=t414m1c13r8&amp;key=12057956" TargetMode="External"/><Relationship Id="rId146" Type="http://schemas.openxmlformats.org/officeDocument/2006/relationships/hyperlink" Target="https://erdr.gp.gov.ua/erdr/erdr.bi.web.Listing.cls?link=t414m1c2r10&amp;key=12057956" TargetMode="External"/><Relationship Id="rId167" Type="http://schemas.openxmlformats.org/officeDocument/2006/relationships/hyperlink" Target="https://erdr.gp.gov.ua/erdr/erdr.bi.web.Listing.cls?link=t414m1c7r11&amp;key=12057956" TargetMode="External"/><Relationship Id="rId188" Type="http://schemas.openxmlformats.org/officeDocument/2006/relationships/hyperlink" Target="https://erdr.gp.gov.ua/erdr/erdr.bi.web.Listing.cls?link=t414m1c12r12&amp;key=12057956" TargetMode="External"/><Relationship Id="rId311" Type="http://schemas.openxmlformats.org/officeDocument/2006/relationships/hyperlink" Target="https://erdr.gp.gov.ua/erdr/erdr.bi.web.Listing.cls?link=t414m1c7r20&amp;key=12057956" TargetMode="External"/><Relationship Id="rId332" Type="http://schemas.openxmlformats.org/officeDocument/2006/relationships/hyperlink" Target="https://erdr.gp.gov.ua/erdr/erdr.bi.web.Listing.cls?link=t414m1c12r21&amp;key=12057956" TargetMode="External"/><Relationship Id="rId353" Type="http://schemas.openxmlformats.org/officeDocument/2006/relationships/hyperlink" Target="https://erdr.gp.gov.ua/erdr/erdr.bi.web.Listing.cls?link=t414m1c1r23&amp;key=12057956" TargetMode="External"/><Relationship Id="rId374" Type="http://schemas.openxmlformats.org/officeDocument/2006/relationships/hyperlink" Target="https://erdr.gp.gov.ua/erdr/erdr.bi.web.Listing.cls?link=t414m1c6r24&amp;key=12057956" TargetMode="External"/><Relationship Id="rId395" Type="http://schemas.openxmlformats.org/officeDocument/2006/relationships/hyperlink" Target="https://erdr.gp.gov.ua/erdr/erdr.bi.web.Listing.cls?link=t414m1c11r25&amp;key=12057956" TargetMode="External"/><Relationship Id="rId409" Type="http://schemas.openxmlformats.org/officeDocument/2006/relationships/hyperlink" Target="https://erdr.gp.gov.ua/erdr/erdr.bi.web.Listing.cls?link=t414m1c9r26&amp;key=12057956" TargetMode="External"/><Relationship Id="rId71" Type="http://schemas.openxmlformats.org/officeDocument/2006/relationships/hyperlink" Target="https://erdr.gp.gov.ua/erdr/erdr.bi.web.Listing.cls?link=t414m1c7r5&amp;key=12057956" TargetMode="External"/><Relationship Id="rId92" Type="http://schemas.openxmlformats.org/officeDocument/2006/relationships/hyperlink" Target="https://erdr.gp.gov.ua/erdr/erdr.bi.web.Listing.cls?link=t414m1c12r6&amp;key=12057956" TargetMode="External"/><Relationship Id="rId213" Type="http://schemas.openxmlformats.org/officeDocument/2006/relationships/hyperlink" Target="https://erdr.gp.gov.ua/erdr/erdr.bi.web.Listing.cls?link=t414m1c5r14&amp;key=12057956" TargetMode="External"/><Relationship Id="rId234" Type="http://schemas.openxmlformats.org/officeDocument/2006/relationships/hyperlink" Target="https://erdr.gp.gov.ua/erdr/erdr.bi.web.Listing.cls?link=t414m1c10r15&amp;key=12057956" TargetMode="External"/><Relationship Id="rId420" Type="http://schemas.openxmlformats.org/officeDocument/2006/relationships/hyperlink" Target="https://erdr.gp.gov.ua/erdr/erdr.bi.web.Listing.cls?link=t414m1c4r27&amp;key=12057956" TargetMode="External"/><Relationship Id="rId2" Type="http://schemas.openxmlformats.org/officeDocument/2006/relationships/hyperlink" Target="https://erdr.gp.gov.ua/erdr/erdr.bi.web.Listing.cls?link=t414m1c2r1&amp;key=12057956" TargetMode="External"/><Relationship Id="rId29" Type="http://schemas.openxmlformats.org/officeDocument/2006/relationships/hyperlink" Target="https://erdr.gp.gov.ua/erdr/erdr.bi.web.Listing.cls?link=t414m1c13r2&amp;key=12057956" TargetMode="External"/><Relationship Id="rId255" Type="http://schemas.openxmlformats.org/officeDocument/2006/relationships/hyperlink" Target="https://erdr.gp.gov.ua/erdr/erdr.bi.web.Listing.cls?link=t414m1c15r16&amp;key=12057956" TargetMode="External"/><Relationship Id="rId276" Type="http://schemas.openxmlformats.org/officeDocument/2006/relationships/hyperlink" Target="https://erdr.gp.gov.ua/erdr/erdr.bi.web.Listing.cls?link=t414m1c4r18&amp;key=12057956" TargetMode="External"/><Relationship Id="rId297" Type="http://schemas.openxmlformats.org/officeDocument/2006/relationships/hyperlink" Target="https://erdr.gp.gov.ua/erdr/erdr.bi.web.Listing.cls?link=t414m1c9r19&amp;key=12057956" TargetMode="External"/><Relationship Id="rId441" Type="http://schemas.openxmlformats.org/officeDocument/2006/relationships/hyperlink" Target="https://erdr.gp.gov.ua/erdr/erdr.bi.web.Listing.cls?link=t414m1c9r28&amp;key=12057956" TargetMode="External"/><Relationship Id="rId40" Type="http://schemas.openxmlformats.org/officeDocument/2006/relationships/hyperlink" Target="https://erdr.gp.gov.ua/erdr/erdr.bi.web.Listing.cls?link=t414m1c8r3&amp;key=12057956" TargetMode="External"/><Relationship Id="rId115" Type="http://schemas.openxmlformats.org/officeDocument/2006/relationships/hyperlink" Target="https://erdr.gp.gov.ua/erdr/erdr.bi.web.Listing.cls?link=t414m1c3r8&amp;key=12057956" TargetMode="External"/><Relationship Id="rId136" Type="http://schemas.openxmlformats.org/officeDocument/2006/relationships/hyperlink" Target="https://erdr.gp.gov.ua/erdr/erdr.bi.web.Listing.cls?link=t414m1c8r9&amp;key=12057956" TargetMode="External"/><Relationship Id="rId157" Type="http://schemas.openxmlformats.org/officeDocument/2006/relationships/hyperlink" Target="https://erdr.gp.gov.ua/erdr/erdr.bi.web.Listing.cls?link=t414m1c13r10&amp;key=12057956" TargetMode="External"/><Relationship Id="rId178" Type="http://schemas.openxmlformats.org/officeDocument/2006/relationships/hyperlink" Target="https://erdr.gp.gov.ua/erdr/erdr.bi.web.Listing.cls?link=t414m1c2r12&amp;key=12057956" TargetMode="External"/><Relationship Id="rId301" Type="http://schemas.openxmlformats.org/officeDocument/2006/relationships/hyperlink" Target="https://erdr.gp.gov.ua/erdr/erdr.bi.web.Listing.cls?link=t414m1c13r19&amp;key=12057956" TargetMode="External"/><Relationship Id="rId322" Type="http://schemas.openxmlformats.org/officeDocument/2006/relationships/hyperlink" Target="https://erdr.gp.gov.ua/erdr/erdr.bi.web.Listing.cls?link=t414m1c2r21&amp;key=12057956" TargetMode="External"/><Relationship Id="rId343" Type="http://schemas.openxmlformats.org/officeDocument/2006/relationships/hyperlink" Target="https://erdr.gp.gov.ua/erdr/erdr.bi.web.Listing.cls?link=t414m1c7r22&amp;key=12057956" TargetMode="External"/><Relationship Id="rId364" Type="http://schemas.openxmlformats.org/officeDocument/2006/relationships/hyperlink" Target="https://erdr.gp.gov.ua/erdr/erdr.bi.web.Listing.cls?link=t414m1c12r23&amp;key=12057956" TargetMode="External"/><Relationship Id="rId61" Type="http://schemas.openxmlformats.org/officeDocument/2006/relationships/hyperlink" Target="https://erdr.gp.gov.ua/erdr/erdr.bi.web.Listing.cls?link=t414m1c13r4&amp;key=12057956" TargetMode="External"/><Relationship Id="rId82" Type="http://schemas.openxmlformats.org/officeDocument/2006/relationships/hyperlink" Target="https://erdr.gp.gov.ua/erdr/erdr.bi.web.Listing.cls?link=t414m1c2r6&amp;key=12057956" TargetMode="External"/><Relationship Id="rId199" Type="http://schemas.openxmlformats.org/officeDocument/2006/relationships/hyperlink" Target="https://erdr.gp.gov.ua/erdr/erdr.bi.web.Listing.cls?link=t414m1c7r13&amp;key=12057956" TargetMode="External"/><Relationship Id="rId203" Type="http://schemas.openxmlformats.org/officeDocument/2006/relationships/hyperlink" Target="https://erdr.gp.gov.ua/erdr/erdr.bi.web.Listing.cls?link=t414m1c11r13&amp;key=12057956" TargetMode="External"/><Relationship Id="rId385" Type="http://schemas.openxmlformats.org/officeDocument/2006/relationships/hyperlink" Target="https://erdr.gp.gov.ua/erdr/erdr.bi.web.Listing.cls?link=t414m1c1r25&amp;key=12057956" TargetMode="External"/><Relationship Id="rId19" Type="http://schemas.openxmlformats.org/officeDocument/2006/relationships/hyperlink" Target="https://erdr.gp.gov.ua/erdr/erdr.bi.web.Listing.cls?link=t414m1c3r2&amp;key=12057956" TargetMode="External"/><Relationship Id="rId224" Type="http://schemas.openxmlformats.org/officeDocument/2006/relationships/hyperlink" Target="https://erdr.gp.gov.ua/erdr/erdr.bi.web.Listing.cls?link=t414m1c16r14&amp;key=12057956" TargetMode="External"/><Relationship Id="rId245" Type="http://schemas.openxmlformats.org/officeDocument/2006/relationships/hyperlink" Target="https://erdr.gp.gov.ua/erdr/erdr.bi.web.Listing.cls?link=t414m1c5r16&amp;key=12057956" TargetMode="External"/><Relationship Id="rId266" Type="http://schemas.openxmlformats.org/officeDocument/2006/relationships/hyperlink" Target="https://erdr.gp.gov.ua/erdr/erdr.bi.web.Listing.cls?link=t414m1c10r17&amp;key=12057956" TargetMode="External"/><Relationship Id="rId287" Type="http://schemas.openxmlformats.org/officeDocument/2006/relationships/hyperlink" Target="https://erdr.gp.gov.ua/erdr/erdr.bi.web.Listing.cls?link=t414m1c15r18&amp;key=12057956" TargetMode="External"/><Relationship Id="rId410" Type="http://schemas.openxmlformats.org/officeDocument/2006/relationships/hyperlink" Target="https://erdr.gp.gov.ua/erdr/erdr.bi.web.Listing.cls?link=t414m1c10r26&amp;key=12057956" TargetMode="External"/><Relationship Id="rId431" Type="http://schemas.openxmlformats.org/officeDocument/2006/relationships/hyperlink" Target="https://erdr.gp.gov.ua/erdr/erdr.bi.web.Listing.cls?link=t414m1c15r27&amp;key=12057956" TargetMode="External"/><Relationship Id="rId30" Type="http://schemas.openxmlformats.org/officeDocument/2006/relationships/hyperlink" Target="https://erdr.gp.gov.ua/erdr/erdr.bi.web.Listing.cls?link=t414m1c14r2&amp;key=12057956" TargetMode="External"/><Relationship Id="rId105" Type="http://schemas.openxmlformats.org/officeDocument/2006/relationships/hyperlink" Target="https://erdr.gp.gov.ua/erdr/erdr.bi.web.Listing.cls?link=t414m1c9r7&amp;key=12057956" TargetMode="External"/><Relationship Id="rId126" Type="http://schemas.openxmlformats.org/officeDocument/2006/relationships/hyperlink" Target="https://erdr.gp.gov.ua/erdr/erdr.bi.web.Listing.cls?link=t414m1c14r8&amp;key=12057956" TargetMode="External"/><Relationship Id="rId147" Type="http://schemas.openxmlformats.org/officeDocument/2006/relationships/hyperlink" Target="https://erdr.gp.gov.ua/erdr/erdr.bi.web.Listing.cls?link=t414m1c3r10&amp;key=12057956" TargetMode="External"/><Relationship Id="rId168" Type="http://schemas.openxmlformats.org/officeDocument/2006/relationships/hyperlink" Target="https://erdr.gp.gov.ua/erdr/erdr.bi.web.Listing.cls?link=t414m1c8r11&amp;key=12057956" TargetMode="External"/><Relationship Id="rId312" Type="http://schemas.openxmlformats.org/officeDocument/2006/relationships/hyperlink" Target="https://erdr.gp.gov.ua/erdr/erdr.bi.web.Listing.cls?link=t414m1c8r20&amp;key=12057956" TargetMode="External"/><Relationship Id="rId333" Type="http://schemas.openxmlformats.org/officeDocument/2006/relationships/hyperlink" Target="https://erdr.gp.gov.ua/erdr/erdr.bi.web.Listing.cls?link=t414m1c13r21&amp;key=12057956" TargetMode="External"/><Relationship Id="rId354" Type="http://schemas.openxmlformats.org/officeDocument/2006/relationships/hyperlink" Target="https://erdr.gp.gov.ua/erdr/erdr.bi.web.Listing.cls?link=t414m1c2r23&amp;key=12057956" TargetMode="External"/><Relationship Id="rId51" Type="http://schemas.openxmlformats.org/officeDocument/2006/relationships/hyperlink" Target="https://erdr.gp.gov.ua/erdr/erdr.bi.web.Listing.cls?link=t414m1c3r4&amp;key=12057956" TargetMode="External"/><Relationship Id="rId72" Type="http://schemas.openxmlformats.org/officeDocument/2006/relationships/hyperlink" Target="https://erdr.gp.gov.ua/erdr/erdr.bi.web.Listing.cls?link=t414m1c8r5&amp;key=12057956" TargetMode="External"/><Relationship Id="rId93" Type="http://schemas.openxmlformats.org/officeDocument/2006/relationships/hyperlink" Target="https://erdr.gp.gov.ua/erdr/erdr.bi.web.Listing.cls?link=t414m1c13r6&amp;key=12057956" TargetMode="External"/><Relationship Id="rId189" Type="http://schemas.openxmlformats.org/officeDocument/2006/relationships/hyperlink" Target="https://erdr.gp.gov.ua/erdr/erdr.bi.web.Listing.cls?link=t414m1c13r12&amp;key=12057956" TargetMode="External"/><Relationship Id="rId375" Type="http://schemas.openxmlformats.org/officeDocument/2006/relationships/hyperlink" Target="https://erdr.gp.gov.ua/erdr/erdr.bi.web.Listing.cls?link=t414m1c7r24&amp;key=12057956" TargetMode="External"/><Relationship Id="rId396" Type="http://schemas.openxmlformats.org/officeDocument/2006/relationships/hyperlink" Target="https://erdr.gp.gov.ua/erdr/erdr.bi.web.Listing.cls?link=t414m1c12r25&amp;key=12057956" TargetMode="External"/><Relationship Id="rId3" Type="http://schemas.openxmlformats.org/officeDocument/2006/relationships/hyperlink" Target="https://erdr.gp.gov.ua/erdr/erdr.bi.web.Listing.cls?link=t414m1c3r1&amp;key=12057956" TargetMode="External"/><Relationship Id="rId214" Type="http://schemas.openxmlformats.org/officeDocument/2006/relationships/hyperlink" Target="https://erdr.gp.gov.ua/erdr/erdr.bi.web.Listing.cls?link=t414m1c6r14&amp;key=12057956" TargetMode="External"/><Relationship Id="rId235" Type="http://schemas.openxmlformats.org/officeDocument/2006/relationships/hyperlink" Target="https://erdr.gp.gov.ua/erdr/erdr.bi.web.Listing.cls?link=t414m1c11r15&amp;key=12057956" TargetMode="External"/><Relationship Id="rId256" Type="http://schemas.openxmlformats.org/officeDocument/2006/relationships/hyperlink" Target="https://erdr.gp.gov.ua/erdr/erdr.bi.web.Listing.cls?link=t414m1c16r16&amp;key=12057956" TargetMode="External"/><Relationship Id="rId277" Type="http://schemas.openxmlformats.org/officeDocument/2006/relationships/hyperlink" Target="https://erdr.gp.gov.ua/erdr/erdr.bi.web.Listing.cls?link=t414m1c5r18&amp;key=12057956" TargetMode="External"/><Relationship Id="rId298" Type="http://schemas.openxmlformats.org/officeDocument/2006/relationships/hyperlink" Target="https://erdr.gp.gov.ua/erdr/erdr.bi.web.Listing.cls?link=t414m1c10r19&amp;key=12057956" TargetMode="External"/><Relationship Id="rId400" Type="http://schemas.openxmlformats.org/officeDocument/2006/relationships/hyperlink" Target="https://erdr.gp.gov.ua/erdr/erdr.bi.web.Listing.cls?link=t414m1c16r25&amp;key=12057956" TargetMode="External"/><Relationship Id="rId421" Type="http://schemas.openxmlformats.org/officeDocument/2006/relationships/hyperlink" Target="https://erdr.gp.gov.ua/erdr/erdr.bi.web.Listing.cls?link=t414m1c5r27&amp;key=12057956" TargetMode="External"/><Relationship Id="rId442" Type="http://schemas.openxmlformats.org/officeDocument/2006/relationships/hyperlink" Target="https://erdr.gp.gov.ua/erdr/erdr.bi.web.Listing.cls?link=t414m1c10r28&amp;key=12057956" TargetMode="External"/><Relationship Id="rId116" Type="http://schemas.openxmlformats.org/officeDocument/2006/relationships/hyperlink" Target="https://erdr.gp.gov.ua/erdr/erdr.bi.web.Listing.cls?link=t414m1c4r8&amp;key=12057956" TargetMode="External"/><Relationship Id="rId137" Type="http://schemas.openxmlformats.org/officeDocument/2006/relationships/hyperlink" Target="https://erdr.gp.gov.ua/erdr/erdr.bi.web.Listing.cls?link=t414m1c9r9&amp;key=12057956" TargetMode="External"/><Relationship Id="rId158" Type="http://schemas.openxmlformats.org/officeDocument/2006/relationships/hyperlink" Target="https://erdr.gp.gov.ua/erdr/erdr.bi.web.Listing.cls?link=t414m1c14r10&amp;key=12057956" TargetMode="External"/><Relationship Id="rId302" Type="http://schemas.openxmlformats.org/officeDocument/2006/relationships/hyperlink" Target="https://erdr.gp.gov.ua/erdr/erdr.bi.web.Listing.cls?link=t414m1c14r19&amp;key=12057956" TargetMode="External"/><Relationship Id="rId323" Type="http://schemas.openxmlformats.org/officeDocument/2006/relationships/hyperlink" Target="https://erdr.gp.gov.ua/erdr/erdr.bi.web.Listing.cls?link=t414m1c3r21&amp;key=12057956" TargetMode="External"/><Relationship Id="rId344" Type="http://schemas.openxmlformats.org/officeDocument/2006/relationships/hyperlink" Target="https://erdr.gp.gov.ua/erdr/erdr.bi.web.Listing.cls?link=t414m1c8r22&amp;key=12057956" TargetMode="External"/><Relationship Id="rId20" Type="http://schemas.openxmlformats.org/officeDocument/2006/relationships/hyperlink" Target="https://erdr.gp.gov.ua/erdr/erdr.bi.web.Listing.cls?link=t414m1c4r2&amp;key=12057956" TargetMode="External"/><Relationship Id="rId41" Type="http://schemas.openxmlformats.org/officeDocument/2006/relationships/hyperlink" Target="https://erdr.gp.gov.ua/erdr/erdr.bi.web.Listing.cls?link=t414m1c9r3&amp;key=12057956" TargetMode="External"/><Relationship Id="rId62" Type="http://schemas.openxmlformats.org/officeDocument/2006/relationships/hyperlink" Target="https://erdr.gp.gov.ua/erdr/erdr.bi.web.Listing.cls?link=t414m1c14r4&amp;key=12057956" TargetMode="External"/><Relationship Id="rId83" Type="http://schemas.openxmlformats.org/officeDocument/2006/relationships/hyperlink" Target="https://erdr.gp.gov.ua/erdr/erdr.bi.web.Listing.cls?link=t414m1c3r6&amp;key=12057956" TargetMode="External"/><Relationship Id="rId179" Type="http://schemas.openxmlformats.org/officeDocument/2006/relationships/hyperlink" Target="https://erdr.gp.gov.ua/erdr/erdr.bi.web.Listing.cls?link=t414m1c3r12&amp;key=12057956" TargetMode="External"/><Relationship Id="rId365" Type="http://schemas.openxmlformats.org/officeDocument/2006/relationships/hyperlink" Target="https://erdr.gp.gov.ua/erdr/erdr.bi.web.Listing.cls?link=t414m1c13r23&amp;key=12057956" TargetMode="External"/><Relationship Id="rId386" Type="http://schemas.openxmlformats.org/officeDocument/2006/relationships/hyperlink" Target="https://erdr.gp.gov.ua/erdr/erdr.bi.web.Listing.cls?link=t414m1c2r25&amp;key=12057956" TargetMode="External"/><Relationship Id="rId190" Type="http://schemas.openxmlformats.org/officeDocument/2006/relationships/hyperlink" Target="https://erdr.gp.gov.ua/erdr/erdr.bi.web.Listing.cls?link=t414m1c14r12&amp;key=12057956" TargetMode="External"/><Relationship Id="rId204" Type="http://schemas.openxmlformats.org/officeDocument/2006/relationships/hyperlink" Target="https://erdr.gp.gov.ua/erdr/erdr.bi.web.Listing.cls?link=t414m1c12r13&amp;key=12057956" TargetMode="External"/><Relationship Id="rId225" Type="http://schemas.openxmlformats.org/officeDocument/2006/relationships/hyperlink" Target="https://erdr.gp.gov.ua/erdr/erdr.bi.web.Listing.cls?link=t414m1c1r15&amp;key=12057956" TargetMode="External"/><Relationship Id="rId246" Type="http://schemas.openxmlformats.org/officeDocument/2006/relationships/hyperlink" Target="https://erdr.gp.gov.ua/erdr/erdr.bi.web.Listing.cls?link=t414m1c6r16&amp;key=12057956" TargetMode="External"/><Relationship Id="rId267" Type="http://schemas.openxmlformats.org/officeDocument/2006/relationships/hyperlink" Target="https://erdr.gp.gov.ua/erdr/erdr.bi.web.Listing.cls?link=t414m1c11r17&amp;key=12057956" TargetMode="External"/><Relationship Id="rId288" Type="http://schemas.openxmlformats.org/officeDocument/2006/relationships/hyperlink" Target="https://erdr.gp.gov.ua/erdr/erdr.bi.web.Listing.cls?link=t414m1c16r18&amp;key=12057956" TargetMode="External"/><Relationship Id="rId411" Type="http://schemas.openxmlformats.org/officeDocument/2006/relationships/hyperlink" Target="https://erdr.gp.gov.ua/erdr/erdr.bi.web.Listing.cls?link=t414m1c11r26&amp;key=12057956" TargetMode="External"/><Relationship Id="rId432" Type="http://schemas.openxmlformats.org/officeDocument/2006/relationships/hyperlink" Target="https://erdr.gp.gov.ua/erdr/erdr.bi.web.Listing.cls?link=t414m1c16r27&amp;key=12057956" TargetMode="External"/><Relationship Id="rId106" Type="http://schemas.openxmlformats.org/officeDocument/2006/relationships/hyperlink" Target="https://erdr.gp.gov.ua/erdr/erdr.bi.web.Listing.cls?link=t414m1c10r7&amp;key=12057956" TargetMode="External"/><Relationship Id="rId127" Type="http://schemas.openxmlformats.org/officeDocument/2006/relationships/hyperlink" Target="https://erdr.gp.gov.ua/erdr/erdr.bi.web.Listing.cls?link=t414m1c15r8&amp;key=12057956" TargetMode="External"/><Relationship Id="rId313" Type="http://schemas.openxmlformats.org/officeDocument/2006/relationships/hyperlink" Target="https://erdr.gp.gov.ua/erdr/erdr.bi.web.Listing.cls?link=t414m1c9r20&amp;key=12057956" TargetMode="External"/><Relationship Id="rId10" Type="http://schemas.openxmlformats.org/officeDocument/2006/relationships/hyperlink" Target="https://erdr.gp.gov.ua/erdr/erdr.bi.web.Listing.cls?link=t414m1c10r1&amp;key=12057956" TargetMode="External"/><Relationship Id="rId31" Type="http://schemas.openxmlformats.org/officeDocument/2006/relationships/hyperlink" Target="https://erdr.gp.gov.ua/erdr/erdr.bi.web.Listing.cls?link=t414m1c15r2&amp;key=12057956" TargetMode="External"/><Relationship Id="rId52" Type="http://schemas.openxmlformats.org/officeDocument/2006/relationships/hyperlink" Target="https://erdr.gp.gov.ua/erdr/erdr.bi.web.Listing.cls?link=t414m1c4r4&amp;key=12057956" TargetMode="External"/><Relationship Id="rId73" Type="http://schemas.openxmlformats.org/officeDocument/2006/relationships/hyperlink" Target="https://erdr.gp.gov.ua/erdr/erdr.bi.web.Listing.cls?link=t414m1c9r5&amp;key=12057956" TargetMode="External"/><Relationship Id="rId94" Type="http://schemas.openxmlformats.org/officeDocument/2006/relationships/hyperlink" Target="https://erdr.gp.gov.ua/erdr/erdr.bi.web.Listing.cls?link=t414m1c14r6&amp;key=12057956" TargetMode="External"/><Relationship Id="rId148" Type="http://schemas.openxmlformats.org/officeDocument/2006/relationships/hyperlink" Target="https://erdr.gp.gov.ua/erdr/erdr.bi.web.Listing.cls?link=t414m1c4r10&amp;key=12057956" TargetMode="External"/><Relationship Id="rId169" Type="http://schemas.openxmlformats.org/officeDocument/2006/relationships/hyperlink" Target="https://erdr.gp.gov.ua/erdr/erdr.bi.web.Listing.cls?link=t414m1c9r11&amp;key=12057956" TargetMode="External"/><Relationship Id="rId334" Type="http://schemas.openxmlformats.org/officeDocument/2006/relationships/hyperlink" Target="https://erdr.gp.gov.ua/erdr/erdr.bi.web.Listing.cls?link=t414m1c14r21&amp;key=12057956" TargetMode="External"/><Relationship Id="rId355" Type="http://schemas.openxmlformats.org/officeDocument/2006/relationships/hyperlink" Target="https://erdr.gp.gov.ua/erdr/erdr.bi.web.Listing.cls?link=t414m1c3r23&amp;key=12057956" TargetMode="External"/><Relationship Id="rId376" Type="http://schemas.openxmlformats.org/officeDocument/2006/relationships/hyperlink" Target="https://erdr.gp.gov.ua/erdr/erdr.bi.web.Listing.cls?link=t414m1c8r24&amp;key=12057956" TargetMode="External"/><Relationship Id="rId397" Type="http://schemas.openxmlformats.org/officeDocument/2006/relationships/hyperlink" Target="https://erdr.gp.gov.ua/erdr/erdr.bi.web.Listing.cls?link=t414m1c13r25&amp;key=12057956" TargetMode="External"/><Relationship Id="rId4" Type="http://schemas.openxmlformats.org/officeDocument/2006/relationships/hyperlink" Target="https://erdr.gp.gov.ua/erdr/erdr.bi.web.Listing.cls?link=t414m1c4r1&amp;key=12057956" TargetMode="External"/><Relationship Id="rId180" Type="http://schemas.openxmlformats.org/officeDocument/2006/relationships/hyperlink" Target="https://erdr.gp.gov.ua/erdr/erdr.bi.web.Listing.cls?link=t414m1c4r12&amp;key=12057956" TargetMode="External"/><Relationship Id="rId215" Type="http://schemas.openxmlformats.org/officeDocument/2006/relationships/hyperlink" Target="https://erdr.gp.gov.ua/erdr/erdr.bi.web.Listing.cls?link=t414m1c7r14&amp;key=12057956" TargetMode="External"/><Relationship Id="rId236" Type="http://schemas.openxmlformats.org/officeDocument/2006/relationships/hyperlink" Target="https://erdr.gp.gov.ua/erdr/erdr.bi.web.Listing.cls?link=t414m1c12r15&amp;key=12057956" TargetMode="External"/><Relationship Id="rId257" Type="http://schemas.openxmlformats.org/officeDocument/2006/relationships/hyperlink" Target="https://erdr.gp.gov.ua/erdr/erdr.bi.web.Listing.cls?link=t414m1c1r17&amp;key=12057956" TargetMode="External"/><Relationship Id="rId278" Type="http://schemas.openxmlformats.org/officeDocument/2006/relationships/hyperlink" Target="https://erdr.gp.gov.ua/erdr/erdr.bi.web.Listing.cls?link=t414m1c6r18&amp;key=12057956" TargetMode="External"/><Relationship Id="rId401" Type="http://schemas.openxmlformats.org/officeDocument/2006/relationships/hyperlink" Target="https://erdr.gp.gov.ua/erdr/erdr.bi.web.Listing.cls?link=t414m1c1r26&amp;key=12057956" TargetMode="External"/><Relationship Id="rId422" Type="http://schemas.openxmlformats.org/officeDocument/2006/relationships/hyperlink" Target="https://erdr.gp.gov.ua/erdr/erdr.bi.web.Listing.cls?link=t414m1c6r27&amp;key=12057956" TargetMode="External"/><Relationship Id="rId443" Type="http://schemas.openxmlformats.org/officeDocument/2006/relationships/hyperlink" Target="https://erdr.gp.gov.ua/erdr/erdr.bi.web.Listing.cls?link=t414m1c11r28&amp;key=12057956" TargetMode="External"/><Relationship Id="rId303" Type="http://schemas.openxmlformats.org/officeDocument/2006/relationships/hyperlink" Target="https://erdr.gp.gov.ua/erdr/erdr.bi.web.Listing.cls?link=t414m1c15r19&amp;key=12057956" TargetMode="External"/><Relationship Id="rId42" Type="http://schemas.openxmlformats.org/officeDocument/2006/relationships/hyperlink" Target="https://erdr.gp.gov.ua/erdr/erdr.bi.web.Listing.cls?link=t414m1c10r3&amp;key=12057956" TargetMode="External"/><Relationship Id="rId84" Type="http://schemas.openxmlformats.org/officeDocument/2006/relationships/hyperlink" Target="https://erdr.gp.gov.ua/erdr/erdr.bi.web.Listing.cls?link=t414m1c4r6&amp;key=12057956" TargetMode="External"/><Relationship Id="rId138" Type="http://schemas.openxmlformats.org/officeDocument/2006/relationships/hyperlink" Target="https://erdr.gp.gov.ua/erdr/erdr.bi.web.Listing.cls?link=t414m1c10r9&amp;key=12057956" TargetMode="External"/><Relationship Id="rId345" Type="http://schemas.openxmlformats.org/officeDocument/2006/relationships/hyperlink" Target="https://erdr.gp.gov.ua/erdr/erdr.bi.web.Listing.cls?link=t414m1c9r22&amp;key=12057956" TargetMode="External"/><Relationship Id="rId387" Type="http://schemas.openxmlformats.org/officeDocument/2006/relationships/hyperlink" Target="https://erdr.gp.gov.ua/erdr/erdr.bi.web.Listing.cls?link=t414m1c3r25&amp;key=12057956" TargetMode="External"/><Relationship Id="rId191" Type="http://schemas.openxmlformats.org/officeDocument/2006/relationships/hyperlink" Target="https://erdr.gp.gov.ua/erdr/erdr.bi.web.Listing.cls?link=t414m1c15r12&amp;key=12057956" TargetMode="External"/><Relationship Id="rId205" Type="http://schemas.openxmlformats.org/officeDocument/2006/relationships/hyperlink" Target="https://erdr.gp.gov.ua/erdr/erdr.bi.web.Listing.cls?link=t414m1c13r13&amp;key=12057956" TargetMode="External"/><Relationship Id="rId247" Type="http://schemas.openxmlformats.org/officeDocument/2006/relationships/hyperlink" Target="https://erdr.gp.gov.ua/erdr/erdr.bi.web.Listing.cls?link=t414m1c7r16&amp;key=12057956" TargetMode="External"/><Relationship Id="rId412" Type="http://schemas.openxmlformats.org/officeDocument/2006/relationships/hyperlink" Target="https://erdr.gp.gov.ua/erdr/erdr.bi.web.Listing.cls?link=t414m1c12r26&amp;key=12057956" TargetMode="External"/><Relationship Id="rId107" Type="http://schemas.openxmlformats.org/officeDocument/2006/relationships/hyperlink" Target="https://erdr.gp.gov.ua/erdr/erdr.bi.web.Listing.cls?link=t414m1c11r7&amp;key=12057956" TargetMode="External"/><Relationship Id="rId289" Type="http://schemas.openxmlformats.org/officeDocument/2006/relationships/hyperlink" Target="https://erdr.gp.gov.ua/erdr/erdr.bi.web.Listing.cls?link=t414m1c1r19&amp;key=12057956" TargetMode="External"/><Relationship Id="rId11" Type="http://schemas.openxmlformats.org/officeDocument/2006/relationships/hyperlink" Target="https://erdr.gp.gov.ua/erdr/erdr.bi.web.Listing.cls?link=t414m1c11r1&amp;key=12057956" TargetMode="External"/><Relationship Id="rId53" Type="http://schemas.openxmlformats.org/officeDocument/2006/relationships/hyperlink" Target="https://erdr.gp.gov.ua/erdr/erdr.bi.web.Listing.cls?link=t414m1c5r4&amp;key=12057956" TargetMode="External"/><Relationship Id="rId149" Type="http://schemas.openxmlformats.org/officeDocument/2006/relationships/hyperlink" Target="https://erdr.gp.gov.ua/erdr/erdr.bi.web.Listing.cls?link=t414m1c5r10&amp;key=12057956" TargetMode="External"/><Relationship Id="rId314" Type="http://schemas.openxmlformats.org/officeDocument/2006/relationships/hyperlink" Target="https://erdr.gp.gov.ua/erdr/erdr.bi.web.Listing.cls?link=t414m1c10r20&amp;key=12057956" TargetMode="External"/><Relationship Id="rId356" Type="http://schemas.openxmlformats.org/officeDocument/2006/relationships/hyperlink" Target="https://erdr.gp.gov.ua/erdr/erdr.bi.web.Listing.cls?link=t414m1c4r23&amp;key=12057956" TargetMode="External"/><Relationship Id="rId398" Type="http://schemas.openxmlformats.org/officeDocument/2006/relationships/hyperlink" Target="https://erdr.gp.gov.ua/erdr/erdr.bi.web.Listing.cls?link=t414m1c14r25&amp;key=12057956" TargetMode="External"/><Relationship Id="rId95" Type="http://schemas.openxmlformats.org/officeDocument/2006/relationships/hyperlink" Target="https://erdr.gp.gov.ua/erdr/erdr.bi.web.Listing.cls?link=t414m1c15r6&amp;key=12057956" TargetMode="External"/><Relationship Id="rId160" Type="http://schemas.openxmlformats.org/officeDocument/2006/relationships/hyperlink" Target="https://erdr.gp.gov.ua/erdr/erdr.bi.web.Listing.cls?link=t414m1c16r10&amp;key=12057956" TargetMode="External"/><Relationship Id="rId216" Type="http://schemas.openxmlformats.org/officeDocument/2006/relationships/hyperlink" Target="https://erdr.gp.gov.ua/erdr/erdr.bi.web.Listing.cls?link=t414m1c8r14&amp;key=12057956" TargetMode="External"/><Relationship Id="rId423" Type="http://schemas.openxmlformats.org/officeDocument/2006/relationships/hyperlink" Target="https://erdr.gp.gov.ua/erdr/erdr.bi.web.Listing.cls?link=t414m1c7r27&amp;key=12057956" TargetMode="External"/><Relationship Id="rId258" Type="http://schemas.openxmlformats.org/officeDocument/2006/relationships/hyperlink" Target="https://erdr.gp.gov.ua/erdr/erdr.bi.web.Listing.cls?link=t414m1c2r17&amp;key=12057956" TargetMode="External"/><Relationship Id="rId22" Type="http://schemas.openxmlformats.org/officeDocument/2006/relationships/hyperlink" Target="https://erdr.gp.gov.ua/erdr/erdr.bi.web.Listing.cls?link=t414m1c6r2&amp;key=12057956" TargetMode="External"/><Relationship Id="rId64" Type="http://schemas.openxmlformats.org/officeDocument/2006/relationships/hyperlink" Target="https://erdr.gp.gov.ua/erdr/erdr.bi.web.Listing.cls?link=t414m1c16r4&amp;key=12057956" TargetMode="External"/><Relationship Id="rId118" Type="http://schemas.openxmlformats.org/officeDocument/2006/relationships/hyperlink" Target="https://erdr.gp.gov.ua/erdr/erdr.bi.web.Listing.cls?link=t414m1c6r8&amp;key=12057956" TargetMode="External"/><Relationship Id="rId325" Type="http://schemas.openxmlformats.org/officeDocument/2006/relationships/hyperlink" Target="https://erdr.gp.gov.ua/erdr/erdr.bi.web.Listing.cls?link=t414m1c5r21&amp;key=12057956" TargetMode="External"/><Relationship Id="rId367" Type="http://schemas.openxmlformats.org/officeDocument/2006/relationships/hyperlink" Target="https://erdr.gp.gov.ua/erdr/erdr.bi.web.Listing.cls?link=t414m1c15r23&amp;key=12057956" TargetMode="External"/><Relationship Id="rId171" Type="http://schemas.openxmlformats.org/officeDocument/2006/relationships/hyperlink" Target="https://erdr.gp.gov.ua/erdr/erdr.bi.web.Listing.cls?link=t414m1c11r11&amp;key=12057956" TargetMode="External"/><Relationship Id="rId227" Type="http://schemas.openxmlformats.org/officeDocument/2006/relationships/hyperlink" Target="https://erdr.gp.gov.ua/erdr/erdr.bi.web.Listing.cls?link=t414m1c3r15&amp;key=12057956" TargetMode="External"/><Relationship Id="rId269" Type="http://schemas.openxmlformats.org/officeDocument/2006/relationships/hyperlink" Target="https://erdr.gp.gov.ua/erdr/erdr.bi.web.Listing.cls?link=t414m1c13r17&amp;key=12057956" TargetMode="External"/><Relationship Id="rId434" Type="http://schemas.openxmlformats.org/officeDocument/2006/relationships/hyperlink" Target="https://erdr.gp.gov.ua/erdr/erdr.bi.web.Listing.cls?link=t414m1c2r28&amp;key=12057956" TargetMode="External"/><Relationship Id="rId33" Type="http://schemas.openxmlformats.org/officeDocument/2006/relationships/hyperlink" Target="https://erdr.gp.gov.ua/erdr/erdr.bi.web.Listing.cls?link=t414m1c1r3&amp;key=12057956" TargetMode="External"/><Relationship Id="rId129" Type="http://schemas.openxmlformats.org/officeDocument/2006/relationships/hyperlink" Target="https://erdr.gp.gov.ua/erdr/erdr.bi.web.Listing.cls?link=t414m1c1r9&amp;key=12057956" TargetMode="External"/><Relationship Id="rId280" Type="http://schemas.openxmlformats.org/officeDocument/2006/relationships/hyperlink" Target="https://erdr.gp.gov.ua/erdr/erdr.bi.web.Listing.cls?link=t414m1c8r18&amp;key=12057956" TargetMode="External"/><Relationship Id="rId336" Type="http://schemas.openxmlformats.org/officeDocument/2006/relationships/hyperlink" Target="https://erdr.gp.gov.ua/erdr/erdr.bi.web.Listing.cls?link=t414m1c16r21&amp;key=12057956" TargetMode="External"/><Relationship Id="rId75" Type="http://schemas.openxmlformats.org/officeDocument/2006/relationships/hyperlink" Target="https://erdr.gp.gov.ua/erdr/erdr.bi.web.Listing.cls?link=t414m1c11r5&amp;key=12057956" TargetMode="External"/><Relationship Id="rId140" Type="http://schemas.openxmlformats.org/officeDocument/2006/relationships/hyperlink" Target="https://erdr.gp.gov.ua/erdr/erdr.bi.web.Listing.cls?link=t414m1c12r9&amp;key=12057956" TargetMode="External"/><Relationship Id="rId182" Type="http://schemas.openxmlformats.org/officeDocument/2006/relationships/hyperlink" Target="https://erdr.gp.gov.ua/erdr/erdr.bi.web.Listing.cls?link=t414m1c6r12&amp;key=12057956" TargetMode="External"/><Relationship Id="rId378" Type="http://schemas.openxmlformats.org/officeDocument/2006/relationships/hyperlink" Target="https://erdr.gp.gov.ua/erdr/erdr.bi.web.Listing.cls?link=t414m1c10r24&amp;key=12057956" TargetMode="External"/><Relationship Id="rId403" Type="http://schemas.openxmlformats.org/officeDocument/2006/relationships/hyperlink" Target="https://erdr.gp.gov.ua/erdr/erdr.bi.web.Listing.cls?link=t414m1c3r26&amp;key=12057956" TargetMode="External"/><Relationship Id="rId6" Type="http://schemas.openxmlformats.org/officeDocument/2006/relationships/hyperlink" Target="https://erdr.gp.gov.ua/erdr/erdr.bi.web.Listing.cls?link=t414m1c6r1&amp;key=12057956" TargetMode="External"/><Relationship Id="rId238" Type="http://schemas.openxmlformats.org/officeDocument/2006/relationships/hyperlink" Target="https://erdr.gp.gov.ua/erdr/erdr.bi.web.Listing.cls?link=t414m1c14r15&amp;key=12057956" TargetMode="External"/><Relationship Id="rId445" Type="http://schemas.openxmlformats.org/officeDocument/2006/relationships/hyperlink" Target="https://erdr.gp.gov.ua/erdr/erdr.bi.web.Listing.cls?link=t414m1c13r28&amp;key=12057956" TargetMode="External"/><Relationship Id="rId291" Type="http://schemas.openxmlformats.org/officeDocument/2006/relationships/hyperlink" Target="https://erdr.gp.gov.ua/erdr/erdr.bi.web.Listing.cls?link=t414m1c3r19&amp;key=12057956" TargetMode="External"/><Relationship Id="rId305" Type="http://schemas.openxmlformats.org/officeDocument/2006/relationships/hyperlink" Target="https://erdr.gp.gov.ua/erdr/erdr.bi.web.Listing.cls?link=t414m1c1r20&amp;key=12057956" TargetMode="External"/><Relationship Id="rId347" Type="http://schemas.openxmlformats.org/officeDocument/2006/relationships/hyperlink" Target="https://erdr.gp.gov.ua/erdr/erdr.bi.web.Listing.cls?link=t414m1c11r22&amp;key=12057956" TargetMode="External"/><Relationship Id="rId44" Type="http://schemas.openxmlformats.org/officeDocument/2006/relationships/hyperlink" Target="https://erdr.gp.gov.ua/erdr/erdr.bi.web.Listing.cls?link=t414m1c12r3&amp;key=12057956" TargetMode="External"/><Relationship Id="rId86" Type="http://schemas.openxmlformats.org/officeDocument/2006/relationships/hyperlink" Target="https://erdr.gp.gov.ua/erdr/erdr.bi.web.Listing.cls?link=t414m1c6r6&amp;key=12057956" TargetMode="External"/><Relationship Id="rId151" Type="http://schemas.openxmlformats.org/officeDocument/2006/relationships/hyperlink" Target="https://erdr.gp.gov.ua/erdr/erdr.bi.web.Listing.cls?link=t414m1c7r10&amp;key=12057956" TargetMode="External"/><Relationship Id="rId389" Type="http://schemas.openxmlformats.org/officeDocument/2006/relationships/hyperlink" Target="https://erdr.gp.gov.ua/erdr/erdr.bi.web.Listing.cls?link=t414m1c5r25&amp;key=12057956" TargetMode="External"/><Relationship Id="rId193" Type="http://schemas.openxmlformats.org/officeDocument/2006/relationships/hyperlink" Target="https://erdr.gp.gov.ua/erdr/erdr.bi.web.Listing.cls?link=t414m1c1r13&amp;key=12057956" TargetMode="External"/><Relationship Id="rId207" Type="http://schemas.openxmlformats.org/officeDocument/2006/relationships/hyperlink" Target="https://erdr.gp.gov.ua/erdr/erdr.bi.web.Listing.cls?link=t414m1c15r13&amp;key=12057956" TargetMode="External"/><Relationship Id="rId249" Type="http://schemas.openxmlformats.org/officeDocument/2006/relationships/hyperlink" Target="https://erdr.gp.gov.ua/erdr/erdr.bi.web.Listing.cls?link=t414m1c9r16&amp;key=12057956" TargetMode="External"/><Relationship Id="rId414" Type="http://schemas.openxmlformats.org/officeDocument/2006/relationships/hyperlink" Target="https://erdr.gp.gov.ua/erdr/erdr.bi.web.Listing.cls?link=t414m1c14r26&amp;key=12057956" TargetMode="External"/><Relationship Id="rId13" Type="http://schemas.openxmlformats.org/officeDocument/2006/relationships/hyperlink" Target="https://erdr.gp.gov.ua/erdr/erdr.bi.web.Listing.cls?link=t414m1c13r1&amp;key=12057956" TargetMode="External"/><Relationship Id="rId109" Type="http://schemas.openxmlformats.org/officeDocument/2006/relationships/hyperlink" Target="https://erdr.gp.gov.ua/erdr/erdr.bi.web.Listing.cls?link=t414m1c13r7&amp;key=12057956" TargetMode="External"/><Relationship Id="rId260" Type="http://schemas.openxmlformats.org/officeDocument/2006/relationships/hyperlink" Target="https://erdr.gp.gov.ua/erdr/erdr.bi.web.Listing.cls?link=t414m1c4r17&amp;key=12057956" TargetMode="External"/><Relationship Id="rId316" Type="http://schemas.openxmlformats.org/officeDocument/2006/relationships/hyperlink" Target="https://erdr.gp.gov.ua/erdr/erdr.bi.web.Listing.cls?link=t414m1c12r20&amp;key=12057956" TargetMode="External"/><Relationship Id="rId55" Type="http://schemas.openxmlformats.org/officeDocument/2006/relationships/hyperlink" Target="https://erdr.gp.gov.ua/erdr/erdr.bi.web.Listing.cls?link=t414m1c7r4&amp;key=12057956" TargetMode="External"/><Relationship Id="rId97" Type="http://schemas.openxmlformats.org/officeDocument/2006/relationships/hyperlink" Target="https://erdr.gp.gov.ua/erdr/erdr.bi.web.Listing.cls?link=t414m1c1r7&amp;key=12057956" TargetMode="External"/><Relationship Id="rId120" Type="http://schemas.openxmlformats.org/officeDocument/2006/relationships/hyperlink" Target="https://erdr.gp.gov.ua/erdr/erdr.bi.web.Listing.cls?link=t414m1c8r8&amp;key=12057956" TargetMode="External"/><Relationship Id="rId358" Type="http://schemas.openxmlformats.org/officeDocument/2006/relationships/hyperlink" Target="https://erdr.gp.gov.ua/erdr/erdr.bi.web.Listing.cls?link=t414m1c6r23&amp;key=12057956" TargetMode="External"/><Relationship Id="rId162" Type="http://schemas.openxmlformats.org/officeDocument/2006/relationships/hyperlink" Target="https://erdr.gp.gov.ua/erdr/erdr.bi.web.Listing.cls?link=t414m1c2r11&amp;key=12057956" TargetMode="External"/><Relationship Id="rId218" Type="http://schemas.openxmlformats.org/officeDocument/2006/relationships/hyperlink" Target="https://erdr.gp.gov.ua/erdr/erdr.bi.web.Listing.cls?link=t414m1c10r14&amp;key=12057956" TargetMode="External"/><Relationship Id="rId425" Type="http://schemas.openxmlformats.org/officeDocument/2006/relationships/hyperlink" Target="https://erdr.gp.gov.ua/erdr/erdr.bi.web.Listing.cls?link=t414m1c9r27&amp;key=12057956" TargetMode="External"/><Relationship Id="rId271" Type="http://schemas.openxmlformats.org/officeDocument/2006/relationships/hyperlink" Target="https://erdr.gp.gov.ua/erdr/erdr.bi.web.Listing.cls?link=t414m1c15r17&amp;key=12057956" TargetMode="External"/><Relationship Id="rId24" Type="http://schemas.openxmlformats.org/officeDocument/2006/relationships/hyperlink" Target="https://erdr.gp.gov.ua/erdr/erdr.bi.web.Listing.cls?link=t414m1c8r2&amp;key=12057956" TargetMode="External"/><Relationship Id="rId66" Type="http://schemas.openxmlformats.org/officeDocument/2006/relationships/hyperlink" Target="https://erdr.gp.gov.ua/erdr/erdr.bi.web.Listing.cls?link=t414m1c2r5&amp;key=12057956" TargetMode="External"/><Relationship Id="rId131" Type="http://schemas.openxmlformats.org/officeDocument/2006/relationships/hyperlink" Target="https://erdr.gp.gov.ua/erdr/erdr.bi.web.Listing.cls?link=t414m1c3r9&amp;key=12057956" TargetMode="External"/><Relationship Id="rId327" Type="http://schemas.openxmlformats.org/officeDocument/2006/relationships/hyperlink" Target="https://erdr.gp.gov.ua/erdr/erdr.bi.web.Listing.cls?link=t414m1c7r21&amp;key=12057956" TargetMode="External"/><Relationship Id="rId369" Type="http://schemas.openxmlformats.org/officeDocument/2006/relationships/hyperlink" Target="https://erdr.gp.gov.ua/erdr/erdr.bi.web.Listing.cls?link=t414m1c1r24&amp;key=12057956" TargetMode="External"/><Relationship Id="rId173" Type="http://schemas.openxmlformats.org/officeDocument/2006/relationships/hyperlink" Target="https://erdr.gp.gov.ua/erdr/erdr.bi.web.Listing.cls?link=t414m1c13r11&amp;key=12057956" TargetMode="External"/><Relationship Id="rId229" Type="http://schemas.openxmlformats.org/officeDocument/2006/relationships/hyperlink" Target="https://erdr.gp.gov.ua/erdr/erdr.bi.web.Listing.cls?link=t414m1c5r15&amp;key=12057956" TargetMode="External"/><Relationship Id="rId380" Type="http://schemas.openxmlformats.org/officeDocument/2006/relationships/hyperlink" Target="https://erdr.gp.gov.ua/erdr/erdr.bi.web.Listing.cls?link=t414m1c12r24&amp;key=12057956" TargetMode="External"/><Relationship Id="rId436" Type="http://schemas.openxmlformats.org/officeDocument/2006/relationships/hyperlink" Target="https://erdr.gp.gov.ua/erdr/erdr.bi.web.Listing.cls?link=t414m1c4r28&amp;key=12057956" TargetMode="External"/><Relationship Id="rId240" Type="http://schemas.openxmlformats.org/officeDocument/2006/relationships/hyperlink" Target="https://erdr.gp.gov.ua/erdr/erdr.bi.web.Listing.cls?link=t414m1c16r15&amp;key=12057956" TargetMode="External"/><Relationship Id="rId35" Type="http://schemas.openxmlformats.org/officeDocument/2006/relationships/hyperlink" Target="https://erdr.gp.gov.ua/erdr/erdr.bi.web.Listing.cls?link=t414m1c3r3&amp;key=12057956" TargetMode="External"/><Relationship Id="rId77" Type="http://schemas.openxmlformats.org/officeDocument/2006/relationships/hyperlink" Target="https://erdr.gp.gov.ua/erdr/erdr.bi.web.Listing.cls?link=t414m1c13r5&amp;key=12057956" TargetMode="External"/><Relationship Id="rId100" Type="http://schemas.openxmlformats.org/officeDocument/2006/relationships/hyperlink" Target="https://erdr.gp.gov.ua/erdr/erdr.bi.web.Listing.cls?link=t414m1c4r7&amp;key=12057956" TargetMode="External"/><Relationship Id="rId282" Type="http://schemas.openxmlformats.org/officeDocument/2006/relationships/hyperlink" Target="https://erdr.gp.gov.ua/erdr/erdr.bi.web.Listing.cls?link=t414m1c10r18&amp;key=12057956" TargetMode="External"/><Relationship Id="rId338" Type="http://schemas.openxmlformats.org/officeDocument/2006/relationships/hyperlink" Target="https://erdr.gp.gov.ua/erdr/erdr.bi.web.Listing.cls?link=t414m1c2r22&amp;key=12057956" TargetMode="External"/><Relationship Id="rId8" Type="http://schemas.openxmlformats.org/officeDocument/2006/relationships/hyperlink" Target="https://erdr.gp.gov.ua/erdr/erdr.bi.web.Listing.cls?link=t414m1c8r1&amp;key=12057956" TargetMode="External"/><Relationship Id="rId142" Type="http://schemas.openxmlformats.org/officeDocument/2006/relationships/hyperlink" Target="https://erdr.gp.gov.ua/erdr/erdr.bi.web.Listing.cls?link=t414m1c14r9&amp;key=12057956" TargetMode="External"/><Relationship Id="rId184" Type="http://schemas.openxmlformats.org/officeDocument/2006/relationships/hyperlink" Target="https://erdr.gp.gov.ua/erdr/erdr.bi.web.Listing.cls?link=t414m1c8r12&amp;key=12057956" TargetMode="External"/><Relationship Id="rId391" Type="http://schemas.openxmlformats.org/officeDocument/2006/relationships/hyperlink" Target="https://erdr.gp.gov.ua/erdr/erdr.bi.web.Listing.cls?link=t414m1c7r25&amp;key=12057956" TargetMode="External"/><Relationship Id="rId405" Type="http://schemas.openxmlformats.org/officeDocument/2006/relationships/hyperlink" Target="https://erdr.gp.gov.ua/erdr/erdr.bi.web.Listing.cls?link=t414m1c5r26&amp;key=12057956" TargetMode="External"/><Relationship Id="rId447" Type="http://schemas.openxmlformats.org/officeDocument/2006/relationships/hyperlink" Target="https://erdr.gp.gov.ua/erdr/erdr.bi.web.Listing.cls?link=t414m1c15r28&amp;key=12057956" TargetMode="External"/><Relationship Id="rId251" Type="http://schemas.openxmlformats.org/officeDocument/2006/relationships/hyperlink" Target="https://erdr.gp.gov.ua/erdr/erdr.bi.web.Listing.cls?link=t414m1c11r16&amp;key=12057956" TargetMode="External"/><Relationship Id="rId46" Type="http://schemas.openxmlformats.org/officeDocument/2006/relationships/hyperlink" Target="https://erdr.gp.gov.ua/erdr/erdr.bi.web.Listing.cls?link=t414m1c14r3&amp;key=12057956" TargetMode="External"/><Relationship Id="rId293" Type="http://schemas.openxmlformats.org/officeDocument/2006/relationships/hyperlink" Target="https://erdr.gp.gov.ua/erdr/erdr.bi.web.Listing.cls?link=t414m1c5r19&amp;key=12057956" TargetMode="External"/><Relationship Id="rId307" Type="http://schemas.openxmlformats.org/officeDocument/2006/relationships/hyperlink" Target="https://erdr.gp.gov.ua/erdr/erdr.bi.web.Listing.cls?link=t414m1c3r20&amp;key=12057956" TargetMode="External"/><Relationship Id="rId349" Type="http://schemas.openxmlformats.org/officeDocument/2006/relationships/hyperlink" Target="https://erdr.gp.gov.ua/erdr/erdr.bi.web.Listing.cls?link=t414m1c13r22&amp;key=12057956" TargetMode="External"/><Relationship Id="rId88" Type="http://schemas.openxmlformats.org/officeDocument/2006/relationships/hyperlink" Target="https://erdr.gp.gov.ua/erdr/erdr.bi.web.Listing.cls?link=t414m1c8r6&amp;key=12057956" TargetMode="External"/><Relationship Id="rId111" Type="http://schemas.openxmlformats.org/officeDocument/2006/relationships/hyperlink" Target="https://erdr.gp.gov.ua/erdr/erdr.bi.web.Listing.cls?link=t414m1c15r7&amp;key=12057956" TargetMode="External"/><Relationship Id="rId153" Type="http://schemas.openxmlformats.org/officeDocument/2006/relationships/hyperlink" Target="https://erdr.gp.gov.ua/erdr/erdr.bi.web.Listing.cls?link=t414m1c9r10&amp;key=12057956" TargetMode="External"/><Relationship Id="rId195" Type="http://schemas.openxmlformats.org/officeDocument/2006/relationships/hyperlink" Target="https://erdr.gp.gov.ua/erdr/erdr.bi.web.Listing.cls?link=t414m1c3r13&amp;key=12057956" TargetMode="External"/><Relationship Id="rId209" Type="http://schemas.openxmlformats.org/officeDocument/2006/relationships/hyperlink" Target="https://erdr.gp.gov.ua/erdr/erdr.bi.web.Listing.cls?link=t414m1c1r14&amp;key=12057956" TargetMode="External"/><Relationship Id="rId360" Type="http://schemas.openxmlformats.org/officeDocument/2006/relationships/hyperlink" Target="https://erdr.gp.gov.ua/erdr/erdr.bi.web.Listing.cls?link=t414m1c8r23&amp;key=12057956" TargetMode="External"/><Relationship Id="rId416" Type="http://schemas.openxmlformats.org/officeDocument/2006/relationships/hyperlink" Target="https://erdr.gp.gov.ua/erdr/erdr.bi.web.Listing.cls?link=t414m1c16r26&amp;key=12057956" TargetMode="External"/><Relationship Id="rId220" Type="http://schemas.openxmlformats.org/officeDocument/2006/relationships/hyperlink" Target="https://erdr.gp.gov.ua/erdr/erdr.bi.web.Listing.cls?link=t414m1c12r14&amp;key=12057956" TargetMode="External"/><Relationship Id="rId15" Type="http://schemas.openxmlformats.org/officeDocument/2006/relationships/hyperlink" Target="https://erdr.gp.gov.ua/erdr/erdr.bi.web.Listing.cls?link=t414m1c15r1&amp;key=12057956" TargetMode="External"/><Relationship Id="rId57" Type="http://schemas.openxmlformats.org/officeDocument/2006/relationships/hyperlink" Target="https://erdr.gp.gov.ua/erdr/erdr.bi.web.Listing.cls?link=t414m1c9r4&amp;key=12057956" TargetMode="External"/><Relationship Id="rId262" Type="http://schemas.openxmlformats.org/officeDocument/2006/relationships/hyperlink" Target="https://erdr.gp.gov.ua/erdr/erdr.bi.web.Listing.cls?link=t414m1c6r17&amp;key=12057956" TargetMode="External"/><Relationship Id="rId318" Type="http://schemas.openxmlformats.org/officeDocument/2006/relationships/hyperlink" Target="https://erdr.gp.gov.ua/erdr/erdr.bi.web.Listing.cls?link=t414m1c14r20&amp;key=12057956" TargetMode="External"/><Relationship Id="rId99" Type="http://schemas.openxmlformats.org/officeDocument/2006/relationships/hyperlink" Target="https://erdr.gp.gov.ua/erdr/erdr.bi.web.Listing.cls?link=t414m1c3r7&amp;key=12057956" TargetMode="External"/><Relationship Id="rId122" Type="http://schemas.openxmlformats.org/officeDocument/2006/relationships/hyperlink" Target="https://erdr.gp.gov.ua/erdr/erdr.bi.web.Listing.cls?link=t414m1c10r8&amp;key=12057956" TargetMode="External"/><Relationship Id="rId164" Type="http://schemas.openxmlformats.org/officeDocument/2006/relationships/hyperlink" Target="https://erdr.gp.gov.ua/erdr/erdr.bi.web.Listing.cls?link=t414m1c4r11&amp;key=12057956" TargetMode="External"/><Relationship Id="rId371" Type="http://schemas.openxmlformats.org/officeDocument/2006/relationships/hyperlink" Target="https://erdr.gp.gov.ua/erdr/erdr.bi.web.Listing.cls?link=t414m1c3r24&amp;key=12057956" TargetMode="External"/><Relationship Id="rId427" Type="http://schemas.openxmlformats.org/officeDocument/2006/relationships/hyperlink" Target="https://erdr.gp.gov.ua/erdr/erdr.bi.web.Listing.cls?link=t414m1c11r27&amp;key=12057956" TargetMode="External"/><Relationship Id="rId26" Type="http://schemas.openxmlformats.org/officeDocument/2006/relationships/hyperlink" Target="https://erdr.gp.gov.ua/erdr/erdr.bi.web.Listing.cls?link=t414m1c10r2&amp;key=12057956" TargetMode="External"/><Relationship Id="rId231" Type="http://schemas.openxmlformats.org/officeDocument/2006/relationships/hyperlink" Target="https://erdr.gp.gov.ua/erdr/erdr.bi.web.Listing.cls?link=t414m1c7r15&amp;key=12057956" TargetMode="External"/><Relationship Id="rId273" Type="http://schemas.openxmlformats.org/officeDocument/2006/relationships/hyperlink" Target="https://erdr.gp.gov.ua/erdr/erdr.bi.web.Listing.cls?link=t414m1c1r18&amp;key=12057956" TargetMode="External"/><Relationship Id="rId329" Type="http://schemas.openxmlformats.org/officeDocument/2006/relationships/hyperlink" Target="https://erdr.gp.gov.ua/erdr/erdr.bi.web.Listing.cls?link=t414m1c9r21&amp;key=12057956" TargetMode="External"/><Relationship Id="rId68" Type="http://schemas.openxmlformats.org/officeDocument/2006/relationships/hyperlink" Target="https://erdr.gp.gov.ua/erdr/erdr.bi.web.Listing.cls?link=t414m1c4r5&amp;key=12057956" TargetMode="External"/><Relationship Id="rId133" Type="http://schemas.openxmlformats.org/officeDocument/2006/relationships/hyperlink" Target="https://erdr.gp.gov.ua/erdr/erdr.bi.web.Listing.cls?link=t414m1c5r9&amp;key=12057956" TargetMode="External"/><Relationship Id="rId175" Type="http://schemas.openxmlformats.org/officeDocument/2006/relationships/hyperlink" Target="https://erdr.gp.gov.ua/erdr/erdr.bi.web.Listing.cls?link=t414m1c15r11&amp;key=12057956" TargetMode="External"/><Relationship Id="rId340" Type="http://schemas.openxmlformats.org/officeDocument/2006/relationships/hyperlink" Target="https://erdr.gp.gov.ua/erdr/erdr.bi.web.Listing.cls?link=t414m1c4r22&amp;key=12057956" TargetMode="External"/><Relationship Id="rId200" Type="http://schemas.openxmlformats.org/officeDocument/2006/relationships/hyperlink" Target="https://erdr.gp.gov.ua/erdr/erdr.bi.web.Listing.cls?link=t414m1c8r13&amp;key=12057956" TargetMode="External"/><Relationship Id="rId382" Type="http://schemas.openxmlformats.org/officeDocument/2006/relationships/hyperlink" Target="https://erdr.gp.gov.ua/erdr/erdr.bi.web.Listing.cls?link=t414m1c14r24&amp;key=12057956" TargetMode="External"/><Relationship Id="rId438" Type="http://schemas.openxmlformats.org/officeDocument/2006/relationships/hyperlink" Target="https://erdr.gp.gov.ua/erdr/erdr.bi.web.Listing.cls?link=t414m1c6r28&amp;key=12057956" TargetMode="External"/><Relationship Id="rId242" Type="http://schemas.openxmlformats.org/officeDocument/2006/relationships/hyperlink" Target="https://erdr.gp.gov.ua/erdr/erdr.bi.web.Listing.cls?link=t414m1c2r16&amp;key=12057956" TargetMode="External"/><Relationship Id="rId284" Type="http://schemas.openxmlformats.org/officeDocument/2006/relationships/hyperlink" Target="https://erdr.gp.gov.ua/erdr/erdr.bi.web.Listing.cls?link=t414m1c12r18&amp;key=12057956" TargetMode="External"/><Relationship Id="rId37" Type="http://schemas.openxmlformats.org/officeDocument/2006/relationships/hyperlink" Target="https://erdr.gp.gov.ua/erdr/erdr.bi.web.Listing.cls?link=t414m1c5r3&amp;key=12057956" TargetMode="External"/><Relationship Id="rId79" Type="http://schemas.openxmlformats.org/officeDocument/2006/relationships/hyperlink" Target="https://erdr.gp.gov.ua/erdr/erdr.bi.web.Listing.cls?link=t414m1c15r5&amp;key=12057956" TargetMode="External"/><Relationship Id="rId102" Type="http://schemas.openxmlformats.org/officeDocument/2006/relationships/hyperlink" Target="https://erdr.gp.gov.ua/erdr/erdr.bi.web.Listing.cls?link=t414m1c6r7&amp;key=12057956" TargetMode="External"/><Relationship Id="rId144" Type="http://schemas.openxmlformats.org/officeDocument/2006/relationships/hyperlink" Target="https://erdr.gp.gov.ua/erdr/erdr.bi.web.Listing.cls?link=t414m1c16r9&amp;key=12057956" TargetMode="External"/><Relationship Id="rId90" Type="http://schemas.openxmlformats.org/officeDocument/2006/relationships/hyperlink" Target="https://erdr.gp.gov.ua/erdr/erdr.bi.web.Listing.cls?link=t414m1c10r6&amp;key=12057956" TargetMode="External"/><Relationship Id="rId186" Type="http://schemas.openxmlformats.org/officeDocument/2006/relationships/hyperlink" Target="https://erdr.gp.gov.ua/erdr/erdr.bi.web.Listing.cls?link=t414m1c10r12&amp;key=12057956" TargetMode="External"/><Relationship Id="rId351" Type="http://schemas.openxmlformats.org/officeDocument/2006/relationships/hyperlink" Target="https://erdr.gp.gov.ua/erdr/erdr.bi.web.Listing.cls?link=t414m1c15r22&amp;key=12057956" TargetMode="External"/><Relationship Id="rId393" Type="http://schemas.openxmlformats.org/officeDocument/2006/relationships/hyperlink" Target="https://erdr.gp.gov.ua/erdr/erdr.bi.web.Listing.cls?link=t414m1c9r25&amp;key=12057956" TargetMode="External"/><Relationship Id="rId407" Type="http://schemas.openxmlformats.org/officeDocument/2006/relationships/hyperlink" Target="https://erdr.gp.gov.ua/erdr/erdr.bi.web.Listing.cls?link=t414m1c7r26&amp;key=12057956" TargetMode="External"/><Relationship Id="rId449" Type="http://schemas.openxmlformats.org/officeDocument/2006/relationships/printerSettings" Target="../printerSettings/printerSettings17.bin"/><Relationship Id="rId211" Type="http://schemas.openxmlformats.org/officeDocument/2006/relationships/hyperlink" Target="https://erdr.gp.gov.ua/erdr/erdr.bi.web.Listing.cls?link=t414m1c3r14&amp;key=12057956" TargetMode="External"/><Relationship Id="rId253" Type="http://schemas.openxmlformats.org/officeDocument/2006/relationships/hyperlink" Target="https://erdr.gp.gov.ua/erdr/erdr.bi.web.Listing.cls?link=t414m1c13r16&amp;key=12057956" TargetMode="External"/><Relationship Id="rId295" Type="http://schemas.openxmlformats.org/officeDocument/2006/relationships/hyperlink" Target="https://erdr.gp.gov.ua/erdr/erdr.bi.web.Listing.cls?link=t414m1c7r19&amp;key=12057956" TargetMode="External"/><Relationship Id="rId309" Type="http://schemas.openxmlformats.org/officeDocument/2006/relationships/hyperlink" Target="https://erdr.gp.gov.ua/erdr/erdr.bi.web.Listing.cls?link=t414m1c5r20&amp;key=12057956" TargetMode="External"/><Relationship Id="rId48" Type="http://schemas.openxmlformats.org/officeDocument/2006/relationships/hyperlink" Target="https://erdr.gp.gov.ua/erdr/erdr.bi.web.Listing.cls?link=t414m1c16r3&amp;key=12057956" TargetMode="External"/><Relationship Id="rId113" Type="http://schemas.openxmlformats.org/officeDocument/2006/relationships/hyperlink" Target="https://erdr.gp.gov.ua/erdr/erdr.bi.web.Listing.cls?link=t414m1c1r8&amp;key=12057956" TargetMode="External"/><Relationship Id="rId320" Type="http://schemas.openxmlformats.org/officeDocument/2006/relationships/hyperlink" Target="https://erdr.gp.gov.ua/erdr/erdr.bi.web.Listing.cls?link=t414m1c16r20&amp;key=12057956" TargetMode="External"/><Relationship Id="rId155" Type="http://schemas.openxmlformats.org/officeDocument/2006/relationships/hyperlink" Target="https://erdr.gp.gov.ua/erdr/erdr.bi.web.Listing.cls?link=t414m1c11r10&amp;key=12057956" TargetMode="External"/><Relationship Id="rId197" Type="http://schemas.openxmlformats.org/officeDocument/2006/relationships/hyperlink" Target="https://erdr.gp.gov.ua/erdr/erdr.bi.web.Listing.cls?link=t414m1c5r13&amp;key=12057956" TargetMode="External"/><Relationship Id="rId362" Type="http://schemas.openxmlformats.org/officeDocument/2006/relationships/hyperlink" Target="https://erdr.gp.gov.ua/erdr/erdr.bi.web.Listing.cls?link=t414m1c10r23&amp;key=12057956" TargetMode="External"/><Relationship Id="rId418" Type="http://schemas.openxmlformats.org/officeDocument/2006/relationships/hyperlink" Target="https://erdr.gp.gov.ua/erdr/erdr.bi.web.Listing.cls?link=t414m1c2r27&amp;key=12057956" TargetMode="External"/><Relationship Id="rId222" Type="http://schemas.openxmlformats.org/officeDocument/2006/relationships/hyperlink" Target="https://erdr.gp.gov.ua/erdr/erdr.bi.web.Listing.cls?link=t414m1c14r14&amp;key=12057956" TargetMode="External"/><Relationship Id="rId264" Type="http://schemas.openxmlformats.org/officeDocument/2006/relationships/hyperlink" Target="https://erdr.gp.gov.ua/erdr/erdr.bi.web.Listing.cls?link=t414m1c8r17&amp;key=12057956" TargetMode="External"/><Relationship Id="rId17" Type="http://schemas.openxmlformats.org/officeDocument/2006/relationships/hyperlink" Target="https://erdr.gp.gov.ua/erdr/erdr.bi.web.Listing.cls?link=t414m1c1r2&amp;key=12057956" TargetMode="External"/><Relationship Id="rId59" Type="http://schemas.openxmlformats.org/officeDocument/2006/relationships/hyperlink" Target="https://erdr.gp.gov.ua/erdr/erdr.bi.web.Listing.cls?link=t414m1c11r4&amp;key=12057956" TargetMode="External"/><Relationship Id="rId124" Type="http://schemas.openxmlformats.org/officeDocument/2006/relationships/hyperlink" Target="https://erdr.gp.gov.ua/erdr/erdr.bi.web.Listing.cls?link=t414m1c12r8&amp;key=12057956" TargetMode="External"/><Relationship Id="rId70" Type="http://schemas.openxmlformats.org/officeDocument/2006/relationships/hyperlink" Target="https://erdr.gp.gov.ua/erdr/erdr.bi.web.Listing.cls?link=t414m1c6r5&amp;key=12057956" TargetMode="External"/><Relationship Id="rId166" Type="http://schemas.openxmlformats.org/officeDocument/2006/relationships/hyperlink" Target="https://erdr.gp.gov.ua/erdr/erdr.bi.web.Listing.cls?link=t414m1c6r11&amp;key=12057956" TargetMode="External"/><Relationship Id="rId331" Type="http://schemas.openxmlformats.org/officeDocument/2006/relationships/hyperlink" Target="https://erdr.gp.gov.ua/erdr/erdr.bi.web.Listing.cls?link=t414m1c11r21&amp;key=12057956" TargetMode="External"/><Relationship Id="rId373" Type="http://schemas.openxmlformats.org/officeDocument/2006/relationships/hyperlink" Target="https://erdr.gp.gov.ua/erdr/erdr.bi.web.Listing.cls?link=t414m1c5r24&amp;key=12057956" TargetMode="External"/><Relationship Id="rId429" Type="http://schemas.openxmlformats.org/officeDocument/2006/relationships/hyperlink" Target="https://erdr.gp.gov.ua/erdr/erdr.bi.web.Listing.cls?link=t414m1c13r27&amp;key=12057956" TargetMode="External"/><Relationship Id="rId1" Type="http://schemas.openxmlformats.org/officeDocument/2006/relationships/hyperlink" Target="https://erdr.gp.gov.ua/erdr/erdr.bi.web.Listing.cls?link=t414m1c1r1&amp;key=12057956" TargetMode="External"/><Relationship Id="rId233" Type="http://schemas.openxmlformats.org/officeDocument/2006/relationships/hyperlink" Target="https://erdr.gp.gov.ua/erdr/erdr.bi.web.Listing.cls?link=t414m1c9r15&amp;key=12057956" TargetMode="External"/><Relationship Id="rId440" Type="http://schemas.openxmlformats.org/officeDocument/2006/relationships/hyperlink" Target="https://erdr.gp.gov.ua/erdr/erdr.bi.web.Listing.cls?link=t414m1c8r28&amp;key=12057956" TargetMode="External"/><Relationship Id="rId28" Type="http://schemas.openxmlformats.org/officeDocument/2006/relationships/hyperlink" Target="https://erdr.gp.gov.ua/erdr/erdr.bi.web.Listing.cls?link=t414m1c12r2&amp;key=12057956" TargetMode="External"/><Relationship Id="rId275" Type="http://schemas.openxmlformats.org/officeDocument/2006/relationships/hyperlink" Target="https://erdr.gp.gov.ua/erdr/erdr.bi.web.Listing.cls?link=t414m1c3r18&amp;key=12057956" TargetMode="External"/><Relationship Id="rId300" Type="http://schemas.openxmlformats.org/officeDocument/2006/relationships/hyperlink" Target="https://erdr.gp.gov.ua/erdr/erdr.bi.web.Listing.cls?link=t414m1c12r19&amp;key=12057956" TargetMode="External"/><Relationship Id="rId81" Type="http://schemas.openxmlformats.org/officeDocument/2006/relationships/hyperlink" Target="https://erdr.gp.gov.ua/erdr/erdr.bi.web.Listing.cls?link=t414m1c1r6&amp;key=12057956" TargetMode="External"/><Relationship Id="rId135" Type="http://schemas.openxmlformats.org/officeDocument/2006/relationships/hyperlink" Target="https://erdr.gp.gov.ua/erdr/erdr.bi.web.Listing.cls?link=t414m1c7r9&amp;key=12057956" TargetMode="External"/><Relationship Id="rId177" Type="http://schemas.openxmlformats.org/officeDocument/2006/relationships/hyperlink" Target="https://erdr.gp.gov.ua/erdr/erdr.bi.web.Listing.cls?link=t414m1c1r12&amp;key=12057956" TargetMode="External"/><Relationship Id="rId342" Type="http://schemas.openxmlformats.org/officeDocument/2006/relationships/hyperlink" Target="https://erdr.gp.gov.ua/erdr/erdr.bi.web.Listing.cls?link=t414m1c6r22&amp;key=12057956" TargetMode="External"/><Relationship Id="rId384" Type="http://schemas.openxmlformats.org/officeDocument/2006/relationships/hyperlink" Target="https://erdr.gp.gov.ua/erdr/erdr.bi.web.Listing.cls?link=t414m1c16r24&amp;key=12057956" TargetMode="External"/><Relationship Id="rId202" Type="http://schemas.openxmlformats.org/officeDocument/2006/relationships/hyperlink" Target="https://erdr.gp.gov.ua/erdr/erdr.bi.web.Listing.cls?link=t414m1c10r13&amp;key=12057956" TargetMode="External"/><Relationship Id="rId244" Type="http://schemas.openxmlformats.org/officeDocument/2006/relationships/hyperlink" Target="https://erdr.gp.gov.ua/erdr/erdr.bi.web.Listing.cls?link=t414m1c4r16&amp;key=12057956" TargetMode="External"/><Relationship Id="rId39" Type="http://schemas.openxmlformats.org/officeDocument/2006/relationships/hyperlink" Target="https://erdr.gp.gov.ua/erdr/erdr.bi.web.Listing.cls?link=t414m1c7r3&amp;key=12057956" TargetMode="External"/><Relationship Id="rId286" Type="http://schemas.openxmlformats.org/officeDocument/2006/relationships/hyperlink" Target="https://erdr.gp.gov.ua/erdr/erdr.bi.web.Listing.cls?link=t414m1c14r18&amp;key=12057956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5m1c5r8&amp;key=12057956" TargetMode="External"/><Relationship Id="rId21" Type="http://schemas.openxmlformats.org/officeDocument/2006/relationships/hyperlink" Target="https://erdr.gp.gov.ua/erdr/erdr.bi.web.Listing.cls?link=t415m1c5r2&amp;key=12057956" TargetMode="External"/><Relationship Id="rId324" Type="http://schemas.openxmlformats.org/officeDocument/2006/relationships/hyperlink" Target="https://erdr.gp.gov.ua/erdr/erdr.bi.web.Listing.cls?link=t416m1c4r9&amp;key=12057956" TargetMode="External"/><Relationship Id="rId531" Type="http://schemas.openxmlformats.org/officeDocument/2006/relationships/hyperlink" Target="https://erdr.gp.gov.ua/erdr/erdr.bi.web.Listing.cls?link=t416m1c3r22&amp;key=12057956" TargetMode="External"/><Relationship Id="rId170" Type="http://schemas.openxmlformats.org/officeDocument/2006/relationships/hyperlink" Target="https://erdr.gp.gov.ua/erdr/erdr.bi.web.Listing.cls?link=t415m1c10r11&amp;key=12057956" TargetMode="External"/><Relationship Id="rId268" Type="http://schemas.openxmlformats.org/officeDocument/2006/relationships/hyperlink" Target="https://erdr.gp.gov.ua/erdr/erdr.bi.web.Listing.cls?link=t416m1c12r5&amp;key=12057956" TargetMode="External"/><Relationship Id="rId475" Type="http://schemas.openxmlformats.org/officeDocument/2006/relationships/hyperlink" Target="https://erdr.gp.gov.ua/erdr/erdr.bi.web.Listing.cls?link=t416m1c11r18&amp;key=12057956" TargetMode="External"/><Relationship Id="rId32" Type="http://schemas.openxmlformats.org/officeDocument/2006/relationships/hyperlink" Target="https://erdr.gp.gov.ua/erdr/erdr.bi.web.Listing.cls?link=t415m1c16r2&amp;key=12057956" TargetMode="External"/><Relationship Id="rId128" Type="http://schemas.openxmlformats.org/officeDocument/2006/relationships/hyperlink" Target="https://erdr.gp.gov.ua/erdr/erdr.bi.web.Listing.cls?link=t415m1c16r8&amp;key=12057956" TargetMode="External"/><Relationship Id="rId335" Type="http://schemas.openxmlformats.org/officeDocument/2006/relationships/hyperlink" Target="https://erdr.gp.gov.ua/erdr/erdr.bi.web.Listing.cls?link=t416m1c15r9&amp;key=12057956" TargetMode="External"/><Relationship Id="rId542" Type="http://schemas.openxmlformats.org/officeDocument/2006/relationships/hyperlink" Target="https://erdr.gp.gov.ua/erdr/erdr.bi.web.Listing.cls?link=t416m1c14r22&amp;key=12057956" TargetMode="External"/><Relationship Id="rId181" Type="http://schemas.openxmlformats.org/officeDocument/2006/relationships/hyperlink" Target="https://erdr.gp.gov.ua/erdr/erdr.bi.web.Listing.cls?link=t415m1c5r12&amp;key=12057956" TargetMode="External"/><Relationship Id="rId402" Type="http://schemas.openxmlformats.org/officeDocument/2006/relationships/hyperlink" Target="https://erdr.gp.gov.ua/erdr/erdr.bi.web.Listing.cls?link=t416m1c2r14&amp;key=12057956" TargetMode="External"/><Relationship Id="rId279" Type="http://schemas.openxmlformats.org/officeDocument/2006/relationships/hyperlink" Target="https://erdr.gp.gov.ua/erdr/erdr.bi.web.Listing.cls?link=t416m1c7r6&amp;key=12057956" TargetMode="External"/><Relationship Id="rId486" Type="http://schemas.openxmlformats.org/officeDocument/2006/relationships/hyperlink" Target="https://erdr.gp.gov.ua/erdr/erdr.bi.web.Listing.cls?link=t416m1c6r19&amp;key=12057956" TargetMode="External"/><Relationship Id="rId43" Type="http://schemas.openxmlformats.org/officeDocument/2006/relationships/hyperlink" Target="https://erdr.gp.gov.ua/erdr/erdr.bi.web.Listing.cls?link=t415m1c11r3&amp;key=12057956" TargetMode="External"/><Relationship Id="rId139" Type="http://schemas.openxmlformats.org/officeDocument/2006/relationships/hyperlink" Target="https://erdr.gp.gov.ua/erdr/erdr.bi.web.Listing.cls?link=t415m1c11r9&amp;key=12057956" TargetMode="External"/><Relationship Id="rId346" Type="http://schemas.openxmlformats.org/officeDocument/2006/relationships/hyperlink" Target="https://erdr.gp.gov.ua/erdr/erdr.bi.web.Listing.cls?link=t416m1c10r10&amp;key=12057956" TargetMode="External"/><Relationship Id="rId192" Type="http://schemas.openxmlformats.org/officeDocument/2006/relationships/hyperlink" Target="https://erdr.gp.gov.ua/erdr/erdr.bi.web.Listing.cls?link=t415m1c16r12&amp;key=12057956" TargetMode="External"/><Relationship Id="rId206" Type="http://schemas.openxmlformats.org/officeDocument/2006/relationships/hyperlink" Target="https://erdr.gp.gov.ua/erdr/erdr.bi.web.Listing.cls?link=t416m1c14r1&amp;key=12057956" TargetMode="External"/><Relationship Id="rId413" Type="http://schemas.openxmlformats.org/officeDocument/2006/relationships/hyperlink" Target="https://erdr.gp.gov.ua/erdr/erdr.bi.web.Listing.cls?link=t416m1c13r14&amp;key=12057956" TargetMode="External"/><Relationship Id="rId248" Type="http://schemas.openxmlformats.org/officeDocument/2006/relationships/hyperlink" Target="https://erdr.gp.gov.ua/erdr/erdr.bi.web.Listing.cls?link=t416m1c8r4&amp;key=12057956" TargetMode="External"/><Relationship Id="rId455" Type="http://schemas.openxmlformats.org/officeDocument/2006/relationships/hyperlink" Target="https://erdr.gp.gov.ua/erdr/erdr.bi.web.Listing.cls?link=t416m1c7r17&amp;key=12057956" TargetMode="External"/><Relationship Id="rId497" Type="http://schemas.openxmlformats.org/officeDocument/2006/relationships/hyperlink" Target="https://erdr.gp.gov.ua/erdr/erdr.bi.web.Listing.cls?link=t416m1c1r20&amp;key=12057956" TargetMode="External"/><Relationship Id="rId12" Type="http://schemas.openxmlformats.org/officeDocument/2006/relationships/hyperlink" Target="https://erdr.gp.gov.ua/erdr/erdr.bi.web.Listing.cls?link=t415m1c12r1&amp;key=12057956" TargetMode="External"/><Relationship Id="rId108" Type="http://schemas.openxmlformats.org/officeDocument/2006/relationships/hyperlink" Target="https://erdr.gp.gov.ua/erdr/erdr.bi.web.Listing.cls?link=t415m1c12r7&amp;key=12057956" TargetMode="External"/><Relationship Id="rId315" Type="http://schemas.openxmlformats.org/officeDocument/2006/relationships/hyperlink" Target="https://erdr.gp.gov.ua/erdr/erdr.bi.web.Listing.cls?link=t416m1c11r8&amp;key=12057956" TargetMode="External"/><Relationship Id="rId357" Type="http://schemas.openxmlformats.org/officeDocument/2006/relationships/hyperlink" Target="https://erdr.gp.gov.ua/erdr/erdr.bi.web.Listing.cls?link=t416m1c5r11&amp;key=12057956" TargetMode="External"/><Relationship Id="rId522" Type="http://schemas.openxmlformats.org/officeDocument/2006/relationships/hyperlink" Target="https://erdr.gp.gov.ua/erdr/erdr.bi.web.Listing.cls?link=t416m1c10r21&amp;key=12057956" TargetMode="External"/><Relationship Id="rId54" Type="http://schemas.openxmlformats.org/officeDocument/2006/relationships/hyperlink" Target="https://erdr.gp.gov.ua/erdr/erdr.bi.web.Listing.cls?link=t415m1c6r4&amp;key=12057956" TargetMode="External"/><Relationship Id="rId96" Type="http://schemas.openxmlformats.org/officeDocument/2006/relationships/hyperlink" Target="https://erdr.gp.gov.ua/erdr/erdr.bi.web.Listing.cls?link=t415m1c16r6&amp;key=12057956" TargetMode="External"/><Relationship Id="rId161" Type="http://schemas.openxmlformats.org/officeDocument/2006/relationships/hyperlink" Target="https://erdr.gp.gov.ua/erdr/erdr.bi.web.Listing.cls?link=t415m1c1r11&amp;key=12057956" TargetMode="External"/><Relationship Id="rId217" Type="http://schemas.openxmlformats.org/officeDocument/2006/relationships/hyperlink" Target="https://erdr.gp.gov.ua/erdr/erdr.bi.web.Listing.cls?link=t416m1c9r2&amp;key=12057956" TargetMode="External"/><Relationship Id="rId399" Type="http://schemas.openxmlformats.org/officeDocument/2006/relationships/hyperlink" Target="https://erdr.gp.gov.ua/erdr/erdr.bi.web.Listing.cls?link=t416m1c15r13&amp;key=12057956" TargetMode="External"/><Relationship Id="rId259" Type="http://schemas.openxmlformats.org/officeDocument/2006/relationships/hyperlink" Target="https://erdr.gp.gov.ua/erdr/erdr.bi.web.Listing.cls?link=t416m1c3r5&amp;key=12057956" TargetMode="External"/><Relationship Id="rId424" Type="http://schemas.openxmlformats.org/officeDocument/2006/relationships/hyperlink" Target="https://erdr.gp.gov.ua/erdr/erdr.bi.web.Listing.cls?link=t416m1c8r15&amp;key=12057956" TargetMode="External"/><Relationship Id="rId466" Type="http://schemas.openxmlformats.org/officeDocument/2006/relationships/hyperlink" Target="https://erdr.gp.gov.ua/erdr/erdr.bi.web.Listing.cls?link=t416m1c2r18&amp;key=12057956" TargetMode="External"/><Relationship Id="rId23" Type="http://schemas.openxmlformats.org/officeDocument/2006/relationships/hyperlink" Target="https://erdr.gp.gov.ua/erdr/erdr.bi.web.Listing.cls?link=t415m1c7r2&amp;key=12057956" TargetMode="External"/><Relationship Id="rId119" Type="http://schemas.openxmlformats.org/officeDocument/2006/relationships/hyperlink" Target="https://erdr.gp.gov.ua/erdr/erdr.bi.web.Listing.cls?link=t415m1c7r8&amp;key=12057956" TargetMode="External"/><Relationship Id="rId270" Type="http://schemas.openxmlformats.org/officeDocument/2006/relationships/hyperlink" Target="https://erdr.gp.gov.ua/erdr/erdr.bi.web.Listing.cls?link=t416m1c14r5&amp;key=12057956" TargetMode="External"/><Relationship Id="rId326" Type="http://schemas.openxmlformats.org/officeDocument/2006/relationships/hyperlink" Target="https://erdr.gp.gov.ua/erdr/erdr.bi.web.Listing.cls?link=t416m1c6r9&amp;key=12057956" TargetMode="External"/><Relationship Id="rId533" Type="http://schemas.openxmlformats.org/officeDocument/2006/relationships/hyperlink" Target="https://erdr.gp.gov.ua/erdr/erdr.bi.web.Listing.cls?link=t416m1c5r22&amp;key=12057956" TargetMode="External"/><Relationship Id="rId65" Type="http://schemas.openxmlformats.org/officeDocument/2006/relationships/hyperlink" Target="https://erdr.gp.gov.ua/erdr/erdr.bi.web.Listing.cls?link=t415m1c1r5&amp;key=12057956" TargetMode="External"/><Relationship Id="rId130" Type="http://schemas.openxmlformats.org/officeDocument/2006/relationships/hyperlink" Target="https://erdr.gp.gov.ua/erdr/erdr.bi.web.Listing.cls?link=t415m1c2r9&amp;key=12057956" TargetMode="External"/><Relationship Id="rId368" Type="http://schemas.openxmlformats.org/officeDocument/2006/relationships/hyperlink" Target="https://erdr.gp.gov.ua/erdr/erdr.bi.web.Listing.cls?link=t416m1c16r11&amp;key=12057956" TargetMode="External"/><Relationship Id="rId172" Type="http://schemas.openxmlformats.org/officeDocument/2006/relationships/hyperlink" Target="https://erdr.gp.gov.ua/erdr/erdr.bi.web.Listing.cls?link=t415m1c12r11&amp;key=12057956" TargetMode="External"/><Relationship Id="rId228" Type="http://schemas.openxmlformats.org/officeDocument/2006/relationships/hyperlink" Target="https://erdr.gp.gov.ua/erdr/erdr.bi.web.Listing.cls?link=t416m1c4r3&amp;key=12057956" TargetMode="External"/><Relationship Id="rId435" Type="http://schemas.openxmlformats.org/officeDocument/2006/relationships/hyperlink" Target="https://erdr.gp.gov.ua/erdr/erdr.bi.web.Listing.cls?link=t416m1c3r16&amp;key=12057956" TargetMode="External"/><Relationship Id="rId477" Type="http://schemas.openxmlformats.org/officeDocument/2006/relationships/hyperlink" Target="https://erdr.gp.gov.ua/erdr/erdr.bi.web.Listing.cls?link=t416m1c13r18&amp;key=12057956" TargetMode="External"/><Relationship Id="rId281" Type="http://schemas.openxmlformats.org/officeDocument/2006/relationships/hyperlink" Target="https://erdr.gp.gov.ua/erdr/erdr.bi.web.Listing.cls?link=t416m1c9r6&amp;key=12057956" TargetMode="External"/><Relationship Id="rId337" Type="http://schemas.openxmlformats.org/officeDocument/2006/relationships/hyperlink" Target="https://erdr.gp.gov.ua/erdr/erdr.bi.web.Listing.cls?link=t416m1c1r10&amp;key=12057956" TargetMode="External"/><Relationship Id="rId502" Type="http://schemas.openxmlformats.org/officeDocument/2006/relationships/hyperlink" Target="https://erdr.gp.gov.ua/erdr/erdr.bi.web.Listing.cls?link=t416m1c6r20&amp;key=12057956" TargetMode="External"/><Relationship Id="rId34" Type="http://schemas.openxmlformats.org/officeDocument/2006/relationships/hyperlink" Target="https://erdr.gp.gov.ua/erdr/erdr.bi.web.Listing.cls?link=t415m1c2r3&amp;key=12057956" TargetMode="External"/><Relationship Id="rId76" Type="http://schemas.openxmlformats.org/officeDocument/2006/relationships/hyperlink" Target="https://erdr.gp.gov.ua/erdr/erdr.bi.web.Listing.cls?link=t415m1c12r5&amp;key=12057956" TargetMode="External"/><Relationship Id="rId141" Type="http://schemas.openxmlformats.org/officeDocument/2006/relationships/hyperlink" Target="https://erdr.gp.gov.ua/erdr/erdr.bi.web.Listing.cls?link=t415m1c13r9&amp;key=12057956" TargetMode="External"/><Relationship Id="rId379" Type="http://schemas.openxmlformats.org/officeDocument/2006/relationships/hyperlink" Target="https://erdr.gp.gov.ua/erdr/erdr.bi.web.Listing.cls?link=t416m1c11r12&amp;key=12057956" TargetMode="External"/><Relationship Id="rId544" Type="http://schemas.openxmlformats.org/officeDocument/2006/relationships/hyperlink" Target="https://erdr.gp.gov.ua/erdr/erdr.bi.web.Listing.cls?link=t416m1c16r22&amp;key=12057956" TargetMode="External"/><Relationship Id="rId7" Type="http://schemas.openxmlformats.org/officeDocument/2006/relationships/hyperlink" Target="https://erdr.gp.gov.ua/erdr/erdr.bi.web.Listing.cls?link=t415m1c7r1&amp;key=12057956" TargetMode="External"/><Relationship Id="rId183" Type="http://schemas.openxmlformats.org/officeDocument/2006/relationships/hyperlink" Target="https://erdr.gp.gov.ua/erdr/erdr.bi.web.Listing.cls?link=t415m1c7r12&amp;key=12057956" TargetMode="External"/><Relationship Id="rId239" Type="http://schemas.openxmlformats.org/officeDocument/2006/relationships/hyperlink" Target="https://erdr.gp.gov.ua/erdr/erdr.bi.web.Listing.cls?link=t416m1c15r3&amp;key=12057956" TargetMode="External"/><Relationship Id="rId390" Type="http://schemas.openxmlformats.org/officeDocument/2006/relationships/hyperlink" Target="https://erdr.gp.gov.ua/erdr/erdr.bi.web.Listing.cls?link=t416m1c6r13&amp;key=12057956" TargetMode="External"/><Relationship Id="rId404" Type="http://schemas.openxmlformats.org/officeDocument/2006/relationships/hyperlink" Target="https://erdr.gp.gov.ua/erdr/erdr.bi.web.Listing.cls?link=t416m1c4r14&amp;key=12057956" TargetMode="External"/><Relationship Id="rId446" Type="http://schemas.openxmlformats.org/officeDocument/2006/relationships/hyperlink" Target="https://erdr.gp.gov.ua/erdr/erdr.bi.web.Listing.cls?link=t416m1c14r16&amp;key=12057956" TargetMode="External"/><Relationship Id="rId250" Type="http://schemas.openxmlformats.org/officeDocument/2006/relationships/hyperlink" Target="https://erdr.gp.gov.ua/erdr/erdr.bi.web.Listing.cls?link=t416m1c10r4&amp;key=12057956" TargetMode="External"/><Relationship Id="rId292" Type="http://schemas.openxmlformats.org/officeDocument/2006/relationships/hyperlink" Target="https://erdr.gp.gov.ua/erdr/erdr.bi.web.Listing.cls?link=t416m1c4r7&amp;key=12057956" TargetMode="External"/><Relationship Id="rId306" Type="http://schemas.openxmlformats.org/officeDocument/2006/relationships/hyperlink" Target="https://erdr.gp.gov.ua/erdr/erdr.bi.web.Listing.cls?link=t416m1c2r8&amp;key=12057956" TargetMode="External"/><Relationship Id="rId488" Type="http://schemas.openxmlformats.org/officeDocument/2006/relationships/hyperlink" Target="https://erdr.gp.gov.ua/erdr/erdr.bi.web.Listing.cls?link=t416m1c8r19&amp;key=12057956" TargetMode="External"/><Relationship Id="rId45" Type="http://schemas.openxmlformats.org/officeDocument/2006/relationships/hyperlink" Target="https://erdr.gp.gov.ua/erdr/erdr.bi.web.Listing.cls?link=t415m1c13r3&amp;key=12057956" TargetMode="External"/><Relationship Id="rId87" Type="http://schemas.openxmlformats.org/officeDocument/2006/relationships/hyperlink" Target="https://erdr.gp.gov.ua/erdr/erdr.bi.web.Listing.cls?link=t415m1c7r6&amp;key=12057956" TargetMode="External"/><Relationship Id="rId110" Type="http://schemas.openxmlformats.org/officeDocument/2006/relationships/hyperlink" Target="https://erdr.gp.gov.ua/erdr/erdr.bi.web.Listing.cls?link=t415m1c14r7&amp;key=12057956" TargetMode="External"/><Relationship Id="rId348" Type="http://schemas.openxmlformats.org/officeDocument/2006/relationships/hyperlink" Target="https://erdr.gp.gov.ua/erdr/erdr.bi.web.Listing.cls?link=t416m1c12r10&amp;key=12057956" TargetMode="External"/><Relationship Id="rId513" Type="http://schemas.openxmlformats.org/officeDocument/2006/relationships/hyperlink" Target="https://erdr.gp.gov.ua/erdr/erdr.bi.web.Listing.cls?link=t416m1c1r21&amp;key=12057956" TargetMode="External"/><Relationship Id="rId152" Type="http://schemas.openxmlformats.org/officeDocument/2006/relationships/hyperlink" Target="https://erdr.gp.gov.ua/erdr/erdr.bi.web.Listing.cls?link=t415m1c8r10&amp;key=12057956" TargetMode="External"/><Relationship Id="rId194" Type="http://schemas.openxmlformats.org/officeDocument/2006/relationships/hyperlink" Target="https://erdr.gp.gov.ua/erdr/erdr.bi.web.Listing.cls?link=t416m1c2r1&amp;key=12057956" TargetMode="External"/><Relationship Id="rId208" Type="http://schemas.openxmlformats.org/officeDocument/2006/relationships/hyperlink" Target="https://erdr.gp.gov.ua/erdr/erdr.bi.web.Listing.cls?link=t416m1c16r1&amp;key=12057956" TargetMode="External"/><Relationship Id="rId415" Type="http://schemas.openxmlformats.org/officeDocument/2006/relationships/hyperlink" Target="https://erdr.gp.gov.ua/erdr/erdr.bi.web.Listing.cls?link=t416m1c15r14&amp;key=12057956" TargetMode="External"/><Relationship Id="rId457" Type="http://schemas.openxmlformats.org/officeDocument/2006/relationships/hyperlink" Target="https://erdr.gp.gov.ua/erdr/erdr.bi.web.Listing.cls?link=t416m1c9r17&amp;key=12057956" TargetMode="External"/><Relationship Id="rId261" Type="http://schemas.openxmlformats.org/officeDocument/2006/relationships/hyperlink" Target="https://erdr.gp.gov.ua/erdr/erdr.bi.web.Listing.cls?link=t416m1c5r5&amp;key=12057956" TargetMode="External"/><Relationship Id="rId499" Type="http://schemas.openxmlformats.org/officeDocument/2006/relationships/hyperlink" Target="https://erdr.gp.gov.ua/erdr/erdr.bi.web.Listing.cls?link=t416m1c3r20&amp;key=12057956" TargetMode="External"/><Relationship Id="rId14" Type="http://schemas.openxmlformats.org/officeDocument/2006/relationships/hyperlink" Target="https://erdr.gp.gov.ua/erdr/erdr.bi.web.Listing.cls?link=t415m1c14r1&amp;key=12057956" TargetMode="External"/><Relationship Id="rId56" Type="http://schemas.openxmlformats.org/officeDocument/2006/relationships/hyperlink" Target="https://erdr.gp.gov.ua/erdr/erdr.bi.web.Listing.cls?link=t415m1c8r4&amp;key=12057956" TargetMode="External"/><Relationship Id="rId317" Type="http://schemas.openxmlformats.org/officeDocument/2006/relationships/hyperlink" Target="https://erdr.gp.gov.ua/erdr/erdr.bi.web.Listing.cls?link=t416m1c13r8&amp;key=12057956" TargetMode="External"/><Relationship Id="rId359" Type="http://schemas.openxmlformats.org/officeDocument/2006/relationships/hyperlink" Target="https://erdr.gp.gov.ua/erdr/erdr.bi.web.Listing.cls?link=t416m1c7r11&amp;key=12057956" TargetMode="External"/><Relationship Id="rId524" Type="http://schemas.openxmlformats.org/officeDocument/2006/relationships/hyperlink" Target="https://erdr.gp.gov.ua/erdr/erdr.bi.web.Listing.cls?link=t416m1c12r21&amp;key=12057956" TargetMode="External"/><Relationship Id="rId98" Type="http://schemas.openxmlformats.org/officeDocument/2006/relationships/hyperlink" Target="https://erdr.gp.gov.ua/erdr/erdr.bi.web.Listing.cls?link=t415m1c2r7&amp;key=12057956" TargetMode="External"/><Relationship Id="rId121" Type="http://schemas.openxmlformats.org/officeDocument/2006/relationships/hyperlink" Target="https://erdr.gp.gov.ua/erdr/erdr.bi.web.Listing.cls?link=t415m1c9r8&amp;key=12057956" TargetMode="External"/><Relationship Id="rId163" Type="http://schemas.openxmlformats.org/officeDocument/2006/relationships/hyperlink" Target="https://erdr.gp.gov.ua/erdr/erdr.bi.web.Listing.cls?link=t415m1c3r11&amp;key=12057956" TargetMode="External"/><Relationship Id="rId219" Type="http://schemas.openxmlformats.org/officeDocument/2006/relationships/hyperlink" Target="https://erdr.gp.gov.ua/erdr/erdr.bi.web.Listing.cls?link=t416m1c11r2&amp;key=12057956" TargetMode="External"/><Relationship Id="rId370" Type="http://schemas.openxmlformats.org/officeDocument/2006/relationships/hyperlink" Target="https://erdr.gp.gov.ua/erdr/erdr.bi.web.Listing.cls?link=t416m1c2r12&amp;key=12057956" TargetMode="External"/><Relationship Id="rId426" Type="http://schemas.openxmlformats.org/officeDocument/2006/relationships/hyperlink" Target="https://erdr.gp.gov.ua/erdr/erdr.bi.web.Listing.cls?link=t416m1c10r15&amp;key=12057956" TargetMode="External"/><Relationship Id="rId230" Type="http://schemas.openxmlformats.org/officeDocument/2006/relationships/hyperlink" Target="https://erdr.gp.gov.ua/erdr/erdr.bi.web.Listing.cls?link=t416m1c6r3&amp;key=12057956" TargetMode="External"/><Relationship Id="rId468" Type="http://schemas.openxmlformats.org/officeDocument/2006/relationships/hyperlink" Target="https://erdr.gp.gov.ua/erdr/erdr.bi.web.Listing.cls?link=t416m1c4r18&amp;key=12057956" TargetMode="External"/><Relationship Id="rId25" Type="http://schemas.openxmlformats.org/officeDocument/2006/relationships/hyperlink" Target="https://erdr.gp.gov.ua/erdr/erdr.bi.web.Listing.cls?link=t415m1c9r2&amp;key=12057956" TargetMode="External"/><Relationship Id="rId67" Type="http://schemas.openxmlformats.org/officeDocument/2006/relationships/hyperlink" Target="https://erdr.gp.gov.ua/erdr/erdr.bi.web.Listing.cls?link=t415m1c3r5&amp;key=12057956" TargetMode="External"/><Relationship Id="rId272" Type="http://schemas.openxmlformats.org/officeDocument/2006/relationships/hyperlink" Target="https://erdr.gp.gov.ua/erdr/erdr.bi.web.Listing.cls?link=t416m1c16r5&amp;key=12057956" TargetMode="External"/><Relationship Id="rId328" Type="http://schemas.openxmlformats.org/officeDocument/2006/relationships/hyperlink" Target="https://erdr.gp.gov.ua/erdr/erdr.bi.web.Listing.cls?link=t416m1c8r9&amp;key=12057956" TargetMode="External"/><Relationship Id="rId535" Type="http://schemas.openxmlformats.org/officeDocument/2006/relationships/hyperlink" Target="https://erdr.gp.gov.ua/erdr/erdr.bi.web.Listing.cls?link=t416m1c7r22&amp;key=12057956" TargetMode="External"/><Relationship Id="rId132" Type="http://schemas.openxmlformats.org/officeDocument/2006/relationships/hyperlink" Target="https://erdr.gp.gov.ua/erdr/erdr.bi.web.Listing.cls?link=t415m1c4r9&amp;key=12057956" TargetMode="External"/><Relationship Id="rId174" Type="http://schemas.openxmlformats.org/officeDocument/2006/relationships/hyperlink" Target="https://erdr.gp.gov.ua/erdr/erdr.bi.web.Listing.cls?link=t415m1c14r11&amp;key=12057956" TargetMode="External"/><Relationship Id="rId381" Type="http://schemas.openxmlformats.org/officeDocument/2006/relationships/hyperlink" Target="https://erdr.gp.gov.ua/erdr/erdr.bi.web.Listing.cls?link=t416m1c13r12&amp;key=12057956" TargetMode="External"/><Relationship Id="rId241" Type="http://schemas.openxmlformats.org/officeDocument/2006/relationships/hyperlink" Target="https://erdr.gp.gov.ua/erdr/erdr.bi.web.Listing.cls?link=t416m1c1r4&amp;key=12057956" TargetMode="External"/><Relationship Id="rId437" Type="http://schemas.openxmlformats.org/officeDocument/2006/relationships/hyperlink" Target="https://erdr.gp.gov.ua/erdr/erdr.bi.web.Listing.cls?link=t416m1c5r16&amp;key=12057956" TargetMode="External"/><Relationship Id="rId479" Type="http://schemas.openxmlformats.org/officeDocument/2006/relationships/hyperlink" Target="https://erdr.gp.gov.ua/erdr/erdr.bi.web.Listing.cls?link=t416m1c15r18&amp;key=12057956" TargetMode="External"/><Relationship Id="rId36" Type="http://schemas.openxmlformats.org/officeDocument/2006/relationships/hyperlink" Target="https://erdr.gp.gov.ua/erdr/erdr.bi.web.Listing.cls?link=t415m1c4r3&amp;key=12057956" TargetMode="External"/><Relationship Id="rId283" Type="http://schemas.openxmlformats.org/officeDocument/2006/relationships/hyperlink" Target="https://erdr.gp.gov.ua/erdr/erdr.bi.web.Listing.cls?link=t416m1c11r6&amp;key=12057956" TargetMode="External"/><Relationship Id="rId339" Type="http://schemas.openxmlformats.org/officeDocument/2006/relationships/hyperlink" Target="https://erdr.gp.gov.ua/erdr/erdr.bi.web.Listing.cls?link=t416m1c3r10&amp;key=12057956" TargetMode="External"/><Relationship Id="rId490" Type="http://schemas.openxmlformats.org/officeDocument/2006/relationships/hyperlink" Target="https://erdr.gp.gov.ua/erdr/erdr.bi.web.Listing.cls?link=t416m1c10r19&amp;key=12057956" TargetMode="External"/><Relationship Id="rId504" Type="http://schemas.openxmlformats.org/officeDocument/2006/relationships/hyperlink" Target="https://erdr.gp.gov.ua/erdr/erdr.bi.web.Listing.cls?link=t416m1c8r20&amp;key=12057956" TargetMode="External"/><Relationship Id="rId78" Type="http://schemas.openxmlformats.org/officeDocument/2006/relationships/hyperlink" Target="https://erdr.gp.gov.ua/erdr/erdr.bi.web.Listing.cls?link=t415m1c14r5&amp;key=12057956" TargetMode="External"/><Relationship Id="rId101" Type="http://schemas.openxmlformats.org/officeDocument/2006/relationships/hyperlink" Target="https://erdr.gp.gov.ua/erdr/erdr.bi.web.Listing.cls?link=t415m1c5r7&amp;key=12057956" TargetMode="External"/><Relationship Id="rId143" Type="http://schemas.openxmlformats.org/officeDocument/2006/relationships/hyperlink" Target="https://erdr.gp.gov.ua/erdr/erdr.bi.web.Listing.cls?link=t415m1c15r9&amp;key=12057956" TargetMode="External"/><Relationship Id="rId185" Type="http://schemas.openxmlformats.org/officeDocument/2006/relationships/hyperlink" Target="https://erdr.gp.gov.ua/erdr/erdr.bi.web.Listing.cls?link=t415m1c9r12&amp;key=12057956" TargetMode="External"/><Relationship Id="rId350" Type="http://schemas.openxmlformats.org/officeDocument/2006/relationships/hyperlink" Target="https://erdr.gp.gov.ua/erdr/erdr.bi.web.Listing.cls?link=t416m1c14r10&amp;key=12057956" TargetMode="External"/><Relationship Id="rId406" Type="http://schemas.openxmlformats.org/officeDocument/2006/relationships/hyperlink" Target="https://erdr.gp.gov.ua/erdr/erdr.bi.web.Listing.cls?link=t416m1c6r14&amp;key=12057956" TargetMode="External"/><Relationship Id="rId9" Type="http://schemas.openxmlformats.org/officeDocument/2006/relationships/hyperlink" Target="https://erdr.gp.gov.ua/erdr/erdr.bi.web.Listing.cls?link=t415m1c9r1&amp;key=12057956" TargetMode="External"/><Relationship Id="rId210" Type="http://schemas.openxmlformats.org/officeDocument/2006/relationships/hyperlink" Target="https://erdr.gp.gov.ua/erdr/erdr.bi.web.Listing.cls?link=t416m1c2r2&amp;key=12057956" TargetMode="External"/><Relationship Id="rId392" Type="http://schemas.openxmlformats.org/officeDocument/2006/relationships/hyperlink" Target="https://erdr.gp.gov.ua/erdr/erdr.bi.web.Listing.cls?link=t416m1c8r13&amp;key=12057956" TargetMode="External"/><Relationship Id="rId448" Type="http://schemas.openxmlformats.org/officeDocument/2006/relationships/hyperlink" Target="https://erdr.gp.gov.ua/erdr/erdr.bi.web.Listing.cls?link=t416m1c16r16&amp;key=12057956" TargetMode="External"/><Relationship Id="rId252" Type="http://schemas.openxmlformats.org/officeDocument/2006/relationships/hyperlink" Target="https://erdr.gp.gov.ua/erdr/erdr.bi.web.Listing.cls?link=t416m1c12r4&amp;key=12057956" TargetMode="External"/><Relationship Id="rId294" Type="http://schemas.openxmlformats.org/officeDocument/2006/relationships/hyperlink" Target="https://erdr.gp.gov.ua/erdr/erdr.bi.web.Listing.cls?link=t416m1c6r7&amp;key=12057956" TargetMode="External"/><Relationship Id="rId308" Type="http://schemas.openxmlformats.org/officeDocument/2006/relationships/hyperlink" Target="https://erdr.gp.gov.ua/erdr/erdr.bi.web.Listing.cls?link=t416m1c4r8&amp;key=12057956" TargetMode="External"/><Relationship Id="rId515" Type="http://schemas.openxmlformats.org/officeDocument/2006/relationships/hyperlink" Target="https://erdr.gp.gov.ua/erdr/erdr.bi.web.Listing.cls?link=t416m1c3r21&amp;key=12057956" TargetMode="External"/><Relationship Id="rId47" Type="http://schemas.openxmlformats.org/officeDocument/2006/relationships/hyperlink" Target="https://erdr.gp.gov.ua/erdr/erdr.bi.web.Listing.cls?link=t415m1c15r3&amp;key=12057956" TargetMode="External"/><Relationship Id="rId89" Type="http://schemas.openxmlformats.org/officeDocument/2006/relationships/hyperlink" Target="https://erdr.gp.gov.ua/erdr/erdr.bi.web.Listing.cls?link=t415m1c9r6&amp;key=12057956" TargetMode="External"/><Relationship Id="rId112" Type="http://schemas.openxmlformats.org/officeDocument/2006/relationships/hyperlink" Target="https://erdr.gp.gov.ua/erdr/erdr.bi.web.Listing.cls?link=t415m1c16r7&amp;key=12057956" TargetMode="External"/><Relationship Id="rId154" Type="http://schemas.openxmlformats.org/officeDocument/2006/relationships/hyperlink" Target="https://erdr.gp.gov.ua/erdr/erdr.bi.web.Listing.cls?link=t415m1c10r10&amp;key=12057956" TargetMode="External"/><Relationship Id="rId361" Type="http://schemas.openxmlformats.org/officeDocument/2006/relationships/hyperlink" Target="https://erdr.gp.gov.ua/erdr/erdr.bi.web.Listing.cls?link=t416m1c9r11&amp;key=12057956" TargetMode="External"/><Relationship Id="rId196" Type="http://schemas.openxmlformats.org/officeDocument/2006/relationships/hyperlink" Target="https://erdr.gp.gov.ua/erdr/erdr.bi.web.Listing.cls?link=t416m1c4r1&amp;key=12057956" TargetMode="External"/><Relationship Id="rId417" Type="http://schemas.openxmlformats.org/officeDocument/2006/relationships/hyperlink" Target="https://erdr.gp.gov.ua/erdr/erdr.bi.web.Listing.cls?link=t416m1c1r15&amp;key=12057956" TargetMode="External"/><Relationship Id="rId459" Type="http://schemas.openxmlformats.org/officeDocument/2006/relationships/hyperlink" Target="https://erdr.gp.gov.ua/erdr/erdr.bi.web.Listing.cls?link=t416m1c11r17&amp;key=12057956" TargetMode="External"/><Relationship Id="rId16" Type="http://schemas.openxmlformats.org/officeDocument/2006/relationships/hyperlink" Target="https://erdr.gp.gov.ua/erdr/erdr.bi.web.Listing.cls?link=t415m1c16r1&amp;key=12057956" TargetMode="External"/><Relationship Id="rId221" Type="http://schemas.openxmlformats.org/officeDocument/2006/relationships/hyperlink" Target="https://erdr.gp.gov.ua/erdr/erdr.bi.web.Listing.cls?link=t416m1c13r2&amp;key=12057956" TargetMode="External"/><Relationship Id="rId263" Type="http://schemas.openxmlformats.org/officeDocument/2006/relationships/hyperlink" Target="https://erdr.gp.gov.ua/erdr/erdr.bi.web.Listing.cls?link=t416m1c7r5&amp;key=12057956" TargetMode="External"/><Relationship Id="rId319" Type="http://schemas.openxmlformats.org/officeDocument/2006/relationships/hyperlink" Target="https://erdr.gp.gov.ua/erdr/erdr.bi.web.Listing.cls?link=t416m1c15r8&amp;key=12057956" TargetMode="External"/><Relationship Id="rId470" Type="http://schemas.openxmlformats.org/officeDocument/2006/relationships/hyperlink" Target="https://erdr.gp.gov.ua/erdr/erdr.bi.web.Listing.cls?link=t416m1c6r18&amp;key=12057956" TargetMode="External"/><Relationship Id="rId526" Type="http://schemas.openxmlformats.org/officeDocument/2006/relationships/hyperlink" Target="https://erdr.gp.gov.ua/erdr/erdr.bi.web.Listing.cls?link=t416m1c14r21&amp;key=12057956" TargetMode="External"/><Relationship Id="rId58" Type="http://schemas.openxmlformats.org/officeDocument/2006/relationships/hyperlink" Target="https://erdr.gp.gov.ua/erdr/erdr.bi.web.Listing.cls?link=t415m1c10r4&amp;key=12057956" TargetMode="External"/><Relationship Id="rId123" Type="http://schemas.openxmlformats.org/officeDocument/2006/relationships/hyperlink" Target="https://erdr.gp.gov.ua/erdr/erdr.bi.web.Listing.cls?link=t415m1c11r8&amp;key=12057956" TargetMode="External"/><Relationship Id="rId330" Type="http://schemas.openxmlformats.org/officeDocument/2006/relationships/hyperlink" Target="https://erdr.gp.gov.ua/erdr/erdr.bi.web.Listing.cls?link=t416m1c10r9&amp;key=12057956" TargetMode="External"/><Relationship Id="rId165" Type="http://schemas.openxmlformats.org/officeDocument/2006/relationships/hyperlink" Target="https://erdr.gp.gov.ua/erdr/erdr.bi.web.Listing.cls?link=t415m1c5r11&amp;key=12057956" TargetMode="External"/><Relationship Id="rId372" Type="http://schemas.openxmlformats.org/officeDocument/2006/relationships/hyperlink" Target="https://erdr.gp.gov.ua/erdr/erdr.bi.web.Listing.cls?link=t416m1c4r12&amp;key=12057956" TargetMode="External"/><Relationship Id="rId428" Type="http://schemas.openxmlformats.org/officeDocument/2006/relationships/hyperlink" Target="https://erdr.gp.gov.ua/erdr/erdr.bi.web.Listing.cls?link=t416m1c12r15&amp;key=12057956" TargetMode="External"/><Relationship Id="rId232" Type="http://schemas.openxmlformats.org/officeDocument/2006/relationships/hyperlink" Target="https://erdr.gp.gov.ua/erdr/erdr.bi.web.Listing.cls?link=t416m1c8r3&amp;key=12057956" TargetMode="External"/><Relationship Id="rId274" Type="http://schemas.openxmlformats.org/officeDocument/2006/relationships/hyperlink" Target="https://erdr.gp.gov.ua/erdr/erdr.bi.web.Listing.cls?link=t416m1c2r6&amp;key=12057956" TargetMode="External"/><Relationship Id="rId481" Type="http://schemas.openxmlformats.org/officeDocument/2006/relationships/hyperlink" Target="https://erdr.gp.gov.ua/erdr/erdr.bi.web.Listing.cls?link=t416m1c1r19&amp;key=12057956" TargetMode="External"/><Relationship Id="rId27" Type="http://schemas.openxmlformats.org/officeDocument/2006/relationships/hyperlink" Target="https://erdr.gp.gov.ua/erdr/erdr.bi.web.Listing.cls?link=t415m1c11r2&amp;key=12057956" TargetMode="External"/><Relationship Id="rId69" Type="http://schemas.openxmlformats.org/officeDocument/2006/relationships/hyperlink" Target="https://erdr.gp.gov.ua/erdr/erdr.bi.web.Listing.cls?link=t415m1c5r5&amp;key=12057956" TargetMode="External"/><Relationship Id="rId134" Type="http://schemas.openxmlformats.org/officeDocument/2006/relationships/hyperlink" Target="https://erdr.gp.gov.ua/erdr/erdr.bi.web.Listing.cls?link=t415m1c6r9&amp;key=12057956" TargetMode="External"/><Relationship Id="rId537" Type="http://schemas.openxmlformats.org/officeDocument/2006/relationships/hyperlink" Target="https://erdr.gp.gov.ua/erdr/erdr.bi.web.Listing.cls?link=t416m1c9r22&amp;key=12057956" TargetMode="External"/><Relationship Id="rId80" Type="http://schemas.openxmlformats.org/officeDocument/2006/relationships/hyperlink" Target="https://erdr.gp.gov.ua/erdr/erdr.bi.web.Listing.cls?link=t415m1c16r5&amp;key=12057956" TargetMode="External"/><Relationship Id="rId176" Type="http://schemas.openxmlformats.org/officeDocument/2006/relationships/hyperlink" Target="https://erdr.gp.gov.ua/erdr/erdr.bi.web.Listing.cls?link=t415m1c16r11&amp;key=12057956" TargetMode="External"/><Relationship Id="rId341" Type="http://schemas.openxmlformats.org/officeDocument/2006/relationships/hyperlink" Target="https://erdr.gp.gov.ua/erdr/erdr.bi.web.Listing.cls?link=t416m1c5r10&amp;key=12057956" TargetMode="External"/><Relationship Id="rId383" Type="http://schemas.openxmlformats.org/officeDocument/2006/relationships/hyperlink" Target="https://erdr.gp.gov.ua/erdr/erdr.bi.web.Listing.cls?link=t416m1c15r12&amp;key=12057956" TargetMode="External"/><Relationship Id="rId439" Type="http://schemas.openxmlformats.org/officeDocument/2006/relationships/hyperlink" Target="https://erdr.gp.gov.ua/erdr/erdr.bi.web.Listing.cls?link=t416m1c7r16&amp;key=12057956" TargetMode="External"/><Relationship Id="rId201" Type="http://schemas.openxmlformats.org/officeDocument/2006/relationships/hyperlink" Target="https://erdr.gp.gov.ua/erdr/erdr.bi.web.Listing.cls?link=t416m1c9r1&amp;key=12057956" TargetMode="External"/><Relationship Id="rId243" Type="http://schemas.openxmlformats.org/officeDocument/2006/relationships/hyperlink" Target="https://erdr.gp.gov.ua/erdr/erdr.bi.web.Listing.cls?link=t416m1c3r4&amp;key=12057956" TargetMode="External"/><Relationship Id="rId285" Type="http://schemas.openxmlformats.org/officeDocument/2006/relationships/hyperlink" Target="https://erdr.gp.gov.ua/erdr/erdr.bi.web.Listing.cls?link=t416m1c13r6&amp;key=12057956" TargetMode="External"/><Relationship Id="rId450" Type="http://schemas.openxmlformats.org/officeDocument/2006/relationships/hyperlink" Target="https://erdr.gp.gov.ua/erdr/erdr.bi.web.Listing.cls?link=t416m1c2r17&amp;key=12057956" TargetMode="External"/><Relationship Id="rId506" Type="http://schemas.openxmlformats.org/officeDocument/2006/relationships/hyperlink" Target="https://erdr.gp.gov.ua/erdr/erdr.bi.web.Listing.cls?link=t416m1c10r20&amp;key=12057956" TargetMode="External"/><Relationship Id="rId38" Type="http://schemas.openxmlformats.org/officeDocument/2006/relationships/hyperlink" Target="https://erdr.gp.gov.ua/erdr/erdr.bi.web.Listing.cls?link=t415m1c6r3&amp;key=12057956" TargetMode="External"/><Relationship Id="rId103" Type="http://schemas.openxmlformats.org/officeDocument/2006/relationships/hyperlink" Target="https://erdr.gp.gov.ua/erdr/erdr.bi.web.Listing.cls?link=t415m1c7r7&amp;key=12057956" TargetMode="External"/><Relationship Id="rId310" Type="http://schemas.openxmlformats.org/officeDocument/2006/relationships/hyperlink" Target="https://erdr.gp.gov.ua/erdr/erdr.bi.web.Listing.cls?link=t416m1c6r8&amp;key=12057956" TargetMode="External"/><Relationship Id="rId492" Type="http://schemas.openxmlformats.org/officeDocument/2006/relationships/hyperlink" Target="https://erdr.gp.gov.ua/erdr/erdr.bi.web.Listing.cls?link=t416m1c12r19&amp;key=12057956" TargetMode="External"/><Relationship Id="rId91" Type="http://schemas.openxmlformats.org/officeDocument/2006/relationships/hyperlink" Target="https://erdr.gp.gov.ua/erdr/erdr.bi.web.Listing.cls?link=t415m1c11r6&amp;key=12057956" TargetMode="External"/><Relationship Id="rId145" Type="http://schemas.openxmlformats.org/officeDocument/2006/relationships/hyperlink" Target="https://erdr.gp.gov.ua/erdr/erdr.bi.web.Listing.cls?link=t415m1c1r10&amp;key=12057956" TargetMode="External"/><Relationship Id="rId187" Type="http://schemas.openxmlformats.org/officeDocument/2006/relationships/hyperlink" Target="https://erdr.gp.gov.ua/erdr/erdr.bi.web.Listing.cls?link=t415m1c11r12&amp;key=12057956" TargetMode="External"/><Relationship Id="rId352" Type="http://schemas.openxmlformats.org/officeDocument/2006/relationships/hyperlink" Target="https://erdr.gp.gov.ua/erdr/erdr.bi.web.Listing.cls?link=t416m1c16r10&amp;key=12057956" TargetMode="External"/><Relationship Id="rId394" Type="http://schemas.openxmlformats.org/officeDocument/2006/relationships/hyperlink" Target="https://erdr.gp.gov.ua/erdr/erdr.bi.web.Listing.cls?link=t416m1c10r13&amp;key=12057956" TargetMode="External"/><Relationship Id="rId408" Type="http://schemas.openxmlformats.org/officeDocument/2006/relationships/hyperlink" Target="https://erdr.gp.gov.ua/erdr/erdr.bi.web.Listing.cls?link=t416m1c8r14&amp;key=12057956" TargetMode="External"/><Relationship Id="rId212" Type="http://schemas.openxmlformats.org/officeDocument/2006/relationships/hyperlink" Target="https://erdr.gp.gov.ua/erdr/erdr.bi.web.Listing.cls?link=t416m1c4r2&amp;key=12057956" TargetMode="External"/><Relationship Id="rId254" Type="http://schemas.openxmlformats.org/officeDocument/2006/relationships/hyperlink" Target="https://erdr.gp.gov.ua/erdr/erdr.bi.web.Listing.cls?link=t416m1c14r4&amp;key=12057956" TargetMode="External"/><Relationship Id="rId49" Type="http://schemas.openxmlformats.org/officeDocument/2006/relationships/hyperlink" Target="https://erdr.gp.gov.ua/erdr/erdr.bi.web.Listing.cls?link=t415m1c1r4&amp;key=12057956" TargetMode="External"/><Relationship Id="rId114" Type="http://schemas.openxmlformats.org/officeDocument/2006/relationships/hyperlink" Target="https://erdr.gp.gov.ua/erdr/erdr.bi.web.Listing.cls?link=t415m1c2r8&amp;key=12057956" TargetMode="External"/><Relationship Id="rId296" Type="http://schemas.openxmlformats.org/officeDocument/2006/relationships/hyperlink" Target="https://erdr.gp.gov.ua/erdr/erdr.bi.web.Listing.cls?link=t416m1c8r7&amp;key=12057956" TargetMode="External"/><Relationship Id="rId461" Type="http://schemas.openxmlformats.org/officeDocument/2006/relationships/hyperlink" Target="https://erdr.gp.gov.ua/erdr/erdr.bi.web.Listing.cls?link=t416m1c13r17&amp;key=12057956" TargetMode="External"/><Relationship Id="rId517" Type="http://schemas.openxmlformats.org/officeDocument/2006/relationships/hyperlink" Target="https://erdr.gp.gov.ua/erdr/erdr.bi.web.Listing.cls?link=t416m1c5r21&amp;key=12057956" TargetMode="External"/><Relationship Id="rId60" Type="http://schemas.openxmlformats.org/officeDocument/2006/relationships/hyperlink" Target="https://erdr.gp.gov.ua/erdr/erdr.bi.web.Listing.cls?link=t415m1c12r4&amp;key=12057956" TargetMode="External"/><Relationship Id="rId156" Type="http://schemas.openxmlformats.org/officeDocument/2006/relationships/hyperlink" Target="https://erdr.gp.gov.ua/erdr/erdr.bi.web.Listing.cls?link=t415m1c12r10&amp;key=12057956" TargetMode="External"/><Relationship Id="rId198" Type="http://schemas.openxmlformats.org/officeDocument/2006/relationships/hyperlink" Target="https://erdr.gp.gov.ua/erdr/erdr.bi.web.Listing.cls?link=t416m1c6r1&amp;key=12057956" TargetMode="External"/><Relationship Id="rId321" Type="http://schemas.openxmlformats.org/officeDocument/2006/relationships/hyperlink" Target="https://erdr.gp.gov.ua/erdr/erdr.bi.web.Listing.cls?link=t416m1c1r9&amp;key=12057956" TargetMode="External"/><Relationship Id="rId363" Type="http://schemas.openxmlformats.org/officeDocument/2006/relationships/hyperlink" Target="https://erdr.gp.gov.ua/erdr/erdr.bi.web.Listing.cls?link=t416m1c11r11&amp;key=12057956" TargetMode="External"/><Relationship Id="rId419" Type="http://schemas.openxmlformats.org/officeDocument/2006/relationships/hyperlink" Target="https://erdr.gp.gov.ua/erdr/erdr.bi.web.Listing.cls?link=t416m1c3r15&amp;key=12057956" TargetMode="External"/><Relationship Id="rId223" Type="http://schemas.openxmlformats.org/officeDocument/2006/relationships/hyperlink" Target="https://erdr.gp.gov.ua/erdr/erdr.bi.web.Listing.cls?link=t416m1c15r2&amp;key=12057956" TargetMode="External"/><Relationship Id="rId430" Type="http://schemas.openxmlformats.org/officeDocument/2006/relationships/hyperlink" Target="https://erdr.gp.gov.ua/erdr/erdr.bi.web.Listing.cls?link=t416m1c14r15&amp;key=12057956" TargetMode="External"/><Relationship Id="rId18" Type="http://schemas.openxmlformats.org/officeDocument/2006/relationships/hyperlink" Target="https://erdr.gp.gov.ua/erdr/erdr.bi.web.Listing.cls?link=t415m1c2r2&amp;key=12057956" TargetMode="External"/><Relationship Id="rId265" Type="http://schemas.openxmlformats.org/officeDocument/2006/relationships/hyperlink" Target="https://erdr.gp.gov.ua/erdr/erdr.bi.web.Listing.cls?link=t416m1c9r5&amp;key=12057956" TargetMode="External"/><Relationship Id="rId472" Type="http://schemas.openxmlformats.org/officeDocument/2006/relationships/hyperlink" Target="https://erdr.gp.gov.ua/erdr/erdr.bi.web.Listing.cls?link=t416m1c8r18&amp;key=12057956" TargetMode="External"/><Relationship Id="rId528" Type="http://schemas.openxmlformats.org/officeDocument/2006/relationships/hyperlink" Target="https://erdr.gp.gov.ua/erdr/erdr.bi.web.Listing.cls?link=t416m1c16r21&amp;key=12057956" TargetMode="External"/><Relationship Id="rId125" Type="http://schemas.openxmlformats.org/officeDocument/2006/relationships/hyperlink" Target="https://erdr.gp.gov.ua/erdr/erdr.bi.web.Listing.cls?link=t415m1c13r8&amp;key=12057956" TargetMode="External"/><Relationship Id="rId167" Type="http://schemas.openxmlformats.org/officeDocument/2006/relationships/hyperlink" Target="https://erdr.gp.gov.ua/erdr/erdr.bi.web.Listing.cls?link=t415m1c7r11&amp;key=12057956" TargetMode="External"/><Relationship Id="rId332" Type="http://schemas.openxmlformats.org/officeDocument/2006/relationships/hyperlink" Target="https://erdr.gp.gov.ua/erdr/erdr.bi.web.Listing.cls?link=t416m1c12r9&amp;key=12057956" TargetMode="External"/><Relationship Id="rId374" Type="http://schemas.openxmlformats.org/officeDocument/2006/relationships/hyperlink" Target="https://erdr.gp.gov.ua/erdr/erdr.bi.web.Listing.cls?link=t416m1c6r12&amp;key=12057956" TargetMode="External"/><Relationship Id="rId71" Type="http://schemas.openxmlformats.org/officeDocument/2006/relationships/hyperlink" Target="https://erdr.gp.gov.ua/erdr/erdr.bi.web.Listing.cls?link=t415m1c7r5&amp;key=12057956" TargetMode="External"/><Relationship Id="rId234" Type="http://schemas.openxmlformats.org/officeDocument/2006/relationships/hyperlink" Target="https://erdr.gp.gov.ua/erdr/erdr.bi.web.Listing.cls?link=t416m1c10r3&amp;key=12057956" TargetMode="External"/><Relationship Id="rId2" Type="http://schemas.openxmlformats.org/officeDocument/2006/relationships/hyperlink" Target="https://erdr.gp.gov.ua/erdr/erdr.bi.web.Listing.cls?link=t415m1c2r1&amp;key=12057956" TargetMode="External"/><Relationship Id="rId29" Type="http://schemas.openxmlformats.org/officeDocument/2006/relationships/hyperlink" Target="https://erdr.gp.gov.ua/erdr/erdr.bi.web.Listing.cls?link=t415m1c13r2&amp;key=12057956" TargetMode="External"/><Relationship Id="rId276" Type="http://schemas.openxmlformats.org/officeDocument/2006/relationships/hyperlink" Target="https://erdr.gp.gov.ua/erdr/erdr.bi.web.Listing.cls?link=t416m1c4r6&amp;key=12057956" TargetMode="External"/><Relationship Id="rId441" Type="http://schemas.openxmlformats.org/officeDocument/2006/relationships/hyperlink" Target="https://erdr.gp.gov.ua/erdr/erdr.bi.web.Listing.cls?link=t416m1c9r16&amp;key=12057956" TargetMode="External"/><Relationship Id="rId483" Type="http://schemas.openxmlformats.org/officeDocument/2006/relationships/hyperlink" Target="https://erdr.gp.gov.ua/erdr/erdr.bi.web.Listing.cls?link=t416m1c3r19&amp;key=12057956" TargetMode="External"/><Relationship Id="rId539" Type="http://schemas.openxmlformats.org/officeDocument/2006/relationships/hyperlink" Target="https://erdr.gp.gov.ua/erdr/erdr.bi.web.Listing.cls?link=t416m1c11r22&amp;key=12057956" TargetMode="External"/><Relationship Id="rId40" Type="http://schemas.openxmlformats.org/officeDocument/2006/relationships/hyperlink" Target="https://erdr.gp.gov.ua/erdr/erdr.bi.web.Listing.cls?link=t415m1c8r3&amp;key=12057956" TargetMode="External"/><Relationship Id="rId136" Type="http://schemas.openxmlformats.org/officeDocument/2006/relationships/hyperlink" Target="https://erdr.gp.gov.ua/erdr/erdr.bi.web.Listing.cls?link=t415m1c8r9&amp;key=12057956" TargetMode="External"/><Relationship Id="rId178" Type="http://schemas.openxmlformats.org/officeDocument/2006/relationships/hyperlink" Target="https://erdr.gp.gov.ua/erdr/erdr.bi.web.Listing.cls?link=t415m1c2r12&amp;key=12057956" TargetMode="External"/><Relationship Id="rId301" Type="http://schemas.openxmlformats.org/officeDocument/2006/relationships/hyperlink" Target="https://erdr.gp.gov.ua/erdr/erdr.bi.web.Listing.cls?link=t416m1c13r7&amp;key=12057956" TargetMode="External"/><Relationship Id="rId343" Type="http://schemas.openxmlformats.org/officeDocument/2006/relationships/hyperlink" Target="https://erdr.gp.gov.ua/erdr/erdr.bi.web.Listing.cls?link=t416m1c7r10&amp;key=12057956" TargetMode="External"/><Relationship Id="rId82" Type="http://schemas.openxmlformats.org/officeDocument/2006/relationships/hyperlink" Target="https://erdr.gp.gov.ua/erdr/erdr.bi.web.Listing.cls?link=t415m1c2r6&amp;key=12057956" TargetMode="External"/><Relationship Id="rId203" Type="http://schemas.openxmlformats.org/officeDocument/2006/relationships/hyperlink" Target="https://erdr.gp.gov.ua/erdr/erdr.bi.web.Listing.cls?link=t416m1c11r1&amp;key=12057956" TargetMode="External"/><Relationship Id="rId385" Type="http://schemas.openxmlformats.org/officeDocument/2006/relationships/hyperlink" Target="https://erdr.gp.gov.ua/erdr/erdr.bi.web.Listing.cls?link=t416m1c1r13&amp;key=12057956" TargetMode="External"/><Relationship Id="rId245" Type="http://schemas.openxmlformats.org/officeDocument/2006/relationships/hyperlink" Target="https://erdr.gp.gov.ua/erdr/erdr.bi.web.Listing.cls?link=t416m1c5r4&amp;key=12057956" TargetMode="External"/><Relationship Id="rId287" Type="http://schemas.openxmlformats.org/officeDocument/2006/relationships/hyperlink" Target="https://erdr.gp.gov.ua/erdr/erdr.bi.web.Listing.cls?link=t416m1c15r6&amp;key=12057956" TargetMode="External"/><Relationship Id="rId410" Type="http://schemas.openxmlformats.org/officeDocument/2006/relationships/hyperlink" Target="https://erdr.gp.gov.ua/erdr/erdr.bi.web.Listing.cls?link=t416m1c10r14&amp;key=12057956" TargetMode="External"/><Relationship Id="rId452" Type="http://schemas.openxmlformats.org/officeDocument/2006/relationships/hyperlink" Target="https://erdr.gp.gov.ua/erdr/erdr.bi.web.Listing.cls?link=t416m1c4r17&amp;key=12057956" TargetMode="External"/><Relationship Id="rId494" Type="http://schemas.openxmlformats.org/officeDocument/2006/relationships/hyperlink" Target="https://erdr.gp.gov.ua/erdr/erdr.bi.web.Listing.cls?link=t416m1c14r19&amp;key=12057956" TargetMode="External"/><Relationship Id="rId508" Type="http://schemas.openxmlformats.org/officeDocument/2006/relationships/hyperlink" Target="https://erdr.gp.gov.ua/erdr/erdr.bi.web.Listing.cls?link=t416m1c12r20&amp;key=12057956" TargetMode="External"/><Relationship Id="rId105" Type="http://schemas.openxmlformats.org/officeDocument/2006/relationships/hyperlink" Target="https://erdr.gp.gov.ua/erdr/erdr.bi.web.Listing.cls?link=t415m1c9r7&amp;key=12057956" TargetMode="External"/><Relationship Id="rId147" Type="http://schemas.openxmlformats.org/officeDocument/2006/relationships/hyperlink" Target="https://erdr.gp.gov.ua/erdr/erdr.bi.web.Listing.cls?link=t415m1c3r10&amp;key=12057956" TargetMode="External"/><Relationship Id="rId312" Type="http://schemas.openxmlformats.org/officeDocument/2006/relationships/hyperlink" Target="https://erdr.gp.gov.ua/erdr/erdr.bi.web.Listing.cls?link=t416m1c8r8&amp;key=12057956" TargetMode="External"/><Relationship Id="rId354" Type="http://schemas.openxmlformats.org/officeDocument/2006/relationships/hyperlink" Target="https://erdr.gp.gov.ua/erdr/erdr.bi.web.Listing.cls?link=t416m1c2r11&amp;key=12057956" TargetMode="External"/><Relationship Id="rId51" Type="http://schemas.openxmlformats.org/officeDocument/2006/relationships/hyperlink" Target="https://erdr.gp.gov.ua/erdr/erdr.bi.web.Listing.cls?link=t415m1c3r4&amp;key=12057956" TargetMode="External"/><Relationship Id="rId93" Type="http://schemas.openxmlformats.org/officeDocument/2006/relationships/hyperlink" Target="https://erdr.gp.gov.ua/erdr/erdr.bi.web.Listing.cls?link=t415m1c13r6&amp;key=12057956" TargetMode="External"/><Relationship Id="rId189" Type="http://schemas.openxmlformats.org/officeDocument/2006/relationships/hyperlink" Target="https://erdr.gp.gov.ua/erdr/erdr.bi.web.Listing.cls?link=t415m1c13r12&amp;key=12057956" TargetMode="External"/><Relationship Id="rId396" Type="http://schemas.openxmlformats.org/officeDocument/2006/relationships/hyperlink" Target="https://erdr.gp.gov.ua/erdr/erdr.bi.web.Listing.cls?link=t416m1c12r13&amp;key=12057956" TargetMode="External"/><Relationship Id="rId214" Type="http://schemas.openxmlformats.org/officeDocument/2006/relationships/hyperlink" Target="https://erdr.gp.gov.ua/erdr/erdr.bi.web.Listing.cls?link=t416m1c6r2&amp;key=12057956" TargetMode="External"/><Relationship Id="rId256" Type="http://schemas.openxmlformats.org/officeDocument/2006/relationships/hyperlink" Target="https://erdr.gp.gov.ua/erdr/erdr.bi.web.Listing.cls?link=t416m1c16r4&amp;key=12057956" TargetMode="External"/><Relationship Id="rId298" Type="http://schemas.openxmlformats.org/officeDocument/2006/relationships/hyperlink" Target="https://erdr.gp.gov.ua/erdr/erdr.bi.web.Listing.cls?link=t416m1c10r7&amp;key=12057956" TargetMode="External"/><Relationship Id="rId421" Type="http://schemas.openxmlformats.org/officeDocument/2006/relationships/hyperlink" Target="https://erdr.gp.gov.ua/erdr/erdr.bi.web.Listing.cls?link=t416m1c5r15&amp;key=12057956" TargetMode="External"/><Relationship Id="rId463" Type="http://schemas.openxmlformats.org/officeDocument/2006/relationships/hyperlink" Target="https://erdr.gp.gov.ua/erdr/erdr.bi.web.Listing.cls?link=t416m1c15r17&amp;key=12057956" TargetMode="External"/><Relationship Id="rId519" Type="http://schemas.openxmlformats.org/officeDocument/2006/relationships/hyperlink" Target="https://erdr.gp.gov.ua/erdr/erdr.bi.web.Listing.cls?link=t416m1c7r21&amp;key=12057956" TargetMode="External"/><Relationship Id="rId116" Type="http://schemas.openxmlformats.org/officeDocument/2006/relationships/hyperlink" Target="https://erdr.gp.gov.ua/erdr/erdr.bi.web.Listing.cls?link=t415m1c4r8&amp;key=12057956" TargetMode="External"/><Relationship Id="rId158" Type="http://schemas.openxmlformats.org/officeDocument/2006/relationships/hyperlink" Target="https://erdr.gp.gov.ua/erdr/erdr.bi.web.Listing.cls?link=t415m1c14r10&amp;key=12057956" TargetMode="External"/><Relationship Id="rId323" Type="http://schemas.openxmlformats.org/officeDocument/2006/relationships/hyperlink" Target="https://erdr.gp.gov.ua/erdr/erdr.bi.web.Listing.cls?link=t416m1c3r9&amp;key=12057956" TargetMode="External"/><Relationship Id="rId530" Type="http://schemas.openxmlformats.org/officeDocument/2006/relationships/hyperlink" Target="https://erdr.gp.gov.ua/erdr/erdr.bi.web.Listing.cls?link=t416m1c2r22&amp;key=12057956" TargetMode="External"/><Relationship Id="rId20" Type="http://schemas.openxmlformats.org/officeDocument/2006/relationships/hyperlink" Target="https://erdr.gp.gov.ua/erdr/erdr.bi.web.Listing.cls?link=t415m1c4r2&amp;key=12057956" TargetMode="External"/><Relationship Id="rId62" Type="http://schemas.openxmlformats.org/officeDocument/2006/relationships/hyperlink" Target="https://erdr.gp.gov.ua/erdr/erdr.bi.web.Listing.cls?link=t415m1c14r4&amp;key=12057956" TargetMode="External"/><Relationship Id="rId365" Type="http://schemas.openxmlformats.org/officeDocument/2006/relationships/hyperlink" Target="https://erdr.gp.gov.ua/erdr/erdr.bi.web.Listing.cls?link=t416m1c13r11&amp;key=12057956" TargetMode="External"/><Relationship Id="rId225" Type="http://schemas.openxmlformats.org/officeDocument/2006/relationships/hyperlink" Target="https://erdr.gp.gov.ua/erdr/erdr.bi.web.Listing.cls?link=t416m1c1r3&amp;key=12057956" TargetMode="External"/><Relationship Id="rId267" Type="http://schemas.openxmlformats.org/officeDocument/2006/relationships/hyperlink" Target="https://erdr.gp.gov.ua/erdr/erdr.bi.web.Listing.cls?link=t416m1c11r5&amp;key=12057956" TargetMode="External"/><Relationship Id="rId432" Type="http://schemas.openxmlformats.org/officeDocument/2006/relationships/hyperlink" Target="https://erdr.gp.gov.ua/erdr/erdr.bi.web.Listing.cls?link=t416m1c16r15&amp;key=12057956" TargetMode="External"/><Relationship Id="rId474" Type="http://schemas.openxmlformats.org/officeDocument/2006/relationships/hyperlink" Target="https://erdr.gp.gov.ua/erdr/erdr.bi.web.Listing.cls?link=t416m1c10r18&amp;key=12057956" TargetMode="External"/><Relationship Id="rId127" Type="http://schemas.openxmlformats.org/officeDocument/2006/relationships/hyperlink" Target="https://erdr.gp.gov.ua/erdr/erdr.bi.web.Listing.cls?link=t415m1c15r8&amp;key=12057956" TargetMode="External"/><Relationship Id="rId31" Type="http://schemas.openxmlformats.org/officeDocument/2006/relationships/hyperlink" Target="https://erdr.gp.gov.ua/erdr/erdr.bi.web.Listing.cls?link=t415m1c15r2&amp;key=12057956" TargetMode="External"/><Relationship Id="rId73" Type="http://schemas.openxmlformats.org/officeDocument/2006/relationships/hyperlink" Target="https://erdr.gp.gov.ua/erdr/erdr.bi.web.Listing.cls?link=t415m1c9r5&amp;key=12057956" TargetMode="External"/><Relationship Id="rId169" Type="http://schemas.openxmlformats.org/officeDocument/2006/relationships/hyperlink" Target="https://erdr.gp.gov.ua/erdr/erdr.bi.web.Listing.cls?link=t415m1c9r11&amp;key=12057956" TargetMode="External"/><Relationship Id="rId334" Type="http://schemas.openxmlformats.org/officeDocument/2006/relationships/hyperlink" Target="https://erdr.gp.gov.ua/erdr/erdr.bi.web.Listing.cls?link=t416m1c14r9&amp;key=12057956" TargetMode="External"/><Relationship Id="rId376" Type="http://schemas.openxmlformats.org/officeDocument/2006/relationships/hyperlink" Target="https://erdr.gp.gov.ua/erdr/erdr.bi.web.Listing.cls?link=t416m1c8r12&amp;key=12057956" TargetMode="External"/><Relationship Id="rId541" Type="http://schemas.openxmlformats.org/officeDocument/2006/relationships/hyperlink" Target="https://erdr.gp.gov.ua/erdr/erdr.bi.web.Listing.cls?link=t416m1c13r22&amp;key=12057956" TargetMode="External"/><Relationship Id="rId4" Type="http://schemas.openxmlformats.org/officeDocument/2006/relationships/hyperlink" Target="https://erdr.gp.gov.ua/erdr/erdr.bi.web.Listing.cls?link=t415m1c4r1&amp;key=12057956" TargetMode="External"/><Relationship Id="rId180" Type="http://schemas.openxmlformats.org/officeDocument/2006/relationships/hyperlink" Target="https://erdr.gp.gov.ua/erdr/erdr.bi.web.Listing.cls?link=t415m1c4r12&amp;key=12057956" TargetMode="External"/><Relationship Id="rId236" Type="http://schemas.openxmlformats.org/officeDocument/2006/relationships/hyperlink" Target="https://erdr.gp.gov.ua/erdr/erdr.bi.web.Listing.cls?link=t416m1c12r3&amp;key=12057956" TargetMode="External"/><Relationship Id="rId278" Type="http://schemas.openxmlformats.org/officeDocument/2006/relationships/hyperlink" Target="https://erdr.gp.gov.ua/erdr/erdr.bi.web.Listing.cls?link=t416m1c6r6&amp;key=12057956" TargetMode="External"/><Relationship Id="rId401" Type="http://schemas.openxmlformats.org/officeDocument/2006/relationships/hyperlink" Target="https://erdr.gp.gov.ua/erdr/erdr.bi.web.Listing.cls?link=t416m1c1r14&amp;key=12057956" TargetMode="External"/><Relationship Id="rId443" Type="http://schemas.openxmlformats.org/officeDocument/2006/relationships/hyperlink" Target="https://erdr.gp.gov.ua/erdr/erdr.bi.web.Listing.cls?link=t416m1c11r16&amp;key=12057956" TargetMode="External"/><Relationship Id="rId303" Type="http://schemas.openxmlformats.org/officeDocument/2006/relationships/hyperlink" Target="https://erdr.gp.gov.ua/erdr/erdr.bi.web.Listing.cls?link=t416m1c15r7&amp;key=12057956" TargetMode="External"/><Relationship Id="rId485" Type="http://schemas.openxmlformats.org/officeDocument/2006/relationships/hyperlink" Target="https://erdr.gp.gov.ua/erdr/erdr.bi.web.Listing.cls?link=t416m1c5r19&amp;key=12057956" TargetMode="External"/><Relationship Id="rId42" Type="http://schemas.openxmlformats.org/officeDocument/2006/relationships/hyperlink" Target="https://erdr.gp.gov.ua/erdr/erdr.bi.web.Listing.cls?link=t415m1c10r3&amp;key=12057956" TargetMode="External"/><Relationship Id="rId84" Type="http://schemas.openxmlformats.org/officeDocument/2006/relationships/hyperlink" Target="https://erdr.gp.gov.ua/erdr/erdr.bi.web.Listing.cls?link=t415m1c4r6&amp;key=12057956" TargetMode="External"/><Relationship Id="rId138" Type="http://schemas.openxmlformats.org/officeDocument/2006/relationships/hyperlink" Target="https://erdr.gp.gov.ua/erdr/erdr.bi.web.Listing.cls?link=t415m1c10r9&amp;key=12057956" TargetMode="External"/><Relationship Id="rId345" Type="http://schemas.openxmlformats.org/officeDocument/2006/relationships/hyperlink" Target="https://erdr.gp.gov.ua/erdr/erdr.bi.web.Listing.cls?link=t416m1c9r10&amp;key=12057956" TargetMode="External"/><Relationship Id="rId387" Type="http://schemas.openxmlformats.org/officeDocument/2006/relationships/hyperlink" Target="https://erdr.gp.gov.ua/erdr/erdr.bi.web.Listing.cls?link=t416m1c3r13&amp;key=12057956" TargetMode="External"/><Relationship Id="rId510" Type="http://schemas.openxmlformats.org/officeDocument/2006/relationships/hyperlink" Target="https://erdr.gp.gov.ua/erdr/erdr.bi.web.Listing.cls?link=t416m1c14r20&amp;key=12057956" TargetMode="External"/><Relationship Id="rId191" Type="http://schemas.openxmlformats.org/officeDocument/2006/relationships/hyperlink" Target="https://erdr.gp.gov.ua/erdr/erdr.bi.web.Listing.cls?link=t415m1c15r12&amp;key=12057956" TargetMode="External"/><Relationship Id="rId205" Type="http://schemas.openxmlformats.org/officeDocument/2006/relationships/hyperlink" Target="https://erdr.gp.gov.ua/erdr/erdr.bi.web.Listing.cls?link=t416m1c13r1&amp;key=12057956" TargetMode="External"/><Relationship Id="rId247" Type="http://schemas.openxmlformats.org/officeDocument/2006/relationships/hyperlink" Target="https://erdr.gp.gov.ua/erdr/erdr.bi.web.Listing.cls?link=t416m1c7r4&amp;key=12057956" TargetMode="External"/><Relationship Id="rId412" Type="http://schemas.openxmlformats.org/officeDocument/2006/relationships/hyperlink" Target="https://erdr.gp.gov.ua/erdr/erdr.bi.web.Listing.cls?link=t416m1c12r14&amp;key=12057956" TargetMode="External"/><Relationship Id="rId107" Type="http://schemas.openxmlformats.org/officeDocument/2006/relationships/hyperlink" Target="https://erdr.gp.gov.ua/erdr/erdr.bi.web.Listing.cls?link=t415m1c11r7&amp;key=12057956" TargetMode="External"/><Relationship Id="rId289" Type="http://schemas.openxmlformats.org/officeDocument/2006/relationships/hyperlink" Target="https://erdr.gp.gov.ua/erdr/erdr.bi.web.Listing.cls?link=t416m1c1r7&amp;key=12057956" TargetMode="External"/><Relationship Id="rId454" Type="http://schemas.openxmlformats.org/officeDocument/2006/relationships/hyperlink" Target="https://erdr.gp.gov.ua/erdr/erdr.bi.web.Listing.cls?link=t416m1c6r17&amp;key=12057956" TargetMode="External"/><Relationship Id="rId496" Type="http://schemas.openxmlformats.org/officeDocument/2006/relationships/hyperlink" Target="https://erdr.gp.gov.ua/erdr/erdr.bi.web.Listing.cls?link=t416m1c16r19&amp;key=12057956" TargetMode="External"/><Relationship Id="rId11" Type="http://schemas.openxmlformats.org/officeDocument/2006/relationships/hyperlink" Target="https://erdr.gp.gov.ua/erdr/erdr.bi.web.Listing.cls?link=t415m1c11r1&amp;key=12057956" TargetMode="External"/><Relationship Id="rId53" Type="http://schemas.openxmlformats.org/officeDocument/2006/relationships/hyperlink" Target="https://erdr.gp.gov.ua/erdr/erdr.bi.web.Listing.cls?link=t415m1c5r4&amp;key=12057956" TargetMode="External"/><Relationship Id="rId149" Type="http://schemas.openxmlformats.org/officeDocument/2006/relationships/hyperlink" Target="https://erdr.gp.gov.ua/erdr/erdr.bi.web.Listing.cls?link=t415m1c5r10&amp;key=12057956" TargetMode="External"/><Relationship Id="rId314" Type="http://schemas.openxmlformats.org/officeDocument/2006/relationships/hyperlink" Target="https://erdr.gp.gov.ua/erdr/erdr.bi.web.Listing.cls?link=t416m1c10r8&amp;key=12057956" TargetMode="External"/><Relationship Id="rId356" Type="http://schemas.openxmlformats.org/officeDocument/2006/relationships/hyperlink" Target="https://erdr.gp.gov.ua/erdr/erdr.bi.web.Listing.cls?link=t416m1c4r11&amp;key=12057956" TargetMode="External"/><Relationship Id="rId398" Type="http://schemas.openxmlformats.org/officeDocument/2006/relationships/hyperlink" Target="https://erdr.gp.gov.ua/erdr/erdr.bi.web.Listing.cls?link=t416m1c14r13&amp;key=12057956" TargetMode="External"/><Relationship Id="rId521" Type="http://schemas.openxmlformats.org/officeDocument/2006/relationships/hyperlink" Target="https://erdr.gp.gov.ua/erdr/erdr.bi.web.Listing.cls?link=t416m1c9r21&amp;key=12057956" TargetMode="External"/><Relationship Id="rId95" Type="http://schemas.openxmlformats.org/officeDocument/2006/relationships/hyperlink" Target="https://erdr.gp.gov.ua/erdr/erdr.bi.web.Listing.cls?link=t415m1c15r6&amp;key=12057956" TargetMode="External"/><Relationship Id="rId160" Type="http://schemas.openxmlformats.org/officeDocument/2006/relationships/hyperlink" Target="https://erdr.gp.gov.ua/erdr/erdr.bi.web.Listing.cls?link=t415m1c16r10&amp;key=12057956" TargetMode="External"/><Relationship Id="rId216" Type="http://schemas.openxmlformats.org/officeDocument/2006/relationships/hyperlink" Target="https://erdr.gp.gov.ua/erdr/erdr.bi.web.Listing.cls?link=t416m1c8r2&amp;key=12057956" TargetMode="External"/><Relationship Id="rId423" Type="http://schemas.openxmlformats.org/officeDocument/2006/relationships/hyperlink" Target="https://erdr.gp.gov.ua/erdr/erdr.bi.web.Listing.cls?link=t416m1c7r15&amp;key=12057956" TargetMode="External"/><Relationship Id="rId258" Type="http://schemas.openxmlformats.org/officeDocument/2006/relationships/hyperlink" Target="https://erdr.gp.gov.ua/erdr/erdr.bi.web.Listing.cls?link=t416m1c2r5&amp;key=12057956" TargetMode="External"/><Relationship Id="rId465" Type="http://schemas.openxmlformats.org/officeDocument/2006/relationships/hyperlink" Target="https://erdr.gp.gov.ua/erdr/erdr.bi.web.Listing.cls?link=t416m1c1r18&amp;key=12057956" TargetMode="External"/><Relationship Id="rId22" Type="http://schemas.openxmlformats.org/officeDocument/2006/relationships/hyperlink" Target="https://erdr.gp.gov.ua/erdr/erdr.bi.web.Listing.cls?link=t415m1c6r2&amp;key=12057956" TargetMode="External"/><Relationship Id="rId64" Type="http://schemas.openxmlformats.org/officeDocument/2006/relationships/hyperlink" Target="https://erdr.gp.gov.ua/erdr/erdr.bi.web.Listing.cls?link=t415m1c16r4&amp;key=12057956" TargetMode="External"/><Relationship Id="rId118" Type="http://schemas.openxmlformats.org/officeDocument/2006/relationships/hyperlink" Target="https://erdr.gp.gov.ua/erdr/erdr.bi.web.Listing.cls?link=t415m1c6r8&amp;key=12057956" TargetMode="External"/><Relationship Id="rId325" Type="http://schemas.openxmlformats.org/officeDocument/2006/relationships/hyperlink" Target="https://erdr.gp.gov.ua/erdr/erdr.bi.web.Listing.cls?link=t416m1c5r9&amp;key=12057956" TargetMode="External"/><Relationship Id="rId367" Type="http://schemas.openxmlformats.org/officeDocument/2006/relationships/hyperlink" Target="https://erdr.gp.gov.ua/erdr/erdr.bi.web.Listing.cls?link=t416m1c15r11&amp;key=12057956" TargetMode="External"/><Relationship Id="rId532" Type="http://schemas.openxmlformats.org/officeDocument/2006/relationships/hyperlink" Target="https://erdr.gp.gov.ua/erdr/erdr.bi.web.Listing.cls?link=t416m1c4r22&amp;key=12057956" TargetMode="External"/><Relationship Id="rId171" Type="http://schemas.openxmlformats.org/officeDocument/2006/relationships/hyperlink" Target="https://erdr.gp.gov.ua/erdr/erdr.bi.web.Listing.cls?link=t415m1c11r11&amp;key=12057956" TargetMode="External"/><Relationship Id="rId227" Type="http://schemas.openxmlformats.org/officeDocument/2006/relationships/hyperlink" Target="https://erdr.gp.gov.ua/erdr/erdr.bi.web.Listing.cls?link=t416m1c3r3&amp;key=12057956" TargetMode="External"/><Relationship Id="rId269" Type="http://schemas.openxmlformats.org/officeDocument/2006/relationships/hyperlink" Target="https://erdr.gp.gov.ua/erdr/erdr.bi.web.Listing.cls?link=t416m1c13r5&amp;key=12057956" TargetMode="External"/><Relationship Id="rId434" Type="http://schemas.openxmlformats.org/officeDocument/2006/relationships/hyperlink" Target="https://erdr.gp.gov.ua/erdr/erdr.bi.web.Listing.cls?link=t416m1c2r16&amp;key=12057956" TargetMode="External"/><Relationship Id="rId476" Type="http://schemas.openxmlformats.org/officeDocument/2006/relationships/hyperlink" Target="https://erdr.gp.gov.ua/erdr/erdr.bi.web.Listing.cls?link=t416m1c12r18&amp;key=12057956" TargetMode="External"/><Relationship Id="rId33" Type="http://schemas.openxmlformats.org/officeDocument/2006/relationships/hyperlink" Target="https://erdr.gp.gov.ua/erdr/erdr.bi.web.Listing.cls?link=t415m1c1r3&amp;key=12057956" TargetMode="External"/><Relationship Id="rId129" Type="http://schemas.openxmlformats.org/officeDocument/2006/relationships/hyperlink" Target="https://erdr.gp.gov.ua/erdr/erdr.bi.web.Listing.cls?link=t415m1c1r9&amp;key=12057956" TargetMode="External"/><Relationship Id="rId280" Type="http://schemas.openxmlformats.org/officeDocument/2006/relationships/hyperlink" Target="https://erdr.gp.gov.ua/erdr/erdr.bi.web.Listing.cls?link=t416m1c8r6&amp;key=12057956" TargetMode="External"/><Relationship Id="rId336" Type="http://schemas.openxmlformats.org/officeDocument/2006/relationships/hyperlink" Target="https://erdr.gp.gov.ua/erdr/erdr.bi.web.Listing.cls?link=t416m1c16r9&amp;key=12057956" TargetMode="External"/><Relationship Id="rId501" Type="http://schemas.openxmlformats.org/officeDocument/2006/relationships/hyperlink" Target="https://erdr.gp.gov.ua/erdr/erdr.bi.web.Listing.cls?link=t416m1c5r20&amp;key=12057956" TargetMode="External"/><Relationship Id="rId543" Type="http://schemas.openxmlformats.org/officeDocument/2006/relationships/hyperlink" Target="https://erdr.gp.gov.ua/erdr/erdr.bi.web.Listing.cls?link=t416m1c15r22&amp;key=12057956" TargetMode="External"/><Relationship Id="rId75" Type="http://schemas.openxmlformats.org/officeDocument/2006/relationships/hyperlink" Target="https://erdr.gp.gov.ua/erdr/erdr.bi.web.Listing.cls?link=t415m1c11r5&amp;key=12057956" TargetMode="External"/><Relationship Id="rId140" Type="http://schemas.openxmlformats.org/officeDocument/2006/relationships/hyperlink" Target="https://erdr.gp.gov.ua/erdr/erdr.bi.web.Listing.cls?link=t415m1c12r9&amp;key=12057956" TargetMode="External"/><Relationship Id="rId182" Type="http://schemas.openxmlformats.org/officeDocument/2006/relationships/hyperlink" Target="https://erdr.gp.gov.ua/erdr/erdr.bi.web.Listing.cls?link=t415m1c6r12&amp;key=12057956" TargetMode="External"/><Relationship Id="rId378" Type="http://schemas.openxmlformats.org/officeDocument/2006/relationships/hyperlink" Target="https://erdr.gp.gov.ua/erdr/erdr.bi.web.Listing.cls?link=t416m1c10r12&amp;key=12057956" TargetMode="External"/><Relationship Id="rId403" Type="http://schemas.openxmlformats.org/officeDocument/2006/relationships/hyperlink" Target="https://erdr.gp.gov.ua/erdr/erdr.bi.web.Listing.cls?link=t416m1c3r14&amp;key=12057956" TargetMode="External"/><Relationship Id="rId6" Type="http://schemas.openxmlformats.org/officeDocument/2006/relationships/hyperlink" Target="https://erdr.gp.gov.ua/erdr/erdr.bi.web.Listing.cls?link=t415m1c6r1&amp;key=12057956" TargetMode="External"/><Relationship Id="rId238" Type="http://schemas.openxmlformats.org/officeDocument/2006/relationships/hyperlink" Target="https://erdr.gp.gov.ua/erdr/erdr.bi.web.Listing.cls?link=t416m1c14r3&amp;key=12057956" TargetMode="External"/><Relationship Id="rId445" Type="http://schemas.openxmlformats.org/officeDocument/2006/relationships/hyperlink" Target="https://erdr.gp.gov.ua/erdr/erdr.bi.web.Listing.cls?link=t416m1c13r16&amp;key=12057956" TargetMode="External"/><Relationship Id="rId487" Type="http://schemas.openxmlformats.org/officeDocument/2006/relationships/hyperlink" Target="https://erdr.gp.gov.ua/erdr/erdr.bi.web.Listing.cls?link=t416m1c7r19&amp;key=12057956" TargetMode="External"/><Relationship Id="rId291" Type="http://schemas.openxmlformats.org/officeDocument/2006/relationships/hyperlink" Target="https://erdr.gp.gov.ua/erdr/erdr.bi.web.Listing.cls?link=t416m1c3r7&amp;key=12057956" TargetMode="External"/><Relationship Id="rId305" Type="http://schemas.openxmlformats.org/officeDocument/2006/relationships/hyperlink" Target="https://erdr.gp.gov.ua/erdr/erdr.bi.web.Listing.cls?link=t416m1c1r8&amp;key=12057956" TargetMode="External"/><Relationship Id="rId347" Type="http://schemas.openxmlformats.org/officeDocument/2006/relationships/hyperlink" Target="https://erdr.gp.gov.ua/erdr/erdr.bi.web.Listing.cls?link=t416m1c11r10&amp;key=12057956" TargetMode="External"/><Relationship Id="rId512" Type="http://schemas.openxmlformats.org/officeDocument/2006/relationships/hyperlink" Target="https://erdr.gp.gov.ua/erdr/erdr.bi.web.Listing.cls?link=t416m1c16r20&amp;key=12057956" TargetMode="External"/><Relationship Id="rId44" Type="http://schemas.openxmlformats.org/officeDocument/2006/relationships/hyperlink" Target="https://erdr.gp.gov.ua/erdr/erdr.bi.web.Listing.cls?link=t415m1c12r3&amp;key=12057956" TargetMode="External"/><Relationship Id="rId86" Type="http://schemas.openxmlformats.org/officeDocument/2006/relationships/hyperlink" Target="https://erdr.gp.gov.ua/erdr/erdr.bi.web.Listing.cls?link=t415m1c6r6&amp;key=12057956" TargetMode="External"/><Relationship Id="rId151" Type="http://schemas.openxmlformats.org/officeDocument/2006/relationships/hyperlink" Target="https://erdr.gp.gov.ua/erdr/erdr.bi.web.Listing.cls?link=t415m1c7r10&amp;key=12057956" TargetMode="External"/><Relationship Id="rId389" Type="http://schemas.openxmlformats.org/officeDocument/2006/relationships/hyperlink" Target="https://erdr.gp.gov.ua/erdr/erdr.bi.web.Listing.cls?link=t416m1c5r13&amp;key=12057956" TargetMode="External"/><Relationship Id="rId193" Type="http://schemas.openxmlformats.org/officeDocument/2006/relationships/hyperlink" Target="https://erdr.gp.gov.ua/erdr/erdr.bi.web.Listing.cls?link=t416m1c1r1&amp;key=12057956" TargetMode="External"/><Relationship Id="rId207" Type="http://schemas.openxmlformats.org/officeDocument/2006/relationships/hyperlink" Target="https://erdr.gp.gov.ua/erdr/erdr.bi.web.Listing.cls?link=t416m1c15r1&amp;key=12057956" TargetMode="External"/><Relationship Id="rId249" Type="http://schemas.openxmlformats.org/officeDocument/2006/relationships/hyperlink" Target="https://erdr.gp.gov.ua/erdr/erdr.bi.web.Listing.cls?link=t416m1c9r4&amp;key=12057956" TargetMode="External"/><Relationship Id="rId414" Type="http://schemas.openxmlformats.org/officeDocument/2006/relationships/hyperlink" Target="https://erdr.gp.gov.ua/erdr/erdr.bi.web.Listing.cls?link=t416m1c14r14&amp;key=12057956" TargetMode="External"/><Relationship Id="rId456" Type="http://schemas.openxmlformats.org/officeDocument/2006/relationships/hyperlink" Target="https://erdr.gp.gov.ua/erdr/erdr.bi.web.Listing.cls?link=t416m1c8r17&amp;key=12057956" TargetMode="External"/><Relationship Id="rId498" Type="http://schemas.openxmlformats.org/officeDocument/2006/relationships/hyperlink" Target="https://erdr.gp.gov.ua/erdr/erdr.bi.web.Listing.cls?link=t416m1c2r20&amp;key=12057956" TargetMode="External"/><Relationship Id="rId13" Type="http://schemas.openxmlformats.org/officeDocument/2006/relationships/hyperlink" Target="https://erdr.gp.gov.ua/erdr/erdr.bi.web.Listing.cls?link=t415m1c13r1&amp;key=12057956" TargetMode="External"/><Relationship Id="rId109" Type="http://schemas.openxmlformats.org/officeDocument/2006/relationships/hyperlink" Target="https://erdr.gp.gov.ua/erdr/erdr.bi.web.Listing.cls?link=t415m1c13r7&amp;key=12057956" TargetMode="External"/><Relationship Id="rId260" Type="http://schemas.openxmlformats.org/officeDocument/2006/relationships/hyperlink" Target="https://erdr.gp.gov.ua/erdr/erdr.bi.web.Listing.cls?link=t416m1c4r5&amp;key=12057956" TargetMode="External"/><Relationship Id="rId316" Type="http://schemas.openxmlformats.org/officeDocument/2006/relationships/hyperlink" Target="https://erdr.gp.gov.ua/erdr/erdr.bi.web.Listing.cls?link=t416m1c12r8&amp;key=12057956" TargetMode="External"/><Relationship Id="rId523" Type="http://schemas.openxmlformats.org/officeDocument/2006/relationships/hyperlink" Target="https://erdr.gp.gov.ua/erdr/erdr.bi.web.Listing.cls?link=t416m1c11r21&amp;key=12057956" TargetMode="External"/><Relationship Id="rId55" Type="http://schemas.openxmlformats.org/officeDocument/2006/relationships/hyperlink" Target="https://erdr.gp.gov.ua/erdr/erdr.bi.web.Listing.cls?link=t415m1c7r4&amp;key=12057956" TargetMode="External"/><Relationship Id="rId97" Type="http://schemas.openxmlformats.org/officeDocument/2006/relationships/hyperlink" Target="https://erdr.gp.gov.ua/erdr/erdr.bi.web.Listing.cls?link=t415m1c1r7&amp;key=12057956" TargetMode="External"/><Relationship Id="rId120" Type="http://schemas.openxmlformats.org/officeDocument/2006/relationships/hyperlink" Target="https://erdr.gp.gov.ua/erdr/erdr.bi.web.Listing.cls?link=t415m1c8r8&amp;key=12057956" TargetMode="External"/><Relationship Id="rId358" Type="http://schemas.openxmlformats.org/officeDocument/2006/relationships/hyperlink" Target="https://erdr.gp.gov.ua/erdr/erdr.bi.web.Listing.cls?link=t416m1c6r11&amp;key=12057956" TargetMode="External"/><Relationship Id="rId162" Type="http://schemas.openxmlformats.org/officeDocument/2006/relationships/hyperlink" Target="https://erdr.gp.gov.ua/erdr/erdr.bi.web.Listing.cls?link=t415m1c2r11&amp;key=12057956" TargetMode="External"/><Relationship Id="rId218" Type="http://schemas.openxmlformats.org/officeDocument/2006/relationships/hyperlink" Target="https://erdr.gp.gov.ua/erdr/erdr.bi.web.Listing.cls?link=t416m1c10r2&amp;key=12057956" TargetMode="External"/><Relationship Id="rId425" Type="http://schemas.openxmlformats.org/officeDocument/2006/relationships/hyperlink" Target="https://erdr.gp.gov.ua/erdr/erdr.bi.web.Listing.cls?link=t416m1c9r15&amp;key=12057956" TargetMode="External"/><Relationship Id="rId467" Type="http://schemas.openxmlformats.org/officeDocument/2006/relationships/hyperlink" Target="https://erdr.gp.gov.ua/erdr/erdr.bi.web.Listing.cls?link=t416m1c3r18&amp;key=12057956" TargetMode="External"/><Relationship Id="rId271" Type="http://schemas.openxmlformats.org/officeDocument/2006/relationships/hyperlink" Target="https://erdr.gp.gov.ua/erdr/erdr.bi.web.Listing.cls?link=t416m1c15r5&amp;key=12057956" TargetMode="External"/><Relationship Id="rId24" Type="http://schemas.openxmlformats.org/officeDocument/2006/relationships/hyperlink" Target="https://erdr.gp.gov.ua/erdr/erdr.bi.web.Listing.cls?link=t415m1c8r2&amp;key=12057956" TargetMode="External"/><Relationship Id="rId66" Type="http://schemas.openxmlformats.org/officeDocument/2006/relationships/hyperlink" Target="https://erdr.gp.gov.ua/erdr/erdr.bi.web.Listing.cls?link=t415m1c2r5&amp;key=12057956" TargetMode="External"/><Relationship Id="rId131" Type="http://schemas.openxmlformats.org/officeDocument/2006/relationships/hyperlink" Target="https://erdr.gp.gov.ua/erdr/erdr.bi.web.Listing.cls?link=t415m1c3r9&amp;key=12057956" TargetMode="External"/><Relationship Id="rId327" Type="http://schemas.openxmlformats.org/officeDocument/2006/relationships/hyperlink" Target="https://erdr.gp.gov.ua/erdr/erdr.bi.web.Listing.cls?link=t416m1c7r9&amp;key=12057956" TargetMode="External"/><Relationship Id="rId369" Type="http://schemas.openxmlformats.org/officeDocument/2006/relationships/hyperlink" Target="https://erdr.gp.gov.ua/erdr/erdr.bi.web.Listing.cls?link=t416m1c1r12&amp;key=12057956" TargetMode="External"/><Relationship Id="rId534" Type="http://schemas.openxmlformats.org/officeDocument/2006/relationships/hyperlink" Target="https://erdr.gp.gov.ua/erdr/erdr.bi.web.Listing.cls?link=t416m1c6r22&amp;key=12057956" TargetMode="External"/><Relationship Id="rId173" Type="http://schemas.openxmlformats.org/officeDocument/2006/relationships/hyperlink" Target="https://erdr.gp.gov.ua/erdr/erdr.bi.web.Listing.cls?link=t415m1c13r11&amp;key=12057956" TargetMode="External"/><Relationship Id="rId229" Type="http://schemas.openxmlformats.org/officeDocument/2006/relationships/hyperlink" Target="https://erdr.gp.gov.ua/erdr/erdr.bi.web.Listing.cls?link=t416m1c5r3&amp;key=12057956" TargetMode="External"/><Relationship Id="rId380" Type="http://schemas.openxmlformats.org/officeDocument/2006/relationships/hyperlink" Target="https://erdr.gp.gov.ua/erdr/erdr.bi.web.Listing.cls?link=t416m1c12r12&amp;key=12057956" TargetMode="External"/><Relationship Id="rId436" Type="http://schemas.openxmlformats.org/officeDocument/2006/relationships/hyperlink" Target="https://erdr.gp.gov.ua/erdr/erdr.bi.web.Listing.cls?link=t416m1c4r16&amp;key=12057956" TargetMode="External"/><Relationship Id="rId240" Type="http://schemas.openxmlformats.org/officeDocument/2006/relationships/hyperlink" Target="https://erdr.gp.gov.ua/erdr/erdr.bi.web.Listing.cls?link=t416m1c16r3&amp;key=12057956" TargetMode="External"/><Relationship Id="rId478" Type="http://schemas.openxmlformats.org/officeDocument/2006/relationships/hyperlink" Target="https://erdr.gp.gov.ua/erdr/erdr.bi.web.Listing.cls?link=t416m1c14r18&amp;key=12057956" TargetMode="External"/><Relationship Id="rId35" Type="http://schemas.openxmlformats.org/officeDocument/2006/relationships/hyperlink" Target="https://erdr.gp.gov.ua/erdr/erdr.bi.web.Listing.cls?link=t415m1c3r3&amp;key=12057956" TargetMode="External"/><Relationship Id="rId77" Type="http://schemas.openxmlformats.org/officeDocument/2006/relationships/hyperlink" Target="https://erdr.gp.gov.ua/erdr/erdr.bi.web.Listing.cls?link=t415m1c13r5&amp;key=12057956" TargetMode="External"/><Relationship Id="rId100" Type="http://schemas.openxmlformats.org/officeDocument/2006/relationships/hyperlink" Target="https://erdr.gp.gov.ua/erdr/erdr.bi.web.Listing.cls?link=t415m1c4r7&amp;key=12057956" TargetMode="External"/><Relationship Id="rId282" Type="http://schemas.openxmlformats.org/officeDocument/2006/relationships/hyperlink" Target="https://erdr.gp.gov.ua/erdr/erdr.bi.web.Listing.cls?link=t416m1c10r6&amp;key=12057956" TargetMode="External"/><Relationship Id="rId338" Type="http://schemas.openxmlformats.org/officeDocument/2006/relationships/hyperlink" Target="https://erdr.gp.gov.ua/erdr/erdr.bi.web.Listing.cls?link=t416m1c2r10&amp;key=12057956" TargetMode="External"/><Relationship Id="rId503" Type="http://schemas.openxmlformats.org/officeDocument/2006/relationships/hyperlink" Target="https://erdr.gp.gov.ua/erdr/erdr.bi.web.Listing.cls?link=t416m1c7r20&amp;key=12057956" TargetMode="External"/><Relationship Id="rId545" Type="http://schemas.openxmlformats.org/officeDocument/2006/relationships/printerSettings" Target="../printerSettings/printerSettings18.bin"/><Relationship Id="rId8" Type="http://schemas.openxmlformats.org/officeDocument/2006/relationships/hyperlink" Target="https://erdr.gp.gov.ua/erdr/erdr.bi.web.Listing.cls?link=t415m1c8r1&amp;key=12057956" TargetMode="External"/><Relationship Id="rId142" Type="http://schemas.openxmlformats.org/officeDocument/2006/relationships/hyperlink" Target="https://erdr.gp.gov.ua/erdr/erdr.bi.web.Listing.cls?link=t415m1c14r9&amp;key=12057956" TargetMode="External"/><Relationship Id="rId184" Type="http://schemas.openxmlformats.org/officeDocument/2006/relationships/hyperlink" Target="https://erdr.gp.gov.ua/erdr/erdr.bi.web.Listing.cls?link=t415m1c8r12&amp;key=12057956" TargetMode="External"/><Relationship Id="rId391" Type="http://schemas.openxmlformats.org/officeDocument/2006/relationships/hyperlink" Target="https://erdr.gp.gov.ua/erdr/erdr.bi.web.Listing.cls?link=t416m1c7r13&amp;key=12057956" TargetMode="External"/><Relationship Id="rId405" Type="http://schemas.openxmlformats.org/officeDocument/2006/relationships/hyperlink" Target="https://erdr.gp.gov.ua/erdr/erdr.bi.web.Listing.cls?link=t416m1c5r14&amp;key=12057956" TargetMode="External"/><Relationship Id="rId447" Type="http://schemas.openxmlformats.org/officeDocument/2006/relationships/hyperlink" Target="https://erdr.gp.gov.ua/erdr/erdr.bi.web.Listing.cls?link=t416m1c15r16&amp;key=12057956" TargetMode="External"/><Relationship Id="rId251" Type="http://schemas.openxmlformats.org/officeDocument/2006/relationships/hyperlink" Target="https://erdr.gp.gov.ua/erdr/erdr.bi.web.Listing.cls?link=t416m1c11r4&amp;key=12057956" TargetMode="External"/><Relationship Id="rId489" Type="http://schemas.openxmlformats.org/officeDocument/2006/relationships/hyperlink" Target="https://erdr.gp.gov.ua/erdr/erdr.bi.web.Listing.cls?link=t416m1c9r19&amp;key=12057956" TargetMode="External"/><Relationship Id="rId46" Type="http://schemas.openxmlformats.org/officeDocument/2006/relationships/hyperlink" Target="https://erdr.gp.gov.ua/erdr/erdr.bi.web.Listing.cls?link=t415m1c14r3&amp;key=12057956" TargetMode="External"/><Relationship Id="rId293" Type="http://schemas.openxmlformats.org/officeDocument/2006/relationships/hyperlink" Target="https://erdr.gp.gov.ua/erdr/erdr.bi.web.Listing.cls?link=t416m1c5r7&amp;key=12057956" TargetMode="External"/><Relationship Id="rId307" Type="http://schemas.openxmlformats.org/officeDocument/2006/relationships/hyperlink" Target="https://erdr.gp.gov.ua/erdr/erdr.bi.web.Listing.cls?link=t416m1c3r8&amp;key=12057956" TargetMode="External"/><Relationship Id="rId349" Type="http://schemas.openxmlformats.org/officeDocument/2006/relationships/hyperlink" Target="https://erdr.gp.gov.ua/erdr/erdr.bi.web.Listing.cls?link=t416m1c13r10&amp;key=12057956" TargetMode="External"/><Relationship Id="rId514" Type="http://schemas.openxmlformats.org/officeDocument/2006/relationships/hyperlink" Target="https://erdr.gp.gov.ua/erdr/erdr.bi.web.Listing.cls?link=t416m1c2r21&amp;key=12057956" TargetMode="External"/><Relationship Id="rId88" Type="http://schemas.openxmlformats.org/officeDocument/2006/relationships/hyperlink" Target="https://erdr.gp.gov.ua/erdr/erdr.bi.web.Listing.cls?link=t415m1c8r6&amp;key=12057956" TargetMode="External"/><Relationship Id="rId111" Type="http://schemas.openxmlformats.org/officeDocument/2006/relationships/hyperlink" Target="https://erdr.gp.gov.ua/erdr/erdr.bi.web.Listing.cls?link=t415m1c15r7&amp;key=12057956" TargetMode="External"/><Relationship Id="rId153" Type="http://schemas.openxmlformats.org/officeDocument/2006/relationships/hyperlink" Target="https://erdr.gp.gov.ua/erdr/erdr.bi.web.Listing.cls?link=t415m1c9r10&amp;key=12057956" TargetMode="External"/><Relationship Id="rId195" Type="http://schemas.openxmlformats.org/officeDocument/2006/relationships/hyperlink" Target="https://erdr.gp.gov.ua/erdr/erdr.bi.web.Listing.cls?link=t416m1c3r1&amp;key=12057956" TargetMode="External"/><Relationship Id="rId209" Type="http://schemas.openxmlformats.org/officeDocument/2006/relationships/hyperlink" Target="https://erdr.gp.gov.ua/erdr/erdr.bi.web.Listing.cls?link=t416m1c1r2&amp;key=12057956" TargetMode="External"/><Relationship Id="rId360" Type="http://schemas.openxmlformats.org/officeDocument/2006/relationships/hyperlink" Target="https://erdr.gp.gov.ua/erdr/erdr.bi.web.Listing.cls?link=t416m1c8r11&amp;key=12057956" TargetMode="External"/><Relationship Id="rId416" Type="http://schemas.openxmlformats.org/officeDocument/2006/relationships/hyperlink" Target="https://erdr.gp.gov.ua/erdr/erdr.bi.web.Listing.cls?link=t416m1c16r14&amp;key=12057956" TargetMode="External"/><Relationship Id="rId220" Type="http://schemas.openxmlformats.org/officeDocument/2006/relationships/hyperlink" Target="https://erdr.gp.gov.ua/erdr/erdr.bi.web.Listing.cls?link=t416m1c12r2&amp;key=12057956" TargetMode="External"/><Relationship Id="rId458" Type="http://schemas.openxmlformats.org/officeDocument/2006/relationships/hyperlink" Target="https://erdr.gp.gov.ua/erdr/erdr.bi.web.Listing.cls?link=t416m1c10r17&amp;key=12057956" TargetMode="External"/><Relationship Id="rId15" Type="http://schemas.openxmlformats.org/officeDocument/2006/relationships/hyperlink" Target="https://erdr.gp.gov.ua/erdr/erdr.bi.web.Listing.cls?link=t415m1c15r1&amp;key=12057956" TargetMode="External"/><Relationship Id="rId57" Type="http://schemas.openxmlformats.org/officeDocument/2006/relationships/hyperlink" Target="https://erdr.gp.gov.ua/erdr/erdr.bi.web.Listing.cls?link=t415m1c9r4&amp;key=12057956" TargetMode="External"/><Relationship Id="rId262" Type="http://schemas.openxmlformats.org/officeDocument/2006/relationships/hyperlink" Target="https://erdr.gp.gov.ua/erdr/erdr.bi.web.Listing.cls?link=t416m1c6r5&amp;key=12057956" TargetMode="External"/><Relationship Id="rId318" Type="http://schemas.openxmlformats.org/officeDocument/2006/relationships/hyperlink" Target="https://erdr.gp.gov.ua/erdr/erdr.bi.web.Listing.cls?link=t416m1c14r8&amp;key=12057956" TargetMode="External"/><Relationship Id="rId525" Type="http://schemas.openxmlformats.org/officeDocument/2006/relationships/hyperlink" Target="https://erdr.gp.gov.ua/erdr/erdr.bi.web.Listing.cls?link=t416m1c13r21&amp;key=12057956" TargetMode="External"/><Relationship Id="rId99" Type="http://schemas.openxmlformats.org/officeDocument/2006/relationships/hyperlink" Target="https://erdr.gp.gov.ua/erdr/erdr.bi.web.Listing.cls?link=t415m1c3r7&amp;key=12057956" TargetMode="External"/><Relationship Id="rId122" Type="http://schemas.openxmlformats.org/officeDocument/2006/relationships/hyperlink" Target="https://erdr.gp.gov.ua/erdr/erdr.bi.web.Listing.cls?link=t415m1c10r8&amp;key=12057956" TargetMode="External"/><Relationship Id="rId164" Type="http://schemas.openxmlformats.org/officeDocument/2006/relationships/hyperlink" Target="https://erdr.gp.gov.ua/erdr/erdr.bi.web.Listing.cls?link=t415m1c4r11&amp;key=12057956" TargetMode="External"/><Relationship Id="rId371" Type="http://schemas.openxmlformats.org/officeDocument/2006/relationships/hyperlink" Target="https://erdr.gp.gov.ua/erdr/erdr.bi.web.Listing.cls?link=t416m1c3r12&amp;key=12057956" TargetMode="External"/><Relationship Id="rId427" Type="http://schemas.openxmlformats.org/officeDocument/2006/relationships/hyperlink" Target="https://erdr.gp.gov.ua/erdr/erdr.bi.web.Listing.cls?link=t416m1c11r15&amp;key=12057956" TargetMode="External"/><Relationship Id="rId469" Type="http://schemas.openxmlformats.org/officeDocument/2006/relationships/hyperlink" Target="https://erdr.gp.gov.ua/erdr/erdr.bi.web.Listing.cls?link=t416m1c5r18&amp;key=12057956" TargetMode="External"/><Relationship Id="rId26" Type="http://schemas.openxmlformats.org/officeDocument/2006/relationships/hyperlink" Target="https://erdr.gp.gov.ua/erdr/erdr.bi.web.Listing.cls?link=t415m1c10r2&amp;key=12057956" TargetMode="External"/><Relationship Id="rId231" Type="http://schemas.openxmlformats.org/officeDocument/2006/relationships/hyperlink" Target="https://erdr.gp.gov.ua/erdr/erdr.bi.web.Listing.cls?link=t416m1c7r3&amp;key=12057956" TargetMode="External"/><Relationship Id="rId273" Type="http://schemas.openxmlformats.org/officeDocument/2006/relationships/hyperlink" Target="https://erdr.gp.gov.ua/erdr/erdr.bi.web.Listing.cls?link=t416m1c1r6&amp;key=12057956" TargetMode="External"/><Relationship Id="rId329" Type="http://schemas.openxmlformats.org/officeDocument/2006/relationships/hyperlink" Target="https://erdr.gp.gov.ua/erdr/erdr.bi.web.Listing.cls?link=t416m1c9r9&amp;key=12057956" TargetMode="External"/><Relationship Id="rId480" Type="http://schemas.openxmlformats.org/officeDocument/2006/relationships/hyperlink" Target="https://erdr.gp.gov.ua/erdr/erdr.bi.web.Listing.cls?link=t416m1c16r18&amp;key=12057956" TargetMode="External"/><Relationship Id="rId536" Type="http://schemas.openxmlformats.org/officeDocument/2006/relationships/hyperlink" Target="https://erdr.gp.gov.ua/erdr/erdr.bi.web.Listing.cls?link=t416m1c8r22&amp;key=12057956" TargetMode="External"/><Relationship Id="rId68" Type="http://schemas.openxmlformats.org/officeDocument/2006/relationships/hyperlink" Target="https://erdr.gp.gov.ua/erdr/erdr.bi.web.Listing.cls?link=t415m1c4r5&amp;key=12057956" TargetMode="External"/><Relationship Id="rId133" Type="http://schemas.openxmlformats.org/officeDocument/2006/relationships/hyperlink" Target="https://erdr.gp.gov.ua/erdr/erdr.bi.web.Listing.cls?link=t415m1c5r9&amp;key=12057956" TargetMode="External"/><Relationship Id="rId175" Type="http://schemas.openxmlformats.org/officeDocument/2006/relationships/hyperlink" Target="https://erdr.gp.gov.ua/erdr/erdr.bi.web.Listing.cls?link=t415m1c15r11&amp;key=12057956" TargetMode="External"/><Relationship Id="rId340" Type="http://schemas.openxmlformats.org/officeDocument/2006/relationships/hyperlink" Target="https://erdr.gp.gov.ua/erdr/erdr.bi.web.Listing.cls?link=t416m1c4r10&amp;key=12057956" TargetMode="External"/><Relationship Id="rId200" Type="http://schemas.openxmlformats.org/officeDocument/2006/relationships/hyperlink" Target="https://erdr.gp.gov.ua/erdr/erdr.bi.web.Listing.cls?link=t416m1c8r1&amp;key=12057956" TargetMode="External"/><Relationship Id="rId382" Type="http://schemas.openxmlformats.org/officeDocument/2006/relationships/hyperlink" Target="https://erdr.gp.gov.ua/erdr/erdr.bi.web.Listing.cls?link=t416m1c14r12&amp;key=12057956" TargetMode="External"/><Relationship Id="rId438" Type="http://schemas.openxmlformats.org/officeDocument/2006/relationships/hyperlink" Target="https://erdr.gp.gov.ua/erdr/erdr.bi.web.Listing.cls?link=t416m1c6r16&amp;key=12057956" TargetMode="External"/><Relationship Id="rId242" Type="http://schemas.openxmlformats.org/officeDocument/2006/relationships/hyperlink" Target="https://erdr.gp.gov.ua/erdr/erdr.bi.web.Listing.cls?link=t416m1c2r4&amp;key=12057956" TargetMode="External"/><Relationship Id="rId284" Type="http://schemas.openxmlformats.org/officeDocument/2006/relationships/hyperlink" Target="https://erdr.gp.gov.ua/erdr/erdr.bi.web.Listing.cls?link=t416m1c12r6&amp;key=12057956" TargetMode="External"/><Relationship Id="rId491" Type="http://schemas.openxmlformats.org/officeDocument/2006/relationships/hyperlink" Target="https://erdr.gp.gov.ua/erdr/erdr.bi.web.Listing.cls?link=t416m1c11r19&amp;key=12057956" TargetMode="External"/><Relationship Id="rId505" Type="http://schemas.openxmlformats.org/officeDocument/2006/relationships/hyperlink" Target="https://erdr.gp.gov.ua/erdr/erdr.bi.web.Listing.cls?link=t416m1c9r20&amp;key=12057956" TargetMode="External"/><Relationship Id="rId37" Type="http://schemas.openxmlformats.org/officeDocument/2006/relationships/hyperlink" Target="https://erdr.gp.gov.ua/erdr/erdr.bi.web.Listing.cls?link=t415m1c5r3&amp;key=12057956" TargetMode="External"/><Relationship Id="rId79" Type="http://schemas.openxmlformats.org/officeDocument/2006/relationships/hyperlink" Target="https://erdr.gp.gov.ua/erdr/erdr.bi.web.Listing.cls?link=t415m1c15r5&amp;key=12057956" TargetMode="External"/><Relationship Id="rId102" Type="http://schemas.openxmlformats.org/officeDocument/2006/relationships/hyperlink" Target="https://erdr.gp.gov.ua/erdr/erdr.bi.web.Listing.cls?link=t415m1c6r7&amp;key=12057956" TargetMode="External"/><Relationship Id="rId144" Type="http://schemas.openxmlformats.org/officeDocument/2006/relationships/hyperlink" Target="https://erdr.gp.gov.ua/erdr/erdr.bi.web.Listing.cls?link=t415m1c16r9&amp;key=12057956" TargetMode="External"/><Relationship Id="rId90" Type="http://schemas.openxmlformats.org/officeDocument/2006/relationships/hyperlink" Target="https://erdr.gp.gov.ua/erdr/erdr.bi.web.Listing.cls?link=t415m1c10r6&amp;key=12057956" TargetMode="External"/><Relationship Id="rId186" Type="http://schemas.openxmlformats.org/officeDocument/2006/relationships/hyperlink" Target="https://erdr.gp.gov.ua/erdr/erdr.bi.web.Listing.cls?link=t415m1c10r12&amp;key=12057956" TargetMode="External"/><Relationship Id="rId351" Type="http://schemas.openxmlformats.org/officeDocument/2006/relationships/hyperlink" Target="https://erdr.gp.gov.ua/erdr/erdr.bi.web.Listing.cls?link=t416m1c15r10&amp;key=12057956" TargetMode="External"/><Relationship Id="rId393" Type="http://schemas.openxmlformats.org/officeDocument/2006/relationships/hyperlink" Target="https://erdr.gp.gov.ua/erdr/erdr.bi.web.Listing.cls?link=t416m1c9r13&amp;key=12057956" TargetMode="External"/><Relationship Id="rId407" Type="http://schemas.openxmlformats.org/officeDocument/2006/relationships/hyperlink" Target="https://erdr.gp.gov.ua/erdr/erdr.bi.web.Listing.cls?link=t416m1c7r14&amp;key=12057956" TargetMode="External"/><Relationship Id="rId449" Type="http://schemas.openxmlformats.org/officeDocument/2006/relationships/hyperlink" Target="https://erdr.gp.gov.ua/erdr/erdr.bi.web.Listing.cls?link=t416m1c1r17&amp;key=12057956" TargetMode="External"/><Relationship Id="rId211" Type="http://schemas.openxmlformats.org/officeDocument/2006/relationships/hyperlink" Target="https://erdr.gp.gov.ua/erdr/erdr.bi.web.Listing.cls?link=t416m1c3r2&amp;key=12057956" TargetMode="External"/><Relationship Id="rId253" Type="http://schemas.openxmlformats.org/officeDocument/2006/relationships/hyperlink" Target="https://erdr.gp.gov.ua/erdr/erdr.bi.web.Listing.cls?link=t416m1c13r4&amp;key=12057956" TargetMode="External"/><Relationship Id="rId295" Type="http://schemas.openxmlformats.org/officeDocument/2006/relationships/hyperlink" Target="https://erdr.gp.gov.ua/erdr/erdr.bi.web.Listing.cls?link=t416m1c7r7&amp;key=12057956" TargetMode="External"/><Relationship Id="rId309" Type="http://schemas.openxmlformats.org/officeDocument/2006/relationships/hyperlink" Target="https://erdr.gp.gov.ua/erdr/erdr.bi.web.Listing.cls?link=t416m1c5r8&amp;key=12057956" TargetMode="External"/><Relationship Id="rId460" Type="http://schemas.openxmlformats.org/officeDocument/2006/relationships/hyperlink" Target="https://erdr.gp.gov.ua/erdr/erdr.bi.web.Listing.cls?link=t416m1c12r17&amp;key=12057956" TargetMode="External"/><Relationship Id="rId516" Type="http://schemas.openxmlformats.org/officeDocument/2006/relationships/hyperlink" Target="https://erdr.gp.gov.ua/erdr/erdr.bi.web.Listing.cls?link=t416m1c4r21&amp;key=12057956" TargetMode="External"/><Relationship Id="rId48" Type="http://schemas.openxmlformats.org/officeDocument/2006/relationships/hyperlink" Target="https://erdr.gp.gov.ua/erdr/erdr.bi.web.Listing.cls?link=t415m1c16r3&amp;key=12057956" TargetMode="External"/><Relationship Id="rId113" Type="http://schemas.openxmlformats.org/officeDocument/2006/relationships/hyperlink" Target="https://erdr.gp.gov.ua/erdr/erdr.bi.web.Listing.cls?link=t415m1c1r8&amp;key=12057956" TargetMode="External"/><Relationship Id="rId320" Type="http://schemas.openxmlformats.org/officeDocument/2006/relationships/hyperlink" Target="https://erdr.gp.gov.ua/erdr/erdr.bi.web.Listing.cls?link=t416m1c16r8&amp;key=12057956" TargetMode="External"/><Relationship Id="rId155" Type="http://schemas.openxmlformats.org/officeDocument/2006/relationships/hyperlink" Target="https://erdr.gp.gov.ua/erdr/erdr.bi.web.Listing.cls?link=t415m1c11r10&amp;key=12057956" TargetMode="External"/><Relationship Id="rId197" Type="http://schemas.openxmlformats.org/officeDocument/2006/relationships/hyperlink" Target="https://erdr.gp.gov.ua/erdr/erdr.bi.web.Listing.cls?link=t416m1c5r1&amp;key=12057956" TargetMode="External"/><Relationship Id="rId362" Type="http://schemas.openxmlformats.org/officeDocument/2006/relationships/hyperlink" Target="https://erdr.gp.gov.ua/erdr/erdr.bi.web.Listing.cls?link=t416m1c10r11&amp;key=12057956" TargetMode="External"/><Relationship Id="rId418" Type="http://schemas.openxmlformats.org/officeDocument/2006/relationships/hyperlink" Target="https://erdr.gp.gov.ua/erdr/erdr.bi.web.Listing.cls?link=t416m1c2r15&amp;key=12057956" TargetMode="External"/><Relationship Id="rId222" Type="http://schemas.openxmlformats.org/officeDocument/2006/relationships/hyperlink" Target="https://erdr.gp.gov.ua/erdr/erdr.bi.web.Listing.cls?link=t416m1c14r2&amp;key=12057956" TargetMode="External"/><Relationship Id="rId264" Type="http://schemas.openxmlformats.org/officeDocument/2006/relationships/hyperlink" Target="https://erdr.gp.gov.ua/erdr/erdr.bi.web.Listing.cls?link=t416m1c8r5&amp;key=12057956" TargetMode="External"/><Relationship Id="rId471" Type="http://schemas.openxmlformats.org/officeDocument/2006/relationships/hyperlink" Target="https://erdr.gp.gov.ua/erdr/erdr.bi.web.Listing.cls?link=t416m1c7r18&amp;key=12057956" TargetMode="External"/><Relationship Id="rId17" Type="http://schemas.openxmlformats.org/officeDocument/2006/relationships/hyperlink" Target="https://erdr.gp.gov.ua/erdr/erdr.bi.web.Listing.cls?link=t415m1c1r2&amp;key=12057956" TargetMode="External"/><Relationship Id="rId59" Type="http://schemas.openxmlformats.org/officeDocument/2006/relationships/hyperlink" Target="https://erdr.gp.gov.ua/erdr/erdr.bi.web.Listing.cls?link=t415m1c11r4&amp;key=12057956" TargetMode="External"/><Relationship Id="rId124" Type="http://schemas.openxmlformats.org/officeDocument/2006/relationships/hyperlink" Target="https://erdr.gp.gov.ua/erdr/erdr.bi.web.Listing.cls?link=t415m1c12r8&amp;key=12057956" TargetMode="External"/><Relationship Id="rId527" Type="http://schemas.openxmlformats.org/officeDocument/2006/relationships/hyperlink" Target="https://erdr.gp.gov.ua/erdr/erdr.bi.web.Listing.cls?link=t416m1c15r21&amp;key=12057956" TargetMode="External"/><Relationship Id="rId70" Type="http://schemas.openxmlformats.org/officeDocument/2006/relationships/hyperlink" Target="https://erdr.gp.gov.ua/erdr/erdr.bi.web.Listing.cls?link=t415m1c6r5&amp;key=12057956" TargetMode="External"/><Relationship Id="rId166" Type="http://schemas.openxmlformats.org/officeDocument/2006/relationships/hyperlink" Target="https://erdr.gp.gov.ua/erdr/erdr.bi.web.Listing.cls?link=t415m1c6r11&amp;key=12057956" TargetMode="External"/><Relationship Id="rId331" Type="http://schemas.openxmlformats.org/officeDocument/2006/relationships/hyperlink" Target="https://erdr.gp.gov.ua/erdr/erdr.bi.web.Listing.cls?link=t416m1c11r9&amp;key=12057956" TargetMode="External"/><Relationship Id="rId373" Type="http://schemas.openxmlformats.org/officeDocument/2006/relationships/hyperlink" Target="https://erdr.gp.gov.ua/erdr/erdr.bi.web.Listing.cls?link=t416m1c5r12&amp;key=12057956" TargetMode="External"/><Relationship Id="rId429" Type="http://schemas.openxmlformats.org/officeDocument/2006/relationships/hyperlink" Target="https://erdr.gp.gov.ua/erdr/erdr.bi.web.Listing.cls?link=t416m1c13r15&amp;key=12057956" TargetMode="External"/><Relationship Id="rId1" Type="http://schemas.openxmlformats.org/officeDocument/2006/relationships/hyperlink" Target="https://erdr.gp.gov.ua/erdr/erdr.bi.web.Listing.cls?link=t415m1c1r1&amp;key=12057956" TargetMode="External"/><Relationship Id="rId233" Type="http://schemas.openxmlformats.org/officeDocument/2006/relationships/hyperlink" Target="https://erdr.gp.gov.ua/erdr/erdr.bi.web.Listing.cls?link=t416m1c9r3&amp;key=12057956" TargetMode="External"/><Relationship Id="rId440" Type="http://schemas.openxmlformats.org/officeDocument/2006/relationships/hyperlink" Target="https://erdr.gp.gov.ua/erdr/erdr.bi.web.Listing.cls?link=t416m1c8r16&amp;key=12057956" TargetMode="External"/><Relationship Id="rId28" Type="http://schemas.openxmlformats.org/officeDocument/2006/relationships/hyperlink" Target="https://erdr.gp.gov.ua/erdr/erdr.bi.web.Listing.cls?link=t415m1c12r2&amp;key=12057956" TargetMode="External"/><Relationship Id="rId275" Type="http://schemas.openxmlformats.org/officeDocument/2006/relationships/hyperlink" Target="https://erdr.gp.gov.ua/erdr/erdr.bi.web.Listing.cls?link=t416m1c3r6&amp;key=12057956" TargetMode="External"/><Relationship Id="rId300" Type="http://schemas.openxmlformats.org/officeDocument/2006/relationships/hyperlink" Target="https://erdr.gp.gov.ua/erdr/erdr.bi.web.Listing.cls?link=t416m1c12r7&amp;key=12057956" TargetMode="External"/><Relationship Id="rId482" Type="http://schemas.openxmlformats.org/officeDocument/2006/relationships/hyperlink" Target="https://erdr.gp.gov.ua/erdr/erdr.bi.web.Listing.cls?link=t416m1c2r19&amp;key=12057956" TargetMode="External"/><Relationship Id="rId538" Type="http://schemas.openxmlformats.org/officeDocument/2006/relationships/hyperlink" Target="https://erdr.gp.gov.ua/erdr/erdr.bi.web.Listing.cls?link=t416m1c10r22&amp;key=12057956" TargetMode="External"/><Relationship Id="rId81" Type="http://schemas.openxmlformats.org/officeDocument/2006/relationships/hyperlink" Target="https://erdr.gp.gov.ua/erdr/erdr.bi.web.Listing.cls?link=t415m1c1r6&amp;key=12057956" TargetMode="External"/><Relationship Id="rId135" Type="http://schemas.openxmlformats.org/officeDocument/2006/relationships/hyperlink" Target="https://erdr.gp.gov.ua/erdr/erdr.bi.web.Listing.cls?link=t415m1c7r9&amp;key=12057956" TargetMode="External"/><Relationship Id="rId177" Type="http://schemas.openxmlformats.org/officeDocument/2006/relationships/hyperlink" Target="https://erdr.gp.gov.ua/erdr/erdr.bi.web.Listing.cls?link=t415m1c1r12&amp;key=12057956" TargetMode="External"/><Relationship Id="rId342" Type="http://schemas.openxmlformats.org/officeDocument/2006/relationships/hyperlink" Target="https://erdr.gp.gov.ua/erdr/erdr.bi.web.Listing.cls?link=t416m1c6r10&amp;key=12057956" TargetMode="External"/><Relationship Id="rId384" Type="http://schemas.openxmlformats.org/officeDocument/2006/relationships/hyperlink" Target="https://erdr.gp.gov.ua/erdr/erdr.bi.web.Listing.cls?link=t416m1c16r12&amp;key=12057956" TargetMode="External"/><Relationship Id="rId202" Type="http://schemas.openxmlformats.org/officeDocument/2006/relationships/hyperlink" Target="https://erdr.gp.gov.ua/erdr/erdr.bi.web.Listing.cls?link=t416m1c10r1&amp;key=12057956" TargetMode="External"/><Relationship Id="rId244" Type="http://schemas.openxmlformats.org/officeDocument/2006/relationships/hyperlink" Target="https://erdr.gp.gov.ua/erdr/erdr.bi.web.Listing.cls?link=t416m1c4r4&amp;key=12057956" TargetMode="External"/><Relationship Id="rId39" Type="http://schemas.openxmlformats.org/officeDocument/2006/relationships/hyperlink" Target="https://erdr.gp.gov.ua/erdr/erdr.bi.web.Listing.cls?link=t415m1c7r3&amp;key=12057956" TargetMode="External"/><Relationship Id="rId286" Type="http://schemas.openxmlformats.org/officeDocument/2006/relationships/hyperlink" Target="https://erdr.gp.gov.ua/erdr/erdr.bi.web.Listing.cls?link=t416m1c14r6&amp;key=12057956" TargetMode="External"/><Relationship Id="rId451" Type="http://schemas.openxmlformats.org/officeDocument/2006/relationships/hyperlink" Target="https://erdr.gp.gov.ua/erdr/erdr.bi.web.Listing.cls?link=t416m1c3r17&amp;key=12057956" TargetMode="External"/><Relationship Id="rId493" Type="http://schemas.openxmlformats.org/officeDocument/2006/relationships/hyperlink" Target="https://erdr.gp.gov.ua/erdr/erdr.bi.web.Listing.cls?link=t416m1c13r19&amp;key=12057956" TargetMode="External"/><Relationship Id="rId507" Type="http://schemas.openxmlformats.org/officeDocument/2006/relationships/hyperlink" Target="https://erdr.gp.gov.ua/erdr/erdr.bi.web.Listing.cls?link=t416m1c11r20&amp;key=12057956" TargetMode="External"/><Relationship Id="rId50" Type="http://schemas.openxmlformats.org/officeDocument/2006/relationships/hyperlink" Target="https://erdr.gp.gov.ua/erdr/erdr.bi.web.Listing.cls?link=t415m1c2r4&amp;key=12057956" TargetMode="External"/><Relationship Id="rId104" Type="http://schemas.openxmlformats.org/officeDocument/2006/relationships/hyperlink" Target="https://erdr.gp.gov.ua/erdr/erdr.bi.web.Listing.cls?link=t415m1c8r7&amp;key=12057956" TargetMode="External"/><Relationship Id="rId146" Type="http://schemas.openxmlformats.org/officeDocument/2006/relationships/hyperlink" Target="https://erdr.gp.gov.ua/erdr/erdr.bi.web.Listing.cls?link=t415m1c2r10&amp;key=12057956" TargetMode="External"/><Relationship Id="rId188" Type="http://schemas.openxmlformats.org/officeDocument/2006/relationships/hyperlink" Target="https://erdr.gp.gov.ua/erdr/erdr.bi.web.Listing.cls?link=t415m1c12r12&amp;key=12057956" TargetMode="External"/><Relationship Id="rId311" Type="http://schemas.openxmlformats.org/officeDocument/2006/relationships/hyperlink" Target="https://erdr.gp.gov.ua/erdr/erdr.bi.web.Listing.cls?link=t416m1c7r8&amp;key=12057956" TargetMode="External"/><Relationship Id="rId353" Type="http://schemas.openxmlformats.org/officeDocument/2006/relationships/hyperlink" Target="https://erdr.gp.gov.ua/erdr/erdr.bi.web.Listing.cls?link=t416m1c1r11&amp;key=12057956" TargetMode="External"/><Relationship Id="rId395" Type="http://schemas.openxmlformats.org/officeDocument/2006/relationships/hyperlink" Target="https://erdr.gp.gov.ua/erdr/erdr.bi.web.Listing.cls?link=t416m1c11r13&amp;key=12057956" TargetMode="External"/><Relationship Id="rId409" Type="http://schemas.openxmlformats.org/officeDocument/2006/relationships/hyperlink" Target="https://erdr.gp.gov.ua/erdr/erdr.bi.web.Listing.cls?link=t416m1c9r14&amp;key=12057956" TargetMode="External"/><Relationship Id="rId92" Type="http://schemas.openxmlformats.org/officeDocument/2006/relationships/hyperlink" Target="https://erdr.gp.gov.ua/erdr/erdr.bi.web.Listing.cls?link=t415m1c12r6&amp;key=12057956" TargetMode="External"/><Relationship Id="rId213" Type="http://schemas.openxmlformats.org/officeDocument/2006/relationships/hyperlink" Target="https://erdr.gp.gov.ua/erdr/erdr.bi.web.Listing.cls?link=t416m1c5r2&amp;key=12057956" TargetMode="External"/><Relationship Id="rId420" Type="http://schemas.openxmlformats.org/officeDocument/2006/relationships/hyperlink" Target="https://erdr.gp.gov.ua/erdr/erdr.bi.web.Listing.cls?link=t416m1c4r15&amp;key=12057956" TargetMode="External"/><Relationship Id="rId255" Type="http://schemas.openxmlformats.org/officeDocument/2006/relationships/hyperlink" Target="https://erdr.gp.gov.ua/erdr/erdr.bi.web.Listing.cls?link=t416m1c15r4&amp;key=12057956" TargetMode="External"/><Relationship Id="rId297" Type="http://schemas.openxmlformats.org/officeDocument/2006/relationships/hyperlink" Target="https://erdr.gp.gov.ua/erdr/erdr.bi.web.Listing.cls?link=t416m1c9r7&amp;key=12057956" TargetMode="External"/><Relationship Id="rId462" Type="http://schemas.openxmlformats.org/officeDocument/2006/relationships/hyperlink" Target="https://erdr.gp.gov.ua/erdr/erdr.bi.web.Listing.cls?link=t416m1c14r17&amp;key=12057956" TargetMode="External"/><Relationship Id="rId518" Type="http://schemas.openxmlformats.org/officeDocument/2006/relationships/hyperlink" Target="https://erdr.gp.gov.ua/erdr/erdr.bi.web.Listing.cls?link=t416m1c6r21&amp;key=12057956" TargetMode="External"/><Relationship Id="rId115" Type="http://schemas.openxmlformats.org/officeDocument/2006/relationships/hyperlink" Target="https://erdr.gp.gov.ua/erdr/erdr.bi.web.Listing.cls?link=t415m1c3r8&amp;key=12057956" TargetMode="External"/><Relationship Id="rId157" Type="http://schemas.openxmlformats.org/officeDocument/2006/relationships/hyperlink" Target="https://erdr.gp.gov.ua/erdr/erdr.bi.web.Listing.cls?link=t415m1c13r10&amp;key=12057956" TargetMode="External"/><Relationship Id="rId322" Type="http://schemas.openxmlformats.org/officeDocument/2006/relationships/hyperlink" Target="https://erdr.gp.gov.ua/erdr/erdr.bi.web.Listing.cls?link=t416m1c2r9&amp;key=12057956" TargetMode="External"/><Relationship Id="rId364" Type="http://schemas.openxmlformats.org/officeDocument/2006/relationships/hyperlink" Target="https://erdr.gp.gov.ua/erdr/erdr.bi.web.Listing.cls?link=t416m1c12r11&amp;key=12057956" TargetMode="External"/><Relationship Id="rId61" Type="http://schemas.openxmlformats.org/officeDocument/2006/relationships/hyperlink" Target="https://erdr.gp.gov.ua/erdr/erdr.bi.web.Listing.cls?link=t415m1c13r4&amp;key=12057956" TargetMode="External"/><Relationship Id="rId199" Type="http://schemas.openxmlformats.org/officeDocument/2006/relationships/hyperlink" Target="https://erdr.gp.gov.ua/erdr/erdr.bi.web.Listing.cls?link=t416m1c7r1&amp;key=12057956" TargetMode="External"/><Relationship Id="rId19" Type="http://schemas.openxmlformats.org/officeDocument/2006/relationships/hyperlink" Target="https://erdr.gp.gov.ua/erdr/erdr.bi.web.Listing.cls?link=t415m1c3r2&amp;key=12057956" TargetMode="External"/><Relationship Id="rId224" Type="http://schemas.openxmlformats.org/officeDocument/2006/relationships/hyperlink" Target="https://erdr.gp.gov.ua/erdr/erdr.bi.web.Listing.cls?link=t416m1c16r2&amp;key=12057956" TargetMode="External"/><Relationship Id="rId266" Type="http://schemas.openxmlformats.org/officeDocument/2006/relationships/hyperlink" Target="https://erdr.gp.gov.ua/erdr/erdr.bi.web.Listing.cls?link=t416m1c10r5&amp;key=12057956" TargetMode="External"/><Relationship Id="rId431" Type="http://schemas.openxmlformats.org/officeDocument/2006/relationships/hyperlink" Target="https://erdr.gp.gov.ua/erdr/erdr.bi.web.Listing.cls?link=t416m1c15r15&amp;key=12057956" TargetMode="External"/><Relationship Id="rId473" Type="http://schemas.openxmlformats.org/officeDocument/2006/relationships/hyperlink" Target="https://erdr.gp.gov.ua/erdr/erdr.bi.web.Listing.cls?link=t416m1c9r18&amp;key=12057956" TargetMode="External"/><Relationship Id="rId529" Type="http://schemas.openxmlformats.org/officeDocument/2006/relationships/hyperlink" Target="https://erdr.gp.gov.ua/erdr/erdr.bi.web.Listing.cls?link=t416m1c1r22&amp;key=12057956" TargetMode="External"/><Relationship Id="rId30" Type="http://schemas.openxmlformats.org/officeDocument/2006/relationships/hyperlink" Target="https://erdr.gp.gov.ua/erdr/erdr.bi.web.Listing.cls?link=t415m1c14r2&amp;key=12057956" TargetMode="External"/><Relationship Id="rId126" Type="http://schemas.openxmlformats.org/officeDocument/2006/relationships/hyperlink" Target="https://erdr.gp.gov.ua/erdr/erdr.bi.web.Listing.cls?link=t415m1c14r8&amp;key=12057956" TargetMode="External"/><Relationship Id="rId168" Type="http://schemas.openxmlformats.org/officeDocument/2006/relationships/hyperlink" Target="https://erdr.gp.gov.ua/erdr/erdr.bi.web.Listing.cls?link=t415m1c8r11&amp;key=12057956" TargetMode="External"/><Relationship Id="rId333" Type="http://schemas.openxmlformats.org/officeDocument/2006/relationships/hyperlink" Target="https://erdr.gp.gov.ua/erdr/erdr.bi.web.Listing.cls?link=t416m1c13r9&amp;key=12057956" TargetMode="External"/><Relationship Id="rId540" Type="http://schemas.openxmlformats.org/officeDocument/2006/relationships/hyperlink" Target="https://erdr.gp.gov.ua/erdr/erdr.bi.web.Listing.cls?link=t416m1c12r22&amp;key=12057956" TargetMode="External"/><Relationship Id="rId72" Type="http://schemas.openxmlformats.org/officeDocument/2006/relationships/hyperlink" Target="https://erdr.gp.gov.ua/erdr/erdr.bi.web.Listing.cls?link=t415m1c8r5&amp;key=12057956" TargetMode="External"/><Relationship Id="rId375" Type="http://schemas.openxmlformats.org/officeDocument/2006/relationships/hyperlink" Target="https://erdr.gp.gov.ua/erdr/erdr.bi.web.Listing.cls?link=t416m1c7r12&amp;key=12057956" TargetMode="External"/><Relationship Id="rId3" Type="http://schemas.openxmlformats.org/officeDocument/2006/relationships/hyperlink" Target="https://erdr.gp.gov.ua/erdr/erdr.bi.web.Listing.cls?link=t415m1c3r1&amp;key=12057956" TargetMode="External"/><Relationship Id="rId235" Type="http://schemas.openxmlformats.org/officeDocument/2006/relationships/hyperlink" Target="https://erdr.gp.gov.ua/erdr/erdr.bi.web.Listing.cls?link=t416m1c11r3&amp;key=12057956" TargetMode="External"/><Relationship Id="rId277" Type="http://schemas.openxmlformats.org/officeDocument/2006/relationships/hyperlink" Target="https://erdr.gp.gov.ua/erdr/erdr.bi.web.Listing.cls?link=t416m1c5r6&amp;key=12057956" TargetMode="External"/><Relationship Id="rId400" Type="http://schemas.openxmlformats.org/officeDocument/2006/relationships/hyperlink" Target="https://erdr.gp.gov.ua/erdr/erdr.bi.web.Listing.cls?link=t416m1c16r13&amp;key=12057956" TargetMode="External"/><Relationship Id="rId442" Type="http://schemas.openxmlformats.org/officeDocument/2006/relationships/hyperlink" Target="https://erdr.gp.gov.ua/erdr/erdr.bi.web.Listing.cls?link=t416m1c10r16&amp;key=12057956" TargetMode="External"/><Relationship Id="rId484" Type="http://schemas.openxmlformats.org/officeDocument/2006/relationships/hyperlink" Target="https://erdr.gp.gov.ua/erdr/erdr.bi.web.Listing.cls?link=t416m1c4r19&amp;key=12057956" TargetMode="External"/><Relationship Id="rId137" Type="http://schemas.openxmlformats.org/officeDocument/2006/relationships/hyperlink" Target="https://erdr.gp.gov.ua/erdr/erdr.bi.web.Listing.cls?link=t415m1c9r9&amp;key=12057956" TargetMode="External"/><Relationship Id="rId302" Type="http://schemas.openxmlformats.org/officeDocument/2006/relationships/hyperlink" Target="https://erdr.gp.gov.ua/erdr/erdr.bi.web.Listing.cls?link=t416m1c14r7&amp;key=12057956" TargetMode="External"/><Relationship Id="rId344" Type="http://schemas.openxmlformats.org/officeDocument/2006/relationships/hyperlink" Target="https://erdr.gp.gov.ua/erdr/erdr.bi.web.Listing.cls?link=t416m1c8r10&amp;key=12057956" TargetMode="External"/><Relationship Id="rId41" Type="http://schemas.openxmlformats.org/officeDocument/2006/relationships/hyperlink" Target="https://erdr.gp.gov.ua/erdr/erdr.bi.web.Listing.cls?link=t415m1c9r3&amp;key=12057956" TargetMode="External"/><Relationship Id="rId83" Type="http://schemas.openxmlformats.org/officeDocument/2006/relationships/hyperlink" Target="https://erdr.gp.gov.ua/erdr/erdr.bi.web.Listing.cls?link=t415m1c3r6&amp;key=12057956" TargetMode="External"/><Relationship Id="rId179" Type="http://schemas.openxmlformats.org/officeDocument/2006/relationships/hyperlink" Target="https://erdr.gp.gov.ua/erdr/erdr.bi.web.Listing.cls?link=t415m1c3r12&amp;key=12057956" TargetMode="External"/><Relationship Id="rId386" Type="http://schemas.openxmlformats.org/officeDocument/2006/relationships/hyperlink" Target="https://erdr.gp.gov.ua/erdr/erdr.bi.web.Listing.cls?link=t416m1c2r13&amp;key=12057956" TargetMode="External"/><Relationship Id="rId190" Type="http://schemas.openxmlformats.org/officeDocument/2006/relationships/hyperlink" Target="https://erdr.gp.gov.ua/erdr/erdr.bi.web.Listing.cls?link=t415m1c14r12&amp;key=12057956" TargetMode="External"/><Relationship Id="rId204" Type="http://schemas.openxmlformats.org/officeDocument/2006/relationships/hyperlink" Target="https://erdr.gp.gov.ua/erdr/erdr.bi.web.Listing.cls?link=t416m1c12r1&amp;key=12057956" TargetMode="External"/><Relationship Id="rId246" Type="http://schemas.openxmlformats.org/officeDocument/2006/relationships/hyperlink" Target="https://erdr.gp.gov.ua/erdr/erdr.bi.web.Listing.cls?link=t416m1c6r4&amp;key=12057956" TargetMode="External"/><Relationship Id="rId288" Type="http://schemas.openxmlformats.org/officeDocument/2006/relationships/hyperlink" Target="https://erdr.gp.gov.ua/erdr/erdr.bi.web.Listing.cls?link=t416m1c16r6&amp;key=12057956" TargetMode="External"/><Relationship Id="rId411" Type="http://schemas.openxmlformats.org/officeDocument/2006/relationships/hyperlink" Target="https://erdr.gp.gov.ua/erdr/erdr.bi.web.Listing.cls?link=t416m1c11r14&amp;key=12057956" TargetMode="External"/><Relationship Id="rId453" Type="http://schemas.openxmlformats.org/officeDocument/2006/relationships/hyperlink" Target="https://erdr.gp.gov.ua/erdr/erdr.bi.web.Listing.cls?link=t416m1c5r17&amp;key=12057956" TargetMode="External"/><Relationship Id="rId509" Type="http://schemas.openxmlformats.org/officeDocument/2006/relationships/hyperlink" Target="https://erdr.gp.gov.ua/erdr/erdr.bi.web.Listing.cls?link=t416m1c13r20&amp;key=12057956" TargetMode="External"/><Relationship Id="rId106" Type="http://schemas.openxmlformats.org/officeDocument/2006/relationships/hyperlink" Target="https://erdr.gp.gov.ua/erdr/erdr.bi.web.Listing.cls?link=t415m1c10r7&amp;key=12057956" TargetMode="External"/><Relationship Id="rId313" Type="http://schemas.openxmlformats.org/officeDocument/2006/relationships/hyperlink" Target="https://erdr.gp.gov.ua/erdr/erdr.bi.web.Listing.cls?link=t416m1c9r8&amp;key=12057956" TargetMode="External"/><Relationship Id="rId495" Type="http://schemas.openxmlformats.org/officeDocument/2006/relationships/hyperlink" Target="https://erdr.gp.gov.ua/erdr/erdr.bi.web.Listing.cls?link=t416m1c15r19&amp;key=12057956" TargetMode="External"/><Relationship Id="rId10" Type="http://schemas.openxmlformats.org/officeDocument/2006/relationships/hyperlink" Target="https://erdr.gp.gov.ua/erdr/erdr.bi.web.Listing.cls?link=t415m1c10r1&amp;key=12057956" TargetMode="External"/><Relationship Id="rId52" Type="http://schemas.openxmlformats.org/officeDocument/2006/relationships/hyperlink" Target="https://erdr.gp.gov.ua/erdr/erdr.bi.web.Listing.cls?link=t415m1c4r4&amp;key=12057956" TargetMode="External"/><Relationship Id="rId94" Type="http://schemas.openxmlformats.org/officeDocument/2006/relationships/hyperlink" Target="https://erdr.gp.gov.ua/erdr/erdr.bi.web.Listing.cls?link=t415m1c14r6&amp;key=12057956" TargetMode="External"/><Relationship Id="rId148" Type="http://schemas.openxmlformats.org/officeDocument/2006/relationships/hyperlink" Target="https://erdr.gp.gov.ua/erdr/erdr.bi.web.Listing.cls?link=t415m1c4r10&amp;key=12057956" TargetMode="External"/><Relationship Id="rId355" Type="http://schemas.openxmlformats.org/officeDocument/2006/relationships/hyperlink" Target="https://erdr.gp.gov.ua/erdr/erdr.bi.web.Listing.cls?link=t416m1c3r11&amp;key=12057956" TargetMode="External"/><Relationship Id="rId397" Type="http://schemas.openxmlformats.org/officeDocument/2006/relationships/hyperlink" Target="https://erdr.gp.gov.ua/erdr/erdr.bi.web.Listing.cls?link=t416m1c13r13&amp;key=12057956" TargetMode="External"/><Relationship Id="rId520" Type="http://schemas.openxmlformats.org/officeDocument/2006/relationships/hyperlink" Target="https://erdr.gp.gov.ua/erdr/erdr.bi.web.Listing.cls?link=t416m1c8r21&amp;key=12057956" TargetMode="External"/><Relationship Id="rId215" Type="http://schemas.openxmlformats.org/officeDocument/2006/relationships/hyperlink" Target="https://erdr.gp.gov.ua/erdr/erdr.bi.web.Listing.cls?link=t416m1c7r2&amp;key=12057956" TargetMode="External"/><Relationship Id="rId257" Type="http://schemas.openxmlformats.org/officeDocument/2006/relationships/hyperlink" Target="https://erdr.gp.gov.ua/erdr/erdr.bi.web.Listing.cls?link=t416m1c1r5&amp;key=12057956" TargetMode="External"/><Relationship Id="rId422" Type="http://schemas.openxmlformats.org/officeDocument/2006/relationships/hyperlink" Target="https://erdr.gp.gov.ua/erdr/erdr.bi.web.Listing.cls?link=t416m1c6r15&amp;key=12057956" TargetMode="External"/><Relationship Id="rId464" Type="http://schemas.openxmlformats.org/officeDocument/2006/relationships/hyperlink" Target="https://erdr.gp.gov.ua/erdr/erdr.bi.web.Listing.cls?link=t416m1c16r17&amp;key=12057956" TargetMode="External"/><Relationship Id="rId299" Type="http://schemas.openxmlformats.org/officeDocument/2006/relationships/hyperlink" Target="https://erdr.gp.gov.ua/erdr/erdr.bi.web.Listing.cls?link=t416m1c11r7&amp;key=12057956" TargetMode="External"/><Relationship Id="rId63" Type="http://schemas.openxmlformats.org/officeDocument/2006/relationships/hyperlink" Target="https://erdr.gp.gov.ua/erdr/erdr.bi.web.Listing.cls?link=t415m1c15r4&amp;key=12057956" TargetMode="External"/><Relationship Id="rId159" Type="http://schemas.openxmlformats.org/officeDocument/2006/relationships/hyperlink" Target="https://erdr.gp.gov.ua/erdr/erdr.bi.web.Listing.cls?link=t415m1c15r10&amp;key=12057956" TargetMode="External"/><Relationship Id="rId366" Type="http://schemas.openxmlformats.org/officeDocument/2006/relationships/hyperlink" Target="https://erdr.gp.gov.ua/erdr/erdr.bi.web.Listing.cls?link=t416m1c14r11&amp;key=12057956" TargetMode="External"/><Relationship Id="rId226" Type="http://schemas.openxmlformats.org/officeDocument/2006/relationships/hyperlink" Target="https://erdr.gp.gov.ua/erdr/erdr.bi.web.Listing.cls?link=t416m1c2r3&amp;key=12057956" TargetMode="External"/><Relationship Id="rId433" Type="http://schemas.openxmlformats.org/officeDocument/2006/relationships/hyperlink" Target="https://erdr.gp.gov.ua/erdr/erdr.bi.web.Listing.cls?link=t416m1c1r16&amp;key=12057956" TargetMode="External"/><Relationship Id="rId74" Type="http://schemas.openxmlformats.org/officeDocument/2006/relationships/hyperlink" Target="https://erdr.gp.gov.ua/erdr/erdr.bi.web.Listing.cls?link=t415m1c10r5&amp;key=12057956" TargetMode="External"/><Relationship Id="rId377" Type="http://schemas.openxmlformats.org/officeDocument/2006/relationships/hyperlink" Target="https://erdr.gp.gov.ua/erdr/erdr.bi.web.Listing.cls?link=t416m1c9r12&amp;key=12057956" TargetMode="External"/><Relationship Id="rId500" Type="http://schemas.openxmlformats.org/officeDocument/2006/relationships/hyperlink" Target="https://erdr.gp.gov.ua/erdr/erdr.bi.web.Listing.cls?link=t416m1c4r20&amp;key=12057956" TargetMode="External"/><Relationship Id="rId5" Type="http://schemas.openxmlformats.org/officeDocument/2006/relationships/hyperlink" Target="https://erdr.gp.gov.ua/erdr/erdr.bi.web.Listing.cls?link=t415m1c5r1&amp;key=12057956" TargetMode="External"/><Relationship Id="rId237" Type="http://schemas.openxmlformats.org/officeDocument/2006/relationships/hyperlink" Target="https://erdr.gp.gov.ua/erdr/erdr.bi.web.Listing.cls?link=t416m1c13r3&amp;key=12057956" TargetMode="External"/><Relationship Id="rId444" Type="http://schemas.openxmlformats.org/officeDocument/2006/relationships/hyperlink" Target="https://erdr.gp.gov.ua/erdr/erdr.bi.web.Listing.cls?link=t416m1c12r16&amp;key=12057956" TargetMode="External"/><Relationship Id="rId290" Type="http://schemas.openxmlformats.org/officeDocument/2006/relationships/hyperlink" Target="https://erdr.gp.gov.ua/erdr/erdr.bi.web.Listing.cls?link=t416m1c2r7&amp;key=12057956" TargetMode="External"/><Relationship Id="rId304" Type="http://schemas.openxmlformats.org/officeDocument/2006/relationships/hyperlink" Target="https://erdr.gp.gov.ua/erdr/erdr.bi.web.Listing.cls?link=t416m1c16r7&amp;key=12057956" TargetMode="External"/><Relationship Id="rId388" Type="http://schemas.openxmlformats.org/officeDocument/2006/relationships/hyperlink" Target="https://erdr.gp.gov.ua/erdr/erdr.bi.web.Listing.cls?link=t416m1c4r13&amp;key=12057956" TargetMode="External"/><Relationship Id="rId511" Type="http://schemas.openxmlformats.org/officeDocument/2006/relationships/hyperlink" Target="https://erdr.gp.gov.ua/erdr/erdr.bi.web.Listing.cls?link=t416m1c15r20&amp;key=12057956" TargetMode="External"/><Relationship Id="rId85" Type="http://schemas.openxmlformats.org/officeDocument/2006/relationships/hyperlink" Target="https://erdr.gp.gov.ua/erdr/erdr.bi.web.Listing.cls?link=t415m1c5r6&amp;key=12057956" TargetMode="External"/><Relationship Id="rId150" Type="http://schemas.openxmlformats.org/officeDocument/2006/relationships/hyperlink" Target="https://erdr.gp.gov.ua/erdr/erdr.bi.web.Listing.cls?link=t415m1c6r10&amp;key=12057956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7m1c5r8&amp;key=12057956" TargetMode="External"/><Relationship Id="rId21" Type="http://schemas.openxmlformats.org/officeDocument/2006/relationships/hyperlink" Target="https://erdr.gp.gov.ua/erdr/erdr.bi.web.Listing.cls?link=t417m1c5r2&amp;key=12057956" TargetMode="External"/><Relationship Id="rId324" Type="http://schemas.openxmlformats.org/officeDocument/2006/relationships/hyperlink" Target="https://erdr.gp.gov.ua/erdr/erdr.bi.web.Listing.cls?link=t417m1c4r21&amp;key=12057956" TargetMode="External"/><Relationship Id="rId531" Type="http://schemas.openxmlformats.org/officeDocument/2006/relationships/hyperlink" Target="https://erdr.gp.gov.ua/erdr/erdr.bi.web.Listing.cls?link=t417m1c3r34&amp;key=12057956" TargetMode="External"/><Relationship Id="rId170" Type="http://schemas.openxmlformats.org/officeDocument/2006/relationships/hyperlink" Target="https://erdr.gp.gov.ua/erdr/erdr.bi.web.Listing.cls?link=t417m1c10r11&amp;key=12057956" TargetMode="External"/><Relationship Id="rId268" Type="http://schemas.openxmlformats.org/officeDocument/2006/relationships/hyperlink" Target="https://erdr.gp.gov.ua/erdr/erdr.bi.web.Listing.cls?link=t417m1c12r17&amp;key=12057956" TargetMode="External"/><Relationship Id="rId475" Type="http://schemas.openxmlformats.org/officeDocument/2006/relationships/hyperlink" Target="https://erdr.gp.gov.ua/erdr/erdr.bi.web.Listing.cls?link=t417m1c11r30&amp;key=12057956" TargetMode="External"/><Relationship Id="rId32" Type="http://schemas.openxmlformats.org/officeDocument/2006/relationships/hyperlink" Target="https://erdr.gp.gov.ua/erdr/erdr.bi.web.Listing.cls?link=t417m1c16r2&amp;key=12057956" TargetMode="External"/><Relationship Id="rId128" Type="http://schemas.openxmlformats.org/officeDocument/2006/relationships/hyperlink" Target="https://erdr.gp.gov.ua/erdr/erdr.bi.web.Listing.cls?link=t417m1c16r8&amp;key=12057956" TargetMode="External"/><Relationship Id="rId335" Type="http://schemas.openxmlformats.org/officeDocument/2006/relationships/hyperlink" Target="https://erdr.gp.gov.ua/erdr/erdr.bi.web.Listing.cls?link=t417m1c15r21&amp;key=12057956" TargetMode="External"/><Relationship Id="rId542" Type="http://schemas.openxmlformats.org/officeDocument/2006/relationships/hyperlink" Target="https://erdr.gp.gov.ua/erdr/erdr.bi.web.Listing.cls?link=t417m1c14r34&amp;key=12057956" TargetMode="External"/><Relationship Id="rId181" Type="http://schemas.openxmlformats.org/officeDocument/2006/relationships/hyperlink" Target="https://erdr.gp.gov.ua/erdr/erdr.bi.web.Listing.cls?link=t417m1c5r12&amp;key=12057956" TargetMode="External"/><Relationship Id="rId402" Type="http://schemas.openxmlformats.org/officeDocument/2006/relationships/hyperlink" Target="https://erdr.gp.gov.ua/erdr/erdr.bi.web.Listing.cls?link=t417m1c2r26&amp;key=12057956" TargetMode="External"/><Relationship Id="rId279" Type="http://schemas.openxmlformats.org/officeDocument/2006/relationships/hyperlink" Target="https://erdr.gp.gov.ua/erdr/erdr.bi.web.Listing.cls?link=t417m1c7r18&amp;key=12057956" TargetMode="External"/><Relationship Id="rId486" Type="http://schemas.openxmlformats.org/officeDocument/2006/relationships/hyperlink" Target="https://erdr.gp.gov.ua/erdr/erdr.bi.web.Listing.cls?link=t417m1c6r31&amp;key=12057956" TargetMode="External"/><Relationship Id="rId43" Type="http://schemas.openxmlformats.org/officeDocument/2006/relationships/hyperlink" Target="https://erdr.gp.gov.ua/erdr/erdr.bi.web.Listing.cls?link=t417m1c11r3&amp;key=12057956" TargetMode="External"/><Relationship Id="rId139" Type="http://schemas.openxmlformats.org/officeDocument/2006/relationships/hyperlink" Target="https://erdr.gp.gov.ua/erdr/erdr.bi.web.Listing.cls?link=t417m1c11r9&amp;key=12057956" TargetMode="External"/><Relationship Id="rId346" Type="http://schemas.openxmlformats.org/officeDocument/2006/relationships/hyperlink" Target="https://erdr.gp.gov.ua/erdr/erdr.bi.web.Listing.cls?link=t417m1c10r22&amp;key=12057956" TargetMode="External"/><Relationship Id="rId553" Type="http://schemas.openxmlformats.org/officeDocument/2006/relationships/hyperlink" Target="https://erdr.gp.gov.ua/erdr/erdr.bi.web.Listing.cls?link=t417m1c9r35&amp;key=12057956" TargetMode="External"/><Relationship Id="rId192" Type="http://schemas.openxmlformats.org/officeDocument/2006/relationships/hyperlink" Target="https://erdr.gp.gov.ua/erdr/erdr.bi.web.Listing.cls?link=t417m1c16r12&amp;key=12057956" TargetMode="External"/><Relationship Id="rId206" Type="http://schemas.openxmlformats.org/officeDocument/2006/relationships/hyperlink" Target="https://erdr.gp.gov.ua/erdr/erdr.bi.web.Listing.cls?link=t417m1c14r13&amp;key=12057956" TargetMode="External"/><Relationship Id="rId413" Type="http://schemas.openxmlformats.org/officeDocument/2006/relationships/hyperlink" Target="https://erdr.gp.gov.ua/erdr/erdr.bi.web.Listing.cls?link=t417m1c13r26&amp;key=12057956" TargetMode="External"/><Relationship Id="rId497" Type="http://schemas.openxmlformats.org/officeDocument/2006/relationships/hyperlink" Target="https://erdr.gp.gov.ua/erdr/erdr.bi.web.Listing.cls?link=t417m1c1r32&amp;key=12057956" TargetMode="External"/><Relationship Id="rId620" Type="http://schemas.openxmlformats.org/officeDocument/2006/relationships/hyperlink" Target="https://erdr.gp.gov.ua/erdr/erdr.bi.web.Listing.cls?link=t417m1c12r39&amp;key=12057956" TargetMode="External"/><Relationship Id="rId357" Type="http://schemas.openxmlformats.org/officeDocument/2006/relationships/hyperlink" Target="https://erdr.gp.gov.ua/erdr/erdr.bi.web.Listing.cls?link=t417m1c5r23&amp;key=12057956" TargetMode="External"/><Relationship Id="rId54" Type="http://schemas.openxmlformats.org/officeDocument/2006/relationships/hyperlink" Target="https://erdr.gp.gov.ua/erdr/erdr.bi.web.Listing.cls?link=t417m1c6r4&amp;key=12057956" TargetMode="External"/><Relationship Id="rId217" Type="http://schemas.openxmlformats.org/officeDocument/2006/relationships/hyperlink" Target="https://erdr.gp.gov.ua/erdr/erdr.bi.web.Listing.cls?link=t417m1c9r14&amp;key=12057956" TargetMode="External"/><Relationship Id="rId564" Type="http://schemas.openxmlformats.org/officeDocument/2006/relationships/hyperlink" Target="https://erdr.gp.gov.ua/erdr/erdr.bi.web.Listing.cls?link=t417m1c4r36&amp;key=12057956" TargetMode="External"/><Relationship Id="rId424" Type="http://schemas.openxmlformats.org/officeDocument/2006/relationships/hyperlink" Target="https://erdr.gp.gov.ua/erdr/erdr.bi.web.Listing.cls?link=t417m1c8r27&amp;key=12057956" TargetMode="External"/><Relationship Id="rId270" Type="http://schemas.openxmlformats.org/officeDocument/2006/relationships/hyperlink" Target="https://erdr.gp.gov.ua/erdr/erdr.bi.web.Listing.cls?link=t417m1c14r17&amp;key=12057956" TargetMode="External"/><Relationship Id="rId65" Type="http://schemas.openxmlformats.org/officeDocument/2006/relationships/hyperlink" Target="https://erdr.gp.gov.ua/erdr/erdr.bi.web.Listing.cls?link=t417m1c1r5&amp;key=12057956" TargetMode="External"/><Relationship Id="rId130" Type="http://schemas.openxmlformats.org/officeDocument/2006/relationships/hyperlink" Target="https://erdr.gp.gov.ua/erdr/erdr.bi.web.Listing.cls?link=t417m1c2r9&amp;key=12057956" TargetMode="External"/><Relationship Id="rId368" Type="http://schemas.openxmlformats.org/officeDocument/2006/relationships/hyperlink" Target="https://erdr.gp.gov.ua/erdr/erdr.bi.web.Listing.cls?link=t417m1c16r23&amp;key=12057956" TargetMode="External"/><Relationship Id="rId575" Type="http://schemas.openxmlformats.org/officeDocument/2006/relationships/hyperlink" Target="https://erdr.gp.gov.ua/erdr/erdr.bi.web.Listing.cls?link=t417m1c15r36&amp;key=12057956" TargetMode="External"/><Relationship Id="rId228" Type="http://schemas.openxmlformats.org/officeDocument/2006/relationships/hyperlink" Target="https://erdr.gp.gov.ua/erdr/erdr.bi.web.Listing.cls?link=t417m1c4r15&amp;key=12057956" TargetMode="External"/><Relationship Id="rId435" Type="http://schemas.openxmlformats.org/officeDocument/2006/relationships/hyperlink" Target="https://erdr.gp.gov.ua/erdr/erdr.bi.web.Listing.cls?link=t417m1c3r28&amp;key=12057956" TargetMode="External"/><Relationship Id="rId281" Type="http://schemas.openxmlformats.org/officeDocument/2006/relationships/hyperlink" Target="https://erdr.gp.gov.ua/erdr/erdr.bi.web.Listing.cls?link=t417m1c9r18&amp;key=12057956" TargetMode="External"/><Relationship Id="rId502" Type="http://schemas.openxmlformats.org/officeDocument/2006/relationships/hyperlink" Target="https://erdr.gp.gov.ua/erdr/erdr.bi.web.Listing.cls?link=t417m1c6r32&amp;key=12057956" TargetMode="External"/><Relationship Id="rId76" Type="http://schemas.openxmlformats.org/officeDocument/2006/relationships/hyperlink" Target="https://erdr.gp.gov.ua/erdr/erdr.bi.web.Listing.cls?link=t417m1c12r5&amp;key=12057956" TargetMode="External"/><Relationship Id="rId141" Type="http://schemas.openxmlformats.org/officeDocument/2006/relationships/hyperlink" Target="https://erdr.gp.gov.ua/erdr/erdr.bi.web.Listing.cls?link=t417m1c13r9&amp;key=12057956" TargetMode="External"/><Relationship Id="rId379" Type="http://schemas.openxmlformats.org/officeDocument/2006/relationships/hyperlink" Target="https://erdr.gp.gov.ua/erdr/erdr.bi.web.Listing.cls?link=t417m1c11r24&amp;key=12057956" TargetMode="External"/><Relationship Id="rId586" Type="http://schemas.openxmlformats.org/officeDocument/2006/relationships/hyperlink" Target="https://erdr.gp.gov.ua/erdr/erdr.bi.web.Listing.cls?link=t417m1c10r37&amp;key=12057956" TargetMode="External"/><Relationship Id="rId7" Type="http://schemas.openxmlformats.org/officeDocument/2006/relationships/hyperlink" Target="https://erdr.gp.gov.ua/erdr/erdr.bi.web.Listing.cls?link=t417m1c7r1&amp;key=12057956" TargetMode="External"/><Relationship Id="rId239" Type="http://schemas.openxmlformats.org/officeDocument/2006/relationships/hyperlink" Target="https://erdr.gp.gov.ua/erdr/erdr.bi.web.Listing.cls?link=t417m1c15r15&amp;key=12057956" TargetMode="External"/><Relationship Id="rId446" Type="http://schemas.openxmlformats.org/officeDocument/2006/relationships/hyperlink" Target="https://erdr.gp.gov.ua/erdr/erdr.bi.web.Listing.cls?link=t417m1c14r28&amp;key=12057956" TargetMode="External"/><Relationship Id="rId292" Type="http://schemas.openxmlformats.org/officeDocument/2006/relationships/hyperlink" Target="https://erdr.gp.gov.ua/erdr/erdr.bi.web.Listing.cls?link=t417m1c4r19&amp;key=12057956" TargetMode="External"/><Relationship Id="rId306" Type="http://schemas.openxmlformats.org/officeDocument/2006/relationships/hyperlink" Target="https://erdr.gp.gov.ua/erdr/erdr.bi.web.Listing.cls?link=t417m1c2r20&amp;key=12057956" TargetMode="External"/><Relationship Id="rId87" Type="http://schemas.openxmlformats.org/officeDocument/2006/relationships/hyperlink" Target="https://erdr.gp.gov.ua/erdr/erdr.bi.web.Listing.cls?link=t417m1c7r6&amp;key=12057956" TargetMode="External"/><Relationship Id="rId513" Type="http://schemas.openxmlformats.org/officeDocument/2006/relationships/hyperlink" Target="https://erdr.gp.gov.ua/erdr/erdr.bi.web.Listing.cls?link=t417m1c1r33&amp;key=12057956" TargetMode="External"/><Relationship Id="rId597" Type="http://schemas.openxmlformats.org/officeDocument/2006/relationships/hyperlink" Target="https://erdr.gp.gov.ua/erdr/erdr.bi.web.Listing.cls?link=t417m1c5r38&amp;key=12057956" TargetMode="External"/><Relationship Id="rId152" Type="http://schemas.openxmlformats.org/officeDocument/2006/relationships/hyperlink" Target="https://erdr.gp.gov.ua/erdr/erdr.bi.web.Listing.cls?link=t417m1c8r10&amp;key=12057956" TargetMode="External"/><Relationship Id="rId457" Type="http://schemas.openxmlformats.org/officeDocument/2006/relationships/hyperlink" Target="https://erdr.gp.gov.ua/erdr/erdr.bi.web.Listing.cls?link=t417m1c9r29&amp;key=12057956" TargetMode="External"/><Relationship Id="rId14" Type="http://schemas.openxmlformats.org/officeDocument/2006/relationships/hyperlink" Target="https://erdr.gp.gov.ua/erdr/erdr.bi.web.Listing.cls?link=t417m1c14r1&amp;key=12057956" TargetMode="External"/><Relationship Id="rId317" Type="http://schemas.openxmlformats.org/officeDocument/2006/relationships/hyperlink" Target="https://erdr.gp.gov.ua/erdr/erdr.bi.web.Listing.cls?link=t417m1c13r20&amp;key=12057956" TargetMode="External"/><Relationship Id="rId524" Type="http://schemas.openxmlformats.org/officeDocument/2006/relationships/hyperlink" Target="https://erdr.gp.gov.ua/erdr/erdr.bi.web.Listing.cls?link=t417m1c12r33&amp;key=12057956" TargetMode="External"/><Relationship Id="rId98" Type="http://schemas.openxmlformats.org/officeDocument/2006/relationships/hyperlink" Target="https://erdr.gp.gov.ua/erdr/erdr.bi.web.Listing.cls?link=t417m1c2r7&amp;key=12057956" TargetMode="External"/><Relationship Id="rId163" Type="http://schemas.openxmlformats.org/officeDocument/2006/relationships/hyperlink" Target="https://erdr.gp.gov.ua/erdr/erdr.bi.web.Listing.cls?link=t417m1c3r11&amp;key=12057956" TargetMode="External"/><Relationship Id="rId370" Type="http://schemas.openxmlformats.org/officeDocument/2006/relationships/hyperlink" Target="https://erdr.gp.gov.ua/erdr/erdr.bi.web.Listing.cls?link=t417m1c2r24&amp;key=12057956" TargetMode="External"/><Relationship Id="rId230" Type="http://schemas.openxmlformats.org/officeDocument/2006/relationships/hyperlink" Target="https://erdr.gp.gov.ua/erdr/erdr.bi.web.Listing.cls?link=t417m1c6r15&amp;key=12057956" TargetMode="External"/><Relationship Id="rId468" Type="http://schemas.openxmlformats.org/officeDocument/2006/relationships/hyperlink" Target="https://erdr.gp.gov.ua/erdr/erdr.bi.web.Listing.cls?link=t417m1c4r30&amp;key=12057956" TargetMode="External"/><Relationship Id="rId25" Type="http://schemas.openxmlformats.org/officeDocument/2006/relationships/hyperlink" Target="https://erdr.gp.gov.ua/erdr/erdr.bi.web.Listing.cls?link=t417m1c9r2&amp;key=12057956" TargetMode="External"/><Relationship Id="rId328" Type="http://schemas.openxmlformats.org/officeDocument/2006/relationships/hyperlink" Target="https://erdr.gp.gov.ua/erdr/erdr.bi.web.Listing.cls?link=t417m1c8r21&amp;key=12057956" TargetMode="External"/><Relationship Id="rId535" Type="http://schemas.openxmlformats.org/officeDocument/2006/relationships/hyperlink" Target="https://erdr.gp.gov.ua/erdr/erdr.bi.web.Listing.cls?link=t417m1c7r34&amp;key=12057956" TargetMode="External"/><Relationship Id="rId174" Type="http://schemas.openxmlformats.org/officeDocument/2006/relationships/hyperlink" Target="https://erdr.gp.gov.ua/erdr/erdr.bi.web.Listing.cls?link=t417m1c14r11&amp;key=12057956" TargetMode="External"/><Relationship Id="rId381" Type="http://schemas.openxmlformats.org/officeDocument/2006/relationships/hyperlink" Target="https://erdr.gp.gov.ua/erdr/erdr.bi.web.Listing.cls?link=t417m1c13r24&amp;key=12057956" TargetMode="External"/><Relationship Id="rId602" Type="http://schemas.openxmlformats.org/officeDocument/2006/relationships/hyperlink" Target="https://erdr.gp.gov.ua/erdr/erdr.bi.web.Listing.cls?link=t417m1c10r38&amp;key=12057956" TargetMode="External"/><Relationship Id="rId241" Type="http://schemas.openxmlformats.org/officeDocument/2006/relationships/hyperlink" Target="https://erdr.gp.gov.ua/erdr/erdr.bi.web.Listing.cls?link=t417m1c1r16&amp;key=12057956" TargetMode="External"/><Relationship Id="rId479" Type="http://schemas.openxmlformats.org/officeDocument/2006/relationships/hyperlink" Target="https://erdr.gp.gov.ua/erdr/erdr.bi.web.Listing.cls?link=t417m1c15r30&amp;key=12057956" TargetMode="External"/><Relationship Id="rId36" Type="http://schemas.openxmlformats.org/officeDocument/2006/relationships/hyperlink" Target="https://erdr.gp.gov.ua/erdr/erdr.bi.web.Listing.cls?link=t417m1c4r3&amp;key=12057956" TargetMode="External"/><Relationship Id="rId283" Type="http://schemas.openxmlformats.org/officeDocument/2006/relationships/hyperlink" Target="https://erdr.gp.gov.ua/erdr/erdr.bi.web.Listing.cls?link=t417m1c11r18&amp;key=12057956" TargetMode="External"/><Relationship Id="rId339" Type="http://schemas.openxmlformats.org/officeDocument/2006/relationships/hyperlink" Target="https://erdr.gp.gov.ua/erdr/erdr.bi.web.Listing.cls?link=t417m1c3r22&amp;key=12057956" TargetMode="External"/><Relationship Id="rId490" Type="http://schemas.openxmlformats.org/officeDocument/2006/relationships/hyperlink" Target="https://erdr.gp.gov.ua/erdr/erdr.bi.web.Listing.cls?link=t417m1c10r31&amp;key=12057956" TargetMode="External"/><Relationship Id="rId504" Type="http://schemas.openxmlformats.org/officeDocument/2006/relationships/hyperlink" Target="https://erdr.gp.gov.ua/erdr/erdr.bi.web.Listing.cls?link=t417m1c8r32&amp;key=12057956" TargetMode="External"/><Relationship Id="rId546" Type="http://schemas.openxmlformats.org/officeDocument/2006/relationships/hyperlink" Target="https://erdr.gp.gov.ua/erdr/erdr.bi.web.Listing.cls?link=t417m1c2r35&amp;key=12057956" TargetMode="External"/><Relationship Id="rId78" Type="http://schemas.openxmlformats.org/officeDocument/2006/relationships/hyperlink" Target="https://erdr.gp.gov.ua/erdr/erdr.bi.web.Listing.cls?link=t417m1c14r5&amp;key=12057956" TargetMode="External"/><Relationship Id="rId101" Type="http://schemas.openxmlformats.org/officeDocument/2006/relationships/hyperlink" Target="https://erdr.gp.gov.ua/erdr/erdr.bi.web.Listing.cls?link=t417m1c5r7&amp;key=12057956" TargetMode="External"/><Relationship Id="rId143" Type="http://schemas.openxmlformats.org/officeDocument/2006/relationships/hyperlink" Target="https://erdr.gp.gov.ua/erdr/erdr.bi.web.Listing.cls?link=t417m1c15r9&amp;key=12057956" TargetMode="External"/><Relationship Id="rId185" Type="http://schemas.openxmlformats.org/officeDocument/2006/relationships/hyperlink" Target="https://erdr.gp.gov.ua/erdr/erdr.bi.web.Listing.cls?link=t417m1c9r12&amp;key=12057956" TargetMode="External"/><Relationship Id="rId350" Type="http://schemas.openxmlformats.org/officeDocument/2006/relationships/hyperlink" Target="https://erdr.gp.gov.ua/erdr/erdr.bi.web.Listing.cls?link=t417m1c14r22&amp;key=12057956" TargetMode="External"/><Relationship Id="rId406" Type="http://schemas.openxmlformats.org/officeDocument/2006/relationships/hyperlink" Target="https://erdr.gp.gov.ua/erdr/erdr.bi.web.Listing.cls?link=t417m1c6r26&amp;key=12057956" TargetMode="External"/><Relationship Id="rId588" Type="http://schemas.openxmlformats.org/officeDocument/2006/relationships/hyperlink" Target="https://erdr.gp.gov.ua/erdr/erdr.bi.web.Listing.cls?link=t417m1c12r37&amp;key=12057956" TargetMode="External"/><Relationship Id="rId9" Type="http://schemas.openxmlformats.org/officeDocument/2006/relationships/hyperlink" Target="https://erdr.gp.gov.ua/erdr/erdr.bi.web.Listing.cls?link=t417m1c9r1&amp;key=12057956" TargetMode="External"/><Relationship Id="rId210" Type="http://schemas.openxmlformats.org/officeDocument/2006/relationships/hyperlink" Target="https://erdr.gp.gov.ua/erdr/erdr.bi.web.Listing.cls?link=t417m1c2r14&amp;key=12057956" TargetMode="External"/><Relationship Id="rId392" Type="http://schemas.openxmlformats.org/officeDocument/2006/relationships/hyperlink" Target="https://erdr.gp.gov.ua/erdr/erdr.bi.web.Listing.cls?link=t417m1c8r25&amp;key=12057956" TargetMode="External"/><Relationship Id="rId448" Type="http://schemas.openxmlformats.org/officeDocument/2006/relationships/hyperlink" Target="https://erdr.gp.gov.ua/erdr/erdr.bi.web.Listing.cls?link=t417m1c16r28&amp;key=12057956" TargetMode="External"/><Relationship Id="rId613" Type="http://schemas.openxmlformats.org/officeDocument/2006/relationships/hyperlink" Target="https://erdr.gp.gov.ua/erdr/erdr.bi.web.Listing.cls?link=t417m1c5r39&amp;key=12057956" TargetMode="External"/><Relationship Id="rId252" Type="http://schemas.openxmlformats.org/officeDocument/2006/relationships/hyperlink" Target="https://erdr.gp.gov.ua/erdr/erdr.bi.web.Listing.cls?link=t417m1c12r16&amp;key=12057956" TargetMode="External"/><Relationship Id="rId294" Type="http://schemas.openxmlformats.org/officeDocument/2006/relationships/hyperlink" Target="https://erdr.gp.gov.ua/erdr/erdr.bi.web.Listing.cls?link=t417m1c6r19&amp;key=12057956" TargetMode="External"/><Relationship Id="rId308" Type="http://schemas.openxmlformats.org/officeDocument/2006/relationships/hyperlink" Target="https://erdr.gp.gov.ua/erdr/erdr.bi.web.Listing.cls?link=t417m1c4r20&amp;key=12057956" TargetMode="External"/><Relationship Id="rId515" Type="http://schemas.openxmlformats.org/officeDocument/2006/relationships/hyperlink" Target="https://erdr.gp.gov.ua/erdr/erdr.bi.web.Listing.cls?link=t417m1c3r33&amp;key=12057956" TargetMode="External"/><Relationship Id="rId47" Type="http://schemas.openxmlformats.org/officeDocument/2006/relationships/hyperlink" Target="https://erdr.gp.gov.ua/erdr/erdr.bi.web.Listing.cls?link=t417m1c15r3&amp;key=12057956" TargetMode="External"/><Relationship Id="rId89" Type="http://schemas.openxmlformats.org/officeDocument/2006/relationships/hyperlink" Target="https://erdr.gp.gov.ua/erdr/erdr.bi.web.Listing.cls?link=t417m1c9r6&amp;key=12057956" TargetMode="External"/><Relationship Id="rId112" Type="http://schemas.openxmlformats.org/officeDocument/2006/relationships/hyperlink" Target="https://erdr.gp.gov.ua/erdr/erdr.bi.web.Listing.cls?link=t417m1c16r7&amp;key=12057956" TargetMode="External"/><Relationship Id="rId154" Type="http://schemas.openxmlformats.org/officeDocument/2006/relationships/hyperlink" Target="https://erdr.gp.gov.ua/erdr/erdr.bi.web.Listing.cls?link=t417m1c10r10&amp;key=12057956" TargetMode="External"/><Relationship Id="rId361" Type="http://schemas.openxmlformats.org/officeDocument/2006/relationships/hyperlink" Target="https://erdr.gp.gov.ua/erdr/erdr.bi.web.Listing.cls?link=t417m1c9r23&amp;key=12057956" TargetMode="External"/><Relationship Id="rId557" Type="http://schemas.openxmlformats.org/officeDocument/2006/relationships/hyperlink" Target="https://erdr.gp.gov.ua/erdr/erdr.bi.web.Listing.cls?link=t417m1c13r35&amp;key=12057956" TargetMode="External"/><Relationship Id="rId599" Type="http://schemas.openxmlformats.org/officeDocument/2006/relationships/hyperlink" Target="https://erdr.gp.gov.ua/erdr/erdr.bi.web.Listing.cls?link=t417m1c7r38&amp;key=12057956" TargetMode="External"/><Relationship Id="rId196" Type="http://schemas.openxmlformats.org/officeDocument/2006/relationships/hyperlink" Target="https://erdr.gp.gov.ua/erdr/erdr.bi.web.Listing.cls?link=t417m1c4r13&amp;key=12057956" TargetMode="External"/><Relationship Id="rId417" Type="http://schemas.openxmlformats.org/officeDocument/2006/relationships/hyperlink" Target="https://erdr.gp.gov.ua/erdr/erdr.bi.web.Listing.cls?link=t417m1c1r27&amp;key=12057956" TargetMode="External"/><Relationship Id="rId459" Type="http://schemas.openxmlformats.org/officeDocument/2006/relationships/hyperlink" Target="https://erdr.gp.gov.ua/erdr/erdr.bi.web.Listing.cls?link=t417m1c11r29&amp;key=12057956" TargetMode="External"/><Relationship Id="rId624" Type="http://schemas.openxmlformats.org/officeDocument/2006/relationships/hyperlink" Target="https://erdr.gp.gov.ua/erdr/erdr.bi.web.Listing.cls?link=t417m1c16r39&amp;key=12057956" TargetMode="External"/><Relationship Id="rId16" Type="http://schemas.openxmlformats.org/officeDocument/2006/relationships/hyperlink" Target="https://erdr.gp.gov.ua/erdr/erdr.bi.web.Listing.cls?link=t417m1c16r1&amp;key=12057956" TargetMode="External"/><Relationship Id="rId221" Type="http://schemas.openxmlformats.org/officeDocument/2006/relationships/hyperlink" Target="https://erdr.gp.gov.ua/erdr/erdr.bi.web.Listing.cls?link=t417m1c13r14&amp;key=12057956" TargetMode="External"/><Relationship Id="rId263" Type="http://schemas.openxmlformats.org/officeDocument/2006/relationships/hyperlink" Target="https://erdr.gp.gov.ua/erdr/erdr.bi.web.Listing.cls?link=t417m1c7r17&amp;key=12057956" TargetMode="External"/><Relationship Id="rId319" Type="http://schemas.openxmlformats.org/officeDocument/2006/relationships/hyperlink" Target="https://erdr.gp.gov.ua/erdr/erdr.bi.web.Listing.cls?link=t417m1c15r20&amp;key=12057956" TargetMode="External"/><Relationship Id="rId470" Type="http://schemas.openxmlformats.org/officeDocument/2006/relationships/hyperlink" Target="https://erdr.gp.gov.ua/erdr/erdr.bi.web.Listing.cls?link=t417m1c6r30&amp;key=12057956" TargetMode="External"/><Relationship Id="rId526" Type="http://schemas.openxmlformats.org/officeDocument/2006/relationships/hyperlink" Target="https://erdr.gp.gov.ua/erdr/erdr.bi.web.Listing.cls?link=t417m1c14r33&amp;key=12057956" TargetMode="External"/><Relationship Id="rId58" Type="http://schemas.openxmlformats.org/officeDocument/2006/relationships/hyperlink" Target="https://erdr.gp.gov.ua/erdr/erdr.bi.web.Listing.cls?link=t417m1c10r4&amp;key=12057956" TargetMode="External"/><Relationship Id="rId123" Type="http://schemas.openxmlformats.org/officeDocument/2006/relationships/hyperlink" Target="https://erdr.gp.gov.ua/erdr/erdr.bi.web.Listing.cls?link=t417m1c11r8&amp;key=12057956" TargetMode="External"/><Relationship Id="rId330" Type="http://schemas.openxmlformats.org/officeDocument/2006/relationships/hyperlink" Target="https://erdr.gp.gov.ua/erdr/erdr.bi.web.Listing.cls?link=t417m1c10r21&amp;key=12057956" TargetMode="External"/><Relationship Id="rId568" Type="http://schemas.openxmlformats.org/officeDocument/2006/relationships/hyperlink" Target="https://erdr.gp.gov.ua/erdr/erdr.bi.web.Listing.cls?link=t417m1c8r36&amp;key=12057956" TargetMode="External"/><Relationship Id="rId165" Type="http://schemas.openxmlformats.org/officeDocument/2006/relationships/hyperlink" Target="https://erdr.gp.gov.ua/erdr/erdr.bi.web.Listing.cls?link=t417m1c5r11&amp;key=12057956" TargetMode="External"/><Relationship Id="rId372" Type="http://schemas.openxmlformats.org/officeDocument/2006/relationships/hyperlink" Target="https://erdr.gp.gov.ua/erdr/erdr.bi.web.Listing.cls?link=t417m1c4r24&amp;key=12057956" TargetMode="External"/><Relationship Id="rId428" Type="http://schemas.openxmlformats.org/officeDocument/2006/relationships/hyperlink" Target="https://erdr.gp.gov.ua/erdr/erdr.bi.web.Listing.cls?link=t417m1c12r27&amp;key=12057956" TargetMode="External"/><Relationship Id="rId232" Type="http://schemas.openxmlformats.org/officeDocument/2006/relationships/hyperlink" Target="https://erdr.gp.gov.ua/erdr/erdr.bi.web.Listing.cls?link=t417m1c8r15&amp;key=12057956" TargetMode="External"/><Relationship Id="rId274" Type="http://schemas.openxmlformats.org/officeDocument/2006/relationships/hyperlink" Target="https://erdr.gp.gov.ua/erdr/erdr.bi.web.Listing.cls?link=t417m1c2r18&amp;key=12057956" TargetMode="External"/><Relationship Id="rId481" Type="http://schemas.openxmlformats.org/officeDocument/2006/relationships/hyperlink" Target="https://erdr.gp.gov.ua/erdr/erdr.bi.web.Listing.cls?link=t417m1c1r31&amp;key=12057956" TargetMode="External"/><Relationship Id="rId27" Type="http://schemas.openxmlformats.org/officeDocument/2006/relationships/hyperlink" Target="https://erdr.gp.gov.ua/erdr/erdr.bi.web.Listing.cls?link=t417m1c11r2&amp;key=12057956" TargetMode="External"/><Relationship Id="rId69" Type="http://schemas.openxmlformats.org/officeDocument/2006/relationships/hyperlink" Target="https://erdr.gp.gov.ua/erdr/erdr.bi.web.Listing.cls?link=t417m1c5r5&amp;key=12057956" TargetMode="External"/><Relationship Id="rId134" Type="http://schemas.openxmlformats.org/officeDocument/2006/relationships/hyperlink" Target="https://erdr.gp.gov.ua/erdr/erdr.bi.web.Listing.cls?link=t417m1c6r9&amp;key=12057956" TargetMode="External"/><Relationship Id="rId537" Type="http://schemas.openxmlformats.org/officeDocument/2006/relationships/hyperlink" Target="https://erdr.gp.gov.ua/erdr/erdr.bi.web.Listing.cls?link=t417m1c9r34&amp;key=12057956" TargetMode="External"/><Relationship Id="rId579" Type="http://schemas.openxmlformats.org/officeDocument/2006/relationships/hyperlink" Target="https://erdr.gp.gov.ua/erdr/erdr.bi.web.Listing.cls?link=t417m1c3r37&amp;key=12057956" TargetMode="External"/><Relationship Id="rId80" Type="http://schemas.openxmlformats.org/officeDocument/2006/relationships/hyperlink" Target="https://erdr.gp.gov.ua/erdr/erdr.bi.web.Listing.cls?link=t417m1c16r5&amp;key=12057956" TargetMode="External"/><Relationship Id="rId176" Type="http://schemas.openxmlformats.org/officeDocument/2006/relationships/hyperlink" Target="https://erdr.gp.gov.ua/erdr/erdr.bi.web.Listing.cls?link=t417m1c16r11&amp;key=12057956" TargetMode="External"/><Relationship Id="rId341" Type="http://schemas.openxmlformats.org/officeDocument/2006/relationships/hyperlink" Target="https://erdr.gp.gov.ua/erdr/erdr.bi.web.Listing.cls?link=t417m1c5r22&amp;key=12057956" TargetMode="External"/><Relationship Id="rId383" Type="http://schemas.openxmlformats.org/officeDocument/2006/relationships/hyperlink" Target="https://erdr.gp.gov.ua/erdr/erdr.bi.web.Listing.cls?link=t417m1c15r24&amp;key=12057956" TargetMode="External"/><Relationship Id="rId439" Type="http://schemas.openxmlformats.org/officeDocument/2006/relationships/hyperlink" Target="https://erdr.gp.gov.ua/erdr/erdr.bi.web.Listing.cls?link=t417m1c7r28&amp;key=12057956" TargetMode="External"/><Relationship Id="rId590" Type="http://schemas.openxmlformats.org/officeDocument/2006/relationships/hyperlink" Target="https://erdr.gp.gov.ua/erdr/erdr.bi.web.Listing.cls?link=t417m1c14r37&amp;key=12057956" TargetMode="External"/><Relationship Id="rId604" Type="http://schemas.openxmlformats.org/officeDocument/2006/relationships/hyperlink" Target="https://erdr.gp.gov.ua/erdr/erdr.bi.web.Listing.cls?link=t417m1c12r38&amp;key=12057956" TargetMode="External"/><Relationship Id="rId201" Type="http://schemas.openxmlformats.org/officeDocument/2006/relationships/hyperlink" Target="https://erdr.gp.gov.ua/erdr/erdr.bi.web.Listing.cls?link=t417m1c9r13&amp;key=12057956" TargetMode="External"/><Relationship Id="rId243" Type="http://schemas.openxmlformats.org/officeDocument/2006/relationships/hyperlink" Target="https://erdr.gp.gov.ua/erdr/erdr.bi.web.Listing.cls?link=t417m1c3r16&amp;key=12057956" TargetMode="External"/><Relationship Id="rId285" Type="http://schemas.openxmlformats.org/officeDocument/2006/relationships/hyperlink" Target="https://erdr.gp.gov.ua/erdr/erdr.bi.web.Listing.cls?link=t417m1c13r18&amp;key=12057956" TargetMode="External"/><Relationship Id="rId450" Type="http://schemas.openxmlformats.org/officeDocument/2006/relationships/hyperlink" Target="https://erdr.gp.gov.ua/erdr/erdr.bi.web.Listing.cls?link=t417m1c2r29&amp;key=12057956" TargetMode="External"/><Relationship Id="rId506" Type="http://schemas.openxmlformats.org/officeDocument/2006/relationships/hyperlink" Target="https://erdr.gp.gov.ua/erdr/erdr.bi.web.Listing.cls?link=t417m1c10r32&amp;key=12057956" TargetMode="External"/><Relationship Id="rId38" Type="http://schemas.openxmlformats.org/officeDocument/2006/relationships/hyperlink" Target="https://erdr.gp.gov.ua/erdr/erdr.bi.web.Listing.cls?link=t417m1c6r3&amp;key=12057956" TargetMode="External"/><Relationship Id="rId103" Type="http://schemas.openxmlformats.org/officeDocument/2006/relationships/hyperlink" Target="https://erdr.gp.gov.ua/erdr/erdr.bi.web.Listing.cls?link=t417m1c7r7&amp;key=12057956" TargetMode="External"/><Relationship Id="rId310" Type="http://schemas.openxmlformats.org/officeDocument/2006/relationships/hyperlink" Target="https://erdr.gp.gov.ua/erdr/erdr.bi.web.Listing.cls?link=t417m1c6r20&amp;key=12057956" TargetMode="External"/><Relationship Id="rId492" Type="http://schemas.openxmlformats.org/officeDocument/2006/relationships/hyperlink" Target="https://erdr.gp.gov.ua/erdr/erdr.bi.web.Listing.cls?link=t417m1c12r31&amp;key=12057956" TargetMode="External"/><Relationship Id="rId548" Type="http://schemas.openxmlformats.org/officeDocument/2006/relationships/hyperlink" Target="https://erdr.gp.gov.ua/erdr/erdr.bi.web.Listing.cls?link=t417m1c4r35&amp;key=12057956" TargetMode="External"/><Relationship Id="rId91" Type="http://schemas.openxmlformats.org/officeDocument/2006/relationships/hyperlink" Target="https://erdr.gp.gov.ua/erdr/erdr.bi.web.Listing.cls?link=t417m1c11r6&amp;key=12057956" TargetMode="External"/><Relationship Id="rId145" Type="http://schemas.openxmlformats.org/officeDocument/2006/relationships/hyperlink" Target="https://erdr.gp.gov.ua/erdr/erdr.bi.web.Listing.cls?link=t417m1c1r10&amp;key=12057956" TargetMode="External"/><Relationship Id="rId187" Type="http://schemas.openxmlformats.org/officeDocument/2006/relationships/hyperlink" Target="https://erdr.gp.gov.ua/erdr/erdr.bi.web.Listing.cls?link=t417m1c11r12&amp;key=12057956" TargetMode="External"/><Relationship Id="rId352" Type="http://schemas.openxmlformats.org/officeDocument/2006/relationships/hyperlink" Target="https://erdr.gp.gov.ua/erdr/erdr.bi.web.Listing.cls?link=t417m1c16r22&amp;key=12057956" TargetMode="External"/><Relationship Id="rId394" Type="http://schemas.openxmlformats.org/officeDocument/2006/relationships/hyperlink" Target="https://erdr.gp.gov.ua/erdr/erdr.bi.web.Listing.cls?link=t417m1c10r25&amp;key=12057956" TargetMode="External"/><Relationship Id="rId408" Type="http://schemas.openxmlformats.org/officeDocument/2006/relationships/hyperlink" Target="https://erdr.gp.gov.ua/erdr/erdr.bi.web.Listing.cls?link=t417m1c8r26&amp;key=12057956" TargetMode="External"/><Relationship Id="rId615" Type="http://schemas.openxmlformats.org/officeDocument/2006/relationships/hyperlink" Target="https://erdr.gp.gov.ua/erdr/erdr.bi.web.Listing.cls?link=t417m1c7r39&amp;key=12057956" TargetMode="External"/><Relationship Id="rId212" Type="http://schemas.openxmlformats.org/officeDocument/2006/relationships/hyperlink" Target="https://erdr.gp.gov.ua/erdr/erdr.bi.web.Listing.cls?link=t417m1c4r14&amp;key=12057956" TargetMode="External"/><Relationship Id="rId254" Type="http://schemas.openxmlformats.org/officeDocument/2006/relationships/hyperlink" Target="https://erdr.gp.gov.ua/erdr/erdr.bi.web.Listing.cls?link=t417m1c14r16&amp;key=12057956" TargetMode="External"/><Relationship Id="rId49" Type="http://schemas.openxmlformats.org/officeDocument/2006/relationships/hyperlink" Target="https://erdr.gp.gov.ua/erdr/erdr.bi.web.Listing.cls?link=t417m1c1r4&amp;key=12057956" TargetMode="External"/><Relationship Id="rId114" Type="http://schemas.openxmlformats.org/officeDocument/2006/relationships/hyperlink" Target="https://erdr.gp.gov.ua/erdr/erdr.bi.web.Listing.cls?link=t417m1c2r8&amp;key=12057956" TargetMode="External"/><Relationship Id="rId296" Type="http://schemas.openxmlformats.org/officeDocument/2006/relationships/hyperlink" Target="https://erdr.gp.gov.ua/erdr/erdr.bi.web.Listing.cls?link=t417m1c8r19&amp;key=12057956" TargetMode="External"/><Relationship Id="rId461" Type="http://schemas.openxmlformats.org/officeDocument/2006/relationships/hyperlink" Target="https://erdr.gp.gov.ua/erdr/erdr.bi.web.Listing.cls?link=t417m1c13r29&amp;key=12057956" TargetMode="External"/><Relationship Id="rId517" Type="http://schemas.openxmlformats.org/officeDocument/2006/relationships/hyperlink" Target="https://erdr.gp.gov.ua/erdr/erdr.bi.web.Listing.cls?link=t417m1c5r33&amp;key=12057956" TargetMode="External"/><Relationship Id="rId559" Type="http://schemas.openxmlformats.org/officeDocument/2006/relationships/hyperlink" Target="https://erdr.gp.gov.ua/erdr/erdr.bi.web.Listing.cls?link=t417m1c15r35&amp;key=12057956" TargetMode="External"/><Relationship Id="rId60" Type="http://schemas.openxmlformats.org/officeDocument/2006/relationships/hyperlink" Target="https://erdr.gp.gov.ua/erdr/erdr.bi.web.Listing.cls?link=t417m1c12r4&amp;key=12057956" TargetMode="External"/><Relationship Id="rId156" Type="http://schemas.openxmlformats.org/officeDocument/2006/relationships/hyperlink" Target="https://erdr.gp.gov.ua/erdr/erdr.bi.web.Listing.cls?link=t417m1c12r10&amp;key=12057956" TargetMode="External"/><Relationship Id="rId198" Type="http://schemas.openxmlformats.org/officeDocument/2006/relationships/hyperlink" Target="https://erdr.gp.gov.ua/erdr/erdr.bi.web.Listing.cls?link=t417m1c6r13&amp;key=12057956" TargetMode="External"/><Relationship Id="rId321" Type="http://schemas.openxmlformats.org/officeDocument/2006/relationships/hyperlink" Target="https://erdr.gp.gov.ua/erdr/erdr.bi.web.Listing.cls?link=t417m1c1r21&amp;key=12057956" TargetMode="External"/><Relationship Id="rId363" Type="http://schemas.openxmlformats.org/officeDocument/2006/relationships/hyperlink" Target="https://erdr.gp.gov.ua/erdr/erdr.bi.web.Listing.cls?link=t417m1c11r23&amp;key=12057956" TargetMode="External"/><Relationship Id="rId419" Type="http://schemas.openxmlformats.org/officeDocument/2006/relationships/hyperlink" Target="https://erdr.gp.gov.ua/erdr/erdr.bi.web.Listing.cls?link=t417m1c3r27&amp;key=12057956" TargetMode="External"/><Relationship Id="rId570" Type="http://schemas.openxmlformats.org/officeDocument/2006/relationships/hyperlink" Target="https://erdr.gp.gov.ua/erdr/erdr.bi.web.Listing.cls?link=t417m1c10r36&amp;key=12057956" TargetMode="External"/><Relationship Id="rId223" Type="http://schemas.openxmlformats.org/officeDocument/2006/relationships/hyperlink" Target="https://erdr.gp.gov.ua/erdr/erdr.bi.web.Listing.cls?link=t417m1c15r14&amp;key=12057956" TargetMode="External"/><Relationship Id="rId430" Type="http://schemas.openxmlformats.org/officeDocument/2006/relationships/hyperlink" Target="https://erdr.gp.gov.ua/erdr/erdr.bi.web.Listing.cls?link=t417m1c14r27&amp;key=12057956" TargetMode="External"/><Relationship Id="rId18" Type="http://schemas.openxmlformats.org/officeDocument/2006/relationships/hyperlink" Target="https://erdr.gp.gov.ua/erdr/erdr.bi.web.Listing.cls?link=t417m1c2r2&amp;key=12057956" TargetMode="External"/><Relationship Id="rId265" Type="http://schemas.openxmlformats.org/officeDocument/2006/relationships/hyperlink" Target="https://erdr.gp.gov.ua/erdr/erdr.bi.web.Listing.cls?link=t417m1c9r17&amp;key=12057956" TargetMode="External"/><Relationship Id="rId472" Type="http://schemas.openxmlformats.org/officeDocument/2006/relationships/hyperlink" Target="https://erdr.gp.gov.ua/erdr/erdr.bi.web.Listing.cls?link=t417m1c8r30&amp;key=12057956" TargetMode="External"/><Relationship Id="rId528" Type="http://schemas.openxmlformats.org/officeDocument/2006/relationships/hyperlink" Target="https://erdr.gp.gov.ua/erdr/erdr.bi.web.Listing.cls?link=t417m1c16r33&amp;key=12057956" TargetMode="External"/><Relationship Id="rId125" Type="http://schemas.openxmlformats.org/officeDocument/2006/relationships/hyperlink" Target="https://erdr.gp.gov.ua/erdr/erdr.bi.web.Listing.cls?link=t417m1c13r8&amp;key=12057956" TargetMode="External"/><Relationship Id="rId167" Type="http://schemas.openxmlformats.org/officeDocument/2006/relationships/hyperlink" Target="https://erdr.gp.gov.ua/erdr/erdr.bi.web.Listing.cls?link=t417m1c7r11&amp;key=12057956" TargetMode="External"/><Relationship Id="rId332" Type="http://schemas.openxmlformats.org/officeDocument/2006/relationships/hyperlink" Target="https://erdr.gp.gov.ua/erdr/erdr.bi.web.Listing.cls?link=t417m1c12r21&amp;key=12057956" TargetMode="External"/><Relationship Id="rId374" Type="http://schemas.openxmlformats.org/officeDocument/2006/relationships/hyperlink" Target="https://erdr.gp.gov.ua/erdr/erdr.bi.web.Listing.cls?link=t417m1c6r24&amp;key=12057956" TargetMode="External"/><Relationship Id="rId581" Type="http://schemas.openxmlformats.org/officeDocument/2006/relationships/hyperlink" Target="https://erdr.gp.gov.ua/erdr/erdr.bi.web.Listing.cls?link=t417m1c5r37&amp;key=12057956" TargetMode="External"/><Relationship Id="rId71" Type="http://schemas.openxmlformats.org/officeDocument/2006/relationships/hyperlink" Target="https://erdr.gp.gov.ua/erdr/erdr.bi.web.Listing.cls?link=t417m1c7r5&amp;key=12057956" TargetMode="External"/><Relationship Id="rId234" Type="http://schemas.openxmlformats.org/officeDocument/2006/relationships/hyperlink" Target="https://erdr.gp.gov.ua/erdr/erdr.bi.web.Listing.cls?link=t417m1c10r15&amp;key=12057956" TargetMode="External"/><Relationship Id="rId2" Type="http://schemas.openxmlformats.org/officeDocument/2006/relationships/hyperlink" Target="https://erdr.gp.gov.ua/erdr/erdr.bi.web.Listing.cls?link=t417m1c2r1&amp;key=12057956" TargetMode="External"/><Relationship Id="rId29" Type="http://schemas.openxmlformats.org/officeDocument/2006/relationships/hyperlink" Target="https://erdr.gp.gov.ua/erdr/erdr.bi.web.Listing.cls?link=t417m1c13r2&amp;key=12057956" TargetMode="External"/><Relationship Id="rId276" Type="http://schemas.openxmlformats.org/officeDocument/2006/relationships/hyperlink" Target="https://erdr.gp.gov.ua/erdr/erdr.bi.web.Listing.cls?link=t417m1c4r18&amp;key=12057956" TargetMode="External"/><Relationship Id="rId441" Type="http://schemas.openxmlformats.org/officeDocument/2006/relationships/hyperlink" Target="https://erdr.gp.gov.ua/erdr/erdr.bi.web.Listing.cls?link=t417m1c9r28&amp;key=12057956" TargetMode="External"/><Relationship Id="rId483" Type="http://schemas.openxmlformats.org/officeDocument/2006/relationships/hyperlink" Target="https://erdr.gp.gov.ua/erdr/erdr.bi.web.Listing.cls?link=t417m1c3r31&amp;key=12057956" TargetMode="External"/><Relationship Id="rId539" Type="http://schemas.openxmlformats.org/officeDocument/2006/relationships/hyperlink" Target="https://erdr.gp.gov.ua/erdr/erdr.bi.web.Listing.cls?link=t417m1c11r34&amp;key=12057956" TargetMode="External"/><Relationship Id="rId40" Type="http://schemas.openxmlformats.org/officeDocument/2006/relationships/hyperlink" Target="https://erdr.gp.gov.ua/erdr/erdr.bi.web.Listing.cls?link=t417m1c8r3&amp;key=12057956" TargetMode="External"/><Relationship Id="rId136" Type="http://schemas.openxmlformats.org/officeDocument/2006/relationships/hyperlink" Target="https://erdr.gp.gov.ua/erdr/erdr.bi.web.Listing.cls?link=t417m1c8r9&amp;key=12057956" TargetMode="External"/><Relationship Id="rId178" Type="http://schemas.openxmlformats.org/officeDocument/2006/relationships/hyperlink" Target="https://erdr.gp.gov.ua/erdr/erdr.bi.web.Listing.cls?link=t417m1c2r12&amp;key=12057956" TargetMode="External"/><Relationship Id="rId301" Type="http://schemas.openxmlformats.org/officeDocument/2006/relationships/hyperlink" Target="https://erdr.gp.gov.ua/erdr/erdr.bi.web.Listing.cls?link=t417m1c13r19&amp;key=12057956" TargetMode="External"/><Relationship Id="rId343" Type="http://schemas.openxmlformats.org/officeDocument/2006/relationships/hyperlink" Target="https://erdr.gp.gov.ua/erdr/erdr.bi.web.Listing.cls?link=t417m1c7r22&amp;key=12057956" TargetMode="External"/><Relationship Id="rId550" Type="http://schemas.openxmlformats.org/officeDocument/2006/relationships/hyperlink" Target="https://erdr.gp.gov.ua/erdr/erdr.bi.web.Listing.cls?link=t417m1c6r35&amp;key=12057956" TargetMode="External"/><Relationship Id="rId82" Type="http://schemas.openxmlformats.org/officeDocument/2006/relationships/hyperlink" Target="https://erdr.gp.gov.ua/erdr/erdr.bi.web.Listing.cls?link=t417m1c2r6&amp;key=12057956" TargetMode="External"/><Relationship Id="rId203" Type="http://schemas.openxmlformats.org/officeDocument/2006/relationships/hyperlink" Target="https://erdr.gp.gov.ua/erdr/erdr.bi.web.Listing.cls?link=t417m1c11r13&amp;key=12057956" TargetMode="External"/><Relationship Id="rId385" Type="http://schemas.openxmlformats.org/officeDocument/2006/relationships/hyperlink" Target="https://erdr.gp.gov.ua/erdr/erdr.bi.web.Listing.cls?link=t417m1c1r25&amp;key=12057956" TargetMode="External"/><Relationship Id="rId592" Type="http://schemas.openxmlformats.org/officeDocument/2006/relationships/hyperlink" Target="https://erdr.gp.gov.ua/erdr/erdr.bi.web.Listing.cls?link=t417m1c16r37&amp;key=12057956" TargetMode="External"/><Relationship Id="rId606" Type="http://schemas.openxmlformats.org/officeDocument/2006/relationships/hyperlink" Target="https://erdr.gp.gov.ua/erdr/erdr.bi.web.Listing.cls?link=t417m1c14r38&amp;key=12057956" TargetMode="External"/><Relationship Id="rId245" Type="http://schemas.openxmlformats.org/officeDocument/2006/relationships/hyperlink" Target="https://erdr.gp.gov.ua/erdr/erdr.bi.web.Listing.cls?link=t417m1c5r16&amp;key=12057956" TargetMode="External"/><Relationship Id="rId287" Type="http://schemas.openxmlformats.org/officeDocument/2006/relationships/hyperlink" Target="https://erdr.gp.gov.ua/erdr/erdr.bi.web.Listing.cls?link=t417m1c15r18&amp;key=12057956" TargetMode="External"/><Relationship Id="rId410" Type="http://schemas.openxmlformats.org/officeDocument/2006/relationships/hyperlink" Target="https://erdr.gp.gov.ua/erdr/erdr.bi.web.Listing.cls?link=t417m1c10r26&amp;key=12057956" TargetMode="External"/><Relationship Id="rId452" Type="http://schemas.openxmlformats.org/officeDocument/2006/relationships/hyperlink" Target="https://erdr.gp.gov.ua/erdr/erdr.bi.web.Listing.cls?link=t417m1c4r29&amp;key=12057956" TargetMode="External"/><Relationship Id="rId494" Type="http://schemas.openxmlformats.org/officeDocument/2006/relationships/hyperlink" Target="https://erdr.gp.gov.ua/erdr/erdr.bi.web.Listing.cls?link=t417m1c14r31&amp;key=12057956" TargetMode="External"/><Relationship Id="rId508" Type="http://schemas.openxmlformats.org/officeDocument/2006/relationships/hyperlink" Target="https://erdr.gp.gov.ua/erdr/erdr.bi.web.Listing.cls?link=t417m1c12r32&amp;key=12057956" TargetMode="External"/><Relationship Id="rId105" Type="http://schemas.openxmlformats.org/officeDocument/2006/relationships/hyperlink" Target="https://erdr.gp.gov.ua/erdr/erdr.bi.web.Listing.cls?link=t417m1c9r7&amp;key=12057956" TargetMode="External"/><Relationship Id="rId147" Type="http://schemas.openxmlformats.org/officeDocument/2006/relationships/hyperlink" Target="https://erdr.gp.gov.ua/erdr/erdr.bi.web.Listing.cls?link=t417m1c3r10&amp;key=12057956" TargetMode="External"/><Relationship Id="rId312" Type="http://schemas.openxmlformats.org/officeDocument/2006/relationships/hyperlink" Target="https://erdr.gp.gov.ua/erdr/erdr.bi.web.Listing.cls?link=t417m1c8r20&amp;key=12057956" TargetMode="External"/><Relationship Id="rId354" Type="http://schemas.openxmlformats.org/officeDocument/2006/relationships/hyperlink" Target="https://erdr.gp.gov.ua/erdr/erdr.bi.web.Listing.cls?link=t417m1c2r23&amp;key=12057956" TargetMode="External"/><Relationship Id="rId51" Type="http://schemas.openxmlformats.org/officeDocument/2006/relationships/hyperlink" Target="https://erdr.gp.gov.ua/erdr/erdr.bi.web.Listing.cls?link=t417m1c3r4&amp;key=12057956" TargetMode="External"/><Relationship Id="rId93" Type="http://schemas.openxmlformats.org/officeDocument/2006/relationships/hyperlink" Target="https://erdr.gp.gov.ua/erdr/erdr.bi.web.Listing.cls?link=t417m1c13r6&amp;key=12057956" TargetMode="External"/><Relationship Id="rId189" Type="http://schemas.openxmlformats.org/officeDocument/2006/relationships/hyperlink" Target="https://erdr.gp.gov.ua/erdr/erdr.bi.web.Listing.cls?link=t417m1c13r12&amp;key=12057956" TargetMode="External"/><Relationship Id="rId396" Type="http://schemas.openxmlformats.org/officeDocument/2006/relationships/hyperlink" Target="https://erdr.gp.gov.ua/erdr/erdr.bi.web.Listing.cls?link=t417m1c12r25&amp;key=12057956" TargetMode="External"/><Relationship Id="rId561" Type="http://schemas.openxmlformats.org/officeDocument/2006/relationships/hyperlink" Target="https://erdr.gp.gov.ua/erdr/erdr.bi.web.Listing.cls?link=t417m1c1r36&amp;key=12057956" TargetMode="External"/><Relationship Id="rId617" Type="http://schemas.openxmlformats.org/officeDocument/2006/relationships/hyperlink" Target="https://erdr.gp.gov.ua/erdr/erdr.bi.web.Listing.cls?link=t417m1c9r39&amp;key=12057956" TargetMode="External"/><Relationship Id="rId214" Type="http://schemas.openxmlformats.org/officeDocument/2006/relationships/hyperlink" Target="https://erdr.gp.gov.ua/erdr/erdr.bi.web.Listing.cls?link=t417m1c6r14&amp;key=12057956" TargetMode="External"/><Relationship Id="rId256" Type="http://schemas.openxmlformats.org/officeDocument/2006/relationships/hyperlink" Target="https://erdr.gp.gov.ua/erdr/erdr.bi.web.Listing.cls?link=t417m1c16r16&amp;key=12057956" TargetMode="External"/><Relationship Id="rId298" Type="http://schemas.openxmlformats.org/officeDocument/2006/relationships/hyperlink" Target="https://erdr.gp.gov.ua/erdr/erdr.bi.web.Listing.cls?link=t417m1c10r19&amp;key=12057956" TargetMode="External"/><Relationship Id="rId421" Type="http://schemas.openxmlformats.org/officeDocument/2006/relationships/hyperlink" Target="https://erdr.gp.gov.ua/erdr/erdr.bi.web.Listing.cls?link=t417m1c5r27&amp;key=12057956" TargetMode="External"/><Relationship Id="rId463" Type="http://schemas.openxmlformats.org/officeDocument/2006/relationships/hyperlink" Target="https://erdr.gp.gov.ua/erdr/erdr.bi.web.Listing.cls?link=t417m1c15r29&amp;key=12057956" TargetMode="External"/><Relationship Id="rId519" Type="http://schemas.openxmlformats.org/officeDocument/2006/relationships/hyperlink" Target="https://erdr.gp.gov.ua/erdr/erdr.bi.web.Listing.cls?link=t417m1c7r33&amp;key=12057956" TargetMode="External"/><Relationship Id="rId116" Type="http://schemas.openxmlformats.org/officeDocument/2006/relationships/hyperlink" Target="https://erdr.gp.gov.ua/erdr/erdr.bi.web.Listing.cls?link=t417m1c4r8&amp;key=12057956" TargetMode="External"/><Relationship Id="rId158" Type="http://schemas.openxmlformats.org/officeDocument/2006/relationships/hyperlink" Target="https://erdr.gp.gov.ua/erdr/erdr.bi.web.Listing.cls?link=t417m1c14r10&amp;key=12057956" TargetMode="External"/><Relationship Id="rId323" Type="http://schemas.openxmlformats.org/officeDocument/2006/relationships/hyperlink" Target="https://erdr.gp.gov.ua/erdr/erdr.bi.web.Listing.cls?link=t417m1c3r21&amp;key=12057956" TargetMode="External"/><Relationship Id="rId530" Type="http://schemas.openxmlformats.org/officeDocument/2006/relationships/hyperlink" Target="https://erdr.gp.gov.ua/erdr/erdr.bi.web.Listing.cls?link=t417m1c2r34&amp;key=12057956" TargetMode="External"/><Relationship Id="rId20" Type="http://schemas.openxmlformats.org/officeDocument/2006/relationships/hyperlink" Target="https://erdr.gp.gov.ua/erdr/erdr.bi.web.Listing.cls?link=t417m1c4r2&amp;key=12057956" TargetMode="External"/><Relationship Id="rId62" Type="http://schemas.openxmlformats.org/officeDocument/2006/relationships/hyperlink" Target="https://erdr.gp.gov.ua/erdr/erdr.bi.web.Listing.cls?link=t417m1c14r4&amp;key=12057956" TargetMode="External"/><Relationship Id="rId365" Type="http://schemas.openxmlformats.org/officeDocument/2006/relationships/hyperlink" Target="https://erdr.gp.gov.ua/erdr/erdr.bi.web.Listing.cls?link=t417m1c13r23&amp;key=12057956" TargetMode="External"/><Relationship Id="rId572" Type="http://schemas.openxmlformats.org/officeDocument/2006/relationships/hyperlink" Target="https://erdr.gp.gov.ua/erdr/erdr.bi.web.Listing.cls?link=t417m1c12r36&amp;key=12057956" TargetMode="External"/><Relationship Id="rId225" Type="http://schemas.openxmlformats.org/officeDocument/2006/relationships/hyperlink" Target="https://erdr.gp.gov.ua/erdr/erdr.bi.web.Listing.cls?link=t417m1c1r15&amp;key=12057956" TargetMode="External"/><Relationship Id="rId267" Type="http://schemas.openxmlformats.org/officeDocument/2006/relationships/hyperlink" Target="https://erdr.gp.gov.ua/erdr/erdr.bi.web.Listing.cls?link=t417m1c11r17&amp;key=12057956" TargetMode="External"/><Relationship Id="rId432" Type="http://schemas.openxmlformats.org/officeDocument/2006/relationships/hyperlink" Target="https://erdr.gp.gov.ua/erdr/erdr.bi.web.Listing.cls?link=t417m1c16r27&amp;key=12057956" TargetMode="External"/><Relationship Id="rId474" Type="http://schemas.openxmlformats.org/officeDocument/2006/relationships/hyperlink" Target="https://erdr.gp.gov.ua/erdr/erdr.bi.web.Listing.cls?link=t417m1c10r30&amp;key=12057956" TargetMode="External"/><Relationship Id="rId127" Type="http://schemas.openxmlformats.org/officeDocument/2006/relationships/hyperlink" Target="https://erdr.gp.gov.ua/erdr/erdr.bi.web.Listing.cls?link=t417m1c15r8&amp;key=12057956" TargetMode="External"/><Relationship Id="rId31" Type="http://schemas.openxmlformats.org/officeDocument/2006/relationships/hyperlink" Target="https://erdr.gp.gov.ua/erdr/erdr.bi.web.Listing.cls?link=t417m1c15r2&amp;key=12057956" TargetMode="External"/><Relationship Id="rId73" Type="http://schemas.openxmlformats.org/officeDocument/2006/relationships/hyperlink" Target="https://erdr.gp.gov.ua/erdr/erdr.bi.web.Listing.cls?link=t417m1c9r5&amp;key=12057956" TargetMode="External"/><Relationship Id="rId169" Type="http://schemas.openxmlformats.org/officeDocument/2006/relationships/hyperlink" Target="https://erdr.gp.gov.ua/erdr/erdr.bi.web.Listing.cls?link=t417m1c9r11&amp;key=12057956" TargetMode="External"/><Relationship Id="rId334" Type="http://schemas.openxmlformats.org/officeDocument/2006/relationships/hyperlink" Target="https://erdr.gp.gov.ua/erdr/erdr.bi.web.Listing.cls?link=t417m1c14r21&amp;key=12057956" TargetMode="External"/><Relationship Id="rId376" Type="http://schemas.openxmlformats.org/officeDocument/2006/relationships/hyperlink" Target="https://erdr.gp.gov.ua/erdr/erdr.bi.web.Listing.cls?link=t417m1c8r24&amp;key=12057956" TargetMode="External"/><Relationship Id="rId541" Type="http://schemas.openxmlformats.org/officeDocument/2006/relationships/hyperlink" Target="https://erdr.gp.gov.ua/erdr/erdr.bi.web.Listing.cls?link=t417m1c13r34&amp;key=12057956" TargetMode="External"/><Relationship Id="rId583" Type="http://schemas.openxmlformats.org/officeDocument/2006/relationships/hyperlink" Target="https://erdr.gp.gov.ua/erdr/erdr.bi.web.Listing.cls?link=t417m1c7r37&amp;key=12057956" TargetMode="External"/><Relationship Id="rId4" Type="http://schemas.openxmlformats.org/officeDocument/2006/relationships/hyperlink" Target="https://erdr.gp.gov.ua/erdr/erdr.bi.web.Listing.cls?link=t417m1c4r1&amp;key=12057956" TargetMode="External"/><Relationship Id="rId180" Type="http://schemas.openxmlformats.org/officeDocument/2006/relationships/hyperlink" Target="https://erdr.gp.gov.ua/erdr/erdr.bi.web.Listing.cls?link=t417m1c4r12&amp;key=12057956" TargetMode="External"/><Relationship Id="rId236" Type="http://schemas.openxmlformats.org/officeDocument/2006/relationships/hyperlink" Target="https://erdr.gp.gov.ua/erdr/erdr.bi.web.Listing.cls?link=t417m1c12r15&amp;key=12057956" TargetMode="External"/><Relationship Id="rId278" Type="http://schemas.openxmlformats.org/officeDocument/2006/relationships/hyperlink" Target="https://erdr.gp.gov.ua/erdr/erdr.bi.web.Listing.cls?link=t417m1c6r18&amp;key=12057956" TargetMode="External"/><Relationship Id="rId401" Type="http://schemas.openxmlformats.org/officeDocument/2006/relationships/hyperlink" Target="https://erdr.gp.gov.ua/erdr/erdr.bi.web.Listing.cls?link=t417m1c1r26&amp;key=12057956" TargetMode="External"/><Relationship Id="rId443" Type="http://schemas.openxmlformats.org/officeDocument/2006/relationships/hyperlink" Target="https://erdr.gp.gov.ua/erdr/erdr.bi.web.Listing.cls?link=t417m1c11r28&amp;key=12057956" TargetMode="External"/><Relationship Id="rId303" Type="http://schemas.openxmlformats.org/officeDocument/2006/relationships/hyperlink" Target="https://erdr.gp.gov.ua/erdr/erdr.bi.web.Listing.cls?link=t417m1c15r19&amp;key=12057956" TargetMode="External"/><Relationship Id="rId485" Type="http://schemas.openxmlformats.org/officeDocument/2006/relationships/hyperlink" Target="https://erdr.gp.gov.ua/erdr/erdr.bi.web.Listing.cls?link=t417m1c5r31&amp;key=12057956" TargetMode="External"/><Relationship Id="rId42" Type="http://schemas.openxmlformats.org/officeDocument/2006/relationships/hyperlink" Target="https://erdr.gp.gov.ua/erdr/erdr.bi.web.Listing.cls?link=t417m1c10r3&amp;key=12057956" TargetMode="External"/><Relationship Id="rId84" Type="http://schemas.openxmlformats.org/officeDocument/2006/relationships/hyperlink" Target="https://erdr.gp.gov.ua/erdr/erdr.bi.web.Listing.cls?link=t417m1c4r6&amp;key=12057956" TargetMode="External"/><Relationship Id="rId138" Type="http://schemas.openxmlformats.org/officeDocument/2006/relationships/hyperlink" Target="https://erdr.gp.gov.ua/erdr/erdr.bi.web.Listing.cls?link=t417m1c10r9&amp;key=12057956" TargetMode="External"/><Relationship Id="rId345" Type="http://schemas.openxmlformats.org/officeDocument/2006/relationships/hyperlink" Target="https://erdr.gp.gov.ua/erdr/erdr.bi.web.Listing.cls?link=t417m1c9r22&amp;key=12057956" TargetMode="External"/><Relationship Id="rId387" Type="http://schemas.openxmlformats.org/officeDocument/2006/relationships/hyperlink" Target="https://erdr.gp.gov.ua/erdr/erdr.bi.web.Listing.cls?link=t417m1c3r25&amp;key=12057956" TargetMode="External"/><Relationship Id="rId510" Type="http://schemas.openxmlformats.org/officeDocument/2006/relationships/hyperlink" Target="https://erdr.gp.gov.ua/erdr/erdr.bi.web.Listing.cls?link=t417m1c14r32&amp;key=12057956" TargetMode="External"/><Relationship Id="rId552" Type="http://schemas.openxmlformats.org/officeDocument/2006/relationships/hyperlink" Target="https://erdr.gp.gov.ua/erdr/erdr.bi.web.Listing.cls?link=t417m1c8r35&amp;key=12057956" TargetMode="External"/><Relationship Id="rId594" Type="http://schemas.openxmlformats.org/officeDocument/2006/relationships/hyperlink" Target="https://erdr.gp.gov.ua/erdr/erdr.bi.web.Listing.cls?link=t417m1c2r38&amp;key=12057956" TargetMode="External"/><Relationship Id="rId608" Type="http://schemas.openxmlformats.org/officeDocument/2006/relationships/hyperlink" Target="https://erdr.gp.gov.ua/erdr/erdr.bi.web.Listing.cls?link=t417m1c16r38&amp;key=12057956" TargetMode="External"/><Relationship Id="rId191" Type="http://schemas.openxmlformats.org/officeDocument/2006/relationships/hyperlink" Target="https://erdr.gp.gov.ua/erdr/erdr.bi.web.Listing.cls?link=t417m1c15r12&amp;key=12057956" TargetMode="External"/><Relationship Id="rId205" Type="http://schemas.openxmlformats.org/officeDocument/2006/relationships/hyperlink" Target="https://erdr.gp.gov.ua/erdr/erdr.bi.web.Listing.cls?link=t417m1c13r13&amp;key=12057956" TargetMode="External"/><Relationship Id="rId247" Type="http://schemas.openxmlformats.org/officeDocument/2006/relationships/hyperlink" Target="https://erdr.gp.gov.ua/erdr/erdr.bi.web.Listing.cls?link=t417m1c7r16&amp;key=12057956" TargetMode="External"/><Relationship Id="rId412" Type="http://schemas.openxmlformats.org/officeDocument/2006/relationships/hyperlink" Target="https://erdr.gp.gov.ua/erdr/erdr.bi.web.Listing.cls?link=t417m1c12r26&amp;key=12057956" TargetMode="External"/><Relationship Id="rId107" Type="http://schemas.openxmlformats.org/officeDocument/2006/relationships/hyperlink" Target="https://erdr.gp.gov.ua/erdr/erdr.bi.web.Listing.cls?link=t417m1c11r7&amp;key=12057956" TargetMode="External"/><Relationship Id="rId289" Type="http://schemas.openxmlformats.org/officeDocument/2006/relationships/hyperlink" Target="https://erdr.gp.gov.ua/erdr/erdr.bi.web.Listing.cls?link=t417m1c1r19&amp;key=12057956" TargetMode="External"/><Relationship Id="rId454" Type="http://schemas.openxmlformats.org/officeDocument/2006/relationships/hyperlink" Target="https://erdr.gp.gov.ua/erdr/erdr.bi.web.Listing.cls?link=t417m1c6r29&amp;key=12057956" TargetMode="External"/><Relationship Id="rId496" Type="http://schemas.openxmlformats.org/officeDocument/2006/relationships/hyperlink" Target="https://erdr.gp.gov.ua/erdr/erdr.bi.web.Listing.cls?link=t417m1c16r31&amp;key=12057956" TargetMode="External"/><Relationship Id="rId11" Type="http://schemas.openxmlformats.org/officeDocument/2006/relationships/hyperlink" Target="https://erdr.gp.gov.ua/erdr/erdr.bi.web.Listing.cls?link=t417m1c11r1&amp;key=12057956" TargetMode="External"/><Relationship Id="rId53" Type="http://schemas.openxmlformats.org/officeDocument/2006/relationships/hyperlink" Target="https://erdr.gp.gov.ua/erdr/erdr.bi.web.Listing.cls?link=t417m1c5r4&amp;key=12057956" TargetMode="External"/><Relationship Id="rId149" Type="http://schemas.openxmlformats.org/officeDocument/2006/relationships/hyperlink" Target="https://erdr.gp.gov.ua/erdr/erdr.bi.web.Listing.cls?link=t417m1c5r10&amp;key=12057956" TargetMode="External"/><Relationship Id="rId314" Type="http://schemas.openxmlformats.org/officeDocument/2006/relationships/hyperlink" Target="https://erdr.gp.gov.ua/erdr/erdr.bi.web.Listing.cls?link=t417m1c10r20&amp;key=12057956" TargetMode="External"/><Relationship Id="rId356" Type="http://schemas.openxmlformats.org/officeDocument/2006/relationships/hyperlink" Target="https://erdr.gp.gov.ua/erdr/erdr.bi.web.Listing.cls?link=t417m1c4r23&amp;key=12057956" TargetMode="External"/><Relationship Id="rId398" Type="http://schemas.openxmlformats.org/officeDocument/2006/relationships/hyperlink" Target="https://erdr.gp.gov.ua/erdr/erdr.bi.web.Listing.cls?link=t417m1c14r25&amp;key=12057956" TargetMode="External"/><Relationship Id="rId521" Type="http://schemas.openxmlformats.org/officeDocument/2006/relationships/hyperlink" Target="https://erdr.gp.gov.ua/erdr/erdr.bi.web.Listing.cls?link=t417m1c9r33&amp;key=12057956" TargetMode="External"/><Relationship Id="rId563" Type="http://schemas.openxmlformats.org/officeDocument/2006/relationships/hyperlink" Target="https://erdr.gp.gov.ua/erdr/erdr.bi.web.Listing.cls?link=t417m1c3r36&amp;key=12057956" TargetMode="External"/><Relationship Id="rId619" Type="http://schemas.openxmlformats.org/officeDocument/2006/relationships/hyperlink" Target="https://erdr.gp.gov.ua/erdr/erdr.bi.web.Listing.cls?link=t417m1c11r39&amp;key=12057956" TargetMode="External"/><Relationship Id="rId95" Type="http://schemas.openxmlformats.org/officeDocument/2006/relationships/hyperlink" Target="https://erdr.gp.gov.ua/erdr/erdr.bi.web.Listing.cls?link=t417m1c15r6&amp;key=12057956" TargetMode="External"/><Relationship Id="rId160" Type="http://schemas.openxmlformats.org/officeDocument/2006/relationships/hyperlink" Target="https://erdr.gp.gov.ua/erdr/erdr.bi.web.Listing.cls?link=t417m1c16r10&amp;key=12057956" TargetMode="External"/><Relationship Id="rId216" Type="http://schemas.openxmlformats.org/officeDocument/2006/relationships/hyperlink" Target="https://erdr.gp.gov.ua/erdr/erdr.bi.web.Listing.cls?link=t417m1c8r14&amp;key=12057956" TargetMode="External"/><Relationship Id="rId423" Type="http://schemas.openxmlformats.org/officeDocument/2006/relationships/hyperlink" Target="https://erdr.gp.gov.ua/erdr/erdr.bi.web.Listing.cls?link=t417m1c7r27&amp;key=12057956" TargetMode="External"/><Relationship Id="rId258" Type="http://schemas.openxmlformats.org/officeDocument/2006/relationships/hyperlink" Target="https://erdr.gp.gov.ua/erdr/erdr.bi.web.Listing.cls?link=t417m1c2r17&amp;key=12057956" TargetMode="External"/><Relationship Id="rId465" Type="http://schemas.openxmlformats.org/officeDocument/2006/relationships/hyperlink" Target="https://erdr.gp.gov.ua/erdr/erdr.bi.web.Listing.cls?link=t417m1c1r30&amp;key=12057956" TargetMode="External"/><Relationship Id="rId22" Type="http://schemas.openxmlformats.org/officeDocument/2006/relationships/hyperlink" Target="https://erdr.gp.gov.ua/erdr/erdr.bi.web.Listing.cls?link=t417m1c6r2&amp;key=12057956" TargetMode="External"/><Relationship Id="rId64" Type="http://schemas.openxmlformats.org/officeDocument/2006/relationships/hyperlink" Target="https://erdr.gp.gov.ua/erdr/erdr.bi.web.Listing.cls?link=t417m1c16r4&amp;key=12057956" TargetMode="External"/><Relationship Id="rId118" Type="http://schemas.openxmlformats.org/officeDocument/2006/relationships/hyperlink" Target="https://erdr.gp.gov.ua/erdr/erdr.bi.web.Listing.cls?link=t417m1c6r8&amp;key=12057956" TargetMode="External"/><Relationship Id="rId325" Type="http://schemas.openxmlformats.org/officeDocument/2006/relationships/hyperlink" Target="https://erdr.gp.gov.ua/erdr/erdr.bi.web.Listing.cls?link=t417m1c5r21&amp;key=12057956" TargetMode="External"/><Relationship Id="rId367" Type="http://schemas.openxmlformats.org/officeDocument/2006/relationships/hyperlink" Target="https://erdr.gp.gov.ua/erdr/erdr.bi.web.Listing.cls?link=t417m1c15r23&amp;key=12057956" TargetMode="External"/><Relationship Id="rId532" Type="http://schemas.openxmlformats.org/officeDocument/2006/relationships/hyperlink" Target="https://erdr.gp.gov.ua/erdr/erdr.bi.web.Listing.cls?link=t417m1c4r34&amp;key=12057956" TargetMode="External"/><Relationship Id="rId574" Type="http://schemas.openxmlformats.org/officeDocument/2006/relationships/hyperlink" Target="https://erdr.gp.gov.ua/erdr/erdr.bi.web.Listing.cls?link=t417m1c14r36&amp;key=12057956" TargetMode="External"/><Relationship Id="rId171" Type="http://schemas.openxmlformats.org/officeDocument/2006/relationships/hyperlink" Target="https://erdr.gp.gov.ua/erdr/erdr.bi.web.Listing.cls?link=t417m1c11r11&amp;key=12057956" TargetMode="External"/><Relationship Id="rId227" Type="http://schemas.openxmlformats.org/officeDocument/2006/relationships/hyperlink" Target="https://erdr.gp.gov.ua/erdr/erdr.bi.web.Listing.cls?link=t417m1c3r15&amp;key=12057956" TargetMode="External"/><Relationship Id="rId269" Type="http://schemas.openxmlformats.org/officeDocument/2006/relationships/hyperlink" Target="https://erdr.gp.gov.ua/erdr/erdr.bi.web.Listing.cls?link=t417m1c13r17&amp;key=12057956" TargetMode="External"/><Relationship Id="rId434" Type="http://schemas.openxmlformats.org/officeDocument/2006/relationships/hyperlink" Target="https://erdr.gp.gov.ua/erdr/erdr.bi.web.Listing.cls?link=t417m1c2r28&amp;key=12057956" TargetMode="External"/><Relationship Id="rId476" Type="http://schemas.openxmlformats.org/officeDocument/2006/relationships/hyperlink" Target="https://erdr.gp.gov.ua/erdr/erdr.bi.web.Listing.cls?link=t417m1c12r30&amp;key=12057956" TargetMode="External"/><Relationship Id="rId33" Type="http://schemas.openxmlformats.org/officeDocument/2006/relationships/hyperlink" Target="https://erdr.gp.gov.ua/erdr/erdr.bi.web.Listing.cls?link=t417m1c1r3&amp;key=12057956" TargetMode="External"/><Relationship Id="rId129" Type="http://schemas.openxmlformats.org/officeDocument/2006/relationships/hyperlink" Target="https://erdr.gp.gov.ua/erdr/erdr.bi.web.Listing.cls?link=t417m1c1r9&amp;key=12057956" TargetMode="External"/><Relationship Id="rId280" Type="http://schemas.openxmlformats.org/officeDocument/2006/relationships/hyperlink" Target="https://erdr.gp.gov.ua/erdr/erdr.bi.web.Listing.cls?link=t417m1c8r18&amp;key=12057956" TargetMode="External"/><Relationship Id="rId336" Type="http://schemas.openxmlformats.org/officeDocument/2006/relationships/hyperlink" Target="https://erdr.gp.gov.ua/erdr/erdr.bi.web.Listing.cls?link=t417m1c16r21&amp;key=12057956" TargetMode="External"/><Relationship Id="rId501" Type="http://schemas.openxmlformats.org/officeDocument/2006/relationships/hyperlink" Target="https://erdr.gp.gov.ua/erdr/erdr.bi.web.Listing.cls?link=t417m1c5r32&amp;key=12057956" TargetMode="External"/><Relationship Id="rId543" Type="http://schemas.openxmlformats.org/officeDocument/2006/relationships/hyperlink" Target="https://erdr.gp.gov.ua/erdr/erdr.bi.web.Listing.cls?link=t417m1c15r34&amp;key=12057956" TargetMode="External"/><Relationship Id="rId75" Type="http://schemas.openxmlformats.org/officeDocument/2006/relationships/hyperlink" Target="https://erdr.gp.gov.ua/erdr/erdr.bi.web.Listing.cls?link=t417m1c11r5&amp;key=12057956" TargetMode="External"/><Relationship Id="rId140" Type="http://schemas.openxmlformats.org/officeDocument/2006/relationships/hyperlink" Target="https://erdr.gp.gov.ua/erdr/erdr.bi.web.Listing.cls?link=t417m1c12r9&amp;key=12057956" TargetMode="External"/><Relationship Id="rId182" Type="http://schemas.openxmlformats.org/officeDocument/2006/relationships/hyperlink" Target="https://erdr.gp.gov.ua/erdr/erdr.bi.web.Listing.cls?link=t417m1c6r12&amp;key=12057956" TargetMode="External"/><Relationship Id="rId378" Type="http://schemas.openxmlformats.org/officeDocument/2006/relationships/hyperlink" Target="https://erdr.gp.gov.ua/erdr/erdr.bi.web.Listing.cls?link=t417m1c10r24&amp;key=12057956" TargetMode="External"/><Relationship Id="rId403" Type="http://schemas.openxmlformats.org/officeDocument/2006/relationships/hyperlink" Target="https://erdr.gp.gov.ua/erdr/erdr.bi.web.Listing.cls?link=t417m1c3r26&amp;key=12057956" TargetMode="External"/><Relationship Id="rId585" Type="http://schemas.openxmlformats.org/officeDocument/2006/relationships/hyperlink" Target="https://erdr.gp.gov.ua/erdr/erdr.bi.web.Listing.cls?link=t417m1c9r37&amp;key=12057956" TargetMode="External"/><Relationship Id="rId6" Type="http://schemas.openxmlformats.org/officeDocument/2006/relationships/hyperlink" Target="https://erdr.gp.gov.ua/erdr/erdr.bi.web.Listing.cls?link=t417m1c6r1&amp;key=12057956" TargetMode="External"/><Relationship Id="rId238" Type="http://schemas.openxmlformats.org/officeDocument/2006/relationships/hyperlink" Target="https://erdr.gp.gov.ua/erdr/erdr.bi.web.Listing.cls?link=t417m1c14r15&amp;key=12057956" TargetMode="External"/><Relationship Id="rId445" Type="http://schemas.openxmlformats.org/officeDocument/2006/relationships/hyperlink" Target="https://erdr.gp.gov.ua/erdr/erdr.bi.web.Listing.cls?link=t417m1c13r28&amp;key=12057956" TargetMode="External"/><Relationship Id="rId487" Type="http://schemas.openxmlformats.org/officeDocument/2006/relationships/hyperlink" Target="https://erdr.gp.gov.ua/erdr/erdr.bi.web.Listing.cls?link=t417m1c7r31&amp;key=12057956" TargetMode="External"/><Relationship Id="rId610" Type="http://schemas.openxmlformats.org/officeDocument/2006/relationships/hyperlink" Target="https://erdr.gp.gov.ua/erdr/erdr.bi.web.Listing.cls?link=t417m1c2r39&amp;key=12057956" TargetMode="External"/><Relationship Id="rId291" Type="http://schemas.openxmlformats.org/officeDocument/2006/relationships/hyperlink" Target="https://erdr.gp.gov.ua/erdr/erdr.bi.web.Listing.cls?link=t417m1c3r19&amp;key=12057956" TargetMode="External"/><Relationship Id="rId305" Type="http://schemas.openxmlformats.org/officeDocument/2006/relationships/hyperlink" Target="https://erdr.gp.gov.ua/erdr/erdr.bi.web.Listing.cls?link=t417m1c1r20&amp;key=12057956" TargetMode="External"/><Relationship Id="rId347" Type="http://schemas.openxmlformats.org/officeDocument/2006/relationships/hyperlink" Target="https://erdr.gp.gov.ua/erdr/erdr.bi.web.Listing.cls?link=t417m1c11r22&amp;key=12057956" TargetMode="External"/><Relationship Id="rId512" Type="http://schemas.openxmlformats.org/officeDocument/2006/relationships/hyperlink" Target="https://erdr.gp.gov.ua/erdr/erdr.bi.web.Listing.cls?link=t417m1c16r32&amp;key=12057956" TargetMode="External"/><Relationship Id="rId44" Type="http://schemas.openxmlformats.org/officeDocument/2006/relationships/hyperlink" Target="https://erdr.gp.gov.ua/erdr/erdr.bi.web.Listing.cls?link=t417m1c12r3&amp;key=12057956" TargetMode="External"/><Relationship Id="rId86" Type="http://schemas.openxmlformats.org/officeDocument/2006/relationships/hyperlink" Target="https://erdr.gp.gov.ua/erdr/erdr.bi.web.Listing.cls?link=t417m1c6r6&amp;key=12057956" TargetMode="External"/><Relationship Id="rId151" Type="http://schemas.openxmlformats.org/officeDocument/2006/relationships/hyperlink" Target="https://erdr.gp.gov.ua/erdr/erdr.bi.web.Listing.cls?link=t417m1c7r10&amp;key=12057956" TargetMode="External"/><Relationship Id="rId389" Type="http://schemas.openxmlformats.org/officeDocument/2006/relationships/hyperlink" Target="https://erdr.gp.gov.ua/erdr/erdr.bi.web.Listing.cls?link=t417m1c5r25&amp;key=12057956" TargetMode="External"/><Relationship Id="rId554" Type="http://schemas.openxmlformats.org/officeDocument/2006/relationships/hyperlink" Target="https://erdr.gp.gov.ua/erdr/erdr.bi.web.Listing.cls?link=t417m1c10r35&amp;key=12057956" TargetMode="External"/><Relationship Id="rId596" Type="http://schemas.openxmlformats.org/officeDocument/2006/relationships/hyperlink" Target="https://erdr.gp.gov.ua/erdr/erdr.bi.web.Listing.cls?link=t417m1c4r38&amp;key=12057956" TargetMode="External"/><Relationship Id="rId193" Type="http://schemas.openxmlformats.org/officeDocument/2006/relationships/hyperlink" Target="https://erdr.gp.gov.ua/erdr/erdr.bi.web.Listing.cls?link=t417m1c1r13&amp;key=12057956" TargetMode="External"/><Relationship Id="rId207" Type="http://schemas.openxmlformats.org/officeDocument/2006/relationships/hyperlink" Target="https://erdr.gp.gov.ua/erdr/erdr.bi.web.Listing.cls?link=t417m1c15r13&amp;key=12057956" TargetMode="External"/><Relationship Id="rId249" Type="http://schemas.openxmlformats.org/officeDocument/2006/relationships/hyperlink" Target="https://erdr.gp.gov.ua/erdr/erdr.bi.web.Listing.cls?link=t417m1c9r16&amp;key=12057956" TargetMode="External"/><Relationship Id="rId414" Type="http://schemas.openxmlformats.org/officeDocument/2006/relationships/hyperlink" Target="https://erdr.gp.gov.ua/erdr/erdr.bi.web.Listing.cls?link=t417m1c14r26&amp;key=12057956" TargetMode="External"/><Relationship Id="rId456" Type="http://schemas.openxmlformats.org/officeDocument/2006/relationships/hyperlink" Target="https://erdr.gp.gov.ua/erdr/erdr.bi.web.Listing.cls?link=t417m1c8r29&amp;key=12057956" TargetMode="External"/><Relationship Id="rId498" Type="http://schemas.openxmlformats.org/officeDocument/2006/relationships/hyperlink" Target="https://erdr.gp.gov.ua/erdr/erdr.bi.web.Listing.cls?link=t417m1c2r32&amp;key=12057956" TargetMode="External"/><Relationship Id="rId621" Type="http://schemas.openxmlformats.org/officeDocument/2006/relationships/hyperlink" Target="https://erdr.gp.gov.ua/erdr/erdr.bi.web.Listing.cls?link=t417m1c13r39&amp;key=12057956" TargetMode="External"/><Relationship Id="rId13" Type="http://schemas.openxmlformats.org/officeDocument/2006/relationships/hyperlink" Target="https://erdr.gp.gov.ua/erdr/erdr.bi.web.Listing.cls?link=t417m1c13r1&amp;key=12057956" TargetMode="External"/><Relationship Id="rId109" Type="http://schemas.openxmlformats.org/officeDocument/2006/relationships/hyperlink" Target="https://erdr.gp.gov.ua/erdr/erdr.bi.web.Listing.cls?link=t417m1c13r7&amp;key=12057956" TargetMode="External"/><Relationship Id="rId260" Type="http://schemas.openxmlformats.org/officeDocument/2006/relationships/hyperlink" Target="https://erdr.gp.gov.ua/erdr/erdr.bi.web.Listing.cls?link=t417m1c4r17&amp;key=12057956" TargetMode="External"/><Relationship Id="rId316" Type="http://schemas.openxmlformats.org/officeDocument/2006/relationships/hyperlink" Target="https://erdr.gp.gov.ua/erdr/erdr.bi.web.Listing.cls?link=t417m1c12r20&amp;key=12057956" TargetMode="External"/><Relationship Id="rId523" Type="http://schemas.openxmlformats.org/officeDocument/2006/relationships/hyperlink" Target="https://erdr.gp.gov.ua/erdr/erdr.bi.web.Listing.cls?link=t417m1c11r33&amp;key=12057956" TargetMode="External"/><Relationship Id="rId55" Type="http://schemas.openxmlformats.org/officeDocument/2006/relationships/hyperlink" Target="https://erdr.gp.gov.ua/erdr/erdr.bi.web.Listing.cls?link=t417m1c7r4&amp;key=12057956" TargetMode="External"/><Relationship Id="rId97" Type="http://schemas.openxmlformats.org/officeDocument/2006/relationships/hyperlink" Target="https://erdr.gp.gov.ua/erdr/erdr.bi.web.Listing.cls?link=t417m1c1r7&amp;key=12057956" TargetMode="External"/><Relationship Id="rId120" Type="http://schemas.openxmlformats.org/officeDocument/2006/relationships/hyperlink" Target="https://erdr.gp.gov.ua/erdr/erdr.bi.web.Listing.cls?link=t417m1c8r8&amp;key=12057956" TargetMode="External"/><Relationship Id="rId358" Type="http://schemas.openxmlformats.org/officeDocument/2006/relationships/hyperlink" Target="https://erdr.gp.gov.ua/erdr/erdr.bi.web.Listing.cls?link=t417m1c6r23&amp;key=12057956" TargetMode="External"/><Relationship Id="rId565" Type="http://schemas.openxmlformats.org/officeDocument/2006/relationships/hyperlink" Target="https://erdr.gp.gov.ua/erdr/erdr.bi.web.Listing.cls?link=t417m1c5r36&amp;key=12057956" TargetMode="External"/><Relationship Id="rId162" Type="http://schemas.openxmlformats.org/officeDocument/2006/relationships/hyperlink" Target="https://erdr.gp.gov.ua/erdr/erdr.bi.web.Listing.cls?link=t417m1c2r11&amp;key=12057956" TargetMode="External"/><Relationship Id="rId218" Type="http://schemas.openxmlformats.org/officeDocument/2006/relationships/hyperlink" Target="https://erdr.gp.gov.ua/erdr/erdr.bi.web.Listing.cls?link=t417m1c10r14&amp;key=12057956" TargetMode="External"/><Relationship Id="rId425" Type="http://schemas.openxmlformats.org/officeDocument/2006/relationships/hyperlink" Target="https://erdr.gp.gov.ua/erdr/erdr.bi.web.Listing.cls?link=t417m1c9r27&amp;key=12057956" TargetMode="External"/><Relationship Id="rId467" Type="http://schemas.openxmlformats.org/officeDocument/2006/relationships/hyperlink" Target="https://erdr.gp.gov.ua/erdr/erdr.bi.web.Listing.cls?link=t417m1c3r30&amp;key=12057956" TargetMode="External"/><Relationship Id="rId271" Type="http://schemas.openxmlformats.org/officeDocument/2006/relationships/hyperlink" Target="https://erdr.gp.gov.ua/erdr/erdr.bi.web.Listing.cls?link=t417m1c15r17&amp;key=12057956" TargetMode="External"/><Relationship Id="rId24" Type="http://schemas.openxmlformats.org/officeDocument/2006/relationships/hyperlink" Target="https://erdr.gp.gov.ua/erdr/erdr.bi.web.Listing.cls?link=t417m1c8r2&amp;key=12057956" TargetMode="External"/><Relationship Id="rId66" Type="http://schemas.openxmlformats.org/officeDocument/2006/relationships/hyperlink" Target="https://erdr.gp.gov.ua/erdr/erdr.bi.web.Listing.cls?link=t417m1c2r5&amp;key=12057956" TargetMode="External"/><Relationship Id="rId131" Type="http://schemas.openxmlformats.org/officeDocument/2006/relationships/hyperlink" Target="https://erdr.gp.gov.ua/erdr/erdr.bi.web.Listing.cls?link=t417m1c3r9&amp;key=12057956" TargetMode="External"/><Relationship Id="rId327" Type="http://schemas.openxmlformats.org/officeDocument/2006/relationships/hyperlink" Target="https://erdr.gp.gov.ua/erdr/erdr.bi.web.Listing.cls?link=t417m1c7r21&amp;key=12057956" TargetMode="External"/><Relationship Id="rId369" Type="http://schemas.openxmlformats.org/officeDocument/2006/relationships/hyperlink" Target="https://erdr.gp.gov.ua/erdr/erdr.bi.web.Listing.cls?link=t417m1c1r24&amp;key=12057956" TargetMode="External"/><Relationship Id="rId534" Type="http://schemas.openxmlformats.org/officeDocument/2006/relationships/hyperlink" Target="https://erdr.gp.gov.ua/erdr/erdr.bi.web.Listing.cls?link=t417m1c6r34&amp;key=12057956" TargetMode="External"/><Relationship Id="rId576" Type="http://schemas.openxmlformats.org/officeDocument/2006/relationships/hyperlink" Target="https://erdr.gp.gov.ua/erdr/erdr.bi.web.Listing.cls?link=t417m1c16r36&amp;key=12057956" TargetMode="External"/><Relationship Id="rId173" Type="http://schemas.openxmlformats.org/officeDocument/2006/relationships/hyperlink" Target="https://erdr.gp.gov.ua/erdr/erdr.bi.web.Listing.cls?link=t417m1c13r11&amp;key=12057956" TargetMode="External"/><Relationship Id="rId229" Type="http://schemas.openxmlformats.org/officeDocument/2006/relationships/hyperlink" Target="https://erdr.gp.gov.ua/erdr/erdr.bi.web.Listing.cls?link=t417m1c5r15&amp;key=12057956" TargetMode="External"/><Relationship Id="rId380" Type="http://schemas.openxmlformats.org/officeDocument/2006/relationships/hyperlink" Target="https://erdr.gp.gov.ua/erdr/erdr.bi.web.Listing.cls?link=t417m1c12r24&amp;key=12057956" TargetMode="External"/><Relationship Id="rId436" Type="http://schemas.openxmlformats.org/officeDocument/2006/relationships/hyperlink" Target="https://erdr.gp.gov.ua/erdr/erdr.bi.web.Listing.cls?link=t417m1c4r28&amp;key=12057956" TargetMode="External"/><Relationship Id="rId601" Type="http://schemas.openxmlformats.org/officeDocument/2006/relationships/hyperlink" Target="https://erdr.gp.gov.ua/erdr/erdr.bi.web.Listing.cls?link=t417m1c9r38&amp;key=12057956" TargetMode="External"/><Relationship Id="rId240" Type="http://schemas.openxmlformats.org/officeDocument/2006/relationships/hyperlink" Target="https://erdr.gp.gov.ua/erdr/erdr.bi.web.Listing.cls?link=t417m1c16r15&amp;key=12057956" TargetMode="External"/><Relationship Id="rId478" Type="http://schemas.openxmlformats.org/officeDocument/2006/relationships/hyperlink" Target="https://erdr.gp.gov.ua/erdr/erdr.bi.web.Listing.cls?link=t417m1c14r30&amp;key=12057956" TargetMode="External"/><Relationship Id="rId35" Type="http://schemas.openxmlformats.org/officeDocument/2006/relationships/hyperlink" Target="https://erdr.gp.gov.ua/erdr/erdr.bi.web.Listing.cls?link=t417m1c3r3&amp;key=12057956" TargetMode="External"/><Relationship Id="rId77" Type="http://schemas.openxmlformats.org/officeDocument/2006/relationships/hyperlink" Target="https://erdr.gp.gov.ua/erdr/erdr.bi.web.Listing.cls?link=t417m1c13r5&amp;key=12057956" TargetMode="External"/><Relationship Id="rId100" Type="http://schemas.openxmlformats.org/officeDocument/2006/relationships/hyperlink" Target="https://erdr.gp.gov.ua/erdr/erdr.bi.web.Listing.cls?link=t417m1c4r7&amp;key=12057956" TargetMode="External"/><Relationship Id="rId282" Type="http://schemas.openxmlformats.org/officeDocument/2006/relationships/hyperlink" Target="https://erdr.gp.gov.ua/erdr/erdr.bi.web.Listing.cls?link=t417m1c10r18&amp;key=12057956" TargetMode="External"/><Relationship Id="rId338" Type="http://schemas.openxmlformats.org/officeDocument/2006/relationships/hyperlink" Target="https://erdr.gp.gov.ua/erdr/erdr.bi.web.Listing.cls?link=t417m1c2r22&amp;key=12057956" TargetMode="External"/><Relationship Id="rId503" Type="http://schemas.openxmlformats.org/officeDocument/2006/relationships/hyperlink" Target="https://erdr.gp.gov.ua/erdr/erdr.bi.web.Listing.cls?link=t417m1c7r32&amp;key=12057956" TargetMode="External"/><Relationship Id="rId545" Type="http://schemas.openxmlformats.org/officeDocument/2006/relationships/hyperlink" Target="https://erdr.gp.gov.ua/erdr/erdr.bi.web.Listing.cls?link=t417m1c1r35&amp;key=12057956" TargetMode="External"/><Relationship Id="rId587" Type="http://schemas.openxmlformats.org/officeDocument/2006/relationships/hyperlink" Target="https://erdr.gp.gov.ua/erdr/erdr.bi.web.Listing.cls?link=t417m1c11r37&amp;key=12057956" TargetMode="External"/><Relationship Id="rId8" Type="http://schemas.openxmlformats.org/officeDocument/2006/relationships/hyperlink" Target="https://erdr.gp.gov.ua/erdr/erdr.bi.web.Listing.cls?link=t417m1c8r1&amp;key=12057956" TargetMode="External"/><Relationship Id="rId142" Type="http://schemas.openxmlformats.org/officeDocument/2006/relationships/hyperlink" Target="https://erdr.gp.gov.ua/erdr/erdr.bi.web.Listing.cls?link=t417m1c14r9&amp;key=12057956" TargetMode="External"/><Relationship Id="rId184" Type="http://schemas.openxmlformats.org/officeDocument/2006/relationships/hyperlink" Target="https://erdr.gp.gov.ua/erdr/erdr.bi.web.Listing.cls?link=t417m1c8r12&amp;key=12057956" TargetMode="External"/><Relationship Id="rId391" Type="http://schemas.openxmlformats.org/officeDocument/2006/relationships/hyperlink" Target="https://erdr.gp.gov.ua/erdr/erdr.bi.web.Listing.cls?link=t417m1c7r25&amp;key=12057956" TargetMode="External"/><Relationship Id="rId405" Type="http://schemas.openxmlformats.org/officeDocument/2006/relationships/hyperlink" Target="https://erdr.gp.gov.ua/erdr/erdr.bi.web.Listing.cls?link=t417m1c5r26&amp;key=12057956" TargetMode="External"/><Relationship Id="rId447" Type="http://schemas.openxmlformats.org/officeDocument/2006/relationships/hyperlink" Target="https://erdr.gp.gov.ua/erdr/erdr.bi.web.Listing.cls?link=t417m1c15r28&amp;key=12057956" TargetMode="External"/><Relationship Id="rId612" Type="http://schemas.openxmlformats.org/officeDocument/2006/relationships/hyperlink" Target="https://erdr.gp.gov.ua/erdr/erdr.bi.web.Listing.cls?link=t417m1c4r39&amp;key=12057956" TargetMode="External"/><Relationship Id="rId251" Type="http://schemas.openxmlformats.org/officeDocument/2006/relationships/hyperlink" Target="https://erdr.gp.gov.ua/erdr/erdr.bi.web.Listing.cls?link=t417m1c11r16&amp;key=12057956" TargetMode="External"/><Relationship Id="rId489" Type="http://schemas.openxmlformats.org/officeDocument/2006/relationships/hyperlink" Target="https://erdr.gp.gov.ua/erdr/erdr.bi.web.Listing.cls?link=t417m1c9r31&amp;key=12057956" TargetMode="External"/><Relationship Id="rId46" Type="http://schemas.openxmlformats.org/officeDocument/2006/relationships/hyperlink" Target="https://erdr.gp.gov.ua/erdr/erdr.bi.web.Listing.cls?link=t417m1c14r3&amp;key=12057956" TargetMode="External"/><Relationship Id="rId293" Type="http://schemas.openxmlformats.org/officeDocument/2006/relationships/hyperlink" Target="https://erdr.gp.gov.ua/erdr/erdr.bi.web.Listing.cls?link=t417m1c5r19&amp;key=12057956" TargetMode="External"/><Relationship Id="rId307" Type="http://schemas.openxmlformats.org/officeDocument/2006/relationships/hyperlink" Target="https://erdr.gp.gov.ua/erdr/erdr.bi.web.Listing.cls?link=t417m1c3r20&amp;key=12057956" TargetMode="External"/><Relationship Id="rId349" Type="http://schemas.openxmlformats.org/officeDocument/2006/relationships/hyperlink" Target="https://erdr.gp.gov.ua/erdr/erdr.bi.web.Listing.cls?link=t417m1c13r22&amp;key=12057956" TargetMode="External"/><Relationship Id="rId514" Type="http://schemas.openxmlformats.org/officeDocument/2006/relationships/hyperlink" Target="https://erdr.gp.gov.ua/erdr/erdr.bi.web.Listing.cls?link=t417m1c2r33&amp;key=12057956" TargetMode="External"/><Relationship Id="rId556" Type="http://schemas.openxmlformats.org/officeDocument/2006/relationships/hyperlink" Target="https://erdr.gp.gov.ua/erdr/erdr.bi.web.Listing.cls?link=t417m1c12r35&amp;key=12057956" TargetMode="External"/><Relationship Id="rId88" Type="http://schemas.openxmlformats.org/officeDocument/2006/relationships/hyperlink" Target="https://erdr.gp.gov.ua/erdr/erdr.bi.web.Listing.cls?link=t417m1c8r6&amp;key=12057956" TargetMode="External"/><Relationship Id="rId111" Type="http://schemas.openxmlformats.org/officeDocument/2006/relationships/hyperlink" Target="https://erdr.gp.gov.ua/erdr/erdr.bi.web.Listing.cls?link=t417m1c15r7&amp;key=12057956" TargetMode="External"/><Relationship Id="rId153" Type="http://schemas.openxmlformats.org/officeDocument/2006/relationships/hyperlink" Target="https://erdr.gp.gov.ua/erdr/erdr.bi.web.Listing.cls?link=t417m1c9r10&amp;key=12057956" TargetMode="External"/><Relationship Id="rId195" Type="http://schemas.openxmlformats.org/officeDocument/2006/relationships/hyperlink" Target="https://erdr.gp.gov.ua/erdr/erdr.bi.web.Listing.cls?link=t417m1c3r13&amp;key=12057956" TargetMode="External"/><Relationship Id="rId209" Type="http://schemas.openxmlformats.org/officeDocument/2006/relationships/hyperlink" Target="https://erdr.gp.gov.ua/erdr/erdr.bi.web.Listing.cls?link=t417m1c1r14&amp;key=12057956" TargetMode="External"/><Relationship Id="rId360" Type="http://schemas.openxmlformats.org/officeDocument/2006/relationships/hyperlink" Target="https://erdr.gp.gov.ua/erdr/erdr.bi.web.Listing.cls?link=t417m1c8r23&amp;key=12057956" TargetMode="External"/><Relationship Id="rId416" Type="http://schemas.openxmlformats.org/officeDocument/2006/relationships/hyperlink" Target="https://erdr.gp.gov.ua/erdr/erdr.bi.web.Listing.cls?link=t417m1c16r26&amp;key=12057956" TargetMode="External"/><Relationship Id="rId598" Type="http://schemas.openxmlformats.org/officeDocument/2006/relationships/hyperlink" Target="https://erdr.gp.gov.ua/erdr/erdr.bi.web.Listing.cls?link=t417m1c6r38&amp;key=12057956" TargetMode="External"/><Relationship Id="rId220" Type="http://schemas.openxmlformats.org/officeDocument/2006/relationships/hyperlink" Target="https://erdr.gp.gov.ua/erdr/erdr.bi.web.Listing.cls?link=t417m1c12r14&amp;key=12057956" TargetMode="External"/><Relationship Id="rId458" Type="http://schemas.openxmlformats.org/officeDocument/2006/relationships/hyperlink" Target="https://erdr.gp.gov.ua/erdr/erdr.bi.web.Listing.cls?link=t417m1c10r29&amp;key=12057956" TargetMode="External"/><Relationship Id="rId623" Type="http://schemas.openxmlformats.org/officeDocument/2006/relationships/hyperlink" Target="https://erdr.gp.gov.ua/erdr/erdr.bi.web.Listing.cls?link=t417m1c15r39&amp;key=12057956" TargetMode="External"/><Relationship Id="rId15" Type="http://schemas.openxmlformats.org/officeDocument/2006/relationships/hyperlink" Target="https://erdr.gp.gov.ua/erdr/erdr.bi.web.Listing.cls?link=t417m1c15r1&amp;key=12057956" TargetMode="External"/><Relationship Id="rId57" Type="http://schemas.openxmlformats.org/officeDocument/2006/relationships/hyperlink" Target="https://erdr.gp.gov.ua/erdr/erdr.bi.web.Listing.cls?link=t417m1c9r4&amp;key=12057956" TargetMode="External"/><Relationship Id="rId262" Type="http://schemas.openxmlformats.org/officeDocument/2006/relationships/hyperlink" Target="https://erdr.gp.gov.ua/erdr/erdr.bi.web.Listing.cls?link=t417m1c6r17&amp;key=12057956" TargetMode="External"/><Relationship Id="rId318" Type="http://schemas.openxmlformats.org/officeDocument/2006/relationships/hyperlink" Target="https://erdr.gp.gov.ua/erdr/erdr.bi.web.Listing.cls?link=t417m1c14r20&amp;key=12057956" TargetMode="External"/><Relationship Id="rId525" Type="http://schemas.openxmlformats.org/officeDocument/2006/relationships/hyperlink" Target="https://erdr.gp.gov.ua/erdr/erdr.bi.web.Listing.cls?link=t417m1c13r33&amp;key=12057956" TargetMode="External"/><Relationship Id="rId567" Type="http://schemas.openxmlformats.org/officeDocument/2006/relationships/hyperlink" Target="https://erdr.gp.gov.ua/erdr/erdr.bi.web.Listing.cls?link=t417m1c7r36&amp;key=12057956" TargetMode="External"/><Relationship Id="rId99" Type="http://schemas.openxmlformats.org/officeDocument/2006/relationships/hyperlink" Target="https://erdr.gp.gov.ua/erdr/erdr.bi.web.Listing.cls?link=t417m1c3r7&amp;key=12057956" TargetMode="External"/><Relationship Id="rId122" Type="http://schemas.openxmlformats.org/officeDocument/2006/relationships/hyperlink" Target="https://erdr.gp.gov.ua/erdr/erdr.bi.web.Listing.cls?link=t417m1c10r8&amp;key=12057956" TargetMode="External"/><Relationship Id="rId164" Type="http://schemas.openxmlformats.org/officeDocument/2006/relationships/hyperlink" Target="https://erdr.gp.gov.ua/erdr/erdr.bi.web.Listing.cls?link=t417m1c4r11&amp;key=12057956" TargetMode="External"/><Relationship Id="rId371" Type="http://schemas.openxmlformats.org/officeDocument/2006/relationships/hyperlink" Target="https://erdr.gp.gov.ua/erdr/erdr.bi.web.Listing.cls?link=t417m1c3r24&amp;key=12057956" TargetMode="External"/><Relationship Id="rId427" Type="http://schemas.openxmlformats.org/officeDocument/2006/relationships/hyperlink" Target="https://erdr.gp.gov.ua/erdr/erdr.bi.web.Listing.cls?link=t417m1c11r27&amp;key=12057956" TargetMode="External"/><Relationship Id="rId469" Type="http://schemas.openxmlformats.org/officeDocument/2006/relationships/hyperlink" Target="https://erdr.gp.gov.ua/erdr/erdr.bi.web.Listing.cls?link=t417m1c5r30&amp;key=12057956" TargetMode="External"/><Relationship Id="rId26" Type="http://schemas.openxmlformats.org/officeDocument/2006/relationships/hyperlink" Target="https://erdr.gp.gov.ua/erdr/erdr.bi.web.Listing.cls?link=t417m1c10r2&amp;key=12057956" TargetMode="External"/><Relationship Id="rId231" Type="http://schemas.openxmlformats.org/officeDocument/2006/relationships/hyperlink" Target="https://erdr.gp.gov.ua/erdr/erdr.bi.web.Listing.cls?link=t417m1c7r15&amp;key=12057956" TargetMode="External"/><Relationship Id="rId273" Type="http://schemas.openxmlformats.org/officeDocument/2006/relationships/hyperlink" Target="https://erdr.gp.gov.ua/erdr/erdr.bi.web.Listing.cls?link=t417m1c1r18&amp;key=12057956" TargetMode="External"/><Relationship Id="rId329" Type="http://schemas.openxmlformats.org/officeDocument/2006/relationships/hyperlink" Target="https://erdr.gp.gov.ua/erdr/erdr.bi.web.Listing.cls?link=t417m1c9r21&amp;key=12057956" TargetMode="External"/><Relationship Id="rId480" Type="http://schemas.openxmlformats.org/officeDocument/2006/relationships/hyperlink" Target="https://erdr.gp.gov.ua/erdr/erdr.bi.web.Listing.cls?link=t417m1c16r30&amp;key=12057956" TargetMode="External"/><Relationship Id="rId536" Type="http://schemas.openxmlformats.org/officeDocument/2006/relationships/hyperlink" Target="https://erdr.gp.gov.ua/erdr/erdr.bi.web.Listing.cls?link=t417m1c8r34&amp;key=12057956" TargetMode="External"/><Relationship Id="rId68" Type="http://schemas.openxmlformats.org/officeDocument/2006/relationships/hyperlink" Target="https://erdr.gp.gov.ua/erdr/erdr.bi.web.Listing.cls?link=t417m1c4r5&amp;key=12057956" TargetMode="External"/><Relationship Id="rId133" Type="http://schemas.openxmlformats.org/officeDocument/2006/relationships/hyperlink" Target="https://erdr.gp.gov.ua/erdr/erdr.bi.web.Listing.cls?link=t417m1c5r9&amp;key=12057956" TargetMode="External"/><Relationship Id="rId175" Type="http://schemas.openxmlformats.org/officeDocument/2006/relationships/hyperlink" Target="https://erdr.gp.gov.ua/erdr/erdr.bi.web.Listing.cls?link=t417m1c15r11&amp;key=12057956" TargetMode="External"/><Relationship Id="rId340" Type="http://schemas.openxmlformats.org/officeDocument/2006/relationships/hyperlink" Target="https://erdr.gp.gov.ua/erdr/erdr.bi.web.Listing.cls?link=t417m1c4r22&amp;key=12057956" TargetMode="External"/><Relationship Id="rId578" Type="http://schemas.openxmlformats.org/officeDocument/2006/relationships/hyperlink" Target="https://erdr.gp.gov.ua/erdr/erdr.bi.web.Listing.cls?link=t417m1c2r37&amp;key=12057956" TargetMode="External"/><Relationship Id="rId200" Type="http://schemas.openxmlformats.org/officeDocument/2006/relationships/hyperlink" Target="https://erdr.gp.gov.ua/erdr/erdr.bi.web.Listing.cls?link=t417m1c8r13&amp;key=12057956" TargetMode="External"/><Relationship Id="rId382" Type="http://schemas.openxmlformats.org/officeDocument/2006/relationships/hyperlink" Target="https://erdr.gp.gov.ua/erdr/erdr.bi.web.Listing.cls?link=t417m1c14r24&amp;key=12057956" TargetMode="External"/><Relationship Id="rId438" Type="http://schemas.openxmlformats.org/officeDocument/2006/relationships/hyperlink" Target="https://erdr.gp.gov.ua/erdr/erdr.bi.web.Listing.cls?link=t417m1c6r28&amp;key=12057956" TargetMode="External"/><Relationship Id="rId603" Type="http://schemas.openxmlformats.org/officeDocument/2006/relationships/hyperlink" Target="https://erdr.gp.gov.ua/erdr/erdr.bi.web.Listing.cls?link=t417m1c11r38&amp;key=12057956" TargetMode="External"/><Relationship Id="rId242" Type="http://schemas.openxmlformats.org/officeDocument/2006/relationships/hyperlink" Target="https://erdr.gp.gov.ua/erdr/erdr.bi.web.Listing.cls?link=t417m1c2r16&amp;key=12057956" TargetMode="External"/><Relationship Id="rId284" Type="http://schemas.openxmlformats.org/officeDocument/2006/relationships/hyperlink" Target="https://erdr.gp.gov.ua/erdr/erdr.bi.web.Listing.cls?link=t417m1c12r18&amp;key=12057956" TargetMode="External"/><Relationship Id="rId491" Type="http://schemas.openxmlformats.org/officeDocument/2006/relationships/hyperlink" Target="https://erdr.gp.gov.ua/erdr/erdr.bi.web.Listing.cls?link=t417m1c11r31&amp;key=12057956" TargetMode="External"/><Relationship Id="rId505" Type="http://schemas.openxmlformats.org/officeDocument/2006/relationships/hyperlink" Target="https://erdr.gp.gov.ua/erdr/erdr.bi.web.Listing.cls?link=t417m1c9r32&amp;key=12057956" TargetMode="External"/><Relationship Id="rId37" Type="http://schemas.openxmlformats.org/officeDocument/2006/relationships/hyperlink" Target="https://erdr.gp.gov.ua/erdr/erdr.bi.web.Listing.cls?link=t417m1c5r3&amp;key=12057956" TargetMode="External"/><Relationship Id="rId79" Type="http://schemas.openxmlformats.org/officeDocument/2006/relationships/hyperlink" Target="https://erdr.gp.gov.ua/erdr/erdr.bi.web.Listing.cls?link=t417m1c15r5&amp;key=12057956" TargetMode="External"/><Relationship Id="rId102" Type="http://schemas.openxmlformats.org/officeDocument/2006/relationships/hyperlink" Target="https://erdr.gp.gov.ua/erdr/erdr.bi.web.Listing.cls?link=t417m1c6r7&amp;key=12057956" TargetMode="External"/><Relationship Id="rId144" Type="http://schemas.openxmlformats.org/officeDocument/2006/relationships/hyperlink" Target="https://erdr.gp.gov.ua/erdr/erdr.bi.web.Listing.cls?link=t417m1c16r9&amp;key=12057956" TargetMode="External"/><Relationship Id="rId547" Type="http://schemas.openxmlformats.org/officeDocument/2006/relationships/hyperlink" Target="https://erdr.gp.gov.ua/erdr/erdr.bi.web.Listing.cls?link=t417m1c3r35&amp;key=12057956" TargetMode="External"/><Relationship Id="rId589" Type="http://schemas.openxmlformats.org/officeDocument/2006/relationships/hyperlink" Target="https://erdr.gp.gov.ua/erdr/erdr.bi.web.Listing.cls?link=t417m1c13r37&amp;key=12057956" TargetMode="External"/><Relationship Id="rId90" Type="http://schemas.openxmlformats.org/officeDocument/2006/relationships/hyperlink" Target="https://erdr.gp.gov.ua/erdr/erdr.bi.web.Listing.cls?link=t417m1c10r6&amp;key=12057956" TargetMode="External"/><Relationship Id="rId186" Type="http://schemas.openxmlformats.org/officeDocument/2006/relationships/hyperlink" Target="https://erdr.gp.gov.ua/erdr/erdr.bi.web.Listing.cls?link=t417m1c10r12&amp;key=12057956" TargetMode="External"/><Relationship Id="rId351" Type="http://schemas.openxmlformats.org/officeDocument/2006/relationships/hyperlink" Target="https://erdr.gp.gov.ua/erdr/erdr.bi.web.Listing.cls?link=t417m1c15r22&amp;key=12057956" TargetMode="External"/><Relationship Id="rId393" Type="http://schemas.openxmlformats.org/officeDocument/2006/relationships/hyperlink" Target="https://erdr.gp.gov.ua/erdr/erdr.bi.web.Listing.cls?link=t417m1c9r25&amp;key=12057956" TargetMode="External"/><Relationship Id="rId407" Type="http://schemas.openxmlformats.org/officeDocument/2006/relationships/hyperlink" Target="https://erdr.gp.gov.ua/erdr/erdr.bi.web.Listing.cls?link=t417m1c7r26&amp;key=12057956" TargetMode="External"/><Relationship Id="rId449" Type="http://schemas.openxmlformats.org/officeDocument/2006/relationships/hyperlink" Target="https://erdr.gp.gov.ua/erdr/erdr.bi.web.Listing.cls?link=t417m1c1r29&amp;key=12057956" TargetMode="External"/><Relationship Id="rId614" Type="http://schemas.openxmlformats.org/officeDocument/2006/relationships/hyperlink" Target="https://erdr.gp.gov.ua/erdr/erdr.bi.web.Listing.cls?link=t417m1c6r39&amp;key=12057956" TargetMode="External"/><Relationship Id="rId211" Type="http://schemas.openxmlformats.org/officeDocument/2006/relationships/hyperlink" Target="https://erdr.gp.gov.ua/erdr/erdr.bi.web.Listing.cls?link=t417m1c3r14&amp;key=12057956" TargetMode="External"/><Relationship Id="rId253" Type="http://schemas.openxmlformats.org/officeDocument/2006/relationships/hyperlink" Target="https://erdr.gp.gov.ua/erdr/erdr.bi.web.Listing.cls?link=t417m1c13r16&amp;key=12057956" TargetMode="External"/><Relationship Id="rId295" Type="http://schemas.openxmlformats.org/officeDocument/2006/relationships/hyperlink" Target="https://erdr.gp.gov.ua/erdr/erdr.bi.web.Listing.cls?link=t417m1c7r19&amp;key=12057956" TargetMode="External"/><Relationship Id="rId309" Type="http://schemas.openxmlformats.org/officeDocument/2006/relationships/hyperlink" Target="https://erdr.gp.gov.ua/erdr/erdr.bi.web.Listing.cls?link=t417m1c5r20&amp;key=12057956" TargetMode="External"/><Relationship Id="rId460" Type="http://schemas.openxmlformats.org/officeDocument/2006/relationships/hyperlink" Target="https://erdr.gp.gov.ua/erdr/erdr.bi.web.Listing.cls?link=t417m1c12r29&amp;key=12057956" TargetMode="External"/><Relationship Id="rId516" Type="http://schemas.openxmlformats.org/officeDocument/2006/relationships/hyperlink" Target="https://erdr.gp.gov.ua/erdr/erdr.bi.web.Listing.cls?link=t417m1c4r33&amp;key=12057956" TargetMode="External"/><Relationship Id="rId48" Type="http://schemas.openxmlformats.org/officeDocument/2006/relationships/hyperlink" Target="https://erdr.gp.gov.ua/erdr/erdr.bi.web.Listing.cls?link=t417m1c16r3&amp;key=12057956" TargetMode="External"/><Relationship Id="rId113" Type="http://schemas.openxmlformats.org/officeDocument/2006/relationships/hyperlink" Target="https://erdr.gp.gov.ua/erdr/erdr.bi.web.Listing.cls?link=t417m1c1r8&amp;key=12057956" TargetMode="External"/><Relationship Id="rId320" Type="http://schemas.openxmlformats.org/officeDocument/2006/relationships/hyperlink" Target="https://erdr.gp.gov.ua/erdr/erdr.bi.web.Listing.cls?link=t417m1c16r20&amp;key=12057956" TargetMode="External"/><Relationship Id="rId558" Type="http://schemas.openxmlformats.org/officeDocument/2006/relationships/hyperlink" Target="https://erdr.gp.gov.ua/erdr/erdr.bi.web.Listing.cls?link=t417m1c14r35&amp;key=12057956" TargetMode="External"/><Relationship Id="rId155" Type="http://schemas.openxmlformats.org/officeDocument/2006/relationships/hyperlink" Target="https://erdr.gp.gov.ua/erdr/erdr.bi.web.Listing.cls?link=t417m1c11r10&amp;key=12057956" TargetMode="External"/><Relationship Id="rId197" Type="http://schemas.openxmlformats.org/officeDocument/2006/relationships/hyperlink" Target="https://erdr.gp.gov.ua/erdr/erdr.bi.web.Listing.cls?link=t417m1c5r13&amp;key=12057956" TargetMode="External"/><Relationship Id="rId362" Type="http://schemas.openxmlformats.org/officeDocument/2006/relationships/hyperlink" Target="https://erdr.gp.gov.ua/erdr/erdr.bi.web.Listing.cls?link=t417m1c10r23&amp;key=12057956" TargetMode="External"/><Relationship Id="rId418" Type="http://schemas.openxmlformats.org/officeDocument/2006/relationships/hyperlink" Target="https://erdr.gp.gov.ua/erdr/erdr.bi.web.Listing.cls?link=t417m1c2r27&amp;key=12057956" TargetMode="External"/><Relationship Id="rId625" Type="http://schemas.openxmlformats.org/officeDocument/2006/relationships/printerSettings" Target="../printerSettings/printerSettings19.bin"/><Relationship Id="rId222" Type="http://schemas.openxmlformats.org/officeDocument/2006/relationships/hyperlink" Target="https://erdr.gp.gov.ua/erdr/erdr.bi.web.Listing.cls?link=t417m1c14r14&amp;key=12057956" TargetMode="External"/><Relationship Id="rId264" Type="http://schemas.openxmlformats.org/officeDocument/2006/relationships/hyperlink" Target="https://erdr.gp.gov.ua/erdr/erdr.bi.web.Listing.cls?link=t417m1c8r17&amp;key=12057956" TargetMode="External"/><Relationship Id="rId471" Type="http://schemas.openxmlformats.org/officeDocument/2006/relationships/hyperlink" Target="https://erdr.gp.gov.ua/erdr/erdr.bi.web.Listing.cls?link=t417m1c7r30&amp;key=12057956" TargetMode="External"/><Relationship Id="rId17" Type="http://schemas.openxmlformats.org/officeDocument/2006/relationships/hyperlink" Target="https://erdr.gp.gov.ua/erdr/erdr.bi.web.Listing.cls?link=t417m1c1r2&amp;key=12057956" TargetMode="External"/><Relationship Id="rId59" Type="http://schemas.openxmlformats.org/officeDocument/2006/relationships/hyperlink" Target="https://erdr.gp.gov.ua/erdr/erdr.bi.web.Listing.cls?link=t417m1c11r4&amp;key=12057956" TargetMode="External"/><Relationship Id="rId124" Type="http://schemas.openxmlformats.org/officeDocument/2006/relationships/hyperlink" Target="https://erdr.gp.gov.ua/erdr/erdr.bi.web.Listing.cls?link=t417m1c12r8&amp;key=12057956" TargetMode="External"/><Relationship Id="rId527" Type="http://schemas.openxmlformats.org/officeDocument/2006/relationships/hyperlink" Target="https://erdr.gp.gov.ua/erdr/erdr.bi.web.Listing.cls?link=t417m1c15r33&amp;key=12057956" TargetMode="External"/><Relationship Id="rId569" Type="http://schemas.openxmlformats.org/officeDocument/2006/relationships/hyperlink" Target="https://erdr.gp.gov.ua/erdr/erdr.bi.web.Listing.cls?link=t417m1c9r36&amp;key=12057956" TargetMode="External"/><Relationship Id="rId70" Type="http://schemas.openxmlformats.org/officeDocument/2006/relationships/hyperlink" Target="https://erdr.gp.gov.ua/erdr/erdr.bi.web.Listing.cls?link=t417m1c6r5&amp;key=12057956" TargetMode="External"/><Relationship Id="rId166" Type="http://schemas.openxmlformats.org/officeDocument/2006/relationships/hyperlink" Target="https://erdr.gp.gov.ua/erdr/erdr.bi.web.Listing.cls?link=t417m1c6r11&amp;key=12057956" TargetMode="External"/><Relationship Id="rId331" Type="http://schemas.openxmlformats.org/officeDocument/2006/relationships/hyperlink" Target="https://erdr.gp.gov.ua/erdr/erdr.bi.web.Listing.cls?link=t417m1c11r21&amp;key=12057956" TargetMode="External"/><Relationship Id="rId373" Type="http://schemas.openxmlformats.org/officeDocument/2006/relationships/hyperlink" Target="https://erdr.gp.gov.ua/erdr/erdr.bi.web.Listing.cls?link=t417m1c5r24&amp;key=12057956" TargetMode="External"/><Relationship Id="rId429" Type="http://schemas.openxmlformats.org/officeDocument/2006/relationships/hyperlink" Target="https://erdr.gp.gov.ua/erdr/erdr.bi.web.Listing.cls?link=t417m1c13r27&amp;key=12057956" TargetMode="External"/><Relationship Id="rId580" Type="http://schemas.openxmlformats.org/officeDocument/2006/relationships/hyperlink" Target="https://erdr.gp.gov.ua/erdr/erdr.bi.web.Listing.cls?link=t417m1c4r37&amp;key=12057956" TargetMode="External"/><Relationship Id="rId1" Type="http://schemas.openxmlformats.org/officeDocument/2006/relationships/hyperlink" Target="https://erdr.gp.gov.ua/erdr/erdr.bi.web.Listing.cls?link=t417m1c1r1&amp;key=12057956" TargetMode="External"/><Relationship Id="rId233" Type="http://schemas.openxmlformats.org/officeDocument/2006/relationships/hyperlink" Target="https://erdr.gp.gov.ua/erdr/erdr.bi.web.Listing.cls?link=t417m1c9r15&amp;key=12057956" TargetMode="External"/><Relationship Id="rId440" Type="http://schemas.openxmlformats.org/officeDocument/2006/relationships/hyperlink" Target="https://erdr.gp.gov.ua/erdr/erdr.bi.web.Listing.cls?link=t417m1c8r28&amp;key=12057956" TargetMode="External"/><Relationship Id="rId28" Type="http://schemas.openxmlformats.org/officeDocument/2006/relationships/hyperlink" Target="https://erdr.gp.gov.ua/erdr/erdr.bi.web.Listing.cls?link=t417m1c12r2&amp;key=12057956" TargetMode="External"/><Relationship Id="rId275" Type="http://schemas.openxmlformats.org/officeDocument/2006/relationships/hyperlink" Target="https://erdr.gp.gov.ua/erdr/erdr.bi.web.Listing.cls?link=t417m1c3r18&amp;key=12057956" TargetMode="External"/><Relationship Id="rId300" Type="http://schemas.openxmlformats.org/officeDocument/2006/relationships/hyperlink" Target="https://erdr.gp.gov.ua/erdr/erdr.bi.web.Listing.cls?link=t417m1c12r19&amp;key=12057956" TargetMode="External"/><Relationship Id="rId482" Type="http://schemas.openxmlformats.org/officeDocument/2006/relationships/hyperlink" Target="https://erdr.gp.gov.ua/erdr/erdr.bi.web.Listing.cls?link=t417m1c2r31&amp;key=12057956" TargetMode="External"/><Relationship Id="rId538" Type="http://schemas.openxmlformats.org/officeDocument/2006/relationships/hyperlink" Target="https://erdr.gp.gov.ua/erdr/erdr.bi.web.Listing.cls?link=t417m1c10r34&amp;key=12057956" TargetMode="External"/><Relationship Id="rId81" Type="http://schemas.openxmlformats.org/officeDocument/2006/relationships/hyperlink" Target="https://erdr.gp.gov.ua/erdr/erdr.bi.web.Listing.cls?link=t417m1c1r6&amp;key=12057956" TargetMode="External"/><Relationship Id="rId135" Type="http://schemas.openxmlformats.org/officeDocument/2006/relationships/hyperlink" Target="https://erdr.gp.gov.ua/erdr/erdr.bi.web.Listing.cls?link=t417m1c7r9&amp;key=12057956" TargetMode="External"/><Relationship Id="rId177" Type="http://schemas.openxmlformats.org/officeDocument/2006/relationships/hyperlink" Target="https://erdr.gp.gov.ua/erdr/erdr.bi.web.Listing.cls?link=t417m1c1r12&amp;key=12057956" TargetMode="External"/><Relationship Id="rId342" Type="http://schemas.openxmlformats.org/officeDocument/2006/relationships/hyperlink" Target="https://erdr.gp.gov.ua/erdr/erdr.bi.web.Listing.cls?link=t417m1c6r22&amp;key=12057956" TargetMode="External"/><Relationship Id="rId384" Type="http://schemas.openxmlformats.org/officeDocument/2006/relationships/hyperlink" Target="https://erdr.gp.gov.ua/erdr/erdr.bi.web.Listing.cls?link=t417m1c16r24&amp;key=12057956" TargetMode="External"/><Relationship Id="rId591" Type="http://schemas.openxmlformats.org/officeDocument/2006/relationships/hyperlink" Target="https://erdr.gp.gov.ua/erdr/erdr.bi.web.Listing.cls?link=t417m1c15r37&amp;key=12057956" TargetMode="External"/><Relationship Id="rId605" Type="http://schemas.openxmlformats.org/officeDocument/2006/relationships/hyperlink" Target="https://erdr.gp.gov.ua/erdr/erdr.bi.web.Listing.cls?link=t417m1c13r38&amp;key=12057956" TargetMode="External"/><Relationship Id="rId202" Type="http://schemas.openxmlformats.org/officeDocument/2006/relationships/hyperlink" Target="https://erdr.gp.gov.ua/erdr/erdr.bi.web.Listing.cls?link=t417m1c10r13&amp;key=12057956" TargetMode="External"/><Relationship Id="rId244" Type="http://schemas.openxmlformats.org/officeDocument/2006/relationships/hyperlink" Target="https://erdr.gp.gov.ua/erdr/erdr.bi.web.Listing.cls?link=t417m1c4r16&amp;key=12057956" TargetMode="External"/><Relationship Id="rId39" Type="http://schemas.openxmlformats.org/officeDocument/2006/relationships/hyperlink" Target="https://erdr.gp.gov.ua/erdr/erdr.bi.web.Listing.cls?link=t417m1c7r3&amp;key=12057956" TargetMode="External"/><Relationship Id="rId286" Type="http://schemas.openxmlformats.org/officeDocument/2006/relationships/hyperlink" Target="https://erdr.gp.gov.ua/erdr/erdr.bi.web.Listing.cls?link=t417m1c14r18&amp;key=12057956" TargetMode="External"/><Relationship Id="rId451" Type="http://schemas.openxmlformats.org/officeDocument/2006/relationships/hyperlink" Target="https://erdr.gp.gov.ua/erdr/erdr.bi.web.Listing.cls?link=t417m1c3r29&amp;key=12057956" TargetMode="External"/><Relationship Id="rId493" Type="http://schemas.openxmlformats.org/officeDocument/2006/relationships/hyperlink" Target="https://erdr.gp.gov.ua/erdr/erdr.bi.web.Listing.cls?link=t417m1c13r31&amp;key=12057956" TargetMode="External"/><Relationship Id="rId507" Type="http://schemas.openxmlformats.org/officeDocument/2006/relationships/hyperlink" Target="https://erdr.gp.gov.ua/erdr/erdr.bi.web.Listing.cls?link=t417m1c11r32&amp;key=12057956" TargetMode="External"/><Relationship Id="rId549" Type="http://schemas.openxmlformats.org/officeDocument/2006/relationships/hyperlink" Target="https://erdr.gp.gov.ua/erdr/erdr.bi.web.Listing.cls?link=t417m1c5r35&amp;key=12057956" TargetMode="External"/><Relationship Id="rId50" Type="http://schemas.openxmlformats.org/officeDocument/2006/relationships/hyperlink" Target="https://erdr.gp.gov.ua/erdr/erdr.bi.web.Listing.cls?link=t417m1c2r4&amp;key=12057956" TargetMode="External"/><Relationship Id="rId104" Type="http://schemas.openxmlformats.org/officeDocument/2006/relationships/hyperlink" Target="https://erdr.gp.gov.ua/erdr/erdr.bi.web.Listing.cls?link=t417m1c8r7&amp;key=12057956" TargetMode="External"/><Relationship Id="rId146" Type="http://schemas.openxmlformats.org/officeDocument/2006/relationships/hyperlink" Target="https://erdr.gp.gov.ua/erdr/erdr.bi.web.Listing.cls?link=t417m1c2r10&amp;key=12057956" TargetMode="External"/><Relationship Id="rId188" Type="http://schemas.openxmlformats.org/officeDocument/2006/relationships/hyperlink" Target="https://erdr.gp.gov.ua/erdr/erdr.bi.web.Listing.cls?link=t417m1c12r12&amp;key=12057956" TargetMode="External"/><Relationship Id="rId311" Type="http://schemas.openxmlformats.org/officeDocument/2006/relationships/hyperlink" Target="https://erdr.gp.gov.ua/erdr/erdr.bi.web.Listing.cls?link=t417m1c7r20&amp;key=12057956" TargetMode="External"/><Relationship Id="rId353" Type="http://schemas.openxmlformats.org/officeDocument/2006/relationships/hyperlink" Target="https://erdr.gp.gov.ua/erdr/erdr.bi.web.Listing.cls?link=t417m1c1r23&amp;key=12057956" TargetMode="External"/><Relationship Id="rId395" Type="http://schemas.openxmlformats.org/officeDocument/2006/relationships/hyperlink" Target="https://erdr.gp.gov.ua/erdr/erdr.bi.web.Listing.cls?link=t417m1c11r25&amp;key=12057956" TargetMode="External"/><Relationship Id="rId409" Type="http://schemas.openxmlformats.org/officeDocument/2006/relationships/hyperlink" Target="https://erdr.gp.gov.ua/erdr/erdr.bi.web.Listing.cls?link=t417m1c9r26&amp;key=12057956" TargetMode="External"/><Relationship Id="rId560" Type="http://schemas.openxmlformats.org/officeDocument/2006/relationships/hyperlink" Target="https://erdr.gp.gov.ua/erdr/erdr.bi.web.Listing.cls?link=t417m1c16r35&amp;key=12057956" TargetMode="External"/><Relationship Id="rId92" Type="http://schemas.openxmlformats.org/officeDocument/2006/relationships/hyperlink" Target="https://erdr.gp.gov.ua/erdr/erdr.bi.web.Listing.cls?link=t417m1c12r6&amp;key=12057956" TargetMode="External"/><Relationship Id="rId213" Type="http://schemas.openxmlformats.org/officeDocument/2006/relationships/hyperlink" Target="https://erdr.gp.gov.ua/erdr/erdr.bi.web.Listing.cls?link=t417m1c5r14&amp;key=12057956" TargetMode="External"/><Relationship Id="rId420" Type="http://schemas.openxmlformats.org/officeDocument/2006/relationships/hyperlink" Target="https://erdr.gp.gov.ua/erdr/erdr.bi.web.Listing.cls?link=t417m1c4r27&amp;key=12057956" TargetMode="External"/><Relationship Id="rId616" Type="http://schemas.openxmlformats.org/officeDocument/2006/relationships/hyperlink" Target="https://erdr.gp.gov.ua/erdr/erdr.bi.web.Listing.cls?link=t417m1c8r39&amp;key=12057956" TargetMode="External"/><Relationship Id="rId255" Type="http://schemas.openxmlformats.org/officeDocument/2006/relationships/hyperlink" Target="https://erdr.gp.gov.ua/erdr/erdr.bi.web.Listing.cls?link=t417m1c15r16&amp;key=12057956" TargetMode="External"/><Relationship Id="rId297" Type="http://schemas.openxmlformats.org/officeDocument/2006/relationships/hyperlink" Target="https://erdr.gp.gov.ua/erdr/erdr.bi.web.Listing.cls?link=t417m1c9r19&amp;key=12057956" TargetMode="External"/><Relationship Id="rId462" Type="http://schemas.openxmlformats.org/officeDocument/2006/relationships/hyperlink" Target="https://erdr.gp.gov.ua/erdr/erdr.bi.web.Listing.cls?link=t417m1c14r29&amp;key=12057956" TargetMode="External"/><Relationship Id="rId518" Type="http://schemas.openxmlformats.org/officeDocument/2006/relationships/hyperlink" Target="https://erdr.gp.gov.ua/erdr/erdr.bi.web.Listing.cls?link=t417m1c6r33&amp;key=12057956" TargetMode="External"/><Relationship Id="rId115" Type="http://schemas.openxmlformats.org/officeDocument/2006/relationships/hyperlink" Target="https://erdr.gp.gov.ua/erdr/erdr.bi.web.Listing.cls?link=t417m1c3r8&amp;key=12057956" TargetMode="External"/><Relationship Id="rId157" Type="http://schemas.openxmlformats.org/officeDocument/2006/relationships/hyperlink" Target="https://erdr.gp.gov.ua/erdr/erdr.bi.web.Listing.cls?link=t417m1c13r10&amp;key=12057956" TargetMode="External"/><Relationship Id="rId322" Type="http://schemas.openxmlformats.org/officeDocument/2006/relationships/hyperlink" Target="https://erdr.gp.gov.ua/erdr/erdr.bi.web.Listing.cls?link=t417m1c2r21&amp;key=12057956" TargetMode="External"/><Relationship Id="rId364" Type="http://schemas.openxmlformats.org/officeDocument/2006/relationships/hyperlink" Target="https://erdr.gp.gov.ua/erdr/erdr.bi.web.Listing.cls?link=t417m1c12r23&amp;key=12057956" TargetMode="External"/><Relationship Id="rId61" Type="http://schemas.openxmlformats.org/officeDocument/2006/relationships/hyperlink" Target="https://erdr.gp.gov.ua/erdr/erdr.bi.web.Listing.cls?link=t417m1c13r4&amp;key=12057956" TargetMode="External"/><Relationship Id="rId199" Type="http://schemas.openxmlformats.org/officeDocument/2006/relationships/hyperlink" Target="https://erdr.gp.gov.ua/erdr/erdr.bi.web.Listing.cls?link=t417m1c7r13&amp;key=12057956" TargetMode="External"/><Relationship Id="rId571" Type="http://schemas.openxmlformats.org/officeDocument/2006/relationships/hyperlink" Target="https://erdr.gp.gov.ua/erdr/erdr.bi.web.Listing.cls?link=t417m1c11r36&amp;key=12057956" TargetMode="External"/><Relationship Id="rId19" Type="http://schemas.openxmlformats.org/officeDocument/2006/relationships/hyperlink" Target="https://erdr.gp.gov.ua/erdr/erdr.bi.web.Listing.cls?link=t417m1c3r2&amp;key=12057956" TargetMode="External"/><Relationship Id="rId224" Type="http://schemas.openxmlformats.org/officeDocument/2006/relationships/hyperlink" Target="https://erdr.gp.gov.ua/erdr/erdr.bi.web.Listing.cls?link=t417m1c16r14&amp;key=12057956" TargetMode="External"/><Relationship Id="rId266" Type="http://schemas.openxmlformats.org/officeDocument/2006/relationships/hyperlink" Target="https://erdr.gp.gov.ua/erdr/erdr.bi.web.Listing.cls?link=t417m1c10r17&amp;key=12057956" TargetMode="External"/><Relationship Id="rId431" Type="http://schemas.openxmlformats.org/officeDocument/2006/relationships/hyperlink" Target="https://erdr.gp.gov.ua/erdr/erdr.bi.web.Listing.cls?link=t417m1c15r27&amp;key=12057956" TargetMode="External"/><Relationship Id="rId473" Type="http://schemas.openxmlformats.org/officeDocument/2006/relationships/hyperlink" Target="https://erdr.gp.gov.ua/erdr/erdr.bi.web.Listing.cls?link=t417m1c9r30&amp;key=12057956" TargetMode="External"/><Relationship Id="rId529" Type="http://schemas.openxmlformats.org/officeDocument/2006/relationships/hyperlink" Target="https://erdr.gp.gov.ua/erdr/erdr.bi.web.Listing.cls?link=t417m1c1r34&amp;key=12057956" TargetMode="External"/><Relationship Id="rId30" Type="http://schemas.openxmlformats.org/officeDocument/2006/relationships/hyperlink" Target="https://erdr.gp.gov.ua/erdr/erdr.bi.web.Listing.cls?link=t417m1c14r2&amp;key=12057956" TargetMode="External"/><Relationship Id="rId126" Type="http://schemas.openxmlformats.org/officeDocument/2006/relationships/hyperlink" Target="https://erdr.gp.gov.ua/erdr/erdr.bi.web.Listing.cls?link=t417m1c14r8&amp;key=12057956" TargetMode="External"/><Relationship Id="rId168" Type="http://schemas.openxmlformats.org/officeDocument/2006/relationships/hyperlink" Target="https://erdr.gp.gov.ua/erdr/erdr.bi.web.Listing.cls?link=t417m1c8r11&amp;key=12057956" TargetMode="External"/><Relationship Id="rId333" Type="http://schemas.openxmlformats.org/officeDocument/2006/relationships/hyperlink" Target="https://erdr.gp.gov.ua/erdr/erdr.bi.web.Listing.cls?link=t417m1c13r21&amp;key=12057956" TargetMode="External"/><Relationship Id="rId540" Type="http://schemas.openxmlformats.org/officeDocument/2006/relationships/hyperlink" Target="https://erdr.gp.gov.ua/erdr/erdr.bi.web.Listing.cls?link=t417m1c12r34&amp;key=12057956" TargetMode="External"/><Relationship Id="rId72" Type="http://schemas.openxmlformats.org/officeDocument/2006/relationships/hyperlink" Target="https://erdr.gp.gov.ua/erdr/erdr.bi.web.Listing.cls?link=t417m1c8r5&amp;key=12057956" TargetMode="External"/><Relationship Id="rId375" Type="http://schemas.openxmlformats.org/officeDocument/2006/relationships/hyperlink" Target="https://erdr.gp.gov.ua/erdr/erdr.bi.web.Listing.cls?link=t417m1c7r24&amp;key=12057956" TargetMode="External"/><Relationship Id="rId582" Type="http://schemas.openxmlformats.org/officeDocument/2006/relationships/hyperlink" Target="https://erdr.gp.gov.ua/erdr/erdr.bi.web.Listing.cls?link=t417m1c6r37&amp;key=12057956" TargetMode="External"/><Relationship Id="rId3" Type="http://schemas.openxmlformats.org/officeDocument/2006/relationships/hyperlink" Target="https://erdr.gp.gov.ua/erdr/erdr.bi.web.Listing.cls?link=t417m1c3r1&amp;key=12057956" TargetMode="External"/><Relationship Id="rId235" Type="http://schemas.openxmlformats.org/officeDocument/2006/relationships/hyperlink" Target="https://erdr.gp.gov.ua/erdr/erdr.bi.web.Listing.cls?link=t417m1c11r15&amp;key=12057956" TargetMode="External"/><Relationship Id="rId277" Type="http://schemas.openxmlformats.org/officeDocument/2006/relationships/hyperlink" Target="https://erdr.gp.gov.ua/erdr/erdr.bi.web.Listing.cls?link=t417m1c5r18&amp;key=12057956" TargetMode="External"/><Relationship Id="rId400" Type="http://schemas.openxmlformats.org/officeDocument/2006/relationships/hyperlink" Target="https://erdr.gp.gov.ua/erdr/erdr.bi.web.Listing.cls?link=t417m1c16r25&amp;key=12057956" TargetMode="External"/><Relationship Id="rId442" Type="http://schemas.openxmlformats.org/officeDocument/2006/relationships/hyperlink" Target="https://erdr.gp.gov.ua/erdr/erdr.bi.web.Listing.cls?link=t417m1c10r28&amp;key=12057956" TargetMode="External"/><Relationship Id="rId484" Type="http://schemas.openxmlformats.org/officeDocument/2006/relationships/hyperlink" Target="https://erdr.gp.gov.ua/erdr/erdr.bi.web.Listing.cls?link=t417m1c4r31&amp;key=12057956" TargetMode="External"/><Relationship Id="rId137" Type="http://schemas.openxmlformats.org/officeDocument/2006/relationships/hyperlink" Target="https://erdr.gp.gov.ua/erdr/erdr.bi.web.Listing.cls?link=t417m1c9r9&amp;key=12057956" TargetMode="External"/><Relationship Id="rId302" Type="http://schemas.openxmlformats.org/officeDocument/2006/relationships/hyperlink" Target="https://erdr.gp.gov.ua/erdr/erdr.bi.web.Listing.cls?link=t417m1c14r19&amp;key=12057956" TargetMode="External"/><Relationship Id="rId344" Type="http://schemas.openxmlformats.org/officeDocument/2006/relationships/hyperlink" Target="https://erdr.gp.gov.ua/erdr/erdr.bi.web.Listing.cls?link=t417m1c8r22&amp;key=12057956" TargetMode="External"/><Relationship Id="rId41" Type="http://schemas.openxmlformats.org/officeDocument/2006/relationships/hyperlink" Target="https://erdr.gp.gov.ua/erdr/erdr.bi.web.Listing.cls?link=t417m1c9r3&amp;key=12057956" TargetMode="External"/><Relationship Id="rId83" Type="http://schemas.openxmlformats.org/officeDocument/2006/relationships/hyperlink" Target="https://erdr.gp.gov.ua/erdr/erdr.bi.web.Listing.cls?link=t417m1c3r6&amp;key=12057956" TargetMode="External"/><Relationship Id="rId179" Type="http://schemas.openxmlformats.org/officeDocument/2006/relationships/hyperlink" Target="https://erdr.gp.gov.ua/erdr/erdr.bi.web.Listing.cls?link=t417m1c3r12&amp;key=12057956" TargetMode="External"/><Relationship Id="rId386" Type="http://schemas.openxmlformats.org/officeDocument/2006/relationships/hyperlink" Target="https://erdr.gp.gov.ua/erdr/erdr.bi.web.Listing.cls?link=t417m1c2r25&amp;key=12057956" TargetMode="External"/><Relationship Id="rId551" Type="http://schemas.openxmlformats.org/officeDocument/2006/relationships/hyperlink" Target="https://erdr.gp.gov.ua/erdr/erdr.bi.web.Listing.cls?link=t417m1c7r35&amp;key=12057956" TargetMode="External"/><Relationship Id="rId593" Type="http://schemas.openxmlformats.org/officeDocument/2006/relationships/hyperlink" Target="https://erdr.gp.gov.ua/erdr/erdr.bi.web.Listing.cls?link=t417m1c1r38&amp;key=12057956" TargetMode="External"/><Relationship Id="rId607" Type="http://schemas.openxmlformats.org/officeDocument/2006/relationships/hyperlink" Target="https://erdr.gp.gov.ua/erdr/erdr.bi.web.Listing.cls?link=t417m1c15r38&amp;key=12057956" TargetMode="External"/><Relationship Id="rId190" Type="http://schemas.openxmlformats.org/officeDocument/2006/relationships/hyperlink" Target="https://erdr.gp.gov.ua/erdr/erdr.bi.web.Listing.cls?link=t417m1c14r12&amp;key=12057956" TargetMode="External"/><Relationship Id="rId204" Type="http://schemas.openxmlformats.org/officeDocument/2006/relationships/hyperlink" Target="https://erdr.gp.gov.ua/erdr/erdr.bi.web.Listing.cls?link=t417m1c12r13&amp;key=12057956" TargetMode="External"/><Relationship Id="rId246" Type="http://schemas.openxmlformats.org/officeDocument/2006/relationships/hyperlink" Target="https://erdr.gp.gov.ua/erdr/erdr.bi.web.Listing.cls?link=t417m1c6r16&amp;key=12057956" TargetMode="External"/><Relationship Id="rId288" Type="http://schemas.openxmlformats.org/officeDocument/2006/relationships/hyperlink" Target="https://erdr.gp.gov.ua/erdr/erdr.bi.web.Listing.cls?link=t417m1c16r18&amp;key=12057956" TargetMode="External"/><Relationship Id="rId411" Type="http://schemas.openxmlformats.org/officeDocument/2006/relationships/hyperlink" Target="https://erdr.gp.gov.ua/erdr/erdr.bi.web.Listing.cls?link=t417m1c11r26&amp;key=12057956" TargetMode="External"/><Relationship Id="rId453" Type="http://schemas.openxmlformats.org/officeDocument/2006/relationships/hyperlink" Target="https://erdr.gp.gov.ua/erdr/erdr.bi.web.Listing.cls?link=t417m1c5r29&amp;key=12057956" TargetMode="External"/><Relationship Id="rId509" Type="http://schemas.openxmlformats.org/officeDocument/2006/relationships/hyperlink" Target="https://erdr.gp.gov.ua/erdr/erdr.bi.web.Listing.cls?link=t417m1c13r32&amp;key=12057956" TargetMode="External"/><Relationship Id="rId106" Type="http://schemas.openxmlformats.org/officeDocument/2006/relationships/hyperlink" Target="https://erdr.gp.gov.ua/erdr/erdr.bi.web.Listing.cls?link=t417m1c10r7&amp;key=12057956" TargetMode="External"/><Relationship Id="rId313" Type="http://schemas.openxmlformats.org/officeDocument/2006/relationships/hyperlink" Target="https://erdr.gp.gov.ua/erdr/erdr.bi.web.Listing.cls?link=t417m1c9r20&amp;key=12057956" TargetMode="External"/><Relationship Id="rId495" Type="http://schemas.openxmlformats.org/officeDocument/2006/relationships/hyperlink" Target="https://erdr.gp.gov.ua/erdr/erdr.bi.web.Listing.cls?link=t417m1c15r31&amp;key=12057956" TargetMode="External"/><Relationship Id="rId10" Type="http://schemas.openxmlformats.org/officeDocument/2006/relationships/hyperlink" Target="https://erdr.gp.gov.ua/erdr/erdr.bi.web.Listing.cls?link=t417m1c10r1&amp;key=12057956" TargetMode="External"/><Relationship Id="rId52" Type="http://schemas.openxmlformats.org/officeDocument/2006/relationships/hyperlink" Target="https://erdr.gp.gov.ua/erdr/erdr.bi.web.Listing.cls?link=t417m1c4r4&amp;key=12057956" TargetMode="External"/><Relationship Id="rId94" Type="http://schemas.openxmlformats.org/officeDocument/2006/relationships/hyperlink" Target="https://erdr.gp.gov.ua/erdr/erdr.bi.web.Listing.cls?link=t417m1c14r6&amp;key=12057956" TargetMode="External"/><Relationship Id="rId148" Type="http://schemas.openxmlformats.org/officeDocument/2006/relationships/hyperlink" Target="https://erdr.gp.gov.ua/erdr/erdr.bi.web.Listing.cls?link=t417m1c4r10&amp;key=12057956" TargetMode="External"/><Relationship Id="rId355" Type="http://schemas.openxmlformats.org/officeDocument/2006/relationships/hyperlink" Target="https://erdr.gp.gov.ua/erdr/erdr.bi.web.Listing.cls?link=t417m1c3r23&amp;key=12057956" TargetMode="External"/><Relationship Id="rId397" Type="http://schemas.openxmlformats.org/officeDocument/2006/relationships/hyperlink" Target="https://erdr.gp.gov.ua/erdr/erdr.bi.web.Listing.cls?link=t417m1c13r25&amp;key=12057956" TargetMode="External"/><Relationship Id="rId520" Type="http://schemas.openxmlformats.org/officeDocument/2006/relationships/hyperlink" Target="https://erdr.gp.gov.ua/erdr/erdr.bi.web.Listing.cls?link=t417m1c8r33&amp;key=12057956" TargetMode="External"/><Relationship Id="rId562" Type="http://schemas.openxmlformats.org/officeDocument/2006/relationships/hyperlink" Target="https://erdr.gp.gov.ua/erdr/erdr.bi.web.Listing.cls?link=t417m1c2r36&amp;key=12057956" TargetMode="External"/><Relationship Id="rId618" Type="http://schemas.openxmlformats.org/officeDocument/2006/relationships/hyperlink" Target="https://erdr.gp.gov.ua/erdr/erdr.bi.web.Listing.cls?link=t417m1c10r39&amp;key=12057956" TargetMode="External"/><Relationship Id="rId215" Type="http://schemas.openxmlformats.org/officeDocument/2006/relationships/hyperlink" Target="https://erdr.gp.gov.ua/erdr/erdr.bi.web.Listing.cls?link=t417m1c7r14&amp;key=12057956" TargetMode="External"/><Relationship Id="rId257" Type="http://schemas.openxmlformats.org/officeDocument/2006/relationships/hyperlink" Target="https://erdr.gp.gov.ua/erdr/erdr.bi.web.Listing.cls?link=t417m1c1r17&amp;key=12057956" TargetMode="External"/><Relationship Id="rId422" Type="http://schemas.openxmlformats.org/officeDocument/2006/relationships/hyperlink" Target="https://erdr.gp.gov.ua/erdr/erdr.bi.web.Listing.cls?link=t417m1c6r27&amp;key=12057956" TargetMode="External"/><Relationship Id="rId464" Type="http://schemas.openxmlformats.org/officeDocument/2006/relationships/hyperlink" Target="https://erdr.gp.gov.ua/erdr/erdr.bi.web.Listing.cls?link=t417m1c16r29&amp;key=12057956" TargetMode="External"/><Relationship Id="rId299" Type="http://schemas.openxmlformats.org/officeDocument/2006/relationships/hyperlink" Target="https://erdr.gp.gov.ua/erdr/erdr.bi.web.Listing.cls?link=t417m1c11r19&amp;key=12057956" TargetMode="External"/><Relationship Id="rId63" Type="http://schemas.openxmlformats.org/officeDocument/2006/relationships/hyperlink" Target="https://erdr.gp.gov.ua/erdr/erdr.bi.web.Listing.cls?link=t417m1c15r4&amp;key=12057956" TargetMode="External"/><Relationship Id="rId159" Type="http://schemas.openxmlformats.org/officeDocument/2006/relationships/hyperlink" Target="https://erdr.gp.gov.ua/erdr/erdr.bi.web.Listing.cls?link=t417m1c15r10&amp;key=12057956" TargetMode="External"/><Relationship Id="rId366" Type="http://schemas.openxmlformats.org/officeDocument/2006/relationships/hyperlink" Target="https://erdr.gp.gov.ua/erdr/erdr.bi.web.Listing.cls?link=t417m1c14r23&amp;key=12057956" TargetMode="External"/><Relationship Id="rId573" Type="http://schemas.openxmlformats.org/officeDocument/2006/relationships/hyperlink" Target="https://erdr.gp.gov.ua/erdr/erdr.bi.web.Listing.cls?link=t417m1c13r36&amp;key=12057956" TargetMode="External"/><Relationship Id="rId226" Type="http://schemas.openxmlformats.org/officeDocument/2006/relationships/hyperlink" Target="https://erdr.gp.gov.ua/erdr/erdr.bi.web.Listing.cls?link=t417m1c2r15&amp;key=12057956" TargetMode="External"/><Relationship Id="rId433" Type="http://schemas.openxmlformats.org/officeDocument/2006/relationships/hyperlink" Target="https://erdr.gp.gov.ua/erdr/erdr.bi.web.Listing.cls?link=t417m1c1r28&amp;key=12057956" TargetMode="External"/><Relationship Id="rId74" Type="http://schemas.openxmlformats.org/officeDocument/2006/relationships/hyperlink" Target="https://erdr.gp.gov.ua/erdr/erdr.bi.web.Listing.cls?link=t417m1c10r5&amp;key=12057956" TargetMode="External"/><Relationship Id="rId377" Type="http://schemas.openxmlformats.org/officeDocument/2006/relationships/hyperlink" Target="https://erdr.gp.gov.ua/erdr/erdr.bi.web.Listing.cls?link=t417m1c9r24&amp;key=12057956" TargetMode="External"/><Relationship Id="rId500" Type="http://schemas.openxmlformats.org/officeDocument/2006/relationships/hyperlink" Target="https://erdr.gp.gov.ua/erdr/erdr.bi.web.Listing.cls?link=t417m1c4r32&amp;key=12057956" TargetMode="External"/><Relationship Id="rId584" Type="http://schemas.openxmlformats.org/officeDocument/2006/relationships/hyperlink" Target="https://erdr.gp.gov.ua/erdr/erdr.bi.web.Listing.cls?link=t417m1c8r37&amp;key=12057956" TargetMode="External"/><Relationship Id="rId5" Type="http://schemas.openxmlformats.org/officeDocument/2006/relationships/hyperlink" Target="https://erdr.gp.gov.ua/erdr/erdr.bi.web.Listing.cls?link=t417m1c5r1&amp;key=12057956" TargetMode="External"/><Relationship Id="rId237" Type="http://schemas.openxmlformats.org/officeDocument/2006/relationships/hyperlink" Target="https://erdr.gp.gov.ua/erdr/erdr.bi.web.Listing.cls?link=t417m1c13r15&amp;key=12057956" TargetMode="External"/><Relationship Id="rId444" Type="http://schemas.openxmlformats.org/officeDocument/2006/relationships/hyperlink" Target="https://erdr.gp.gov.ua/erdr/erdr.bi.web.Listing.cls?link=t417m1c12r28&amp;key=12057956" TargetMode="External"/><Relationship Id="rId290" Type="http://schemas.openxmlformats.org/officeDocument/2006/relationships/hyperlink" Target="https://erdr.gp.gov.ua/erdr/erdr.bi.web.Listing.cls?link=t417m1c2r19&amp;key=12057956" TargetMode="External"/><Relationship Id="rId304" Type="http://schemas.openxmlformats.org/officeDocument/2006/relationships/hyperlink" Target="https://erdr.gp.gov.ua/erdr/erdr.bi.web.Listing.cls?link=t417m1c16r19&amp;key=12057956" TargetMode="External"/><Relationship Id="rId388" Type="http://schemas.openxmlformats.org/officeDocument/2006/relationships/hyperlink" Target="https://erdr.gp.gov.ua/erdr/erdr.bi.web.Listing.cls?link=t417m1c4r25&amp;key=12057956" TargetMode="External"/><Relationship Id="rId511" Type="http://schemas.openxmlformats.org/officeDocument/2006/relationships/hyperlink" Target="https://erdr.gp.gov.ua/erdr/erdr.bi.web.Listing.cls?link=t417m1c15r32&amp;key=12057956" TargetMode="External"/><Relationship Id="rId609" Type="http://schemas.openxmlformats.org/officeDocument/2006/relationships/hyperlink" Target="https://erdr.gp.gov.ua/erdr/erdr.bi.web.Listing.cls?link=t417m1c1r39&amp;key=12057956" TargetMode="External"/><Relationship Id="rId85" Type="http://schemas.openxmlformats.org/officeDocument/2006/relationships/hyperlink" Target="https://erdr.gp.gov.ua/erdr/erdr.bi.web.Listing.cls?link=t417m1c5r6&amp;key=12057956" TargetMode="External"/><Relationship Id="rId150" Type="http://schemas.openxmlformats.org/officeDocument/2006/relationships/hyperlink" Target="https://erdr.gp.gov.ua/erdr/erdr.bi.web.Listing.cls?link=t417m1c6r10&amp;key=12057956" TargetMode="External"/><Relationship Id="rId595" Type="http://schemas.openxmlformats.org/officeDocument/2006/relationships/hyperlink" Target="https://erdr.gp.gov.ua/erdr/erdr.bi.web.Listing.cls?link=t417m1c3r38&amp;key=12057956" TargetMode="External"/><Relationship Id="rId248" Type="http://schemas.openxmlformats.org/officeDocument/2006/relationships/hyperlink" Target="https://erdr.gp.gov.ua/erdr/erdr.bi.web.Listing.cls?link=t417m1c8r16&amp;key=12057956" TargetMode="External"/><Relationship Id="rId455" Type="http://schemas.openxmlformats.org/officeDocument/2006/relationships/hyperlink" Target="https://erdr.gp.gov.ua/erdr/erdr.bi.web.Listing.cls?link=t417m1c7r29&amp;key=12057956" TargetMode="External"/><Relationship Id="rId12" Type="http://schemas.openxmlformats.org/officeDocument/2006/relationships/hyperlink" Target="https://erdr.gp.gov.ua/erdr/erdr.bi.web.Listing.cls?link=t417m1c12r1&amp;key=12057956" TargetMode="External"/><Relationship Id="rId108" Type="http://schemas.openxmlformats.org/officeDocument/2006/relationships/hyperlink" Target="https://erdr.gp.gov.ua/erdr/erdr.bi.web.Listing.cls?link=t417m1c12r7&amp;key=12057956" TargetMode="External"/><Relationship Id="rId315" Type="http://schemas.openxmlformats.org/officeDocument/2006/relationships/hyperlink" Target="https://erdr.gp.gov.ua/erdr/erdr.bi.web.Listing.cls?link=t417m1c11r20&amp;key=12057956" TargetMode="External"/><Relationship Id="rId522" Type="http://schemas.openxmlformats.org/officeDocument/2006/relationships/hyperlink" Target="https://erdr.gp.gov.ua/erdr/erdr.bi.web.Listing.cls?link=t417m1c10r33&amp;key=12057956" TargetMode="External"/><Relationship Id="rId96" Type="http://schemas.openxmlformats.org/officeDocument/2006/relationships/hyperlink" Target="https://erdr.gp.gov.ua/erdr/erdr.bi.web.Listing.cls?link=t417m1c16r6&amp;key=12057956" TargetMode="External"/><Relationship Id="rId161" Type="http://schemas.openxmlformats.org/officeDocument/2006/relationships/hyperlink" Target="https://erdr.gp.gov.ua/erdr/erdr.bi.web.Listing.cls?link=t417m1c1r11&amp;key=12057956" TargetMode="External"/><Relationship Id="rId399" Type="http://schemas.openxmlformats.org/officeDocument/2006/relationships/hyperlink" Target="https://erdr.gp.gov.ua/erdr/erdr.bi.web.Listing.cls?link=t417m1c15r25&amp;key=12057956" TargetMode="External"/><Relationship Id="rId259" Type="http://schemas.openxmlformats.org/officeDocument/2006/relationships/hyperlink" Target="https://erdr.gp.gov.ua/erdr/erdr.bi.web.Listing.cls?link=t417m1c3r17&amp;key=12057956" TargetMode="External"/><Relationship Id="rId466" Type="http://schemas.openxmlformats.org/officeDocument/2006/relationships/hyperlink" Target="https://erdr.gp.gov.ua/erdr/erdr.bi.web.Listing.cls?link=t417m1c2r30&amp;key=12057956" TargetMode="External"/><Relationship Id="rId23" Type="http://schemas.openxmlformats.org/officeDocument/2006/relationships/hyperlink" Target="https://erdr.gp.gov.ua/erdr/erdr.bi.web.Listing.cls?link=t417m1c7r2&amp;key=12057956" TargetMode="External"/><Relationship Id="rId119" Type="http://schemas.openxmlformats.org/officeDocument/2006/relationships/hyperlink" Target="https://erdr.gp.gov.ua/erdr/erdr.bi.web.Listing.cls?link=t417m1c7r8&amp;key=12057956" TargetMode="External"/><Relationship Id="rId326" Type="http://schemas.openxmlformats.org/officeDocument/2006/relationships/hyperlink" Target="https://erdr.gp.gov.ua/erdr/erdr.bi.web.Listing.cls?link=t417m1c6r21&amp;key=12057956" TargetMode="External"/><Relationship Id="rId533" Type="http://schemas.openxmlformats.org/officeDocument/2006/relationships/hyperlink" Target="https://erdr.gp.gov.ua/erdr/erdr.bi.web.Listing.cls?link=t417m1c5r34&amp;key=12057956" TargetMode="External"/><Relationship Id="rId172" Type="http://schemas.openxmlformats.org/officeDocument/2006/relationships/hyperlink" Target="https://erdr.gp.gov.ua/erdr/erdr.bi.web.Listing.cls?link=t417m1c12r11&amp;key=12057956" TargetMode="External"/><Relationship Id="rId477" Type="http://schemas.openxmlformats.org/officeDocument/2006/relationships/hyperlink" Target="https://erdr.gp.gov.ua/erdr/erdr.bi.web.Listing.cls?link=t417m1c13r30&amp;key=12057956" TargetMode="External"/><Relationship Id="rId600" Type="http://schemas.openxmlformats.org/officeDocument/2006/relationships/hyperlink" Target="https://erdr.gp.gov.ua/erdr/erdr.bi.web.Listing.cls?link=t417m1c8r38&amp;key=12057956" TargetMode="External"/><Relationship Id="rId337" Type="http://schemas.openxmlformats.org/officeDocument/2006/relationships/hyperlink" Target="https://erdr.gp.gov.ua/erdr/erdr.bi.web.Listing.cls?link=t417m1c1r22&amp;key=12057956" TargetMode="External"/><Relationship Id="rId34" Type="http://schemas.openxmlformats.org/officeDocument/2006/relationships/hyperlink" Target="https://erdr.gp.gov.ua/erdr/erdr.bi.web.Listing.cls?link=t417m1c2r3&amp;key=12057956" TargetMode="External"/><Relationship Id="rId544" Type="http://schemas.openxmlformats.org/officeDocument/2006/relationships/hyperlink" Target="https://erdr.gp.gov.ua/erdr/erdr.bi.web.Listing.cls?link=t417m1c16r34&amp;key=12057956" TargetMode="External"/><Relationship Id="rId183" Type="http://schemas.openxmlformats.org/officeDocument/2006/relationships/hyperlink" Target="https://erdr.gp.gov.ua/erdr/erdr.bi.web.Listing.cls?link=t417m1c7r12&amp;key=12057956" TargetMode="External"/><Relationship Id="rId390" Type="http://schemas.openxmlformats.org/officeDocument/2006/relationships/hyperlink" Target="https://erdr.gp.gov.ua/erdr/erdr.bi.web.Listing.cls?link=t417m1c6r25&amp;key=12057956" TargetMode="External"/><Relationship Id="rId404" Type="http://schemas.openxmlformats.org/officeDocument/2006/relationships/hyperlink" Target="https://erdr.gp.gov.ua/erdr/erdr.bi.web.Listing.cls?link=t417m1c4r26&amp;key=12057956" TargetMode="External"/><Relationship Id="rId611" Type="http://schemas.openxmlformats.org/officeDocument/2006/relationships/hyperlink" Target="https://erdr.gp.gov.ua/erdr/erdr.bi.web.Listing.cls?link=t417m1c3r39&amp;key=12057956" TargetMode="External"/><Relationship Id="rId250" Type="http://schemas.openxmlformats.org/officeDocument/2006/relationships/hyperlink" Target="https://erdr.gp.gov.ua/erdr/erdr.bi.web.Listing.cls?link=t417m1c10r16&amp;key=12057956" TargetMode="External"/><Relationship Id="rId488" Type="http://schemas.openxmlformats.org/officeDocument/2006/relationships/hyperlink" Target="https://erdr.gp.gov.ua/erdr/erdr.bi.web.Listing.cls?link=t417m1c8r31&amp;key=12057956" TargetMode="External"/><Relationship Id="rId45" Type="http://schemas.openxmlformats.org/officeDocument/2006/relationships/hyperlink" Target="https://erdr.gp.gov.ua/erdr/erdr.bi.web.Listing.cls?link=t417m1c13r3&amp;key=12057956" TargetMode="External"/><Relationship Id="rId110" Type="http://schemas.openxmlformats.org/officeDocument/2006/relationships/hyperlink" Target="https://erdr.gp.gov.ua/erdr/erdr.bi.web.Listing.cls?link=t417m1c14r7&amp;key=12057956" TargetMode="External"/><Relationship Id="rId348" Type="http://schemas.openxmlformats.org/officeDocument/2006/relationships/hyperlink" Target="https://erdr.gp.gov.ua/erdr/erdr.bi.web.Listing.cls?link=t417m1c12r22&amp;key=12057956" TargetMode="External"/><Relationship Id="rId555" Type="http://schemas.openxmlformats.org/officeDocument/2006/relationships/hyperlink" Target="https://erdr.gp.gov.ua/erdr/erdr.bi.web.Listing.cls?link=t417m1c11r35&amp;key=12057956" TargetMode="External"/><Relationship Id="rId194" Type="http://schemas.openxmlformats.org/officeDocument/2006/relationships/hyperlink" Target="https://erdr.gp.gov.ua/erdr/erdr.bi.web.Listing.cls?link=t417m1c2r13&amp;key=12057956" TargetMode="External"/><Relationship Id="rId208" Type="http://schemas.openxmlformats.org/officeDocument/2006/relationships/hyperlink" Target="https://erdr.gp.gov.ua/erdr/erdr.bi.web.Listing.cls?link=t417m1c16r13&amp;key=12057956" TargetMode="External"/><Relationship Id="rId415" Type="http://schemas.openxmlformats.org/officeDocument/2006/relationships/hyperlink" Target="https://erdr.gp.gov.ua/erdr/erdr.bi.web.Listing.cls?link=t417m1c15r26&amp;key=12057956" TargetMode="External"/><Relationship Id="rId622" Type="http://schemas.openxmlformats.org/officeDocument/2006/relationships/hyperlink" Target="https://erdr.gp.gov.ua/erdr/erdr.bi.web.Listing.cls?link=t417m1c14r39&amp;key=12057956" TargetMode="External"/><Relationship Id="rId261" Type="http://schemas.openxmlformats.org/officeDocument/2006/relationships/hyperlink" Target="https://erdr.gp.gov.ua/erdr/erdr.bi.web.Listing.cls?link=t417m1c5r17&amp;key=12057956" TargetMode="External"/><Relationship Id="rId499" Type="http://schemas.openxmlformats.org/officeDocument/2006/relationships/hyperlink" Target="https://erdr.gp.gov.ua/erdr/erdr.bi.web.Listing.cls?link=t417m1c3r32&amp;key=12057956" TargetMode="External"/><Relationship Id="rId56" Type="http://schemas.openxmlformats.org/officeDocument/2006/relationships/hyperlink" Target="https://erdr.gp.gov.ua/erdr/erdr.bi.web.Listing.cls?link=t417m1c8r4&amp;key=12057956" TargetMode="External"/><Relationship Id="rId359" Type="http://schemas.openxmlformats.org/officeDocument/2006/relationships/hyperlink" Target="https://erdr.gp.gov.ua/erdr/erdr.bi.web.Listing.cls?link=t417m1c7r23&amp;key=12057956" TargetMode="External"/><Relationship Id="rId566" Type="http://schemas.openxmlformats.org/officeDocument/2006/relationships/hyperlink" Target="https://erdr.gp.gov.ua/erdr/erdr.bi.web.Listing.cls?link=t417m1c6r36&amp;key=12057956" TargetMode="External"/><Relationship Id="rId121" Type="http://schemas.openxmlformats.org/officeDocument/2006/relationships/hyperlink" Target="https://erdr.gp.gov.ua/erdr/erdr.bi.web.Listing.cls?link=t417m1c9r8&amp;key=12057956" TargetMode="External"/><Relationship Id="rId219" Type="http://schemas.openxmlformats.org/officeDocument/2006/relationships/hyperlink" Target="https://erdr.gp.gov.ua/erdr/erdr.bi.web.Listing.cls?link=t417m1c11r14&amp;key=12057956" TargetMode="External"/><Relationship Id="rId426" Type="http://schemas.openxmlformats.org/officeDocument/2006/relationships/hyperlink" Target="https://erdr.gp.gov.ua/erdr/erdr.bi.web.Listing.cls?link=t417m1c10r27&amp;key=12057956" TargetMode="External"/><Relationship Id="rId67" Type="http://schemas.openxmlformats.org/officeDocument/2006/relationships/hyperlink" Target="https://erdr.gp.gov.ua/erdr/erdr.bi.web.Listing.cls?link=t417m1c3r5&amp;key=12057956" TargetMode="External"/><Relationship Id="rId272" Type="http://schemas.openxmlformats.org/officeDocument/2006/relationships/hyperlink" Target="https://erdr.gp.gov.ua/erdr/erdr.bi.web.Listing.cls?link=t417m1c16r17&amp;key=12057956" TargetMode="External"/><Relationship Id="rId577" Type="http://schemas.openxmlformats.org/officeDocument/2006/relationships/hyperlink" Target="https://erdr.gp.gov.ua/erdr/erdr.bi.web.Listing.cls?link=t417m1c1r37&amp;key=12057956" TargetMode="External"/><Relationship Id="rId132" Type="http://schemas.openxmlformats.org/officeDocument/2006/relationships/hyperlink" Target="https://erdr.gp.gov.ua/erdr/erdr.bi.web.Listing.cls?link=t417m1c4r9&amp;key=12057956" TargetMode="External"/><Relationship Id="rId437" Type="http://schemas.openxmlformats.org/officeDocument/2006/relationships/hyperlink" Target="https://erdr.gp.gov.ua/erdr/erdr.bi.web.Listing.cls?link=t417m1c5r28&amp;key=12057956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7m2c14r3&amp;key=12057956" TargetMode="External"/><Relationship Id="rId4233" Type="http://schemas.openxmlformats.org/officeDocument/2006/relationships/hyperlink" Target="https://erdr.gp.gov.ua/erdr/erdr.bi.web.Listing.cls?link=t19m1c9r4&amp;key=12057956" TargetMode="External"/><Relationship Id="rId8854" Type="http://schemas.openxmlformats.org/officeDocument/2006/relationships/hyperlink" Target="https://erdr.gp.gov.ua/erdr/erdr.bi.web.Listing.cls?link=t120m1c6r3&amp;key=12057956" TargetMode="External"/><Relationship Id="rId7456" Type="http://schemas.openxmlformats.org/officeDocument/2006/relationships/hyperlink" Target="https://erdr.gp.gov.ua/erdr/erdr.bi.web.Listing.cls?link=t116m1c16r17&amp;key=12057956" TargetMode="External"/><Relationship Id="rId8507" Type="http://schemas.openxmlformats.org/officeDocument/2006/relationships/hyperlink" Target="https://erdr.gp.gov.ua/erdr/erdr.bi.web.Listing.cls?link=t119m1c11r20&amp;key=12057956" TargetMode="External"/><Relationship Id="rId6058" Type="http://schemas.openxmlformats.org/officeDocument/2006/relationships/hyperlink" Target="https://erdr.gp.gov.ua/erdr/erdr.bi.web.Listing.cls?link=t113m1c10r9&amp;key=12057956" TargetMode="External"/><Relationship Id="rId7109" Type="http://schemas.openxmlformats.org/officeDocument/2006/relationships/hyperlink" Target="https://erdr.gp.gov.ua/erdr/erdr.bi.web.Listing.cls?link=t115m1c5r11&amp;key=12057956" TargetMode="External"/><Relationship Id="rId987" Type="http://schemas.openxmlformats.org/officeDocument/2006/relationships/hyperlink" Target="https://erdr.gp.gov.ua/erdr/erdr.bi.web.Listing.cls?link=t12m1c11r3&amp;key=12057956" TargetMode="External"/><Relationship Id="rId2668" Type="http://schemas.openxmlformats.org/officeDocument/2006/relationships/hyperlink" Target="https://erdr.gp.gov.ua/erdr/erdr.bi.web.Listing.cls?link=t16m1c12r16&amp;key=12057956" TargetMode="External"/><Relationship Id="rId3719" Type="http://schemas.openxmlformats.org/officeDocument/2006/relationships/hyperlink" Target="https://erdr.gp.gov.ua/erdr/erdr.bi.web.Listing.cls?link=t18m1c7r7&amp;key=12057956" TargetMode="External"/><Relationship Id="rId4090" Type="http://schemas.openxmlformats.org/officeDocument/2006/relationships/hyperlink" Target="https://erdr.gp.gov.ua/erdr/erdr.bi.web.Listing.cls?link=t18m1c10r30&amp;key=12057956" TargetMode="External"/><Relationship Id="rId5141" Type="http://schemas.openxmlformats.org/officeDocument/2006/relationships/hyperlink" Target="https://erdr.gp.gov.ua/erdr/erdr.bi.web.Listing.cls?link=t111m1c5r3&amp;key=12057956" TargetMode="External"/><Relationship Id="rId9762" Type="http://schemas.openxmlformats.org/officeDocument/2006/relationships/hyperlink" Target="https://erdr.gp.gov.ua/erdr/erdr.bi.web.Listing.cls?link=t121m1c2r18&amp;key=12057956" TargetMode="External"/><Relationship Id="rId1751" Type="http://schemas.openxmlformats.org/officeDocument/2006/relationships/hyperlink" Target="https://erdr.gp.gov.ua/erdr/erdr.bi.web.Listing.cls?link=t13m1c7r39&amp;key=12057956" TargetMode="External"/><Relationship Id="rId2802" Type="http://schemas.openxmlformats.org/officeDocument/2006/relationships/hyperlink" Target="https://erdr.gp.gov.ua/erdr/erdr.bi.web.Listing.cls?link=t16m1c2r25&amp;key=12057956" TargetMode="External"/><Relationship Id="rId8364" Type="http://schemas.openxmlformats.org/officeDocument/2006/relationships/hyperlink" Target="https://erdr.gp.gov.ua/erdr/erdr.bi.web.Listing.cls?link=t119m1c12r11&amp;key=12057956" TargetMode="External"/><Relationship Id="rId9415" Type="http://schemas.openxmlformats.org/officeDocument/2006/relationships/hyperlink" Target="https://erdr.gp.gov.ua/erdr/erdr.bi.web.Listing.cls?link=t120m1c7r38&amp;key=12057956" TargetMode="External"/><Relationship Id="rId1404" Type="http://schemas.openxmlformats.org/officeDocument/2006/relationships/hyperlink" Target="https://erdr.gp.gov.ua/erdr/erdr.bi.web.Listing.cls?link=t13m1c12r17&amp;key=12057956" TargetMode="External"/><Relationship Id="rId8017" Type="http://schemas.openxmlformats.org/officeDocument/2006/relationships/hyperlink" Target="https://erdr.gp.gov.ua/erdr/erdr.bi.web.Listing.cls?link=t118m1c1r12&amp;key=12057956" TargetMode="External"/><Relationship Id="rId3576" Type="http://schemas.openxmlformats.org/officeDocument/2006/relationships/hyperlink" Target="https://erdr.gp.gov.ua/erdr/erdr.bi.web.Listing.cls?link=t17m1c8r26&amp;key=12057956" TargetMode="External"/><Relationship Id="rId4627" Type="http://schemas.openxmlformats.org/officeDocument/2006/relationships/hyperlink" Target="https://erdr.gp.gov.ua/erdr/erdr.bi.web.Listing.cls?link=t110m1c3r2&amp;key=12057956" TargetMode="External"/><Relationship Id="rId4974" Type="http://schemas.openxmlformats.org/officeDocument/2006/relationships/hyperlink" Target="https://erdr.gp.gov.ua/erdr/erdr.bi.web.Listing.cls?link=t110m1c14r23&amp;key=12057956" TargetMode="External"/><Relationship Id="rId497" Type="http://schemas.openxmlformats.org/officeDocument/2006/relationships/hyperlink" Target="https://erdr.gp.gov.ua/erdr/erdr.bi.web.Listing.cls?link=t11m1c1r19&amp;key=12057956" TargetMode="External"/><Relationship Id="rId2178" Type="http://schemas.openxmlformats.org/officeDocument/2006/relationships/hyperlink" Target="https://erdr.gp.gov.ua/erdr/erdr.bi.web.Listing.cls?link=t14m1c2r13&amp;key=12057956" TargetMode="External"/><Relationship Id="rId3229" Type="http://schemas.openxmlformats.org/officeDocument/2006/relationships/hyperlink" Target="https://erdr.gp.gov.ua/erdr/erdr.bi.web.Listing.cls?link=t17m3c13r3&amp;key=12057956" TargetMode="External"/><Relationship Id="rId7100" Type="http://schemas.openxmlformats.org/officeDocument/2006/relationships/hyperlink" Target="https://erdr.gp.gov.ua/erdr/erdr.bi.web.Listing.cls?link=t115m1c12r10&amp;key=12057956" TargetMode="External"/><Relationship Id="rId6799" Type="http://schemas.openxmlformats.org/officeDocument/2006/relationships/hyperlink" Target="https://erdr.gp.gov.ua/erdr/erdr.bi.web.Listing.cls?link=t114m2c15r6&amp;key=12057956" TargetMode="External"/><Relationship Id="rId3710" Type="http://schemas.openxmlformats.org/officeDocument/2006/relationships/hyperlink" Target="https://erdr.gp.gov.ua/erdr/erdr.bi.web.Listing.cls?link=t18m1c14r6&amp;key=12057956" TargetMode="External"/><Relationship Id="rId9272" Type="http://schemas.openxmlformats.org/officeDocument/2006/relationships/hyperlink" Target="https://erdr.gp.gov.ua/erdr/erdr.bi.web.Listing.cls?link=t120m1c8r29&amp;key=12057956" TargetMode="External"/><Relationship Id="rId631" Type="http://schemas.openxmlformats.org/officeDocument/2006/relationships/hyperlink" Target="https://erdr.gp.gov.ua/erdr/erdr.bi.web.Listing.cls?link=t11m1c7r27&amp;key=12057956" TargetMode="External"/><Relationship Id="rId1261" Type="http://schemas.openxmlformats.org/officeDocument/2006/relationships/hyperlink" Target="https://erdr.gp.gov.ua/erdr/erdr.bi.web.Listing.cls?link=t13m1c13r8&amp;key=12057956" TargetMode="External"/><Relationship Id="rId2312" Type="http://schemas.openxmlformats.org/officeDocument/2006/relationships/hyperlink" Target="https://erdr.gp.gov.ua/erdr/erdr.bi.web.Listing.cls?link=t15m1c8r5&amp;key=12057956" TargetMode="External"/><Relationship Id="rId5882" Type="http://schemas.openxmlformats.org/officeDocument/2006/relationships/hyperlink" Target="https://erdr.gp.gov.ua/erdr/erdr.bi.web.Listing.cls?link=t112m1c10r27&amp;key=12057956" TargetMode="External"/><Relationship Id="rId6933" Type="http://schemas.openxmlformats.org/officeDocument/2006/relationships/hyperlink" Target="https://erdr.gp.gov.ua/erdr/erdr.bi.web.Listing.cls?link=t114m1c5r34&amp;key=12057956" TargetMode="External"/><Relationship Id="rId4484" Type="http://schemas.openxmlformats.org/officeDocument/2006/relationships/hyperlink" Target="https://erdr.gp.gov.ua/erdr/erdr.bi.web.Listing.cls?link=t19m1c4r20&amp;key=12057956" TargetMode="External"/><Relationship Id="rId5535" Type="http://schemas.openxmlformats.org/officeDocument/2006/relationships/hyperlink" Target="https://erdr.gp.gov.ua/erdr/erdr.bi.web.Listing.cls?link=t112m1c15r16&amp;key=12057956" TargetMode="External"/><Relationship Id="rId3086" Type="http://schemas.openxmlformats.org/officeDocument/2006/relationships/hyperlink" Target="https://erdr.gp.gov.ua/erdr/erdr.bi.web.Listing.cls?link=t17m1c14r5&amp;key=12057956" TargetMode="External"/><Relationship Id="rId4137" Type="http://schemas.openxmlformats.org/officeDocument/2006/relationships/hyperlink" Target="https://erdr.gp.gov.ua/erdr/erdr.bi.web.Listing.cls?link=t18m1c9r33&amp;key=12057956" TargetMode="External"/><Relationship Id="rId8758" Type="http://schemas.openxmlformats.org/officeDocument/2006/relationships/hyperlink" Target="https://erdr.gp.gov.ua/erdr/erdr.bi.web.Listing.cls?link=t119m1c6r36&amp;key=12057956" TargetMode="External"/><Relationship Id="rId141" Type="http://schemas.openxmlformats.org/officeDocument/2006/relationships/hyperlink" Target="https://erdr.gp.gov.ua/erdr/erdr.bi.web.Listing.cls?link=t11m1c13r9&amp;key=12057956" TargetMode="External"/><Relationship Id="rId3220" Type="http://schemas.openxmlformats.org/officeDocument/2006/relationships/hyperlink" Target="https://erdr.gp.gov.ua/erdr/erdr.bi.web.Listing.cls?link=t17m3c4r3&amp;key=12057956" TargetMode="External"/><Relationship Id="rId6790" Type="http://schemas.openxmlformats.org/officeDocument/2006/relationships/hyperlink" Target="https://erdr.gp.gov.ua/erdr/erdr.bi.web.Listing.cls?link=t114m2c6r6&amp;key=12057956" TargetMode="External"/><Relationship Id="rId7841" Type="http://schemas.openxmlformats.org/officeDocument/2006/relationships/hyperlink" Target="https://erdr.gp.gov.ua/erdr/erdr.bi.web.Listing.cls?link=t118m1c1r1&amp;key=12057956" TargetMode="External"/><Relationship Id="rId7" Type="http://schemas.openxmlformats.org/officeDocument/2006/relationships/hyperlink" Target="https://erdr.gp.gov.ua/erdr/erdr.bi.web.Listing.cls?link=t11m1c7r1&amp;key=12057956" TargetMode="External"/><Relationship Id="rId5392" Type="http://schemas.openxmlformats.org/officeDocument/2006/relationships/hyperlink" Target="https://erdr.gp.gov.ua/erdr/erdr.bi.web.Listing.cls?link=t112m1c16r7&amp;key=12057956" TargetMode="External"/><Relationship Id="rId6443" Type="http://schemas.openxmlformats.org/officeDocument/2006/relationships/hyperlink" Target="https://erdr.gp.gov.ua/erdr/erdr.bi.web.Listing.cls?link=t114m2c11r1&amp;key=12057956" TargetMode="External"/><Relationship Id="rId5045" Type="http://schemas.openxmlformats.org/officeDocument/2006/relationships/hyperlink" Target="https://erdr.gp.gov.ua/erdr/erdr.bi.web.Listing.cls?link=t110m1c5r28&amp;key=12057956" TargetMode="External"/><Relationship Id="rId9666" Type="http://schemas.openxmlformats.org/officeDocument/2006/relationships/hyperlink" Target="https://erdr.gp.gov.ua/erdr/erdr.bi.web.Listing.cls?link=t121m1c2r12&amp;key=12057956" TargetMode="External"/><Relationship Id="rId1655" Type="http://schemas.openxmlformats.org/officeDocument/2006/relationships/hyperlink" Target="https://erdr.gp.gov.ua/erdr/erdr.bi.web.Listing.cls?link=t13m1c7r33&amp;key=12057956" TargetMode="External"/><Relationship Id="rId2706" Type="http://schemas.openxmlformats.org/officeDocument/2006/relationships/hyperlink" Target="https://erdr.gp.gov.ua/erdr/erdr.bi.web.Listing.cls?link=t16m1c2r19&amp;key=12057956" TargetMode="External"/><Relationship Id="rId8268" Type="http://schemas.openxmlformats.org/officeDocument/2006/relationships/hyperlink" Target="https://erdr.gp.gov.ua/erdr/erdr.bi.web.Listing.cls?link=t119m1c12r5&amp;key=12057956" TargetMode="External"/><Relationship Id="rId9319" Type="http://schemas.openxmlformats.org/officeDocument/2006/relationships/hyperlink" Target="https://erdr.gp.gov.ua/erdr/erdr.bi.web.Listing.cls?link=t120m1c7r32&amp;key=12057956" TargetMode="External"/><Relationship Id="rId1308" Type="http://schemas.openxmlformats.org/officeDocument/2006/relationships/hyperlink" Target="https://erdr.gp.gov.ua/erdr/erdr.bi.web.Listing.cls?link=t13m1c12r11&amp;key=12057956" TargetMode="External"/><Relationship Id="rId4878" Type="http://schemas.openxmlformats.org/officeDocument/2006/relationships/hyperlink" Target="https://erdr.gp.gov.ua/erdr/erdr.bi.web.Listing.cls?link=t110m1c14r17&amp;key=12057956" TargetMode="External"/><Relationship Id="rId5929" Type="http://schemas.openxmlformats.org/officeDocument/2006/relationships/hyperlink" Target="https://erdr.gp.gov.ua/erdr/erdr.bi.web.Listing.cls?link=t113m1c9r1&amp;key=12057956" TargetMode="External"/><Relationship Id="rId14" Type="http://schemas.openxmlformats.org/officeDocument/2006/relationships/hyperlink" Target="https://erdr.gp.gov.ua/erdr/erdr.bi.web.Listing.cls?link=t11m1c14r1&amp;key=12057956" TargetMode="External"/><Relationship Id="rId7004" Type="http://schemas.openxmlformats.org/officeDocument/2006/relationships/hyperlink" Target="https://erdr.gp.gov.ua/erdr/erdr.bi.web.Listing.cls?link=t115m1c12r4&amp;key=12057956" TargetMode="External"/><Relationship Id="rId7351" Type="http://schemas.openxmlformats.org/officeDocument/2006/relationships/hyperlink" Target="https://erdr.gp.gov.ua/erdr/erdr.bi.web.Listing.cls?link=t116m1c7r11&amp;key=12057956" TargetMode="External"/><Relationship Id="rId8402" Type="http://schemas.openxmlformats.org/officeDocument/2006/relationships/hyperlink" Target="https://erdr.gp.gov.ua/erdr/erdr.bi.web.Listing.cls?link=t119m1c2r14&amp;key=12057956" TargetMode="External"/><Relationship Id="rId3961" Type="http://schemas.openxmlformats.org/officeDocument/2006/relationships/hyperlink" Target="https://erdr.gp.gov.ua/erdr/erdr.bi.web.Listing.cls?link=t18m1c9r22&amp;key=12057956" TargetMode="External"/><Relationship Id="rId882" Type="http://schemas.openxmlformats.org/officeDocument/2006/relationships/hyperlink" Target="https://erdr.gp.gov.ua/erdr/erdr.bi.web.Listing.cls?link=t11m1c2r43&amp;key=12057956" TargetMode="External"/><Relationship Id="rId2563" Type="http://schemas.openxmlformats.org/officeDocument/2006/relationships/hyperlink" Target="https://erdr.gp.gov.ua/erdr/erdr.bi.web.Listing.cls?link=t16m1c3r10&amp;key=12057956" TargetMode="External"/><Relationship Id="rId3614" Type="http://schemas.openxmlformats.org/officeDocument/2006/relationships/hyperlink" Target="https://erdr.gp.gov.ua/erdr/erdr.bi.web.Listing.cls?link=t17m1c14r28&amp;key=12057956" TargetMode="External"/><Relationship Id="rId9176" Type="http://schemas.openxmlformats.org/officeDocument/2006/relationships/hyperlink" Target="https://erdr.gp.gov.ua/erdr/erdr.bi.web.Listing.cls?link=t120m1c8r23&amp;key=12057956" TargetMode="External"/><Relationship Id="rId535" Type="http://schemas.openxmlformats.org/officeDocument/2006/relationships/hyperlink" Target="https://erdr.gp.gov.ua/erdr/erdr.bi.web.Listing.cls?link=t11m1c7r21&amp;key=12057956" TargetMode="External"/><Relationship Id="rId1165" Type="http://schemas.openxmlformats.org/officeDocument/2006/relationships/hyperlink" Target="https://erdr.gp.gov.ua/erdr/erdr.bi.web.Listing.cls?link=t13m1c13r2&amp;key=12057956" TargetMode="External"/><Relationship Id="rId2216" Type="http://schemas.openxmlformats.org/officeDocument/2006/relationships/hyperlink" Target="https://erdr.gp.gov.ua/erdr/erdr.bi.web.Listing.cls?link=t14m1c8r15&amp;key=12057956" TargetMode="External"/><Relationship Id="rId5786" Type="http://schemas.openxmlformats.org/officeDocument/2006/relationships/hyperlink" Target="https://erdr.gp.gov.ua/erdr/erdr.bi.web.Listing.cls?link=t112m3c10r6&amp;key=12057956" TargetMode="External"/><Relationship Id="rId6837" Type="http://schemas.openxmlformats.org/officeDocument/2006/relationships/hyperlink" Target="https://erdr.gp.gov.ua/erdr/erdr.bi.web.Listing.cls?link=t114m1c5r28&amp;key=12057956" TargetMode="External"/><Relationship Id="rId4388" Type="http://schemas.openxmlformats.org/officeDocument/2006/relationships/hyperlink" Target="https://erdr.gp.gov.ua/erdr/erdr.bi.web.Listing.cls?link=t19m1c4r14&amp;key=12057956" TargetMode="External"/><Relationship Id="rId5439" Type="http://schemas.openxmlformats.org/officeDocument/2006/relationships/hyperlink" Target="https://erdr.gp.gov.ua/erdr/erdr.bi.web.Listing.cls?link=t112m1c15r10&amp;key=12057956" TargetMode="External"/><Relationship Id="rId9310" Type="http://schemas.openxmlformats.org/officeDocument/2006/relationships/hyperlink" Target="https://erdr.gp.gov.ua/erdr/erdr.bi.web.Listing.cls?link=t120m1c14r31&amp;key=12057956" TargetMode="External"/><Relationship Id="rId5920" Type="http://schemas.openxmlformats.org/officeDocument/2006/relationships/hyperlink" Target="https://erdr.gp.gov.ua/erdr/erdr.bi.web.Listing.cls?link=t112m1c16r29&amp;key=12057956" TargetMode="External"/><Relationship Id="rId3471" Type="http://schemas.openxmlformats.org/officeDocument/2006/relationships/hyperlink" Target="https://erdr.gp.gov.ua/erdr/erdr.bi.web.Listing.cls?link=t17m1c15r20&amp;key=12057956" TargetMode="External"/><Relationship Id="rId4522" Type="http://schemas.openxmlformats.org/officeDocument/2006/relationships/hyperlink" Target="https://erdr.gp.gov.ua/erdr/erdr.bi.web.Listing.cls?link=t19m1c10r22&amp;key=12057956" TargetMode="External"/><Relationship Id="rId392" Type="http://schemas.openxmlformats.org/officeDocument/2006/relationships/hyperlink" Target="https://erdr.gp.gov.ua/erdr/erdr.bi.web.Listing.cls?link=t11m2c8r7&amp;key=12057956" TargetMode="External"/><Relationship Id="rId2073" Type="http://schemas.openxmlformats.org/officeDocument/2006/relationships/hyperlink" Target="https://erdr.gp.gov.ua/erdr/erdr.bi.web.Listing.cls?link=t14m1c9r6&amp;key=12057956" TargetMode="External"/><Relationship Id="rId3124" Type="http://schemas.openxmlformats.org/officeDocument/2006/relationships/hyperlink" Target="https://erdr.gp.gov.ua/erdr/erdr.bi.web.Listing.cls?link=t17m1c4r8&amp;key=12057956" TargetMode="External"/><Relationship Id="rId6694" Type="http://schemas.openxmlformats.org/officeDocument/2006/relationships/hyperlink" Target="https://erdr.gp.gov.ua/erdr/erdr.bi.web.Listing.cls?link=t114m1c6r22&amp;key=12057956" TargetMode="External"/><Relationship Id="rId7745" Type="http://schemas.openxmlformats.org/officeDocument/2006/relationships/hyperlink" Target="https://erdr.gp.gov.ua/erdr/erdr.bi.web.Listing.cls?link=t117m1c1r7&amp;key=12057956" TargetMode="External"/><Relationship Id="rId5296" Type="http://schemas.openxmlformats.org/officeDocument/2006/relationships/hyperlink" Target="https://erdr.gp.gov.ua/erdr/erdr.bi.web.Listing.cls?link=t112m1c16r1&amp;key=12057956" TargetMode="External"/><Relationship Id="rId6347" Type="http://schemas.openxmlformats.org/officeDocument/2006/relationships/hyperlink" Target="https://erdr.gp.gov.ua/erdr/erdr.bi.web.Listing.cls?link=t114m1c11r3&amp;key=12057956" TargetMode="External"/><Relationship Id="rId2957" Type="http://schemas.openxmlformats.org/officeDocument/2006/relationships/hyperlink" Target="https://erdr.gp.gov.ua/erdr/erdr.bi.web.Listing.cls?link=t16m1c13r34&amp;key=12057956" TargetMode="External"/><Relationship Id="rId929" Type="http://schemas.openxmlformats.org/officeDocument/2006/relationships/hyperlink" Target="https://erdr.gp.gov.ua/erdr/erdr.bi.web.Listing.cls?link=t11m1c1r46&amp;key=12057956" TargetMode="External"/><Relationship Id="rId1559" Type="http://schemas.openxmlformats.org/officeDocument/2006/relationships/hyperlink" Target="https://erdr.gp.gov.ua/erdr/erdr.bi.web.Listing.cls?link=t13m1c7r27&amp;key=12057956" TargetMode="External"/><Relationship Id="rId4032" Type="http://schemas.openxmlformats.org/officeDocument/2006/relationships/hyperlink" Target="https://erdr.gp.gov.ua/erdr/erdr.bi.web.Listing.cls?link=t18m1c16r26&amp;key=12057956" TargetMode="External"/><Relationship Id="rId5430" Type="http://schemas.openxmlformats.org/officeDocument/2006/relationships/hyperlink" Target="https://erdr.gp.gov.ua/erdr/erdr.bi.web.Listing.cls?link=t112m1c6r10&amp;key=12057956" TargetMode="External"/><Relationship Id="rId8653" Type="http://schemas.openxmlformats.org/officeDocument/2006/relationships/hyperlink" Target="https://erdr.gp.gov.ua/erdr/erdr.bi.web.Listing.cls?link=t119m1c13r29&amp;key=12057956" TargetMode="External"/><Relationship Id="rId9704" Type="http://schemas.openxmlformats.org/officeDocument/2006/relationships/hyperlink" Target="https://erdr.gp.gov.ua/erdr/erdr.bi.web.Listing.cls?link=t121m1c8r14&amp;key=12057956" TargetMode="External"/><Relationship Id="rId7255" Type="http://schemas.openxmlformats.org/officeDocument/2006/relationships/hyperlink" Target="https://erdr.gp.gov.ua/erdr/erdr.bi.web.Listing.cls?link=t116m1c7r5&amp;key=12057956" TargetMode="External"/><Relationship Id="rId8306" Type="http://schemas.openxmlformats.org/officeDocument/2006/relationships/hyperlink" Target="https://erdr.gp.gov.ua/erdr/erdr.bi.web.Listing.cls?link=t119m1c2r8&amp;key=12057956" TargetMode="External"/><Relationship Id="rId3865" Type="http://schemas.openxmlformats.org/officeDocument/2006/relationships/hyperlink" Target="https://erdr.gp.gov.ua/erdr/erdr.bi.web.Listing.cls?link=t18m1c9r16&amp;key=12057956" TargetMode="External"/><Relationship Id="rId4916" Type="http://schemas.openxmlformats.org/officeDocument/2006/relationships/hyperlink" Target="https://erdr.gp.gov.ua/erdr/erdr.bi.web.Listing.cls?link=t110m1c4r20&amp;key=12057956" TargetMode="External"/><Relationship Id="rId786" Type="http://schemas.openxmlformats.org/officeDocument/2006/relationships/hyperlink" Target="https://erdr.gp.gov.ua/erdr/erdr.bi.web.Listing.cls?link=t11m1c2r37&amp;key=12057956" TargetMode="External"/><Relationship Id="rId2467" Type="http://schemas.openxmlformats.org/officeDocument/2006/relationships/hyperlink" Target="https://erdr.gp.gov.ua/erdr/erdr.bi.web.Listing.cls?link=t16m1c3r4&amp;key=12057956" TargetMode="External"/><Relationship Id="rId3518" Type="http://schemas.openxmlformats.org/officeDocument/2006/relationships/hyperlink" Target="https://erdr.gp.gov.ua/erdr/erdr.bi.web.Listing.cls?link=t17m1c14r22&amp;key=12057956" TargetMode="External"/><Relationship Id="rId439" Type="http://schemas.openxmlformats.org/officeDocument/2006/relationships/hyperlink" Target="https://erdr.gp.gov.ua/erdr/erdr.bi.web.Listing.cls?link=t11m2c7r10&amp;key=12057956" TargetMode="External"/><Relationship Id="rId1069" Type="http://schemas.openxmlformats.org/officeDocument/2006/relationships/hyperlink" Target="https://erdr.gp.gov.ua/erdr/erdr.bi.web.Listing.cls?link=t12m1c13r8&amp;key=12057956" TargetMode="External"/><Relationship Id="rId8163" Type="http://schemas.openxmlformats.org/officeDocument/2006/relationships/hyperlink" Target="https://erdr.gp.gov.ua/erdr/erdr.bi.web.Listing.cls?link=t118m1c3r21&amp;key=12057956" TargetMode="External"/><Relationship Id="rId9214" Type="http://schemas.openxmlformats.org/officeDocument/2006/relationships/hyperlink" Target="https://erdr.gp.gov.ua/erdr/erdr.bi.web.Listing.cls?link=t120m1c14r25&amp;key=12057956" TargetMode="External"/><Relationship Id="rId9561" Type="http://schemas.openxmlformats.org/officeDocument/2006/relationships/hyperlink" Target="https://erdr.gp.gov.ua/erdr/erdr.bi.web.Listing.cls?link=t121m1c9r5&amp;key=12057956" TargetMode="External"/><Relationship Id="rId920" Type="http://schemas.openxmlformats.org/officeDocument/2006/relationships/hyperlink" Target="https://erdr.gp.gov.ua/erdr/erdr.bi.web.Listing.cls?link=t11m1c8r45&amp;key=12057956" TargetMode="External"/><Relationship Id="rId1550" Type="http://schemas.openxmlformats.org/officeDocument/2006/relationships/hyperlink" Target="https://erdr.gp.gov.ua/erdr/erdr.bi.web.Listing.cls?link=t13m1c14r26&amp;key=12057956" TargetMode="External"/><Relationship Id="rId2601" Type="http://schemas.openxmlformats.org/officeDocument/2006/relationships/hyperlink" Target="https://erdr.gp.gov.ua/erdr/erdr.bi.web.Listing.cls?link=t16m1c9r12&amp;key=12057956" TargetMode="External"/><Relationship Id="rId1203" Type="http://schemas.openxmlformats.org/officeDocument/2006/relationships/hyperlink" Target="https://erdr.gp.gov.ua/erdr/erdr.bi.web.Listing.cls?link=t13m1c3r5&amp;key=12057956" TargetMode="External"/><Relationship Id="rId4773" Type="http://schemas.openxmlformats.org/officeDocument/2006/relationships/hyperlink" Target="https://erdr.gp.gov.ua/erdr/erdr.bi.web.Listing.cls?link=t110m1c5r11&amp;key=12057956" TargetMode="External"/><Relationship Id="rId5824" Type="http://schemas.openxmlformats.org/officeDocument/2006/relationships/hyperlink" Target="https://erdr.gp.gov.ua/erdr/erdr.bi.web.Listing.cls?link=t112m3c16r8&amp;key=12057956" TargetMode="External"/><Relationship Id="rId3375" Type="http://schemas.openxmlformats.org/officeDocument/2006/relationships/hyperlink" Target="https://erdr.gp.gov.ua/erdr/erdr.bi.web.Listing.cls?link=t17m1c15r15&amp;key=12057956" TargetMode="External"/><Relationship Id="rId4426" Type="http://schemas.openxmlformats.org/officeDocument/2006/relationships/hyperlink" Target="https://erdr.gp.gov.ua/erdr/erdr.bi.web.Listing.cls?link=t19m1c10r16&amp;key=12057956" TargetMode="External"/><Relationship Id="rId7996" Type="http://schemas.openxmlformats.org/officeDocument/2006/relationships/hyperlink" Target="https://erdr.gp.gov.ua/erdr/erdr.bi.web.Listing.cls?link=t118m1c12r10&amp;key=12057956" TargetMode="External"/><Relationship Id="rId296" Type="http://schemas.openxmlformats.org/officeDocument/2006/relationships/hyperlink" Target="https://erdr.gp.gov.ua/erdr/erdr.bi.web.Listing.cls?link=t11m2c8r1&amp;key=12057956" TargetMode="External"/><Relationship Id="rId3028" Type="http://schemas.openxmlformats.org/officeDocument/2006/relationships/hyperlink" Target="https://erdr.gp.gov.ua/erdr/erdr.bi.web.Listing.cls?link=t17m1c4r2&amp;key=12057956" TargetMode="External"/><Relationship Id="rId6598" Type="http://schemas.openxmlformats.org/officeDocument/2006/relationships/hyperlink" Target="https://erdr.gp.gov.ua/erdr/erdr.bi.web.Listing.cls?link=t114m1c6r17&amp;key=12057956" TargetMode="External"/><Relationship Id="rId7649" Type="http://schemas.openxmlformats.org/officeDocument/2006/relationships/hyperlink" Target="https://erdr.gp.gov.ua/erdr/erdr.bi.web.Listing.cls?link=t117m1c1r1&amp;key=12057956" TargetMode="External"/><Relationship Id="rId9071" Type="http://schemas.openxmlformats.org/officeDocument/2006/relationships/hyperlink" Target="https://erdr.gp.gov.ua/erdr/erdr.bi.web.Listing.cls?link=t120m1c15r16&amp;key=12057956" TargetMode="External"/><Relationship Id="rId430" Type="http://schemas.openxmlformats.org/officeDocument/2006/relationships/hyperlink" Target="https://erdr.gp.gov.ua/erdr/erdr.bi.web.Listing.cls?link=t11m2c14r9&amp;key=12057956" TargetMode="External"/><Relationship Id="rId1060" Type="http://schemas.openxmlformats.org/officeDocument/2006/relationships/hyperlink" Target="https://erdr.gp.gov.ua/erdr/erdr.bi.web.Listing.cls?link=t12m1c4r8&amp;key=12057956" TargetMode="External"/><Relationship Id="rId2111" Type="http://schemas.openxmlformats.org/officeDocument/2006/relationships/hyperlink" Target="https://erdr.gp.gov.ua/erdr/erdr.bi.web.Listing.cls?link=t14m1c15r8&amp;key=12057956" TargetMode="External"/><Relationship Id="rId5681" Type="http://schemas.openxmlformats.org/officeDocument/2006/relationships/hyperlink" Target="https://erdr.gp.gov.ua/erdr/erdr.bi.web.Listing.cls?link=t112m3c1r3&amp;key=12057956" TargetMode="External"/><Relationship Id="rId6732" Type="http://schemas.openxmlformats.org/officeDocument/2006/relationships/hyperlink" Target="https://erdr.gp.gov.ua/erdr/erdr.bi.web.Listing.cls?link=t114m1c12r23&amp;key=12057956" TargetMode="External"/><Relationship Id="rId4283" Type="http://schemas.openxmlformats.org/officeDocument/2006/relationships/hyperlink" Target="https://erdr.gp.gov.ua/erdr/erdr.bi.web.Listing.cls?link=t19m1c11r7&amp;key=12057956" TargetMode="External"/><Relationship Id="rId5334" Type="http://schemas.openxmlformats.org/officeDocument/2006/relationships/hyperlink" Target="https://erdr.gp.gov.ua/erdr/erdr.bi.web.Listing.cls?link=t112m1c6r4&amp;key=12057956" TargetMode="External"/><Relationship Id="rId1944" Type="http://schemas.openxmlformats.org/officeDocument/2006/relationships/hyperlink" Target="https://erdr.gp.gov.ua/erdr/erdr.bi.web.Listing.cls?link=t13m1c8r51&amp;key=12057956" TargetMode="External"/><Relationship Id="rId8557" Type="http://schemas.openxmlformats.org/officeDocument/2006/relationships/hyperlink" Target="https://erdr.gp.gov.ua/erdr/erdr.bi.web.Listing.cls?link=t119m1c13r23&amp;key=12057956" TargetMode="External"/><Relationship Id="rId9608" Type="http://schemas.openxmlformats.org/officeDocument/2006/relationships/hyperlink" Target="https://erdr.gp.gov.ua/erdr/erdr.bi.web.Listing.cls?link=t121m1c8r8&amp;key=12057956" TargetMode="External"/><Relationship Id="rId7159" Type="http://schemas.openxmlformats.org/officeDocument/2006/relationships/hyperlink" Target="https://erdr.gp.gov.ua/erdr/erdr.bi.web.Listing.cls?link=t115m1c7r14&amp;key=12057956" TargetMode="External"/><Relationship Id="rId3769" Type="http://schemas.openxmlformats.org/officeDocument/2006/relationships/hyperlink" Target="https://erdr.gp.gov.ua/erdr/erdr.bi.web.Listing.cls?link=t18m1c9r10&amp;key=12057956" TargetMode="External"/><Relationship Id="rId5191" Type="http://schemas.openxmlformats.org/officeDocument/2006/relationships/hyperlink" Target="https://erdr.gp.gov.ua/erdr/erdr.bi.web.Listing.cls?link=t111m1c7r6&amp;key=12057956" TargetMode="External"/><Relationship Id="rId6242" Type="http://schemas.openxmlformats.org/officeDocument/2006/relationships/hyperlink" Target="https://erdr.gp.gov.ua/erdr/erdr.bi.web.Listing.cls?link=t113m2c2r2&amp;key=12057956" TargetMode="External"/><Relationship Id="rId7640" Type="http://schemas.openxmlformats.org/officeDocument/2006/relationships/hyperlink" Target="https://erdr.gp.gov.ua/erdr/erdr.bi.web.Listing.cls?link=t116m1c8r29&amp;key=12057956" TargetMode="External"/><Relationship Id="rId2852" Type="http://schemas.openxmlformats.org/officeDocument/2006/relationships/hyperlink" Target="https://erdr.gp.gov.ua/erdr/erdr.bi.web.Listing.cls?link=t16m1c4r28&amp;key=12057956" TargetMode="External"/><Relationship Id="rId3903" Type="http://schemas.openxmlformats.org/officeDocument/2006/relationships/hyperlink" Target="https://erdr.gp.gov.ua/erdr/erdr.bi.web.Listing.cls?link=t18m1c15r18&amp;key=12057956" TargetMode="External"/><Relationship Id="rId9465" Type="http://schemas.openxmlformats.org/officeDocument/2006/relationships/hyperlink" Target="https://erdr.gp.gov.ua/erdr/erdr.bi.web.Listing.cls?link=t120m1c9r41&amp;key=12057956" TargetMode="External"/><Relationship Id="rId824" Type="http://schemas.openxmlformats.org/officeDocument/2006/relationships/hyperlink" Target="https://erdr.gp.gov.ua/erdr/erdr.bi.web.Listing.cls?link=t11m1c8r39&amp;key=12057956" TargetMode="External"/><Relationship Id="rId1454" Type="http://schemas.openxmlformats.org/officeDocument/2006/relationships/hyperlink" Target="https://erdr.gp.gov.ua/erdr/erdr.bi.web.Listing.cls?link=t13m1c14r20&amp;key=12057956" TargetMode="External"/><Relationship Id="rId2505" Type="http://schemas.openxmlformats.org/officeDocument/2006/relationships/hyperlink" Target="https://erdr.gp.gov.ua/erdr/erdr.bi.web.Listing.cls?link=t16m1c9r6&amp;key=12057956" TargetMode="External"/><Relationship Id="rId8067" Type="http://schemas.openxmlformats.org/officeDocument/2006/relationships/hyperlink" Target="https://erdr.gp.gov.ua/erdr/erdr.bi.web.Listing.cls?link=t118m1c3r15&amp;key=12057956" TargetMode="External"/><Relationship Id="rId9118" Type="http://schemas.openxmlformats.org/officeDocument/2006/relationships/hyperlink" Target="https://erdr.gp.gov.ua/erdr/erdr.bi.web.Listing.cls?link=t120m1c14r19&amp;key=12057956" TargetMode="External"/><Relationship Id="rId1107" Type="http://schemas.openxmlformats.org/officeDocument/2006/relationships/hyperlink" Target="https://erdr.gp.gov.ua/erdr/erdr.bi.web.Listing.cls?link=t12m1c3r11&amp;key=12057956" TargetMode="External"/><Relationship Id="rId4677" Type="http://schemas.openxmlformats.org/officeDocument/2006/relationships/hyperlink" Target="https://erdr.gp.gov.ua/erdr/erdr.bi.web.Listing.cls?link=t110m1c5r5&amp;key=12057956" TargetMode="External"/><Relationship Id="rId5728" Type="http://schemas.openxmlformats.org/officeDocument/2006/relationships/hyperlink" Target="https://erdr.gp.gov.ua/erdr/erdr.bi.web.Listing.cls?link=t112m3c16r5&amp;key=12057956" TargetMode="External"/><Relationship Id="rId3279" Type="http://schemas.openxmlformats.org/officeDocument/2006/relationships/hyperlink" Target="https://erdr.gp.gov.ua/erdr/erdr.bi.web.Listing.cls?link=t17m3c15r6&amp;key=12057956" TargetMode="External"/><Relationship Id="rId7150" Type="http://schemas.openxmlformats.org/officeDocument/2006/relationships/hyperlink" Target="https://erdr.gp.gov.ua/erdr/erdr.bi.web.Listing.cls?link=t115m1c14r13&amp;key=12057956" TargetMode="External"/><Relationship Id="rId8201" Type="http://schemas.openxmlformats.org/officeDocument/2006/relationships/hyperlink" Target="https://erdr.gp.gov.ua/erdr/erdr.bi.web.Listing.cls?link=t119m1c9r1&amp;key=12057956" TargetMode="External"/><Relationship Id="rId3760" Type="http://schemas.openxmlformats.org/officeDocument/2006/relationships/hyperlink" Target="https://erdr.gp.gov.ua/erdr/erdr.bi.web.Listing.cls?link=t18m1c16r9&amp;key=12057956" TargetMode="External"/><Relationship Id="rId4811" Type="http://schemas.openxmlformats.org/officeDocument/2006/relationships/hyperlink" Target="https://erdr.gp.gov.ua/erdr/erdr.bi.web.Listing.cls?link=t110m1c11r13&amp;key=12057956" TargetMode="External"/><Relationship Id="rId681" Type="http://schemas.openxmlformats.org/officeDocument/2006/relationships/hyperlink" Target="https://erdr.gp.gov.ua/erdr/erdr.bi.web.Listing.cls?link=t11m1c9r30&amp;key=12057956" TargetMode="External"/><Relationship Id="rId2362" Type="http://schemas.openxmlformats.org/officeDocument/2006/relationships/hyperlink" Target="https://erdr.gp.gov.ua/erdr/erdr.bi.web.Listing.cls?link=t15m1c10r8&amp;key=12057956" TargetMode="External"/><Relationship Id="rId3413" Type="http://schemas.openxmlformats.org/officeDocument/2006/relationships/hyperlink" Target="https://erdr.gp.gov.ua/erdr/erdr.bi.web.Listing.cls?link=t17m1c5r17&amp;key=12057956" TargetMode="External"/><Relationship Id="rId6983" Type="http://schemas.openxmlformats.org/officeDocument/2006/relationships/hyperlink" Target="https://erdr.gp.gov.ua/erdr/erdr.bi.web.Listing.cls?link=t115m1c7r3&amp;key=12057956" TargetMode="External"/><Relationship Id="rId334" Type="http://schemas.openxmlformats.org/officeDocument/2006/relationships/hyperlink" Target="https://erdr.gp.gov.ua/erdr/erdr.bi.web.Listing.cls?link=t11m2c14r3&amp;key=12057956" TargetMode="External"/><Relationship Id="rId2015" Type="http://schemas.openxmlformats.org/officeDocument/2006/relationships/hyperlink" Target="https://erdr.gp.gov.ua/erdr/erdr.bi.web.Listing.cls?link=t14m1c15r2&amp;key=12057956" TargetMode="External"/><Relationship Id="rId5585" Type="http://schemas.openxmlformats.org/officeDocument/2006/relationships/hyperlink" Target="https://erdr.gp.gov.ua/erdr/erdr.bi.web.Listing.cls?link=t112m1c1r20&amp;key=12057956" TargetMode="External"/><Relationship Id="rId6636" Type="http://schemas.openxmlformats.org/officeDocument/2006/relationships/hyperlink" Target="https://erdr.gp.gov.ua/erdr/erdr.bi.web.Listing.cls?link=t114m1c12r19&amp;key=12057956" TargetMode="External"/><Relationship Id="rId4187" Type="http://schemas.openxmlformats.org/officeDocument/2006/relationships/hyperlink" Target="https://erdr.gp.gov.ua/erdr/erdr.bi.web.Listing.cls?link=t19m1c11r1&amp;key=12057956" TargetMode="External"/><Relationship Id="rId5238" Type="http://schemas.openxmlformats.org/officeDocument/2006/relationships/hyperlink" Target="https://erdr.gp.gov.ua/erdr/erdr.bi.web.Listing.cls?link=t111m1c6r9&amp;key=12057956" TargetMode="External"/><Relationship Id="rId1848" Type="http://schemas.openxmlformats.org/officeDocument/2006/relationships/hyperlink" Target="https://erdr.gp.gov.ua/erdr/erdr.bi.web.Listing.cls?link=t13m1c8r45&amp;key=12057956" TargetMode="External"/><Relationship Id="rId3270" Type="http://schemas.openxmlformats.org/officeDocument/2006/relationships/hyperlink" Target="https://erdr.gp.gov.ua/erdr/erdr.bi.web.Listing.cls?link=t17m3c6r6&amp;key=12057956" TargetMode="External"/><Relationship Id="rId4321" Type="http://schemas.openxmlformats.org/officeDocument/2006/relationships/hyperlink" Target="https://erdr.gp.gov.ua/erdr/erdr.bi.web.Listing.cls?link=t19m1c1r10&amp;key=12057956" TargetMode="External"/><Relationship Id="rId191" Type="http://schemas.openxmlformats.org/officeDocument/2006/relationships/hyperlink" Target="https://erdr.gp.gov.ua/erdr/erdr.bi.web.Listing.cls?link=t11m1c15r12&amp;key=12057956" TargetMode="External"/><Relationship Id="rId7891" Type="http://schemas.openxmlformats.org/officeDocument/2006/relationships/hyperlink" Target="https://erdr.gp.gov.ua/erdr/erdr.bi.web.Listing.cls?link=t118m1c3r4&amp;key=12057956" TargetMode="External"/><Relationship Id="rId8942" Type="http://schemas.openxmlformats.org/officeDocument/2006/relationships/hyperlink" Target="https://erdr.gp.gov.ua/erdr/erdr.bi.web.Listing.cls?link=t120m1c14r8&amp;key=12057956" TargetMode="External"/><Relationship Id="rId5095" Type="http://schemas.openxmlformats.org/officeDocument/2006/relationships/hyperlink" Target="https://erdr.gp.gov.ua/erdr/erdr.bi.web.Listing.cls?link=t110m1c7r31&amp;key=12057956" TargetMode="External"/><Relationship Id="rId6493" Type="http://schemas.openxmlformats.org/officeDocument/2006/relationships/hyperlink" Target="https://erdr.gp.gov.ua/erdr/erdr.bi.web.Listing.cls?link=t114m1c13r10&amp;key=12057956" TargetMode="External"/><Relationship Id="rId7544" Type="http://schemas.openxmlformats.org/officeDocument/2006/relationships/hyperlink" Target="https://erdr.gp.gov.ua/erdr/erdr.bi.web.Listing.cls?link=t116m1c8r23&amp;key=12057956" TargetMode="External"/><Relationship Id="rId6146" Type="http://schemas.openxmlformats.org/officeDocument/2006/relationships/hyperlink" Target="https://erdr.gp.gov.ua/erdr/erdr.bi.web.Listing.cls?link=t113m1c2r15&amp;key=12057956" TargetMode="External"/><Relationship Id="rId2756" Type="http://schemas.openxmlformats.org/officeDocument/2006/relationships/hyperlink" Target="https://erdr.gp.gov.ua/erdr/erdr.bi.web.Listing.cls?link=t16m1c4r22&amp;key=12057956" TargetMode="External"/><Relationship Id="rId3807" Type="http://schemas.openxmlformats.org/officeDocument/2006/relationships/hyperlink" Target="https://erdr.gp.gov.ua/erdr/erdr.bi.web.Listing.cls?link=t18m1c15r12&amp;key=12057956" TargetMode="External"/><Relationship Id="rId9369" Type="http://schemas.openxmlformats.org/officeDocument/2006/relationships/hyperlink" Target="https://erdr.gp.gov.ua/erdr/erdr.bi.web.Listing.cls?link=t120m1c9r35&amp;key=12057956" TargetMode="External"/><Relationship Id="rId728" Type="http://schemas.openxmlformats.org/officeDocument/2006/relationships/hyperlink" Target="https://erdr.gp.gov.ua/erdr/erdr.bi.web.Listing.cls?link=t11m1c8r33&amp;key=12057956" TargetMode="External"/><Relationship Id="rId1358" Type="http://schemas.openxmlformats.org/officeDocument/2006/relationships/hyperlink" Target="https://erdr.gp.gov.ua/erdr/erdr.bi.web.Listing.cls?link=t13m1c14r14&amp;key=12057956" TargetMode="External"/><Relationship Id="rId2409" Type="http://schemas.openxmlformats.org/officeDocument/2006/relationships/hyperlink" Target="https://erdr.gp.gov.ua/erdr/erdr.bi.web.Listing.cls?link=t15m1c9r11&amp;key=12057956" TargetMode="External"/><Relationship Id="rId5979" Type="http://schemas.openxmlformats.org/officeDocument/2006/relationships/hyperlink" Target="https://erdr.gp.gov.ua/erdr/erdr.bi.web.Listing.cls?link=t113m1c11r4&amp;key=12057956" TargetMode="External"/><Relationship Id="rId64" Type="http://schemas.openxmlformats.org/officeDocument/2006/relationships/hyperlink" Target="https://erdr.gp.gov.ua/erdr/erdr.bi.web.Listing.cls?link=t11m1c16r4&amp;key=12057956" TargetMode="External"/><Relationship Id="rId8452" Type="http://schemas.openxmlformats.org/officeDocument/2006/relationships/hyperlink" Target="https://erdr.gp.gov.ua/erdr/erdr.bi.web.Listing.cls?link=t119m1c4r17&amp;key=12057956" TargetMode="External"/><Relationship Id="rId9503" Type="http://schemas.openxmlformats.org/officeDocument/2006/relationships/hyperlink" Target="https://erdr.gp.gov.ua/erdr/erdr.bi.web.Listing.cls?link=t121m1c15r1&amp;key=12057956" TargetMode="External"/><Relationship Id="rId7054" Type="http://schemas.openxmlformats.org/officeDocument/2006/relationships/hyperlink" Target="https://erdr.gp.gov.ua/erdr/erdr.bi.web.Listing.cls?link=t115m1c14r7&amp;key=12057956" TargetMode="External"/><Relationship Id="rId8105" Type="http://schemas.openxmlformats.org/officeDocument/2006/relationships/hyperlink" Target="https://erdr.gp.gov.ua/erdr/erdr.bi.web.Listing.cls?link=t118m1c9r17&amp;key=12057956" TargetMode="External"/><Relationship Id="rId3664" Type="http://schemas.openxmlformats.org/officeDocument/2006/relationships/hyperlink" Target="https://erdr.gp.gov.ua/erdr/erdr.bi.web.Listing.cls?link=t18m1c16r3&amp;key=12057956" TargetMode="External"/><Relationship Id="rId4715" Type="http://schemas.openxmlformats.org/officeDocument/2006/relationships/hyperlink" Target="https://erdr.gp.gov.ua/erdr/erdr.bi.web.Listing.cls?link=t110m1c11r7&amp;key=12057956" TargetMode="External"/><Relationship Id="rId585" Type="http://schemas.openxmlformats.org/officeDocument/2006/relationships/hyperlink" Target="https://erdr.gp.gov.ua/erdr/erdr.bi.web.Listing.cls?link=t11m1c9r24&amp;key=12057956" TargetMode="External"/><Relationship Id="rId2266" Type="http://schemas.openxmlformats.org/officeDocument/2006/relationships/hyperlink" Target="https://erdr.gp.gov.ua/erdr/erdr.bi.web.Listing.cls?link=t15m1c10r2&amp;key=12057956" TargetMode="External"/><Relationship Id="rId3317" Type="http://schemas.openxmlformats.org/officeDocument/2006/relationships/hyperlink" Target="https://erdr.gp.gov.ua/erdr/erdr.bi.web.Listing.cls?link=t17m1c5r12&amp;key=12057956" TargetMode="External"/><Relationship Id="rId6887" Type="http://schemas.openxmlformats.org/officeDocument/2006/relationships/hyperlink" Target="https://erdr.gp.gov.ua/erdr/erdr.bi.web.Listing.cls?link=t114m1c7r31&amp;key=12057956" TargetMode="External"/><Relationship Id="rId7938" Type="http://schemas.openxmlformats.org/officeDocument/2006/relationships/hyperlink" Target="https://erdr.gp.gov.ua/erdr/erdr.bi.web.Listing.cls?link=t118m1c2r7&amp;key=12057956" TargetMode="External"/><Relationship Id="rId238" Type="http://schemas.openxmlformats.org/officeDocument/2006/relationships/hyperlink" Target="https://erdr.gp.gov.ua/erdr/erdr.bi.web.Listing.cls?link=t11m1c14r15&amp;key=12057956" TargetMode="External"/><Relationship Id="rId5489" Type="http://schemas.openxmlformats.org/officeDocument/2006/relationships/hyperlink" Target="https://erdr.gp.gov.ua/erdr/erdr.bi.web.Listing.cls?link=t112m1c1r14&amp;key=12057956" TargetMode="External"/><Relationship Id="rId9360" Type="http://schemas.openxmlformats.org/officeDocument/2006/relationships/hyperlink" Target="https://erdr.gp.gov.ua/erdr/erdr.bi.web.Listing.cls?link=t120m1c16r34&amp;key=12057956" TargetMode="External"/><Relationship Id="rId2400" Type="http://schemas.openxmlformats.org/officeDocument/2006/relationships/hyperlink" Target="https://erdr.gp.gov.ua/erdr/erdr.bi.web.Listing.cls?link=t15m1c16r10&amp;key=12057956" TargetMode="External"/><Relationship Id="rId9013" Type="http://schemas.openxmlformats.org/officeDocument/2006/relationships/hyperlink" Target="https://erdr.gp.gov.ua/erdr/erdr.bi.web.Listing.cls?link=t120m1c5r13&amp;key=12057956" TargetMode="External"/><Relationship Id="rId1002" Type="http://schemas.openxmlformats.org/officeDocument/2006/relationships/hyperlink" Target="https://erdr.gp.gov.ua/erdr/erdr.bi.web.Listing.cls?link=t12m1c10r4&amp;key=12057956" TargetMode="External"/><Relationship Id="rId5970" Type="http://schemas.openxmlformats.org/officeDocument/2006/relationships/hyperlink" Target="https://erdr.gp.gov.ua/erdr/erdr.bi.web.Listing.cls?link=t113m1c2r4&amp;key=12057956" TargetMode="External"/><Relationship Id="rId3174" Type="http://schemas.openxmlformats.org/officeDocument/2006/relationships/hyperlink" Target="https://erdr.gp.gov.ua/erdr/erdr.bi.web.Listing.cls?link=t17m2c6r3&amp;key=12057956" TargetMode="External"/><Relationship Id="rId4572" Type="http://schemas.openxmlformats.org/officeDocument/2006/relationships/hyperlink" Target="https://erdr.gp.gov.ua/erdr/erdr.bi.web.Listing.cls?link=t19m1c12r25&amp;key=12057956" TargetMode="External"/><Relationship Id="rId5623" Type="http://schemas.openxmlformats.org/officeDocument/2006/relationships/hyperlink" Target="https://erdr.gp.gov.ua/erdr/erdr.bi.web.Listing.cls?link=t112m1c7r22&amp;key=12057956" TargetMode="External"/><Relationship Id="rId4225" Type="http://schemas.openxmlformats.org/officeDocument/2006/relationships/hyperlink" Target="https://erdr.gp.gov.ua/erdr/erdr.bi.web.Listing.cls?link=t19m1c1r4&amp;key=12057956" TargetMode="External"/><Relationship Id="rId7795" Type="http://schemas.openxmlformats.org/officeDocument/2006/relationships/hyperlink" Target="https://erdr.gp.gov.ua/erdr/erdr.bi.web.Listing.cls?link=t117m1c3r10&amp;key=12057956" TargetMode="External"/><Relationship Id="rId8846" Type="http://schemas.openxmlformats.org/officeDocument/2006/relationships/hyperlink" Target="https://erdr.gp.gov.ua/erdr/erdr.bi.web.Listing.cls?link=t120m1c14r2&amp;key=12057956" TargetMode="External"/><Relationship Id="rId6397" Type="http://schemas.openxmlformats.org/officeDocument/2006/relationships/hyperlink" Target="https://erdr.gp.gov.ua/erdr/erdr.bi.web.Listing.cls?link=t114m1c13r6&amp;key=12057956" TargetMode="External"/><Relationship Id="rId7448" Type="http://schemas.openxmlformats.org/officeDocument/2006/relationships/hyperlink" Target="https://erdr.gp.gov.ua/erdr/erdr.bi.web.Listing.cls?link=t116m1c8r17&amp;key=12057956" TargetMode="External"/><Relationship Id="rId979" Type="http://schemas.openxmlformats.org/officeDocument/2006/relationships/hyperlink" Target="https://erdr.gp.gov.ua/erdr/erdr.bi.web.Listing.cls?link=t12m1c3r3&amp;key=12057956" TargetMode="External"/><Relationship Id="rId5480" Type="http://schemas.openxmlformats.org/officeDocument/2006/relationships/hyperlink" Target="https://erdr.gp.gov.ua/erdr/erdr.bi.web.Listing.cls?link=t112m1c8r13&amp;key=12057956" TargetMode="External"/><Relationship Id="rId6531" Type="http://schemas.openxmlformats.org/officeDocument/2006/relationships/hyperlink" Target="https://erdr.gp.gov.ua/erdr/erdr.bi.web.Listing.cls?link=t114m1c3r13&amp;key=12057956" TargetMode="External"/><Relationship Id="rId4082" Type="http://schemas.openxmlformats.org/officeDocument/2006/relationships/hyperlink" Target="https://erdr.gp.gov.ua/erdr/erdr.bi.web.Listing.cls?link=t18m1c2r30&amp;key=12057956" TargetMode="External"/><Relationship Id="rId5133" Type="http://schemas.openxmlformats.org/officeDocument/2006/relationships/hyperlink" Target="https://erdr.gp.gov.ua/erdr/erdr.bi.web.Listing.cls?link=t111m1c13r2&amp;key=12057956" TargetMode="External"/><Relationship Id="rId9754" Type="http://schemas.openxmlformats.org/officeDocument/2006/relationships/hyperlink" Target="https://erdr.gp.gov.ua/erdr/erdr.bi.web.Listing.cls?link=t121m1c10r17&amp;key=12057956" TargetMode="External"/><Relationship Id="rId1743" Type="http://schemas.openxmlformats.org/officeDocument/2006/relationships/hyperlink" Target="https://erdr.gp.gov.ua/erdr/erdr.bi.web.Listing.cls?link=t13m1c15r38&amp;key=12057956" TargetMode="External"/><Relationship Id="rId8009" Type="http://schemas.openxmlformats.org/officeDocument/2006/relationships/hyperlink" Target="https://erdr.gp.gov.ua/erdr/erdr.bi.web.Listing.cls?link=t118m1c9r11&amp;key=12057956" TargetMode="External"/><Relationship Id="rId8356" Type="http://schemas.openxmlformats.org/officeDocument/2006/relationships/hyperlink" Target="https://erdr.gp.gov.ua/erdr/erdr.bi.web.Listing.cls?link=t119m1c4r11&amp;key=12057956" TargetMode="External"/><Relationship Id="rId9407" Type="http://schemas.openxmlformats.org/officeDocument/2006/relationships/hyperlink" Target="https://erdr.gp.gov.ua/erdr/erdr.bi.web.Listing.cls?link=t120m1c15r37&amp;key=12057956" TargetMode="External"/><Relationship Id="rId4966" Type="http://schemas.openxmlformats.org/officeDocument/2006/relationships/hyperlink" Target="https://erdr.gp.gov.ua/erdr/erdr.bi.web.Listing.cls?link=t110m1c6r23&amp;key=12057956" TargetMode="External"/><Relationship Id="rId3568" Type="http://schemas.openxmlformats.org/officeDocument/2006/relationships/hyperlink" Target="https://erdr.gp.gov.ua/erdr/erdr.bi.web.Listing.cls?link=t17m1c16r25&amp;key=12057956" TargetMode="External"/><Relationship Id="rId4619" Type="http://schemas.openxmlformats.org/officeDocument/2006/relationships/hyperlink" Target="https://erdr.gp.gov.ua/erdr/erdr.bi.web.Listing.cls?link=t110m1c11r1&amp;key=12057956" TargetMode="External"/><Relationship Id="rId489" Type="http://schemas.openxmlformats.org/officeDocument/2006/relationships/hyperlink" Target="https://erdr.gp.gov.ua/erdr/erdr.bi.web.Listing.cls?link=t11m2c9r13&amp;key=12057956" TargetMode="External"/><Relationship Id="rId6041" Type="http://schemas.openxmlformats.org/officeDocument/2006/relationships/hyperlink" Target="https://erdr.gp.gov.ua/erdr/erdr.bi.web.Listing.cls?link=t113m1c9r8&amp;key=12057956" TargetMode="External"/><Relationship Id="rId9264" Type="http://schemas.openxmlformats.org/officeDocument/2006/relationships/hyperlink" Target="https://erdr.gp.gov.ua/erdr/erdr.bi.web.Listing.cls?link=t120m1c16r28&amp;key=12057956" TargetMode="External"/><Relationship Id="rId970" Type="http://schemas.openxmlformats.org/officeDocument/2006/relationships/hyperlink" Target="https://erdr.gp.gov.ua/erdr/erdr.bi.web.Listing.cls?link=t12m1c10r2&amp;key=12057956" TargetMode="External"/><Relationship Id="rId1253" Type="http://schemas.openxmlformats.org/officeDocument/2006/relationships/hyperlink" Target="https://erdr.gp.gov.ua/erdr/erdr.bi.web.Listing.cls?link=t13m1c5r8&amp;key=12057956" TargetMode="External"/><Relationship Id="rId2651" Type="http://schemas.openxmlformats.org/officeDocument/2006/relationships/hyperlink" Target="https://erdr.gp.gov.ua/erdr/erdr.bi.web.Listing.cls?link=t16m1c11r15&amp;key=12057956" TargetMode="External"/><Relationship Id="rId3702" Type="http://schemas.openxmlformats.org/officeDocument/2006/relationships/hyperlink" Target="https://erdr.gp.gov.ua/erdr/erdr.bi.web.Listing.cls?link=t18m1c6r6&amp;key=12057956" TargetMode="External"/><Relationship Id="rId623" Type="http://schemas.openxmlformats.org/officeDocument/2006/relationships/hyperlink" Target="https://erdr.gp.gov.ua/erdr/erdr.bi.web.Listing.cls?link=t11m1c15r26&amp;key=12057956" TargetMode="External"/><Relationship Id="rId2304" Type="http://schemas.openxmlformats.org/officeDocument/2006/relationships/hyperlink" Target="https://erdr.gp.gov.ua/erdr/erdr.bi.web.Listing.cls?link=t15m1c16r4&amp;key=12057956" TargetMode="External"/><Relationship Id="rId5874" Type="http://schemas.openxmlformats.org/officeDocument/2006/relationships/hyperlink" Target="https://erdr.gp.gov.ua/erdr/erdr.bi.web.Listing.cls?link=t112m1c2r27&amp;key=12057956" TargetMode="External"/><Relationship Id="rId6925" Type="http://schemas.openxmlformats.org/officeDocument/2006/relationships/hyperlink" Target="https://erdr.gp.gov.ua/erdr/erdr.bi.web.Listing.cls?link=t114m1c13r33&amp;key=12057956" TargetMode="External"/><Relationship Id="rId4476" Type="http://schemas.openxmlformats.org/officeDocument/2006/relationships/hyperlink" Target="https://erdr.gp.gov.ua/erdr/erdr.bi.web.Listing.cls?link=t19m1c12r19&amp;key=12057956" TargetMode="External"/><Relationship Id="rId5527" Type="http://schemas.openxmlformats.org/officeDocument/2006/relationships/hyperlink" Target="https://erdr.gp.gov.ua/erdr/erdr.bi.web.Listing.cls?link=t112m1c7r16&amp;key=12057956" TargetMode="External"/><Relationship Id="rId3078" Type="http://schemas.openxmlformats.org/officeDocument/2006/relationships/hyperlink" Target="https://erdr.gp.gov.ua/erdr/erdr.bi.web.Listing.cls?link=t17m1c6r5&amp;key=12057956" TargetMode="External"/><Relationship Id="rId4129" Type="http://schemas.openxmlformats.org/officeDocument/2006/relationships/hyperlink" Target="https://erdr.gp.gov.ua/erdr/erdr.bi.web.Listing.cls?link=t18m1c1r33&amp;key=12057956" TargetMode="External"/><Relationship Id="rId7699" Type="http://schemas.openxmlformats.org/officeDocument/2006/relationships/hyperlink" Target="https://erdr.gp.gov.ua/erdr/erdr.bi.web.Listing.cls?link=t117m1c3r4&amp;key=12057956" TargetMode="External"/><Relationship Id="rId8000" Type="http://schemas.openxmlformats.org/officeDocument/2006/relationships/hyperlink" Target="https://erdr.gp.gov.ua/erdr/erdr.bi.web.Listing.cls?link=t118m1c16r10&amp;key=12057956" TargetMode="External"/><Relationship Id="rId4610" Type="http://schemas.openxmlformats.org/officeDocument/2006/relationships/hyperlink" Target="https://erdr.gp.gov.ua/erdr/erdr.bi.web.Listing.cls?link=t110m1c2r1&amp;key=12057956" TargetMode="External"/><Relationship Id="rId480" Type="http://schemas.openxmlformats.org/officeDocument/2006/relationships/hyperlink" Target="https://erdr.gp.gov.ua/erdr/erdr.bi.web.Listing.cls?link=t11m2c16r12&amp;key=12057956" TargetMode="External"/><Relationship Id="rId2161" Type="http://schemas.openxmlformats.org/officeDocument/2006/relationships/hyperlink" Target="https://erdr.gp.gov.ua/erdr/erdr.bi.web.Listing.cls?link=t14m1c1r12&amp;key=12057956" TargetMode="External"/><Relationship Id="rId3212" Type="http://schemas.openxmlformats.org/officeDocument/2006/relationships/hyperlink" Target="https://erdr.gp.gov.ua/erdr/erdr.bi.web.Listing.cls?link=t17m3c12r2&amp;key=12057956" TargetMode="External"/><Relationship Id="rId133" Type="http://schemas.openxmlformats.org/officeDocument/2006/relationships/hyperlink" Target="https://erdr.gp.gov.ua/erdr/erdr.bi.web.Listing.cls?link=t11m1c5r9&amp;key=12057956" TargetMode="External"/><Relationship Id="rId5384" Type="http://schemas.openxmlformats.org/officeDocument/2006/relationships/hyperlink" Target="https://erdr.gp.gov.ua/erdr/erdr.bi.web.Listing.cls?link=t112m1c8r7&amp;key=12057956" TargetMode="External"/><Relationship Id="rId6782" Type="http://schemas.openxmlformats.org/officeDocument/2006/relationships/hyperlink" Target="https://erdr.gp.gov.ua/erdr/erdr.bi.web.Listing.cls?link=t114m2c14r5&amp;key=12057956" TargetMode="External"/><Relationship Id="rId7833" Type="http://schemas.openxmlformats.org/officeDocument/2006/relationships/hyperlink" Target="https://erdr.gp.gov.ua/erdr/erdr.bi.web.Listing.cls?link=t117m1c9r12&amp;key=12057956" TargetMode="External"/><Relationship Id="rId5037" Type="http://schemas.openxmlformats.org/officeDocument/2006/relationships/hyperlink" Target="https://erdr.gp.gov.ua/erdr/erdr.bi.web.Listing.cls?link=t110m1c13r27&amp;key=12057956" TargetMode="External"/><Relationship Id="rId6435" Type="http://schemas.openxmlformats.org/officeDocument/2006/relationships/hyperlink" Target="https://erdr.gp.gov.ua/erdr/erdr.bi.web.Listing.cls?link=t114m2c3r1&amp;key=12057956" TargetMode="External"/><Relationship Id="rId1994" Type="http://schemas.openxmlformats.org/officeDocument/2006/relationships/hyperlink" Target="https://erdr.gp.gov.ua/erdr/erdr.bi.web.Listing.cls?link=t14m1c10r1&amp;key=12057956" TargetMode="External"/><Relationship Id="rId9658" Type="http://schemas.openxmlformats.org/officeDocument/2006/relationships/hyperlink" Target="https://erdr.gp.gov.ua/erdr/erdr.bi.web.Listing.cls?link=t121m1c10r11&amp;key=12057956" TargetMode="External"/><Relationship Id="rId1647" Type="http://schemas.openxmlformats.org/officeDocument/2006/relationships/hyperlink" Target="https://erdr.gp.gov.ua/erdr/erdr.bi.web.Listing.cls?link=t13m1c15r32&amp;key=12057956" TargetMode="External"/><Relationship Id="rId4120" Type="http://schemas.openxmlformats.org/officeDocument/2006/relationships/hyperlink" Target="https://erdr.gp.gov.ua/erdr/erdr.bi.web.Listing.cls?link=t18m1c8r32&amp;key=12057956" TargetMode="External"/><Relationship Id="rId7690" Type="http://schemas.openxmlformats.org/officeDocument/2006/relationships/hyperlink" Target="https://erdr.gp.gov.ua/erdr/erdr.bi.web.Listing.cls?link=t117m1c10r3&amp;key=12057956" TargetMode="External"/><Relationship Id="rId8741" Type="http://schemas.openxmlformats.org/officeDocument/2006/relationships/hyperlink" Target="https://erdr.gp.gov.ua/erdr/erdr.bi.web.Listing.cls?link=t119m1c5r35&amp;key=12057956" TargetMode="External"/><Relationship Id="rId6292" Type="http://schemas.openxmlformats.org/officeDocument/2006/relationships/hyperlink" Target="https://erdr.gp.gov.ua/erdr/erdr.bi.web.Listing.cls?link=t113m1c4r20&amp;key=12057956" TargetMode="External"/><Relationship Id="rId7343" Type="http://schemas.openxmlformats.org/officeDocument/2006/relationships/hyperlink" Target="https://erdr.gp.gov.ua/erdr/erdr.bi.web.Listing.cls?link=t116m1c15r10&amp;key=12057956" TargetMode="External"/><Relationship Id="rId3953" Type="http://schemas.openxmlformats.org/officeDocument/2006/relationships/hyperlink" Target="https://erdr.gp.gov.ua/erdr/erdr.bi.web.Listing.cls?link=t18m1c1r22&amp;key=12057956" TargetMode="External"/><Relationship Id="rId9168" Type="http://schemas.openxmlformats.org/officeDocument/2006/relationships/hyperlink" Target="https://erdr.gp.gov.ua/erdr/erdr.bi.web.Listing.cls?link=t120m1c16r22&amp;key=12057956" TargetMode="External"/><Relationship Id="rId874" Type="http://schemas.openxmlformats.org/officeDocument/2006/relationships/hyperlink" Target="https://erdr.gp.gov.ua/erdr/erdr.bi.web.Listing.cls?link=t11m1c10r42&amp;key=12057956" TargetMode="External"/><Relationship Id="rId2555" Type="http://schemas.openxmlformats.org/officeDocument/2006/relationships/hyperlink" Target="https://erdr.gp.gov.ua/erdr/erdr.bi.web.Listing.cls?link=t16m1c11r9&amp;key=12057956" TargetMode="External"/><Relationship Id="rId3606" Type="http://schemas.openxmlformats.org/officeDocument/2006/relationships/hyperlink" Target="https://erdr.gp.gov.ua/erdr/erdr.bi.web.Listing.cls?link=t17m1c6r28&amp;key=12057956" TargetMode="External"/><Relationship Id="rId527" Type="http://schemas.openxmlformats.org/officeDocument/2006/relationships/hyperlink" Target="https://erdr.gp.gov.ua/erdr/erdr.bi.web.Listing.cls?link=t11m1c15r20&amp;key=12057956" TargetMode="External"/><Relationship Id="rId1157" Type="http://schemas.openxmlformats.org/officeDocument/2006/relationships/hyperlink" Target="https://erdr.gp.gov.ua/erdr/erdr.bi.web.Listing.cls?link=t13m1c5r2&amp;key=12057956" TargetMode="External"/><Relationship Id="rId2208" Type="http://schemas.openxmlformats.org/officeDocument/2006/relationships/hyperlink" Target="https://erdr.gp.gov.ua/erdr/erdr.bi.web.Listing.cls?link=t14m1c16r14&amp;key=12057956" TargetMode="External"/><Relationship Id="rId5778" Type="http://schemas.openxmlformats.org/officeDocument/2006/relationships/hyperlink" Target="https://erdr.gp.gov.ua/erdr/erdr.bi.web.Listing.cls?link=t112m3c2r6&amp;key=12057956" TargetMode="External"/><Relationship Id="rId6829" Type="http://schemas.openxmlformats.org/officeDocument/2006/relationships/hyperlink" Target="https://erdr.gp.gov.ua/erdr/erdr.bi.web.Listing.cls?link=t114m1c13r27&amp;key=12057956" TargetMode="External"/><Relationship Id="rId8251" Type="http://schemas.openxmlformats.org/officeDocument/2006/relationships/hyperlink" Target="https://erdr.gp.gov.ua/erdr/erdr.bi.web.Listing.cls?link=t119m1c11r4&amp;key=12057956" TargetMode="External"/><Relationship Id="rId9302" Type="http://schemas.openxmlformats.org/officeDocument/2006/relationships/hyperlink" Target="https://erdr.gp.gov.ua/erdr/erdr.bi.web.Listing.cls?link=t120m1c6r31&amp;key=12057956" TargetMode="External"/><Relationship Id="rId3463" Type="http://schemas.openxmlformats.org/officeDocument/2006/relationships/hyperlink" Target="https://erdr.gp.gov.ua/erdr/erdr.bi.web.Listing.cls?link=t17m1c7r20&amp;key=12057956" TargetMode="External"/><Relationship Id="rId4861" Type="http://schemas.openxmlformats.org/officeDocument/2006/relationships/hyperlink" Target="https://erdr.gp.gov.ua/erdr/erdr.bi.web.Listing.cls?link=t110m1c13r16&amp;key=12057956" TargetMode="External"/><Relationship Id="rId5912" Type="http://schemas.openxmlformats.org/officeDocument/2006/relationships/hyperlink" Target="https://erdr.gp.gov.ua/erdr/erdr.bi.web.Listing.cls?link=t112m1c8r29&amp;key=12057956" TargetMode="External"/><Relationship Id="rId384" Type="http://schemas.openxmlformats.org/officeDocument/2006/relationships/hyperlink" Target="https://erdr.gp.gov.ua/erdr/erdr.bi.web.Listing.cls?link=t11m2c16r6&amp;key=12057956" TargetMode="External"/><Relationship Id="rId2065" Type="http://schemas.openxmlformats.org/officeDocument/2006/relationships/hyperlink" Target="https://erdr.gp.gov.ua/erdr/erdr.bi.web.Listing.cls?link=t14m1c1r6&amp;key=12057956" TargetMode="External"/><Relationship Id="rId3116" Type="http://schemas.openxmlformats.org/officeDocument/2006/relationships/hyperlink" Target="https://erdr.gp.gov.ua/erdr/erdr.bi.web.Listing.cls?link=t17m1c12r7&amp;key=12057956" TargetMode="External"/><Relationship Id="rId4514" Type="http://schemas.openxmlformats.org/officeDocument/2006/relationships/hyperlink" Target="https://erdr.gp.gov.ua/erdr/erdr.bi.web.Listing.cls?link=t19m1c2r22&amp;key=12057956" TargetMode="External"/><Relationship Id="rId6686" Type="http://schemas.openxmlformats.org/officeDocument/2006/relationships/hyperlink" Target="https://erdr.gp.gov.ua/erdr/erdr.bi.web.Listing.cls?link=t114m2c14r3&amp;key=12057956" TargetMode="External"/><Relationship Id="rId7737" Type="http://schemas.openxmlformats.org/officeDocument/2006/relationships/hyperlink" Target="https://erdr.gp.gov.ua/erdr/erdr.bi.web.Listing.cls?link=t117m1c9r6&amp;key=12057956" TargetMode="External"/><Relationship Id="rId5288" Type="http://schemas.openxmlformats.org/officeDocument/2006/relationships/hyperlink" Target="https://erdr.gp.gov.ua/erdr/erdr.bi.web.Listing.cls?link=t112m1c8r1&amp;key=12057956" TargetMode="External"/><Relationship Id="rId6339" Type="http://schemas.openxmlformats.org/officeDocument/2006/relationships/hyperlink" Target="https://erdr.gp.gov.ua/erdr/erdr.bi.web.Listing.cls?link=t114m1c3r3&amp;key=12057956" TargetMode="External"/><Relationship Id="rId1898" Type="http://schemas.openxmlformats.org/officeDocument/2006/relationships/hyperlink" Target="https://erdr.gp.gov.ua/erdr/erdr.bi.web.Listing.cls?link=t13m1c10r48&amp;key=12057956" TargetMode="External"/><Relationship Id="rId2949" Type="http://schemas.openxmlformats.org/officeDocument/2006/relationships/hyperlink" Target="https://erdr.gp.gov.ua/erdr/erdr.bi.web.Listing.cls?link=t16m1c5r34&amp;key=12057956" TargetMode="External"/><Relationship Id="rId6820" Type="http://schemas.openxmlformats.org/officeDocument/2006/relationships/hyperlink" Target="https://erdr.gp.gov.ua/erdr/erdr.bi.web.Listing.cls?link=t114m1c4r27&amp;key=12057956" TargetMode="External"/><Relationship Id="rId4371" Type="http://schemas.openxmlformats.org/officeDocument/2006/relationships/hyperlink" Target="https://erdr.gp.gov.ua/erdr/erdr.bi.web.Listing.cls?link=t19m1c3r13&amp;key=12057956" TargetMode="External"/><Relationship Id="rId5422" Type="http://schemas.openxmlformats.org/officeDocument/2006/relationships/hyperlink" Target="https://erdr.gp.gov.ua/erdr/erdr.bi.web.Listing.cls?link=t112m1c14r9&amp;key=12057956" TargetMode="External"/><Relationship Id="rId4024" Type="http://schemas.openxmlformats.org/officeDocument/2006/relationships/hyperlink" Target="https://erdr.gp.gov.ua/erdr/erdr.bi.web.Listing.cls?link=t18m1c8r26&amp;key=12057956" TargetMode="External"/><Relationship Id="rId7594" Type="http://schemas.openxmlformats.org/officeDocument/2006/relationships/hyperlink" Target="https://erdr.gp.gov.ua/erdr/erdr.bi.web.Listing.cls?link=t116m1c10r26&amp;key=12057956" TargetMode="External"/><Relationship Id="rId8992" Type="http://schemas.openxmlformats.org/officeDocument/2006/relationships/hyperlink" Target="https://erdr.gp.gov.ua/erdr/erdr.bi.web.Listing.cls?link=t120m1c16r11&amp;key=12057956" TargetMode="External"/><Relationship Id="rId6196" Type="http://schemas.openxmlformats.org/officeDocument/2006/relationships/hyperlink" Target="https://erdr.gp.gov.ua/erdr/erdr.bi.web.Listing.cls?link=t113m1c4r18&amp;key=12057956" TargetMode="External"/><Relationship Id="rId7247" Type="http://schemas.openxmlformats.org/officeDocument/2006/relationships/hyperlink" Target="https://erdr.gp.gov.ua/erdr/erdr.bi.web.Listing.cls?link=t116m1c15r4&amp;key=12057956" TargetMode="External"/><Relationship Id="rId8645" Type="http://schemas.openxmlformats.org/officeDocument/2006/relationships/hyperlink" Target="https://erdr.gp.gov.ua/erdr/erdr.bi.web.Listing.cls?link=t119m1c5r29&amp;key=12057956" TargetMode="External"/><Relationship Id="rId3857" Type="http://schemas.openxmlformats.org/officeDocument/2006/relationships/hyperlink" Target="https://erdr.gp.gov.ua/erdr/erdr.bi.web.Listing.cls?link=t18m1c1r16&amp;key=12057956" TargetMode="External"/><Relationship Id="rId4908" Type="http://schemas.openxmlformats.org/officeDocument/2006/relationships/hyperlink" Target="https://erdr.gp.gov.ua/erdr/erdr.bi.web.Listing.cls?link=t110m1c12r19&amp;key=12057956" TargetMode="External"/><Relationship Id="rId778" Type="http://schemas.openxmlformats.org/officeDocument/2006/relationships/hyperlink" Target="https://erdr.gp.gov.ua/erdr/erdr.bi.web.Listing.cls?link=t11m1c10r36&amp;key=12057956" TargetMode="External"/><Relationship Id="rId2459" Type="http://schemas.openxmlformats.org/officeDocument/2006/relationships/hyperlink" Target="https://erdr.gp.gov.ua/erdr/erdr.bi.web.Listing.cls?link=t16m1c11r3&amp;key=12057956" TargetMode="External"/><Relationship Id="rId6330" Type="http://schemas.openxmlformats.org/officeDocument/2006/relationships/hyperlink" Target="https://erdr.gp.gov.ua/erdr/erdr.bi.web.Listing.cls?link=t114m1c10r2&amp;key=12057956" TargetMode="External"/><Relationship Id="rId9553" Type="http://schemas.openxmlformats.org/officeDocument/2006/relationships/hyperlink" Target="https://erdr.gp.gov.ua/erdr/erdr.bi.web.Listing.cls?link=t121m1c1r5&amp;key=12057956" TargetMode="External"/><Relationship Id="rId1542" Type="http://schemas.openxmlformats.org/officeDocument/2006/relationships/hyperlink" Target="https://erdr.gp.gov.ua/erdr/erdr.bi.web.Listing.cls?link=t13m1c6r26&amp;key=12057956" TargetMode="External"/><Relationship Id="rId2940" Type="http://schemas.openxmlformats.org/officeDocument/2006/relationships/hyperlink" Target="https://erdr.gp.gov.ua/erdr/erdr.bi.web.Listing.cls?link=t16m1c12r33&amp;key=12057956" TargetMode="External"/><Relationship Id="rId8155" Type="http://schemas.openxmlformats.org/officeDocument/2006/relationships/hyperlink" Target="https://erdr.gp.gov.ua/erdr/erdr.bi.web.Listing.cls?link=t118m1c11r20&amp;key=12057956" TargetMode="External"/><Relationship Id="rId9206" Type="http://schemas.openxmlformats.org/officeDocument/2006/relationships/hyperlink" Target="https://erdr.gp.gov.ua/erdr/erdr.bi.web.Listing.cls?link=t120m1c6r25&amp;key=12057956" TargetMode="External"/><Relationship Id="rId912" Type="http://schemas.openxmlformats.org/officeDocument/2006/relationships/hyperlink" Target="https://erdr.gp.gov.ua/erdr/erdr.bi.web.Listing.cls?link=t11m1c16r44&amp;key=12057956" TargetMode="External"/><Relationship Id="rId4765" Type="http://schemas.openxmlformats.org/officeDocument/2006/relationships/hyperlink" Target="https://erdr.gp.gov.ua/erdr/erdr.bi.web.Listing.cls?link=t110m1c13r10&amp;key=12057956" TargetMode="External"/><Relationship Id="rId5816" Type="http://schemas.openxmlformats.org/officeDocument/2006/relationships/hyperlink" Target="https://erdr.gp.gov.ua/erdr/erdr.bi.web.Listing.cls?link=t112m3c8r8&amp;key=12057956" TargetMode="External"/><Relationship Id="rId288" Type="http://schemas.openxmlformats.org/officeDocument/2006/relationships/hyperlink" Target="https://erdr.gp.gov.ua/erdr/erdr.bi.web.Listing.cls?link=t11m1c16r18&amp;key=12057956" TargetMode="External"/><Relationship Id="rId3367" Type="http://schemas.openxmlformats.org/officeDocument/2006/relationships/hyperlink" Target="https://erdr.gp.gov.ua/erdr/erdr.bi.web.Listing.cls?link=t17m1c7r15&amp;key=12057956" TargetMode="External"/><Relationship Id="rId4418" Type="http://schemas.openxmlformats.org/officeDocument/2006/relationships/hyperlink" Target="https://erdr.gp.gov.ua/erdr/erdr.bi.web.Listing.cls?link=t19m1c2r16&amp;key=12057956" TargetMode="External"/><Relationship Id="rId7988" Type="http://schemas.openxmlformats.org/officeDocument/2006/relationships/hyperlink" Target="https://erdr.gp.gov.ua/erdr/erdr.bi.web.Listing.cls?link=t118m1c4r10&amp;key=12057956" TargetMode="External"/><Relationship Id="rId2450" Type="http://schemas.openxmlformats.org/officeDocument/2006/relationships/hyperlink" Target="https://erdr.gp.gov.ua/erdr/erdr.bi.web.Listing.cls?link=t16m1c2r3&amp;key=12057956" TargetMode="External"/><Relationship Id="rId3501" Type="http://schemas.openxmlformats.org/officeDocument/2006/relationships/hyperlink" Target="https://erdr.gp.gov.ua/erdr/erdr.bi.web.Listing.cls?link=t17m3c13r7&amp;key=12057956" TargetMode="External"/><Relationship Id="rId9063" Type="http://schemas.openxmlformats.org/officeDocument/2006/relationships/hyperlink" Target="https://erdr.gp.gov.ua/erdr/erdr.bi.web.Listing.cls?link=t120m1c7r16&amp;key=12057956" TargetMode="External"/><Relationship Id="rId422" Type="http://schemas.openxmlformats.org/officeDocument/2006/relationships/hyperlink" Target="https://erdr.gp.gov.ua/erdr/erdr.bi.web.Listing.cls?link=t11m2c6r9&amp;key=12057956" TargetMode="External"/><Relationship Id="rId1052" Type="http://schemas.openxmlformats.org/officeDocument/2006/relationships/hyperlink" Target="https://erdr.gp.gov.ua/erdr/erdr.bi.web.Listing.cls?link=t12m1c12r7&amp;key=12057956" TargetMode="External"/><Relationship Id="rId2103" Type="http://schemas.openxmlformats.org/officeDocument/2006/relationships/hyperlink" Target="https://erdr.gp.gov.ua/erdr/erdr.bi.web.Listing.cls?link=t14m1c7r8&amp;key=12057956" TargetMode="External"/><Relationship Id="rId5673" Type="http://schemas.openxmlformats.org/officeDocument/2006/relationships/hyperlink" Target="https://erdr.gp.gov.ua/erdr/erdr.bi.web.Listing.cls?link=t112m3c9r2&amp;key=12057956" TargetMode="External"/><Relationship Id="rId4275" Type="http://schemas.openxmlformats.org/officeDocument/2006/relationships/hyperlink" Target="https://erdr.gp.gov.ua/erdr/erdr.bi.web.Listing.cls?link=t19m1c3r7&amp;key=12057956" TargetMode="External"/><Relationship Id="rId5326" Type="http://schemas.openxmlformats.org/officeDocument/2006/relationships/hyperlink" Target="https://erdr.gp.gov.ua/erdr/erdr.bi.web.Listing.cls?link=t112m1c14r3&amp;key=12057956" TargetMode="External"/><Relationship Id="rId6724" Type="http://schemas.openxmlformats.org/officeDocument/2006/relationships/hyperlink" Target="https://erdr.gp.gov.ua/erdr/erdr.bi.web.Listing.cls?link=t114m1c4r23&amp;key=12057956" TargetMode="External"/><Relationship Id="rId8896" Type="http://schemas.openxmlformats.org/officeDocument/2006/relationships/hyperlink" Target="https://erdr.gp.gov.ua/erdr/erdr.bi.web.Listing.cls?link=t120m1c16r5&amp;key=12057956" TargetMode="External"/><Relationship Id="rId1936" Type="http://schemas.openxmlformats.org/officeDocument/2006/relationships/hyperlink" Target="https://erdr.gp.gov.ua/erdr/erdr.bi.web.Listing.cls?link=t13m1c16r50&amp;key=12057956" TargetMode="External"/><Relationship Id="rId7498" Type="http://schemas.openxmlformats.org/officeDocument/2006/relationships/hyperlink" Target="https://erdr.gp.gov.ua/erdr/erdr.bi.web.Listing.cls?link=t116m1c10r20&amp;key=12057956" TargetMode="External"/><Relationship Id="rId8549" Type="http://schemas.openxmlformats.org/officeDocument/2006/relationships/hyperlink" Target="https://erdr.gp.gov.ua/erdr/erdr.bi.web.Listing.cls?link=t119m1c5r23&amp;key=12057956" TargetMode="External"/><Relationship Id="rId3011" Type="http://schemas.openxmlformats.org/officeDocument/2006/relationships/hyperlink" Target="https://erdr.gp.gov.ua/erdr/erdr.bi.web.Listing.cls?link=t17m1c3r1&amp;key=12057956" TargetMode="External"/><Relationship Id="rId6581" Type="http://schemas.openxmlformats.org/officeDocument/2006/relationships/hyperlink" Target="https://erdr.gp.gov.ua/erdr/erdr.bi.web.Listing.cls?link=t114m1c5r16&amp;key=12057956" TargetMode="External"/><Relationship Id="rId7632" Type="http://schemas.openxmlformats.org/officeDocument/2006/relationships/hyperlink" Target="https://erdr.gp.gov.ua/erdr/erdr.bi.web.Listing.cls?link=t116m1c16r28&amp;key=12057956" TargetMode="External"/><Relationship Id="rId5183" Type="http://schemas.openxmlformats.org/officeDocument/2006/relationships/hyperlink" Target="https://erdr.gp.gov.ua/erdr/erdr.bi.web.Listing.cls?link=t111m1c15r5&amp;key=12057956" TargetMode="External"/><Relationship Id="rId6234" Type="http://schemas.openxmlformats.org/officeDocument/2006/relationships/hyperlink" Target="https://erdr.gp.gov.ua/erdr/erdr.bi.web.Listing.cls?link=t113m2c10r1&amp;key=12057956" TargetMode="External"/><Relationship Id="rId9457" Type="http://schemas.openxmlformats.org/officeDocument/2006/relationships/hyperlink" Target="https://erdr.gp.gov.ua/erdr/erdr.bi.web.Listing.cls?link=t120m1c1r41&amp;key=12057956" TargetMode="External"/><Relationship Id="rId1793" Type="http://schemas.openxmlformats.org/officeDocument/2006/relationships/hyperlink" Target="https://erdr.gp.gov.ua/erdr/erdr.bi.web.Listing.cls?link=t13m1c1r42&amp;key=12057956" TargetMode="External"/><Relationship Id="rId2844" Type="http://schemas.openxmlformats.org/officeDocument/2006/relationships/hyperlink" Target="https://erdr.gp.gov.ua/erdr/erdr.bi.web.Listing.cls?link=t16m1c12r27&amp;key=12057956" TargetMode="External"/><Relationship Id="rId8059" Type="http://schemas.openxmlformats.org/officeDocument/2006/relationships/hyperlink" Target="https://erdr.gp.gov.ua/erdr/erdr.bi.web.Listing.cls?link=t118m1c11r14&amp;key=12057956" TargetMode="External"/><Relationship Id="rId816" Type="http://schemas.openxmlformats.org/officeDocument/2006/relationships/hyperlink" Target="https://erdr.gp.gov.ua/erdr/erdr.bi.web.Listing.cls?link=t11m1c16r38&amp;key=12057956" TargetMode="External"/><Relationship Id="rId1446" Type="http://schemas.openxmlformats.org/officeDocument/2006/relationships/hyperlink" Target="https://erdr.gp.gov.ua/erdr/erdr.bi.web.Listing.cls?link=t13m1c6r20&amp;key=12057956" TargetMode="External"/><Relationship Id="rId4669" Type="http://schemas.openxmlformats.org/officeDocument/2006/relationships/hyperlink" Target="https://erdr.gp.gov.ua/erdr/erdr.bi.web.Listing.cls?link=t110m1c13r4&amp;key=12057956" TargetMode="External"/><Relationship Id="rId8540" Type="http://schemas.openxmlformats.org/officeDocument/2006/relationships/hyperlink" Target="https://erdr.gp.gov.ua/erdr/erdr.bi.web.Listing.cls?link=t119m1c12r22&amp;key=12057956" TargetMode="External"/><Relationship Id="rId6091" Type="http://schemas.openxmlformats.org/officeDocument/2006/relationships/hyperlink" Target="https://erdr.gp.gov.ua/erdr/erdr.bi.web.Listing.cls?link=t113m1c11r11&amp;key=12057956" TargetMode="External"/><Relationship Id="rId7142" Type="http://schemas.openxmlformats.org/officeDocument/2006/relationships/hyperlink" Target="https://erdr.gp.gov.ua/erdr/erdr.bi.web.Listing.cls?link=t115m1c6r13&amp;key=12057956" TargetMode="External"/><Relationship Id="rId3752" Type="http://schemas.openxmlformats.org/officeDocument/2006/relationships/hyperlink" Target="https://erdr.gp.gov.ua/erdr/erdr.bi.web.Listing.cls?link=t18m1c8r9&amp;key=12057956" TargetMode="External"/><Relationship Id="rId673" Type="http://schemas.openxmlformats.org/officeDocument/2006/relationships/hyperlink" Target="https://erdr.gp.gov.ua/erdr/erdr.bi.web.Listing.cls?link=t11m1c1r30&amp;key=12057956" TargetMode="External"/><Relationship Id="rId2354" Type="http://schemas.openxmlformats.org/officeDocument/2006/relationships/hyperlink" Target="https://erdr.gp.gov.ua/erdr/erdr.bi.web.Listing.cls?link=t15m1c2r8&amp;key=12057956" TargetMode="External"/><Relationship Id="rId3405" Type="http://schemas.openxmlformats.org/officeDocument/2006/relationships/hyperlink" Target="https://erdr.gp.gov.ua/erdr/erdr.bi.web.Listing.cls?link=t17m1c13r16&amp;key=12057956" TargetMode="External"/><Relationship Id="rId4803" Type="http://schemas.openxmlformats.org/officeDocument/2006/relationships/hyperlink" Target="https://erdr.gp.gov.ua/erdr/erdr.bi.web.Listing.cls?link=t110m1c3r13&amp;key=12057956" TargetMode="External"/><Relationship Id="rId326" Type="http://schemas.openxmlformats.org/officeDocument/2006/relationships/hyperlink" Target="https://erdr.gp.gov.ua/erdr/erdr.bi.web.Listing.cls?link=t11m2c6r3&amp;key=12057956" TargetMode="External"/><Relationship Id="rId2007" Type="http://schemas.openxmlformats.org/officeDocument/2006/relationships/hyperlink" Target="https://erdr.gp.gov.ua/erdr/erdr.bi.web.Listing.cls?link=t14m1c7r2&amp;key=12057956" TargetMode="External"/><Relationship Id="rId6975" Type="http://schemas.openxmlformats.org/officeDocument/2006/relationships/hyperlink" Target="https://erdr.gp.gov.ua/erdr/erdr.bi.web.Listing.cls?link=t115m1c15r2&amp;key=12057956" TargetMode="External"/><Relationship Id="rId4179" Type="http://schemas.openxmlformats.org/officeDocument/2006/relationships/hyperlink" Target="https://erdr.gp.gov.ua/erdr/erdr.bi.web.Listing.cls?link=t19m1c3r1&amp;key=12057956" TargetMode="External"/><Relationship Id="rId5577" Type="http://schemas.openxmlformats.org/officeDocument/2006/relationships/hyperlink" Target="https://erdr.gp.gov.ua/erdr/erdr.bi.web.Listing.cls?link=t112m1c9r19&amp;key=12057956" TargetMode="External"/><Relationship Id="rId6628" Type="http://schemas.openxmlformats.org/officeDocument/2006/relationships/hyperlink" Target="https://erdr.gp.gov.ua/erdr/erdr.bi.web.Listing.cls?link=t114m1c4r19&amp;key=12057956" TargetMode="External"/><Relationship Id="rId8050" Type="http://schemas.openxmlformats.org/officeDocument/2006/relationships/hyperlink" Target="https://erdr.gp.gov.ua/erdr/erdr.bi.web.Listing.cls?link=t118m1c2r14&amp;key=12057956" TargetMode="External"/><Relationship Id="rId9101" Type="http://schemas.openxmlformats.org/officeDocument/2006/relationships/hyperlink" Target="https://erdr.gp.gov.ua/erdr/erdr.bi.web.Listing.cls?link=t120m1c13r18&amp;key=12057956" TargetMode="External"/><Relationship Id="rId4660" Type="http://schemas.openxmlformats.org/officeDocument/2006/relationships/hyperlink" Target="https://erdr.gp.gov.ua/erdr/erdr.bi.web.Listing.cls?link=t110m1c4r4&amp;key=12057956" TargetMode="External"/><Relationship Id="rId5711" Type="http://schemas.openxmlformats.org/officeDocument/2006/relationships/hyperlink" Target="https://erdr.gp.gov.ua/erdr/erdr.bi.web.Listing.cls?link=t112m3c15r4&amp;key=12057956" TargetMode="External"/><Relationship Id="rId3262" Type="http://schemas.openxmlformats.org/officeDocument/2006/relationships/hyperlink" Target="https://erdr.gp.gov.ua/erdr/erdr.bi.web.Listing.cls?link=t17m3c14r5&amp;key=12057956" TargetMode="External"/><Relationship Id="rId4313" Type="http://schemas.openxmlformats.org/officeDocument/2006/relationships/hyperlink" Target="https://erdr.gp.gov.ua/erdr/erdr.bi.web.Listing.cls?link=t19m1c9r9&amp;key=12057956" TargetMode="External"/><Relationship Id="rId7883" Type="http://schemas.openxmlformats.org/officeDocument/2006/relationships/hyperlink" Target="https://erdr.gp.gov.ua/erdr/erdr.bi.web.Listing.cls?link=t118m1c11r3&amp;key=12057956" TargetMode="External"/><Relationship Id="rId183" Type="http://schemas.openxmlformats.org/officeDocument/2006/relationships/hyperlink" Target="https://erdr.gp.gov.ua/erdr/erdr.bi.web.Listing.cls?link=t11m1c7r12&amp;key=12057956" TargetMode="External"/><Relationship Id="rId6485" Type="http://schemas.openxmlformats.org/officeDocument/2006/relationships/hyperlink" Target="https://erdr.gp.gov.ua/erdr/erdr.bi.web.Listing.cls?link=t114m1c5r10&amp;key=12057956" TargetMode="External"/><Relationship Id="rId7536" Type="http://schemas.openxmlformats.org/officeDocument/2006/relationships/hyperlink" Target="https://erdr.gp.gov.ua/erdr/erdr.bi.web.Listing.cls?link=t116m1c16r22&amp;key=12057956" TargetMode="External"/><Relationship Id="rId8934" Type="http://schemas.openxmlformats.org/officeDocument/2006/relationships/hyperlink" Target="https://erdr.gp.gov.ua/erdr/erdr.bi.web.Listing.cls?link=t120m1c6r8&amp;key=12057956" TargetMode="External"/><Relationship Id="rId5087" Type="http://schemas.openxmlformats.org/officeDocument/2006/relationships/hyperlink" Target="https://erdr.gp.gov.ua/erdr/erdr.bi.web.Listing.cls?link=t110m1c15r30&amp;key=12057956" TargetMode="External"/><Relationship Id="rId6138" Type="http://schemas.openxmlformats.org/officeDocument/2006/relationships/hyperlink" Target="https://erdr.gp.gov.ua/erdr/erdr.bi.web.Listing.cls?link=t113m1c10r14&amp;key=12057956" TargetMode="External"/><Relationship Id="rId1697" Type="http://schemas.openxmlformats.org/officeDocument/2006/relationships/hyperlink" Target="https://erdr.gp.gov.ua/erdr/erdr.bi.web.Listing.cls?link=t13m1c1r36&amp;key=12057956" TargetMode="External"/><Relationship Id="rId2748" Type="http://schemas.openxmlformats.org/officeDocument/2006/relationships/hyperlink" Target="https://erdr.gp.gov.ua/erdr/erdr.bi.web.Listing.cls?link=t16m1c12r21&amp;key=12057956" TargetMode="External"/><Relationship Id="rId4170" Type="http://schemas.openxmlformats.org/officeDocument/2006/relationships/hyperlink" Target="https://erdr.gp.gov.ua/erdr/erdr.bi.web.Listing.cls?link=t18m1c10r35&amp;key=12057956" TargetMode="External"/><Relationship Id="rId5221" Type="http://schemas.openxmlformats.org/officeDocument/2006/relationships/hyperlink" Target="https://erdr.gp.gov.ua/erdr/erdr.bi.web.Listing.cls?link=t111m1c5r8&amp;key=12057956" TargetMode="External"/><Relationship Id="rId8791" Type="http://schemas.openxmlformats.org/officeDocument/2006/relationships/hyperlink" Target="https://erdr.gp.gov.ua/erdr/erdr.bi.web.Listing.cls?link=t119m1c7r38&amp;key=12057956" TargetMode="External"/><Relationship Id="rId56" Type="http://schemas.openxmlformats.org/officeDocument/2006/relationships/hyperlink" Target="https://erdr.gp.gov.ua/erdr/erdr.bi.web.Listing.cls?link=t11m1c8r4&amp;key=12057956" TargetMode="External"/><Relationship Id="rId1831" Type="http://schemas.openxmlformats.org/officeDocument/2006/relationships/hyperlink" Target="https://erdr.gp.gov.ua/erdr/erdr.bi.web.Listing.cls?link=t13m1c7r44&amp;key=12057956" TargetMode="External"/><Relationship Id="rId7393" Type="http://schemas.openxmlformats.org/officeDocument/2006/relationships/hyperlink" Target="https://erdr.gp.gov.ua/erdr/erdr.bi.web.Listing.cls?link=t116m1c1r14&amp;key=12057956" TargetMode="External"/><Relationship Id="rId8444" Type="http://schemas.openxmlformats.org/officeDocument/2006/relationships/hyperlink" Target="https://erdr.gp.gov.ua/erdr/erdr.bi.web.Listing.cls?link=t119m1c12r16&amp;key=12057956" TargetMode="External"/><Relationship Id="rId7046" Type="http://schemas.openxmlformats.org/officeDocument/2006/relationships/hyperlink" Target="https://erdr.gp.gov.ua/erdr/erdr.bi.web.Listing.cls?link=t115m1c6r7&amp;key=12057956" TargetMode="External"/><Relationship Id="rId577" Type="http://schemas.openxmlformats.org/officeDocument/2006/relationships/hyperlink" Target="https://erdr.gp.gov.ua/erdr/erdr.bi.web.Listing.cls?link=t11m1c1r24&amp;key=12057956" TargetMode="External"/><Relationship Id="rId2258" Type="http://schemas.openxmlformats.org/officeDocument/2006/relationships/hyperlink" Target="https://erdr.gp.gov.ua/erdr/erdr.bi.web.Listing.cls?link=t15m1c2r2&amp;key=12057956" TargetMode="External"/><Relationship Id="rId3656" Type="http://schemas.openxmlformats.org/officeDocument/2006/relationships/hyperlink" Target="https://erdr.gp.gov.ua/erdr/erdr.bi.web.Listing.cls?link=t18m1c8r3&amp;key=12057956" TargetMode="External"/><Relationship Id="rId4707" Type="http://schemas.openxmlformats.org/officeDocument/2006/relationships/hyperlink" Target="https://erdr.gp.gov.ua/erdr/erdr.bi.web.Listing.cls?link=t110m1c3r7&amp;key=12057956" TargetMode="External"/><Relationship Id="rId3309" Type="http://schemas.openxmlformats.org/officeDocument/2006/relationships/hyperlink" Target="https://erdr.gp.gov.ua/erdr/erdr.bi.web.Listing.cls?link=t17m1c13r11&amp;key=12057956" TargetMode="External"/><Relationship Id="rId6879" Type="http://schemas.openxmlformats.org/officeDocument/2006/relationships/hyperlink" Target="https://erdr.gp.gov.ua/erdr/erdr.bi.web.Listing.cls?link=t114m1c15r30&amp;key=12057956" TargetMode="External"/><Relationship Id="rId9352" Type="http://schemas.openxmlformats.org/officeDocument/2006/relationships/hyperlink" Target="https://erdr.gp.gov.ua/erdr/erdr.bi.web.Listing.cls?link=t120m1c8r34&amp;key=12057956" TargetMode="External"/><Relationship Id="rId711" Type="http://schemas.openxmlformats.org/officeDocument/2006/relationships/hyperlink" Target="https://erdr.gp.gov.ua/erdr/erdr.bi.web.Listing.cls?link=t11m1c7r32&amp;key=12057956" TargetMode="External"/><Relationship Id="rId1341" Type="http://schemas.openxmlformats.org/officeDocument/2006/relationships/hyperlink" Target="https://erdr.gp.gov.ua/erdr/erdr.bi.web.Listing.cls?link=t13m1c13r13&amp;key=12057956" TargetMode="External"/><Relationship Id="rId5962" Type="http://schemas.openxmlformats.org/officeDocument/2006/relationships/hyperlink" Target="https://erdr.gp.gov.ua/erdr/erdr.bi.web.Listing.cls?link=t113m1c10r3&amp;key=12057956" TargetMode="External"/><Relationship Id="rId9005" Type="http://schemas.openxmlformats.org/officeDocument/2006/relationships/hyperlink" Target="https://erdr.gp.gov.ua/erdr/erdr.bi.web.Listing.cls?link=t120m1c13r12&amp;key=12057956" TargetMode="External"/><Relationship Id="rId4564" Type="http://schemas.openxmlformats.org/officeDocument/2006/relationships/hyperlink" Target="https://erdr.gp.gov.ua/erdr/erdr.bi.web.Listing.cls?link=t19m1c4r25&amp;key=12057956" TargetMode="External"/><Relationship Id="rId5615" Type="http://schemas.openxmlformats.org/officeDocument/2006/relationships/hyperlink" Target="https://erdr.gp.gov.ua/erdr/erdr.bi.web.Listing.cls?link=t112m1c15r21&amp;key=12057956" TargetMode="External"/><Relationship Id="rId3166" Type="http://schemas.openxmlformats.org/officeDocument/2006/relationships/hyperlink" Target="https://erdr.gp.gov.ua/erdr/erdr.bi.web.Listing.cls?link=t17m3c14r1&amp;key=12057956" TargetMode="External"/><Relationship Id="rId4217" Type="http://schemas.openxmlformats.org/officeDocument/2006/relationships/hyperlink" Target="https://erdr.gp.gov.ua/erdr/erdr.bi.web.Listing.cls?link=t19m1c9r3&amp;key=12057956" TargetMode="External"/><Relationship Id="rId6389" Type="http://schemas.openxmlformats.org/officeDocument/2006/relationships/hyperlink" Target="https://erdr.gp.gov.ua/erdr/erdr.bi.web.Listing.cls?link=t114m1c5r6&amp;key=12057956" TargetMode="External"/><Relationship Id="rId7787" Type="http://schemas.openxmlformats.org/officeDocument/2006/relationships/hyperlink" Target="https://erdr.gp.gov.ua/erdr/erdr.bi.web.Listing.cls?link=t117m1c11r9&amp;key=12057956" TargetMode="External"/><Relationship Id="rId8838" Type="http://schemas.openxmlformats.org/officeDocument/2006/relationships/hyperlink" Target="https://erdr.gp.gov.ua/erdr/erdr.bi.web.Listing.cls?link=t120m1c6r2&amp;key=12057956" TargetMode="External"/><Relationship Id="rId2999" Type="http://schemas.openxmlformats.org/officeDocument/2006/relationships/hyperlink" Target="https://erdr.gp.gov.ua/erdr/erdr.bi.web.Listing.cls?link=t16m1c7r37&amp;key=12057956" TargetMode="External"/><Relationship Id="rId3300" Type="http://schemas.openxmlformats.org/officeDocument/2006/relationships/hyperlink" Target="https://erdr.gp.gov.ua/erdr/erdr.bi.web.Listing.cls?link=t17m1c4r11&amp;key=12057956" TargetMode="External"/><Relationship Id="rId6870" Type="http://schemas.openxmlformats.org/officeDocument/2006/relationships/hyperlink" Target="https://erdr.gp.gov.ua/erdr/erdr.bi.web.Listing.cls?link=t114m1c6r30&amp;key=12057956" TargetMode="External"/><Relationship Id="rId7921" Type="http://schemas.openxmlformats.org/officeDocument/2006/relationships/hyperlink" Target="https://erdr.gp.gov.ua/erdr/erdr.bi.web.Listing.cls?link=t118m1c1r6&amp;key=12057956" TargetMode="External"/><Relationship Id="rId221" Type="http://schemas.openxmlformats.org/officeDocument/2006/relationships/hyperlink" Target="https://erdr.gp.gov.ua/erdr/erdr.bi.web.Listing.cls?link=t11m1c13r14&amp;key=12057956" TargetMode="External"/><Relationship Id="rId5472" Type="http://schemas.openxmlformats.org/officeDocument/2006/relationships/hyperlink" Target="https://erdr.gp.gov.ua/erdr/erdr.bi.web.Listing.cls?link=t112m1c16r12&amp;key=12057956" TargetMode="External"/><Relationship Id="rId6523" Type="http://schemas.openxmlformats.org/officeDocument/2006/relationships/hyperlink" Target="https://erdr.gp.gov.ua/erdr/erdr.bi.web.Listing.cls?link=t114m1c11r12&amp;key=12057956" TargetMode="External"/><Relationship Id="rId4074" Type="http://schemas.openxmlformats.org/officeDocument/2006/relationships/hyperlink" Target="https://erdr.gp.gov.ua/erdr/erdr.bi.web.Listing.cls?link=t18m1c10r29&amp;key=12057956" TargetMode="External"/><Relationship Id="rId5125" Type="http://schemas.openxmlformats.org/officeDocument/2006/relationships/hyperlink" Target="https://erdr.gp.gov.ua/erdr/erdr.bi.web.Listing.cls?link=t111m1c5r2&amp;key=12057956" TargetMode="External"/><Relationship Id="rId8695" Type="http://schemas.openxmlformats.org/officeDocument/2006/relationships/hyperlink" Target="https://erdr.gp.gov.ua/erdr/erdr.bi.web.Listing.cls?link=t119m1c7r32&amp;key=12057956" TargetMode="External"/><Relationship Id="rId9746" Type="http://schemas.openxmlformats.org/officeDocument/2006/relationships/hyperlink" Target="https://erdr.gp.gov.ua/erdr/erdr.bi.web.Listing.cls?link=t121m1c2r17&amp;key=12057956" TargetMode="External"/><Relationship Id="rId7297" Type="http://schemas.openxmlformats.org/officeDocument/2006/relationships/hyperlink" Target="https://erdr.gp.gov.ua/erdr/erdr.bi.web.Listing.cls?link=t116m1c1r8&amp;key=12057956" TargetMode="External"/><Relationship Id="rId8348" Type="http://schemas.openxmlformats.org/officeDocument/2006/relationships/hyperlink" Target="https://erdr.gp.gov.ua/erdr/erdr.bi.web.Listing.cls?link=t119m1c12r10&amp;key=12057956" TargetMode="External"/><Relationship Id="rId1735" Type="http://schemas.openxmlformats.org/officeDocument/2006/relationships/hyperlink" Target="https://erdr.gp.gov.ua/erdr/erdr.bi.web.Listing.cls?link=t13m1c7r38&amp;key=12057956" TargetMode="External"/><Relationship Id="rId4958" Type="http://schemas.openxmlformats.org/officeDocument/2006/relationships/hyperlink" Target="https://erdr.gp.gov.ua/erdr/erdr.bi.web.Listing.cls?link=t110m1c14r22&amp;key=12057956" TargetMode="External"/><Relationship Id="rId6380" Type="http://schemas.openxmlformats.org/officeDocument/2006/relationships/hyperlink" Target="https://erdr.gp.gov.ua/erdr/erdr.bi.web.Listing.cls?link=t114m1c12r5&amp;key=12057956" TargetMode="External"/><Relationship Id="rId7431" Type="http://schemas.openxmlformats.org/officeDocument/2006/relationships/hyperlink" Target="https://erdr.gp.gov.ua/erdr/erdr.bi.web.Listing.cls?link=t116m1c7r16&amp;key=12057956" TargetMode="External"/><Relationship Id="rId2990" Type="http://schemas.openxmlformats.org/officeDocument/2006/relationships/hyperlink" Target="https://erdr.gp.gov.ua/erdr/erdr.bi.web.Listing.cls?link=t16m1c14r36&amp;key=12057956" TargetMode="External"/><Relationship Id="rId6033" Type="http://schemas.openxmlformats.org/officeDocument/2006/relationships/hyperlink" Target="https://erdr.gp.gov.ua/erdr/erdr.bi.web.Listing.cls?link=t113m1c1r8&amp;key=12057956" TargetMode="External"/><Relationship Id="rId962" Type="http://schemas.openxmlformats.org/officeDocument/2006/relationships/hyperlink" Target="https://erdr.gp.gov.ua/erdr/erdr.bi.web.Listing.cls?link=t12m1c2r2&amp;key=12057956" TargetMode="External"/><Relationship Id="rId1592" Type="http://schemas.openxmlformats.org/officeDocument/2006/relationships/hyperlink" Target="https://erdr.gp.gov.ua/erdr/erdr.bi.web.Listing.cls?link=t13m1c8r29&amp;key=12057956" TargetMode="External"/><Relationship Id="rId2643" Type="http://schemas.openxmlformats.org/officeDocument/2006/relationships/hyperlink" Target="https://erdr.gp.gov.ua/erdr/erdr.bi.web.Listing.cls?link=t16m1c3r15&amp;key=12057956" TargetMode="External"/><Relationship Id="rId9256" Type="http://schemas.openxmlformats.org/officeDocument/2006/relationships/hyperlink" Target="https://erdr.gp.gov.ua/erdr/erdr.bi.web.Listing.cls?link=t120m1c8r28&amp;key=12057956" TargetMode="External"/><Relationship Id="rId615" Type="http://schemas.openxmlformats.org/officeDocument/2006/relationships/hyperlink" Target="https://erdr.gp.gov.ua/erdr/erdr.bi.web.Listing.cls?link=t11m1c7r26&amp;key=12057956" TargetMode="External"/><Relationship Id="rId1245" Type="http://schemas.openxmlformats.org/officeDocument/2006/relationships/hyperlink" Target="https://erdr.gp.gov.ua/erdr/erdr.bi.web.Listing.cls?link=t13m1c13r7&amp;key=12057956" TargetMode="External"/><Relationship Id="rId4468" Type="http://schemas.openxmlformats.org/officeDocument/2006/relationships/hyperlink" Target="https://erdr.gp.gov.ua/erdr/erdr.bi.web.Listing.cls?link=t19m1c4r19&amp;key=12057956" TargetMode="External"/><Relationship Id="rId5866" Type="http://schemas.openxmlformats.org/officeDocument/2006/relationships/hyperlink" Target="https://erdr.gp.gov.ua/erdr/erdr.bi.web.Listing.cls?link=t112m1c10r26&amp;key=12057956" TargetMode="External"/><Relationship Id="rId6917" Type="http://schemas.openxmlformats.org/officeDocument/2006/relationships/hyperlink" Target="https://erdr.gp.gov.ua/erdr/erdr.bi.web.Listing.cls?link=t114m1c5r33&amp;key=12057956" TargetMode="External"/><Relationship Id="rId5519" Type="http://schemas.openxmlformats.org/officeDocument/2006/relationships/hyperlink" Target="https://erdr.gp.gov.ua/erdr/erdr.bi.web.Listing.cls?link=t112m1c15r15&amp;key=12057956" TargetMode="External"/><Relationship Id="rId3551" Type="http://schemas.openxmlformats.org/officeDocument/2006/relationships/hyperlink" Target="https://erdr.gp.gov.ua/erdr/erdr.bi.web.Listing.cls?link=t17m1c15r24&amp;key=12057956" TargetMode="External"/><Relationship Id="rId4602" Type="http://schemas.openxmlformats.org/officeDocument/2006/relationships/hyperlink" Target="https://erdr.gp.gov.ua/erdr/erdr.bi.web.Listing.cls?link=t19m1c10r27&amp;key=12057956" TargetMode="External"/><Relationship Id="rId472" Type="http://schemas.openxmlformats.org/officeDocument/2006/relationships/hyperlink" Target="https://erdr.gp.gov.ua/erdr/erdr.bi.web.Listing.cls?link=t11m2c8r12&amp;key=12057956" TargetMode="External"/><Relationship Id="rId2153" Type="http://schemas.openxmlformats.org/officeDocument/2006/relationships/hyperlink" Target="https://erdr.gp.gov.ua/erdr/erdr.bi.web.Listing.cls?link=t14m1c9r11&amp;key=12057956" TargetMode="External"/><Relationship Id="rId3204" Type="http://schemas.openxmlformats.org/officeDocument/2006/relationships/hyperlink" Target="https://erdr.gp.gov.ua/erdr/erdr.bi.web.Listing.cls?link=t17m3c4r2&amp;key=12057956" TargetMode="External"/><Relationship Id="rId6774" Type="http://schemas.openxmlformats.org/officeDocument/2006/relationships/hyperlink" Target="https://erdr.gp.gov.ua/erdr/erdr.bi.web.Listing.cls?link=t114m2c6r5&amp;key=12057956" TargetMode="External"/><Relationship Id="rId7825" Type="http://schemas.openxmlformats.org/officeDocument/2006/relationships/hyperlink" Target="https://erdr.gp.gov.ua/erdr/erdr.bi.web.Listing.cls?link=t117m1c1r12&amp;key=12057956" TargetMode="External"/><Relationship Id="rId125" Type="http://schemas.openxmlformats.org/officeDocument/2006/relationships/hyperlink" Target="https://erdr.gp.gov.ua/erdr/erdr.bi.web.Listing.cls?link=t11m1c13r8&amp;key=12057956" TargetMode="External"/><Relationship Id="rId5376" Type="http://schemas.openxmlformats.org/officeDocument/2006/relationships/hyperlink" Target="https://erdr.gp.gov.ua/erdr/erdr.bi.web.Listing.cls?link=t112m1c16r6&amp;key=12057956" TargetMode="External"/><Relationship Id="rId6427" Type="http://schemas.openxmlformats.org/officeDocument/2006/relationships/hyperlink" Target="https://erdr.gp.gov.ua/erdr/erdr.bi.web.Listing.cls?link=t114m1c11r8&amp;key=12057956" TargetMode="External"/><Relationship Id="rId5029" Type="http://schemas.openxmlformats.org/officeDocument/2006/relationships/hyperlink" Target="https://erdr.gp.gov.ua/erdr/erdr.bi.web.Listing.cls?link=t110m1c5r27&amp;key=12057956" TargetMode="External"/><Relationship Id="rId8599" Type="http://schemas.openxmlformats.org/officeDocument/2006/relationships/hyperlink" Target="https://erdr.gp.gov.ua/erdr/erdr.bi.web.Listing.cls?link=t119m1c7r26&amp;key=12057956" TargetMode="External"/><Relationship Id="rId1986" Type="http://schemas.openxmlformats.org/officeDocument/2006/relationships/hyperlink" Target="https://erdr.gp.gov.ua/erdr/erdr.bi.web.Listing.cls?link=t14m1c2r1&amp;key=12057956" TargetMode="External"/><Relationship Id="rId1639" Type="http://schemas.openxmlformats.org/officeDocument/2006/relationships/hyperlink" Target="https://erdr.gp.gov.ua/erdr/erdr.bi.web.Listing.cls?link=t13m1c7r32&amp;key=12057956" TargetMode="External"/><Relationship Id="rId3061" Type="http://schemas.openxmlformats.org/officeDocument/2006/relationships/hyperlink" Target="https://erdr.gp.gov.ua/erdr/erdr.bi.web.Listing.cls?link=t17m1c5r4&amp;key=12057956" TargetMode="External"/><Relationship Id="rId5510" Type="http://schemas.openxmlformats.org/officeDocument/2006/relationships/hyperlink" Target="https://erdr.gp.gov.ua/erdr/erdr.bi.web.Listing.cls?link=t112m1c6r15&amp;key=12057956" TargetMode="External"/><Relationship Id="rId4112" Type="http://schemas.openxmlformats.org/officeDocument/2006/relationships/hyperlink" Target="https://erdr.gp.gov.ua/erdr/erdr.bi.web.Listing.cls?link=t18m1c16r31&amp;key=12057956" TargetMode="External"/><Relationship Id="rId7682" Type="http://schemas.openxmlformats.org/officeDocument/2006/relationships/hyperlink" Target="https://erdr.gp.gov.ua/erdr/erdr.bi.web.Listing.cls?link=t117m1c2r3&amp;key=12057956" TargetMode="External"/><Relationship Id="rId8733" Type="http://schemas.openxmlformats.org/officeDocument/2006/relationships/hyperlink" Target="https://erdr.gp.gov.ua/erdr/erdr.bi.web.Listing.cls?link=t119m1c13r34&amp;key=12057956" TargetMode="External"/><Relationship Id="rId6284" Type="http://schemas.openxmlformats.org/officeDocument/2006/relationships/hyperlink" Target="https://erdr.gp.gov.ua/erdr/erdr.bi.web.Listing.cls?link=t113m2c12r4&amp;key=12057956" TargetMode="External"/><Relationship Id="rId7335" Type="http://schemas.openxmlformats.org/officeDocument/2006/relationships/hyperlink" Target="https://erdr.gp.gov.ua/erdr/erdr.bi.web.Listing.cls?link=t116m1c7r10&amp;key=12057956" TargetMode="External"/><Relationship Id="rId2894" Type="http://schemas.openxmlformats.org/officeDocument/2006/relationships/hyperlink" Target="https://erdr.gp.gov.ua/erdr/erdr.bi.web.Listing.cls?link=t16m1c14r30&amp;key=12057956" TargetMode="External"/><Relationship Id="rId866" Type="http://schemas.openxmlformats.org/officeDocument/2006/relationships/hyperlink" Target="https://erdr.gp.gov.ua/erdr/erdr.bi.web.Listing.cls?link=t11m1c2r42&amp;key=12057956" TargetMode="External"/><Relationship Id="rId1496" Type="http://schemas.openxmlformats.org/officeDocument/2006/relationships/hyperlink" Target="https://erdr.gp.gov.ua/erdr/erdr.bi.web.Listing.cls?link=t13m1c8r23&amp;key=12057956" TargetMode="External"/><Relationship Id="rId2547" Type="http://schemas.openxmlformats.org/officeDocument/2006/relationships/hyperlink" Target="https://erdr.gp.gov.ua/erdr/erdr.bi.web.Listing.cls?link=t16m1c3r9&amp;key=12057956" TargetMode="External"/><Relationship Id="rId3945" Type="http://schemas.openxmlformats.org/officeDocument/2006/relationships/hyperlink" Target="https://erdr.gp.gov.ua/erdr/erdr.bi.web.Listing.cls?link=t18m1c9r21&amp;key=12057956" TargetMode="External"/><Relationship Id="rId519" Type="http://schemas.openxmlformats.org/officeDocument/2006/relationships/hyperlink" Target="https://erdr.gp.gov.ua/erdr/erdr.bi.web.Listing.cls?link=t11m1c7r20&amp;key=12057956" TargetMode="External"/><Relationship Id="rId1149" Type="http://schemas.openxmlformats.org/officeDocument/2006/relationships/hyperlink" Target="https://erdr.gp.gov.ua/erdr/erdr.bi.web.Listing.cls?link=t13m1c13r1&amp;key=12057956" TargetMode="External"/><Relationship Id="rId5020" Type="http://schemas.openxmlformats.org/officeDocument/2006/relationships/hyperlink" Target="https://erdr.gp.gov.ua/erdr/erdr.bi.web.Listing.cls?link=t110m1c12r26&amp;key=12057956" TargetMode="External"/><Relationship Id="rId7192" Type="http://schemas.openxmlformats.org/officeDocument/2006/relationships/hyperlink" Target="https://erdr.gp.gov.ua/erdr/erdr.bi.web.Listing.cls?link=t116m1c8r1&amp;key=12057956" TargetMode="External"/><Relationship Id="rId8590" Type="http://schemas.openxmlformats.org/officeDocument/2006/relationships/hyperlink" Target="https://erdr.gp.gov.ua/erdr/erdr.bi.web.Listing.cls?link=t119m1c14r25&amp;key=12057956" TargetMode="External"/><Relationship Id="rId9641" Type="http://schemas.openxmlformats.org/officeDocument/2006/relationships/hyperlink" Target="https://erdr.gp.gov.ua/erdr/erdr.bi.web.Listing.cls?link=t121m1c9r10&amp;key=12057956" TargetMode="External"/><Relationship Id="rId1630" Type="http://schemas.openxmlformats.org/officeDocument/2006/relationships/hyperlink" Target="https://erdr.gp.gov.ua/erdr/erdr.bi.web.Listing.cls?link=t13m1c14r31&amp;key=12057956" TargetMode="External"/><Relationship Id="rId8243" Type="http://schemas.openxmlformats.org/officeDocument/2006/relationships/hyperlink" Target="https://erdr.gp.gov.ua/erdr/erdr.bi.web.Listing.cls?link=t119m1c3r4&amp;key=12057956" TargetMode="External"/><Relationship Id="rId4853" Type="http://schemas.openxmlformats.org/officeDocument/2006/relationships/hyperlink" Target="https://erdr.gp.gov.ua/erdr/erdr.bi.web.Listing.cls?link=t110m1c5r16&amp;key=12057956" TargetMode="External"/><Relationship Id="rId5904" Type="http://schemas.openxmlformats.org/officeDocument/2006/relationships/hyperlink" Target="https://erdr.gp.gov.ua/erdr/erdr.bi.web.Listing.cls?link=t112m1c16r28&amp;key=12057956" TargetMode="External"/><Relationship Id="rId3455" Type="http://schemas.openxmlformats.org/officeDocument/2006/relationships/hyperlink" Target="https://erdr.gp.gov.ua/erdr/erdr.bi.web.Listing.cls?link=t17m1c15r19&amp;key=12057956" TargetMode="External"/><Relationship Id="rId4506" Type="http://schemas.openxmlformats.org/officeDocument/2006/relationships/hyperlink" Target="https://erdr.gp.gov.ua/erdr/erdr.bi.web.Listing.cls?link=t19m1c10r21&amp;key=12057956" TargetMode="External"/><Relationship Id="rId376" Type="http://schemas.openxmlformats.org/officeDocument/2006/relationships/hyperlink" Target="https://erdr.gp.gov.ua/erdr/erdr.bi.web.Listing.cls?link=t11m2c8r6&amp;key=12057956" TargetMode="External"/><Relationship Id="rId2057" Type="http://schemas.openxmlformats.org/officeDocument/2006/relationships/hyperlink" Target="https://erdr.gp.gov.ua/erdr/erdr.bi.web.Listing.cls?link=t14m1c9r5&amp;key=12057956" TargetMode="External"/><Relationship Id="rId3108" Type="http://schemas.openxmlformats.org/officeDocument/2006/relationships/hyperlink" Target="https://erdr.gp.gov.ua/erdr/erdr.bi.web.Listing.cls?link=t17m1c4r7&amp;key=12057956" TargetMode="External"/><Relationship Id="rId6678" Type="http://schemas.openxmlformats.org/officeDocument/2006/relationships/hyperlink" Target="https://erdr.gp.gov.ua/erdr/erdr.bi.web.Listing.cls?link=t114m2c6r3&amp;key=12057956" TargetMode="External"/><Relationship Id="rId7729" Type="http://schemas.openxmlformats.org/officeDocument/2006/relationships/hyperlink" Target="https://erdr.gp.gov.ua/erdr/erdr.bi.web.Listing.cls?link=t117m1c1r6&amp;key=12057956" TargetMode="External"/><Relationship Id="rId9151" Type="http://schemas.openxmlformats.org/officeDocument/2006/relationships/hyperlink" Target="https://erdr.gp.gov.ua/erdr/erdr.bi.web.Listing.cls?link=t120m1c15r21&amp;key=12057956" TargetMode="External"/><Relationship Id="rId1140" Type="http://schemas.openxmlformats.org/officeDocument/2006/relationships/hyperlink" Target="https://erdr.gp.gov.ua/erdr/erdr.bi.web.Listing.cls?link=t13m1c4r1&amp;key=12057956" TargetMode="External"/><Relationship Id="rId510" Type="http://schemas.openxmlformats.org/officeDocument/2006/relationships/hyperlink" Target="https://erdr.gp.gov.ua/erdr/erdr.bi.web.Listing.cls?link=t11m1c14r19&amp;key=12057956" TargetMode="External"/><Relationship Id="rId5761" Type="http://schemas.openxmlformats.org/officeDocument/2006/relationships/hyperlink" Target="https://erdr.gp.gov.ua/erdr/erdr.bi.web.Listing.cls?link=t112m1c1r25&amp;key=12057956" TargetMode="External"/><Relationship Id="rId6812" Type="http://schemas.openxmlformats.org/officeDocument/2006/relationships/hyperlink" Target="https://erdr.gp.gov.ua/erdr/erdr.bi.web.Listing.cls?link=t114m1c12r26&amp;key=12057956" TargetMode="External"/><Relationship Id="rId4363" Type="http://schemas.openxmlformats.org/officeDocument/2006/relationships/hyperlink" Target="https://erdr.gp.gov.ua/erdr/erdr.bi.web.Listing.cls?link=t19m1c11r12&amp;key=12057956" TargetMode="External"/><Relationship Id="rId5414" Type="http://schemas.openxmlformats.org/officeDocument/2006/relationships/hyperlink" Target="https://erdr.gp.gov.ua/erdr/erdr.bi.web.Listing.cls?link=t112m1c6r9&amp;key=12057956" TargetMode="External"/><Relationship Id="rId8984" Type="http://schemas.openxmlformats.org/officeDocument/2006/relationships/hyperlink" Target="https://erdr.gp.gov.ua/erdr/erdr.bi.web.Listing.cls?link=t120m1c8r11&amp;key=12057956" TargetMode="External"/><Relationship Id="rId4016" Type="http://schemas.openxmlformats.org/officeDocument/2006/relationships/hyperlink" Target="https://erdr.gp.gov.ua/erdr/erdr.bi.web.Listing.cls?link=t18m1c16r25&amp;key=12057956" TargetMode="External"/><Relationship Id="rId7586" Type="http://schemas.openxmlformats.org/officeDocument/2006/relationships/hyperlink" Target="https://erdr.gp.gov.ua/erdr/erdr.bi.web.Listing.cls?link=t116m1c2r26&amp;key=12057956" TargetMode="External"/><Relationship Id="rId8637" Type="http://schemas.openxmlformats.org/officeDocument/2006/relationships/hyperlink" Target="https://erdr.gp.gov.ua/erdr/erdr.bi.web.Listing.cls?link=t119m1c13r28&amp;key=12057956" TargetMode="External"/><Relationship Id="rId6188" Type="http://schemas.openxmlformats.org/officeDocument/2006/relationships/hyperlink" Target="https://erdr.gp.gov.ua/erdr/erdr.bi.web.Listing.cls?link=t113m1c12r17&amp;key=12057956" TargetMode="External"/><Relationship Id="rId7239" Type="http://schemas.openxmlformats.org/officeDocument/2006/relationships/hyperlink" Target="https://erdr.gp.gov.ua/erdr/erdr.bi.web.Listing.cls?link=t116m1c7r4&amp;key=12057956" TargetMode="External"/><Relationship Id="rId2798" Type="http://schemas.openxmlformats.org/officeDocument/2006/relationships/hyperlink" Target="https://erdr.gp.gov.ua/erdr/erdr.bi.web.Listing.cls?link=t16m1c14r24&amp;key=12057956" TargetMode="External"/><Relationship Id="rId3849" Type="http://schemas.openxmlformats.org/officeDocument/2006/relationships/hyperlink" Target="https://erdr.gp.gov.ua/erdr/erdr.bi.web.Listing.cls?link=t18m1c9r15&amp;key=12057956" TargetMode="External"/><Relationship Id="rId5271" Type="http://schemas.openxmlformats.org/officeDocument/2006/relationships/hyperlink" Target="https://erdr.gp.gov.ua/erdr/erdr.bi.web.Listing.cls?link=t111m1c7r11&amp;key=12057956" TargetMode="External"/><Relationship Id="rId7720" Type="http://schemas.openxmlformats.org/officeDocument/2006/relationships/hyperlink" Target="https://erdr.gp.gov.ua/erdr/erdr.bi.web.Listing.cls?link=t117m1c8r5&amp;key=12057956" TargetMode="External"/><Relationship Id="rId6322" Type="http://schemas.openxmlformats.org/officeDocument/2006/relationships/hyperlink" Target="https://erdr.gp.gov.ua/erdr/erdr.bi.web.Listing.cls?link=t114m1c2r2&amp;key=12057956" TargetMode="External"/><Relationship Id="rId1881" Type="http://schemas.openxmlformats.org/officeDocument/2006/relationships/hyperlink" Target="https://erdr.gp.gov.ua/erdr/erdr.bi.web.Listing.cls?link=t13m1c9r47&amp;key=12057956" TargetMode="External"/><Relationship Id="rId2932" Type="http://schemas.openxmlformats.org/officeDocument/2006/relationships/hyperlink" Target="https://erdr.gp.gov.ua/erdr/erdr.bi.web.Listing.cls?link=t16m1c4r33&amp;key=12057956" TargetMode="External"/><Relationship Id="rId8494" Type="http://schemas.openxmlformats.org/officeDocument/2006/relationships/hyperlink" Target="https://erdr.gp.gov.ua/erdr/erdr.bi.web.Listing.cls?link=t119m1c14r19&amp;key=12057956" TargetMode="External"/><Relationship Id="rId9545" Type="http://schemas.openxmlformats.org/officeDocument/2006/relationships/hyperlink" Target="https://erdr.gp.gov.ua/erdr/erdr.bi.web.Listing.cls?link=t121m1c9r4&amp;key=12057956" TargetMode="External"/><Relationship Id="rId904" Type="http://schemas.openxmlformats.org/officeDocument/2006/relationships/hyperlink" Target="https://erdr.gp.gov.ua/erdr/erdr.bi.web.Listing.cls?link=t11m1c8r44&amp;key=12057956" TargetMode="External"/><Relationship Id="rId1534" Type="http://schemas.openxmlformats.org/officeDocument/2006/relationships/hyperlink" Target="https://erdr.gp.gov.ua/erdr/erdr.bi.web.Listing.cls?link=t13m1c14r25&amp;key=12057956" TargetMode="External"/><Relationship Id="rId7096" Type="http://schemas.openxmlformats.org/officeDocument/2006/relationships/hyperlink" Target="https://erdr.gp.gov.ua/erdr/erdr.bi.web.Listing.cls?link=t115m1c8r10&amp;key=12057956" TargetMode="External"/><Relationship Id="rId8147" Type="http://schemas.openxmlformats.org/officeDocument/2006/relationships/hyperlink" Target="https://erdr.gp.gov.ua/erdr/erdr.bi.web.Listing.cls?link=t118m1c3r20&amp;key=12057956" TargetMode="External"/><Relationship Id="rId4757" Type="http://schemas.openxmlformats.org/officeDocument/2006/relationships/hyperlink" Target="https://erdr.gp.gov.ua/erdr/erdr.bi.web.Listing.cls?link=t110m1c5r10&amp;key=12057956" TargetMode="External"/><Relationship Id="rId3359" Type="http://schemas.openxmlformats.org/officeDocument/2006/relationships/hyperlink" Target="https://erdr.gp.gov.ua/erdr/erdr.bi.web.Listing.cls?link=t17m1c15r14&amp;key=12057956" TargetMode="External"/><Relationship Id="rId5808" Type="http://schemas.openxmlformats.org/officeDocument/2006/relationships/hyperlink" Target="https://erdr.gp.gov.ua/erdr/erdr.bi.web.Listing.cls?link=t112m3c16r7&amp;key=12057956" TargetMode="External"/><Relationship Id="rId7230" Type="http://schemas.openxmlformats.org/officeDocument/2006/relationships/hyperlink" Target="https://erdr.gp.gov.ua/erdr/erdr.bi.web.Listing.cls?link=t116m1c14r3&amp;key=12057956" TargetMode="External"/><Relationship Id="rId3840" Type="http://schemas.openxmlformats.org/officeDocument/2006/relationships/hyperlink" Target="https://erdr.gp.gov.ua/erdr/erdr.bi.web.Listing.cls?link=t18m1c16r14&amp;key=12057956" TargetMode="External"/><Relationship Id="rId9055" Type="http://schemas.openxmlformats.org/officeDocument/2006/relationships/hyperlink" Target="https://erdr.gp.gov.ua/erdr/erdr.bi.web.Listing.cls?link=t120m1c15r15&amp;key=12057956" TargetMode="External"/><Relationship Id="rId761" Type="http://schemas.openxmlformats.org/officeDocument/2006/relationships/hyperlink" Target="https://erdr.gp.gov.ua/erdr/erdr.bi.web.Listing.cls?link=t11m1c9r35&amp;key=12057956" TargetMode="External"/><Relationship Id="rId1391" Type="http://schemas.openxmlformats.org/officeDocument/2006/relationships/hyperlink" Target="https://erdr.gp.gov.ua/erdr/erdr.bi.web.Listing.cls?link=t13m1c15r16&amp;key=12057956" TargetMode="External"/><Relationship Id="rId2442" Type="http://schemas.openxmlformats.org/officeDocument/2006/relationships/hyperlink" Target="https://erdr.gp.gov.ua/erdr/erdr.bi.web.Listing.cls?link=t16m1c10r2&amp;key=12057956" TargetMode="External"/><Relationship Id="rId414" Type="http://schemas.openxmlformats.org/officeDocument/2006/relationships/hyperlink" Target="https://erdr.gp.gov.ua/erdr/erdr.bi.web.Listing.cls?link=t11m2c14r8&amp;key=12057956" TargetMode="External"/><Relationship Id="rId1044" Type="http://schemas.openxmlformats.org/officeDocument/2006/relationships/hyperlink" Target="https://erdr.gp.gov.ua/erdr/erdr.bi.web.Listing.cls?link=t12m1c4r7&amp;key=12057956" TargetMode="External"/><Relationship Id="rId5665" Type="http://schemas.openxmlformats.org/officeDocument/2006/relationships/hyperlink" Target="https://erdr.gp.gov.ua/erdr/erdr.bi.web.Listing.cls?link=t112m3c1r2&amp;key=12057956" TargetMode="External"/><Relationship Id="rId6716" Type="http://schemas.openxmlformats.org/officeDocument/2006/relationships/hyperlink" Target="https://erdr.gp.gov.ua/erdr/erdr.bi.web.Listing.cls?link=t114m2c12r4&amp;key=12057956" TargetMode="External"/><Relationship Id="rId4267" Type="http://schemas.openxmlformats.org/officeDocument/2006/relationships/hyperlink" Target="https://erdr.gp.gov.ua/erdr/erdr.bi.web.Listing.cls?link=t19m1c11r6&amp;key=12057956" TargetMode="External"/><Relationship Id="rId5318" Type="http://schemas.openxmlformats.org/officeDocument/2006/relationships/hyperlink" Target="https://erdr.gp.gov.ua/erdr/erdr.bi.web.Listing.cls?link=t112m1c6r3&amp;key=12057956" TargetMode="External"/><Relationship Id="rId8888" Type="http://schemas.openxmlformats.org/officeDocument/2006/relationships/hyperlink" Target="https://erdr.gp.gov.ua/erdr/erdr.bi.web.Listing.cls?link=t120m1c8r5&amp;key=12057956" TargetMode="External"/><Relationship Id="rId1928" Type="http://schemas.openxmlformats.org/officeDocument/2006/relationships/hyperlink" Target="https://erdr.gp.gov.ua/erdr/erdr.bi.web.Listing.cls?link=t13m1c8r50&amp;key=12057956" TargetMode="External"/><Relationship Id="rId3350" Type="http://schemas.openxmlformats.org/officeDocument/2006/relationships/hyperlink" Target="https://erdr.gp.gov.ua/erdr/erdr.bi.web.Listing.cls?link=t17m1c6r14&amp;key=12057956" TargetMode="External"/><Relationship Id="rId271" Type="http://schemas.openxmlformats.org/officeDocument/2006/relationships/hyperlink" Target="https://erdr.gp.gov.ua/erdr/erdr.bi.web.Listing.cls?link=t11m1c15r17&amp;key=12057956" TargetMode="External"/><Relationship Id="rId3003" Type="http://schemas.openxmlformats.org/officeDocument/2006/relationships/hyperlink" Target="https://erdr.gp.gov.ua/erdr/erdr.bi.web.Listing.cls?link=t16m1c11r37&amp;key=12057956" TargetMode="External"/><Relationship Id="rId4401" Type="http://schemas.openxmlformats.org/officeDocument/2006/relationships/hyperlink" Target="https://erdr.gp.gov.ua/erdr/erdr.bi.web.Listing.cls?link=t19m1c1r15&amp;key=12057956" TargetMode="External"/><Relationship Id="rId7971" Type="http://schemas.openxmlformats.org/officeDocument/2006/relationships/hyperlink" Target="https://erdr.gp.gov.ua/erdr/erdr.bi.web.Listing.cls?link=t118m1c3r9&amp;key=12057956" TargetMode="External"/><Relationship Id="rId6573" Type="http://schemas.openxmlformats.org/officeDocument/2006/relationships/hyperlink" Target="https://erdr.gp.gov.ua/erdr/erdr.bi.web.Listing.cls?link=t114m1c13r15&amp;key=12057956" TargetMode="External"/><Relationship Id="rId7624" Type="http://schemas.openxmlformats.org/officeDocument/2006/relationships/hyperlink" Target="https://erdr.gp.gov.ua/erdr/erdr.bi.web.Listing.cls?link=t116m1c8r28&amp;key=12057956" TargetMode="External"/><Relationship Id="rId5175" Type="http://schemas.openxmlformats.org/officeDocument/2006/relationships/hyperlink" Target="https://erdr.gp.gov.ua/erdr/erdr.bi.web.Listing.cls?link=t111m1c7r5&amp;key=12057956" TargetMode="External"/><Relationship Id="rId6226" Type="http://schemas.openxmlformats.org/officeDocument/2006/relationships/hyperlink" Target="https://erdr.gp.gov.ua/erdr/erdr.bi.web.Listing.cls?link=t113m2c2r1&amp;key=12057956" TargetMode="External"/><Relationship Id="rId1785" Type="http://schemas.openxmlformats.org/officeDocument/2006/relationships/hyperlink" Target="https://erdr.gp.gov.ua/erdr/erdr.bi.web.Listing.cls?link=t13m1c9r41&amp;key=12057956" TargetMode="External"/><Relationship Id="rId2836" Type="http://schemas.openxmlformats.org/officeDocument/2006/relationships/hyperlink" Target="https://erdr.gp.gov.ua/erdr/erdr.bi.web.Listing.cls?link=t16m1c4r27&amp;key=12057956" TargetMode="External"/><Relationship Id="rId8398" Type="http://schemas.openxmlformats.org/officeDocument/2006/relationships/hyperlink" Target="https://erdr.gp.gov.ua/erdr/erdr.bi.web.Listing.cls?link=t119m1c14r13&amp;key=12057956" TargetMode="External"/><Relationship Id="rId9449" Type="http://schemas.openxmlformats.org/officeDocument/2006/relationships/hyperlink" Target="https://erdr.gp.gov.ua/erdr/erdr.bi.web.Listing.cls?link=t120m1c9r40&amp;key=12057956" TargetMode="External"/><Relationship Id="rId808" Type="http://schemas.openxmlformats.org/officeDocument/2006/relationships/hyperlink" Target="https://erdr.gp.gov.ua/erdr/erdr.bi.web.Listing.cls?link=t11m1c8r38&amp;key=12057956" TargetMode="External"/><Relationship Id="rId1438" Type="http://schemas.openxmlformats.org/officeDocument/2006/relationships/hyperlink" Target="https://erdr.gp.gov.ua/erdr/erdr.bi.web.Listing.cls?link=t13m1c14r19&amp;key=12057956" TargetMode="External"/><Relationship Id="rId7481" Type="http://schemas.openxmlformats.org/officeDocument/2006/relationships/hyperlink" Target="https://erdr.gp.gov.ua/erdr/erdr.bi.web.Listing.cls?link=t116m1c9r19&amp;key=12057956" TargetMode="External"/><Relationship Id="rId6083" Type="http://schemas.openxmlformats.org/officeDocument/2006/relationships/hyperlink" Target="https://erdr.gp.gov.ua/erdr/erdr.bi.web.Listing.cls?link=t113m1c3r11&amp;key=12057956" TargetMode="External"/><Relationship Id="rId7134" Type="http://schemas.openxmlformats.org/officeDocument/2006/relationships/hyperlink" Target="https://erdr.gp.gov.ua/erdr/erdr.bi.web.Listing.cls?link=t115m1c14r12&amp;key=12057956" TargetMode="External"/><Relationship Id="rId8532" Type="http://schemas.openxmlformats.org/officeDocument/2006/relationships/hyperlink" Target="https://erdr.gp.gov.ua/erdr/erdr.bi.web.Listing.cls?link=t119m1c4r22&amp;key=12057956" TargetMode="External"/><Relationship Id="rId2693" Type="http://schemas.openxmlformats.org/officeDocument/2006/relationships/hyperlink" Target="https://erdr.gp.gov.ua/erdr/erdr.bi.web.Listing.cls?link=t16m1c5r18&amp;key=12057956" TargetMode="External"/><Relationship Id="rId3744" Type="http://schemas.openxmlformats.org/officeDocument/2006/relationships/hyperlink" Target="https://erdr.gp.gov.ua/erdr/erdr.bi.web.Listing.cls?link=t18m1c16r8&amp;key=12057956" TargetMode="External"/><Relationship Id="rId665" Type="http://schemas.openxmlformats.org/officeDocument/2006/relationships/hyperlink" Target="https://erdr.gp.gov.ua/erdr/erdr.bi.web.Listing.cls?link=t11m1c9r29&amp;key=12057956" TargetMode="External"/><Relationship Id="rId1295" Type="http://schemas.openxmlformats.org/officeDocument/2006/relationships/hyperlink" Target="https://erdr.gp.gov.ua/erdr/erdr.bi.web.Listing.cls?link=t13m1c15r10&amp;key=12057956" TargetMode="External"/><Relationship Id="rId2346" Type="http://schemas.openxmlformats.org/officeDocument/2006/relationships/hyperlink" Target="https://erdr.gp.gov.ua/erdr/erdr.bi.web.Listing.cls?link=t15m1c10r7&amp;key=12057956" TargetMode="External"/><Relationship Id="rId6967" Type="http://schemas.openxmlformats.org/officeDocument/2006/relationships/hyperlink" Target="https://erdr.gp.gov.ua/erdr/erdr.bi.web.Listing.cls?link=t115m1c7r2&amp;key=12057956" TargetMode="External"/><Relationship Id="rId318" Type="http://schemas.openxmlformats.org/officeDocument/2006/relationships/hyperlink" Target="https://erdr.gp.gov.ua/erdr/erdr.bi.web.Listing.cls?link=t11m2c14r2&amp;key=12057956" TargetMode="External"/><Relationship Id="rId5569" Type="http://schemas.openxmlformats.org/officeDocument/2006/relationships/hyperlink" Target="https://erdr.gp.gov.ua/erdr/erdr.bi.web.Listing.cls?link=t112m1c1r19&amp;key=12057956" TargetMode="External"/><Relationship Id="rId9440" Type="http://schemas.openxmlformats.org/officeDocument/2006/relationships/hyperlink" Target="https://erdr.gp.gov.ua/erdr/erdr.bi.web.Listing.cls?link=t120m1c16r39&amp;key=12057956" TargetMode="External"/><Relationship Id="rId8042" Type="http://schemas.openxmlformats.org/officeDocument/2006/relationships/hyperlink" Target="https://erdr.gp.gov.ua/erdr/erdr.bi.web.Listing.cls?link=t118m1c10r13&amp;key=12057956" TargetMode="External"/><Relationship Id="rId4652" Type="http://schemas.openxmlformats.org/officeDocument/2006/relationships/hyperlink" Target="https://erdr.gp.gov.ua/erdr/erdr.bi.web.Listing.cls?link=t110m1c12r3&amp;key=12057956" TargetMode="External"/><Relationship Id="rId5703" Type="http://schemas.openxmlformats.org/officeDocument/2006/relationships/hyperlink" Target="https://erdr.gp.gov.ua/erdr/erdr.bi.web.Listing.cls?link=t112m3c7r4&amp;key=12057956" TargetMode="External"/><Relationship Id="rId175" Type="http://schemas.openxmlformats.org/officeDocument/2006/relationships/hyperlink" Target="https://erdr.gp.gov.ua/erdr/erdr.bi.web.Listing.cls?link=t11m1c15r11&amp;key=12057956" TargetMode="External"/><Relationship Id="rId3254" Type="http://schemas.openxmlformats.org/officeDocument/2006/relationships/hyperlink" Target="https://erdr.gp.gov.ua/erdr/erdr.bi.web.Listing.cls?link=t17m3c6r5&amp;key=12057956" TargetMode="External"/><Relationship Id="rId4305" Type="http://schemas.openxmlformats.org/officeDocument/2006/relationships/hyperlink" Target="https://erdr.gp.gov.ua/erdr/erdr.bi.web.Listing.cls?link=t19m1c1r9&amp;key=12057956" TargetMode="External"/><Relationship Id="rId7875" Type="http://schemas.openxmlformats.org/officeDocument/2006/relationships/hyperlink" Target="https://erdr.gp.gov.ua/erdr/erdr.bi.web.Listing.cls?link=t118m1c3r3&amp;key=12057956" TargetMode="External"/><Relationship Id="rId8926" Type="http://schemas.openxmlformats.org/officeDocument/2006/relationships/hyperlink" Target="https://erdr.gp.gov.ua/erdr/erdr.bi.web.Listing.cls?link=t120m1c14r7&amp;key=12057956" TargetMode="External"/><Relationship Id="rId6477" Type="http://schemas.openxmlformats.org/officeDocument/2006/relationships/hyperlink" Target="https://erdr.gp.gov.ua/erdr/erdr.bi.web.Listing.cls?link=t114m1c13r9&amp;key=12057956" TargetMode="External"/><Relationship Id="rId7528" Type="http://schemas.openxmlformats.org/officeDocument/2006/relationships/hyperlink" Target="https://erdr.gp.gov.ua/erdr/erdr.bi.web.Listing.cls?link=t116m1c8r22&amp;key=12057956" TargetMode="External"/><Relationship Id="rId5079" Type="http://schemas.openxmlformats.org/officeDocument/2006/relationships/hyperlink" Target="https://erdr.gp.gov.ua/erdr/erdr.bi.web.Listing.cls?link=t110m1c7r30&amp;key=12057956" TargetMode="External"/><Relationship Id="rId1689" Type="http://schemas.openxmlformats.org/officeDocument/2006/relationships/hyperlink" Target="https://erdr.gp.gov.ua/erdr/erdr.bi.web.Listing.cls?link=t13m1c9r35&amp;key=12057956" TargetMode="External"/><Relationship Id="rId5560" Type="http://schemas.openxmlformats.org/officeDocument/2006/relationships/hyperlink" Target="https://erdr.gp.gov.ua/erdr/erdr.bi.web.Listing.cls?link=t112m1c8r18&amp;key=12057956" TargetMode="External"/><Relationship Id="rId4162" Type="http://schemas.openxmlformats.org/officeDocument/2006/relationships/hyperlink" Target="https://erdr.gp.gov.ua/erdr/erdr.bi.web.Listing.cls?link=t18m1c2r35&amp;key=12057956" TargetMode="External"/><Relationship Id="rId5213" Type="http://schemas.openxmlformats.org/officeDocument/2006/relationships/hyperlink" Target="https://erdr.gp.gov.ua/erdr/erdr.bi.web.Listing.cls?link=t111m1c13r7&amp;key=12057956" TargetMode="External"/><Relationship Id="rId6611" Type="http://schemas.openxmlformats.org/officeDocument/2006/relationships/hyperlink" Target="https://erdr.gp.gov.ua/erdr/erdr.bi.web.Listing.cls?link=t114m1c3r18&amp;key=12057956" TargetMode="External"/><Relationship Id="rId8783" Type="http://schemas.openxmlformats.org/officeDocument/2006/relationships/hyperlink" Target="https://erdr.gp.gov.ua/erdr/erdr.bi.web.Listing.cls?link=t119m1c15r37&amp;key=12057956" TargetMode="External"/><Relationship Id="rId48" Type="http://schemas.openxmlformats.org/officeDocument/2006/relationships/hyperlink" Target="https://erdr.gp.gov.ua/erdr/erdr.bi.web.Listing.cls?link=t11m1c16r3&amp;key=12057956" TargetMode="External"/><Relationship Id="rId1823" Type="http://schemas.openxmlformats.org/officeDocument/2006/relationships/hyperlink" Target="https://erdr.gp.gov.ua/erdr/erdr.bi.web.Listing.cls?link=t13m1c15r43&amp;key=12057956" TargetMode="External"/><Relationship Id="rId7385" Type="http://schemas.openxmlformats.org/officeDocument/2006/relationships/hyperlink" Target="https://erdr.gp.gov.ua/erdr/erdr.bi.web.Listing.cls?link=t116m1c9r13&amp;key=12057956" TargetMode="External"/><Relationship Id="rId8436" Type="http://schemas.openxmlformats.org/officeDocument/2006/relationships/hyperlink" Target="https://erdr.gp.gov.ua/erdr/erdr.bi.web.Listing.cls?link=t119m1c4r16&amp;key=12057956" TargetMode="External"/><Relationship Id="rId3995" Type="http://schemas.openxmlformats.org/officeDocument/2006/relationships/hyperlink" Target="https://erdr.gp.gov.ua/erdr/erdr.bi.web.Listing.cls?link=t18m1c11r24&amp;key=12057956" TargetMode="External"/><Relationship Id="rId7038" Type="http://schemas.openxmlformats.org/officeDocument/2006/relationships/hyperlink" Target="https://erdr.gp.gov.ua/erdr/erdr.bi.web.Listing.cls?link=t115m1c14r6&amp;key=12057956" TargetMode="External"/><Relationship Id="rId2597" Type="http://schemas.openxmlformats.org/officeDocument/2006/relationships/hyperlink" Target="https://erdr.gp.gov.ua/erdr/erdr.bi.web.Listing.cls?link=t16m1c5r12&amp;key=12057956" TargetMode="External"/><Relationship Id="rId3648" Type="http://schemas.openxmlformats.org/officeDocument/2006/relationships/hyperlink" Target="https://erdr.gp.gov.ua/erdr/erdr.bi.web.Listing.cls?link=t18m1c16r2&amp;key=12057956" TargetMode="External"/><Relationship Id="rId569" Type="http://schemas.openxmlformats.org/officeDocument/2006/relationships/hyperlink" Target="https://erdr.gp.gov.ua/erdr/erdr.bi.web.Listing.cls?link=t11m1c9r23&amp;key=12057956" TargetMode="External"/><Relationship Id="rId1199" Type="http://schemas.openxmlformats.org/officeDocument/2006/relationships/hyperlink" Target="https://erdr.gp.gov.ua/erdr/erdr.bi.web.Listing.cls?link=t13m1c15r4&amp;key=12057956" TargetMode="External"/><Relationship Id="rId5070" Type="http://schemas.openxmlformats.org/officeDocument/2006/relationships/hyperlink" Target="https://erdr.gp.gov.ua/erdr/erdr.bi.web.Listing.cls?link=t110m1c14r29&amp;key=12057956" TargetMode="External"/><Relationship Id="rId6121" Type="http://schemas.openxmlformats.org/officeDocument/2006/relationships/hyperlink" Target="https://erdr.gp.gov.ua/erdr/erdr.bi.web.Listing.cls?link=t113m1c9r13&amp;key=12057956" TargetMode="External"/><Relationship Id="rId9691" Type="http://schemas.openxmlformats.org/officeDocument/2006/relationships/hyperlink" Target="https://erdr.gp.gov.ua/erdr/erdr.bi.web.Listing.cls?link=t121m1c11r13&amp;key=12057956" TargetMode="External"/><Relationship Id="rId8293" Type="http://schemas.openxmlformats.org/officeDocument/2006/relationships/hyperlink" Target="https://erdr.gp.gov.ua/erdr/erdr.bi.web.Listing.cls?link=t119m1c5r7&amp;key=12057956" TargetMode="External"/><Relationship Id="rId9344" Type="http://schemas.openxmlformats.org/officeDocument/2006/relationships/hyperlink" Target="https://erdr.gp.gov.ua/erdr/erdr.bi.web.Listing.cls?link=t120m1c16r33&amp;key=12057956" TargetMode="External"/><Relationship Id="rId1680" Type="http://schemas.openxmlformats.org/officeDocument/2006/relationships/hyperlink" Target="https://erdr.gp.gov.ua/erdr/erdr.bi.web.Listing.cls?link=t13m1c16r34&amp;key=12057956" TargetMode="External"/><Relationship Id="rId2731" Type="http://schemas.openxmlformats.org/officeDocument/2006/relationships/hyperlink" Target="https://erdr.gp.gov.ua/erdr/erdr.bi.web.Listing.cls?link=t16m1c11r20&amp;key=12057956" TargetMode="External"/><Relationship Id="rId703" Type="http://schemas.openxmlformats.org/officeDocument/2006/relationships/hyperlink" Target="https://erdr.gp.gov.ua/erdr/erdr.bi.web.Listing.cls?link=t11m1c15r31&amp;key=12057956" TargetMode="External"/><Relationship Id="rId1333" Type="http://schemas.openxmlformats.org/officeDocument/2006/relationships/hyperlink" Target="https://erdr.gp.gov.ua/erdr/erdr.bi.web.Listing.cls?link=t13m1c5r13&amp;key=12057956" TargetMode="External"/><Relationship Id="rId5954" Type="http://schemas.openxmlformats.org/officeDocument/2006/relationships/hyperlink" Target="https://erdr.gp.gov.ua/erdr/erdr.bi.web.Listing.cls?link=t113m1c2r3&amp;key=12057956" TargetMode="External"/><Relationship Id="rId4556" Type="http://schemas.openxmlformats.org/officeDocument/2006/relationships/hyperlink" Target="https://erdr.gp.gov.ua/erdr/erdr.bi.web.Listing.cls?link=t19m1c12r24&amp;key=12057956" TargetMode="External"/><Relationship Id="rId5607" Type="http://schemas.openxmlformats.org/officeDocument/2006/relationships/hyperlink" Target="https://erdr.gp.gov.ua/erdr/erdr.bi.web.Listing.cls?link=t112m1c7r21&amp;key=12057956" TargetMode="External"/><Relationship Id="rId3158" Type="http://schemas.openxmlformats.org/officeDocument/2006/relationships/hyperlink" Target="https://erdr.gp.gov.ua/erdr/erdr.bi.web.Listing.cls?link=t17m3c6r1&amp;key=12057956" TargetMode="External"/><Relationship Id="rId4209" Type="http://schemas.openxmlformats.org/officeDocument/2006/relationships/hyperlink" Target="https://erdr.gp.gov.ua/erdr/erdr.bi.web.Listing.cls?link=t19m1c1r3&amp;key=12057956" TargetMode="External"/><Relationship Id="rId7779" Type="http://schemas.openxmlformats.org/officeDocument/2006/relationships/hyperlink" Target="https://erdr.gp.gov.ua/erdr/erdr.bi.web.Listing.cls?link=t117m1c3r9&amp;key=12057956" TargetMode="External"/><Relationship Id="rId560" Type="http://schemas.openxmlformats.org/officeDocument/2006/relationships/hyperlink" Target="https://erdr.gp.gov.ua/erdr/erdr.bi.web.Listing.cls?link=t11m1c16r22&amp;key=12057956" TargetMode="External"/><Relationship Id="rId1190" Type="http://schemas.openxmlformats.org/officeDocument/2006/relationships/hyperlink" Target="https://erdr.gp.gov.ua/erdr/erdr.bi.web.Listing.cls?link=t13m1c6r4&amp;key=12057956" TargetMode="External"/><Relationship Id="rId2241" Type="http://schemas.openxmlformats.org/officeDocument/2006/relationships/hyperlink" Target="https://erdr.gp.gov.ua/erdr/erdr.bi.web.Listing.cls?link=t15m1c1r1&amp;key=12057956" TargetMode="External"/><Relationship Id="rId213" Type="http://schemas.openxmlformats.org/officeDocument/2006/relationships/hyperlink" Target="https://erdr.gp.gov.ua/erdr/erdr.bi.web.Listing.cls?link=t11m1c5r14&amp;key=12057956" TargetMode="External"/><Relationship Id="rId6862" Type="http://schemas.openxmlformats.org/officeDocument/2006/relationships/hyperlink" Target="https://erdr.gp.gov.ua/erdr/erdr.bi.web.Listing.cls?link=t114m1c14r29&amp;key=12057956" TargetMode="External"/><Relationship Id="rId7913" Type="http://schemas.openxmlformats.org/officeDocument/2006/relationships/hyperlink" Target="https://erdr.gp.gov.ua/erdr/erdr.bi.web.Listing.cls?link=t118m1c9r5&amp;key=12057956" TargetMode="External"/><Relationship Id="rId4066" Type="http://schemas.openxmlformats.org/officeDocument/2006/relationships/hyperlink" Target="https://erdr.gp.gov.ua/erdr/erdr.bi.web.Listing.cls?link=t18m1c2r29&amp;key=12057956" TargetMode="External"/><Relationship Id="rId5464" Type="http://schemas.openxmlformats.org/officeDocument/2006/relationships/hyperlink" Target="https://erdr.gp.gov.ua/erdr/erdr.bi.web.Listing.cls?link=t112m1c8r12&amp;key=12057956" TargetMode="External"/><Relationship Id="rId6515" Type="http://schemas.openxmlformats.org/officeDocument/2006/relationships/hyperlink" Target="https://erdr.gp.gov.ua/erdr/erdr.bi.web.Listing.cls?link=t114m1c3r12&amp;key=12057956" TargetMode="External"/><Relationship Id="rId5117" Type="http://schemas.openxmlformats.org/officeDocument/2006/relationships/hyperlink" Target="https://erdr.gp.gov.ua/erdr/erdr.bi.web.Listing.cls?link=t111m1c13r1&amp;key=12057956" TargetMode="External"/><Relationship Id="rId8687" Type="http://schemas.openxmlformats.org/officeDocument/2006/relationships/hyperlink" Target="https://erdr.gp.gov.ua/erdr/erdr.bi.web.Listing.cls?link=t119m1c15r31&amp;key=12057956" TargetMode="External"/><Relationship Id="rId9738" Type="http://schemas.openxmlformats.org/officeDocument/2006/relationships/hyperlink" Target="https://erdr.gp.gov.ua/erdr/erdr.bi.web.Listing.cls?link=t121m1c10r16&amp;key=12057956" TargetMode="External"/><Relationship Id="rId1727" Type="http://schemas.openxmlformats.org/officeDocument/2006/relationships/hyperlink" Target="https://erdr.gp.gov.ua/erdr/erdr.bi.web.Listing.cls?link=t13m1c15r37&amp;key=12057956" TargetMode="External"/><Relationship Id="rId7289" Type="http://schemas.openxmlformats.org/officeDocument/2006/relationships/hyperlink" Target="https://erdr.gp.gov.ua/erdr/erdr.bi.web.Listing.cls?link=t116m1c9r7&amp;key=12057956" TargetMode="External"/><Relationship Id="rId3899" Type="http://schemas.openxmlformats.org/officeDocument/2006/relationships/hyperlink" Target="https://erdr.gp.gov.ua/erdr/erdr.bi.web.Listing.cls?link=t18m1c11r18&amp;key=12057956" TargetMode="External"/><Relationship Id="rId4200" Type="http://schemas.openxmlformats.org/officeDocument/2006/relationships/hyperlink" Target="https://erdr.gp.gov.ua/erdr/erdr.bi.web.Listing.cls?link=t19m1c8r2&amp;key=12057956" TargetMode="External"/><Relationship Id="rId7770" Type="http://schemas.openxmlformats.org/officeDocument/2006/relationships/hyperlink" Target="https://erdr.gp.gov.ua/erdr/erdr.bi.web.Listing.cls?link=t117m1c10r8&amp;key=12057956" TargetMode="External"/><Relationship Id="rId6372" Type="http://schemas.openxmlformats.org/officeDocument/2006/relationships/hyperlink" Target="https://erdr.gp.gov.ua/erdr/erdr.bi.web.Listing.cls?link=t114m1c4r5&amp;key=12057956" TargetMode="External"/><Relationship Id="rId7423" Type="http://schemas.openxmlformats.org/officeDocument/2006/relationships/hyperlink" Target="https://erdr.gp.gov.ua/erdr/erdr.bi.web.Listing.cls?link=t116m1c15r15&amp;key=12057956" TargetMode="External"/><Relationship Id="rId8821" Type="http://schemas.openxmlformats.org/officeDocument/2006/relationships/hyperlink" Target="https://erdr.gp.gov.ua/erdr/erdr.bi.web.Listing.cls?link=t120m1c5r1&amp;key=12057956" TargetMode="External"/><Relationship Id="rId6025" Type="http://schemas.openxmlformats.org/officeDocument/2006/relationships/hyperlink" Target="https://erdr.gp.gov.ua/erdr/erdr.bi.web.Listing.cls?link=t113m1c9r7&amp;key=12057956" TargetMode="External"/><Relationship Id="rId2982" Type="http://schemas.openxmlformats.org/officeDocument/2006/relationships/hyperlink" Target="https://erdr.gp.gov.ua/erdr/erdr.bi.web.Listing.cls?link=t16m1c6r36&amp;key=12057956" TargetMode="External"/><Relationship Id="rId8197" Type="http://schemas.openxmlformats.org/officeDocument/2006/relationships/hyperlink" Target="https://erdr.gp.gov.ua/erdr/erdr.bi.web.Listing.cls?link=t119m1c5r1&amp;key=12057956" TargetMode="External"/><Relationship Id="rId9595" Type="http://schemas.openxmlformats.org/officeDocument/2006/relationships/hyperlink" Target="https://erdr.gp.gov.ua/erdr/erdr.bi.web.Listing.cls?link=t121m1c11r7&amp;key=12057956" TargetMode="External"/><Relationship Id="rId954" Type="http://schemas.openxmlformats.org/officeDocument/2006/relationships/hyperlink" Target="https://erdr.gp.gov.ua/erdr/erdr.bi.web.Listing.cls?link=t12m1c10r1&amp;key=12057956" TargetMode="External"/><Relationship Id="rId1584" Type="http://schemas.openxmlformats.org/officeDocument/2006/relationships/hyperlink" Target="https://erdr.gp.gov.ua/erdr/erdr.bi.web.Listing.cls?link=t13m1c16r28&amp;key=12057956" TargetMode="External"/><Relationship Id="rId2635" Type="http://schemas.openxmlformats.org/officeDocument/2006/relationships/hyperlink" Target="https://erdr.gp.gov.ua/erdr/erdr.bi.web.Listing.cls?link=t16m1c11r14&amp;key=12057956" TargetMode="External"/><Relationship Id="rId9248" Type="http://schemas.openxmlformats.org/officeDocument/2006/relationships/hyperlink" Target="https://erdr.gp.gov.ua/erdr/erdr.bi.web.Listing.cls?link=t120m1c16r27&amp;key=12057956" TargetMode="External"/><Relationship Id="rId607" Type="http://schemas.openxmlformats.org/officeDocument/2006/relationships/hyperlink" Target="https://erdr.gp.gov.ua/erdr/erdr.bi.web.Listing.cls?link=t11m1c15r25&amp;key=12057956" TargetMode="External"/><Relationship Id="rId1237" Type="http://schemas.openxmlformats.org/officeDocument/2006/relationships/hyperlink" Target="https://erdr.gp.gov.ua/erdr/erdr.bi.web.Listing.cls?link=t13m1c5r7&amp;key=12057956" TargetMode="External"/><Relationship Id="rId5858" Type="http://schemas.openxmlformats.org/officeDocument/2006/relationships/hyperlink" Target="https://erdr.gp.gov.ua/erdr/erdr.bi.web.Listing.cls?link=t112m1c2r26&amp;key=12057956" TargetMode="External"/><Relationship Id="rId6909" Type="http://schemas.openxmlformats.org/officeDocument/2006/relationships/hyperlink" Target="https://erdr.gp.gov.ua/erdr/erdr.bi.web.Listing.cls?link=t114m1c13r32&amp;key=12057956" TargetMode="External"/><Relationship Id="rId7280" Type="http://schemas.openxmlformats.org/officeDocument/2006/relationships/hyperlink" Target="https://erdr.gp.gov.ua/erdr/erdr.bi.web.Listing.cls?link=t116m1c16r6&amp;key=12057956" TargetMode="External"/><Relationship Id="rId8331" Type="http://schemas.openxmlformats.org/officeDocument/2006/relationships/hyperlink" Target="https://erdr.gp.gov.ua/erdr/erdr.bi.web.Listing.cls?link=t119m1c11r9&amp;key=12057956" TargetMode="External"/><Relationship Id="rId2492" Type="http://schemas.openxmlformats.org/officeDocument/2006/relationships/hyperlink" Target="https://erdr.gp.gov.ua/erdr/erdr.bi.web.Listing.cls?link=t16m1c12r5&amp;key=12057956" TargetMode="External"/><Relationship Id="rId3890" Type="http://schemas.openxmlformats.org/officeDocument/2006/relationships/hyperlink" Target="https://erdr.gp.gov.ua/erdr/erdr.bi.web.Listing.cls?link=t18m1c2r18&amp;key=12057956" TargetMode="External"/><Relationship Id="rId4941" Type="http://schemas.openxmlformats.org/officeDocument/2006/relationships/hyperlink" Target="https://erdr.gp.gov.ua/erdr/erdr.bi.web.Listing.cls?link=t110m1c13r21&amp;key=12057956" TargetMode="External"/><Relationship Id="rId464" Type="http://schemas.openxmlformats.org/officeDocument/2006/relationships/hyperlink" Target="https://erdr.gp.gov.ua/erdr/erdr.bi.web.Listing.cls?link=t11m2c16r11&amp;key=12057956" TargetMode="External"/><Relationship Id="rId1094" Type="http://schemas.openxmlformats.org/officeDocument/2006/relationships/hyperlink" Target="https://erdr.gp.gov.ua/erdr/erdr.bi.web.Listing.cls?link=t12m1c6r10&amp;key=12057956" TargetMode="External"/><Relationship Id="rId2145" Type="http://schemas.openxmlformats.org/officeDocument/2006/relationships/hyperlink" Target="https://erdr.gp.gov.ua/erdr/erdr.bi.web.Listing.cls?link=t14m1c1r11&amp;key=12057956" TargetMode="External"/><Relationship Id="rId3543" Type="http://schemas.openxmlformats.org/officeDocument/2006/relationships/hyperlink" Target="https://erdr.gp.gov.ua/erdr/erdr.bi.web.Listing.cls?link=t17m1c7r24&amp;key=12057956" TargetMode="External"/><Relationship Id="rId117" Type="http://schemas.openxmlformats.org/officeDocument/2006/relationships/hyperlink" Target="https://erdr.gp.gov.ua/erdr/erdr.bi.web.Listing.cls?link=t11m1c5r8&amp;key=12057956" TargetMode="External"/><Relationship Id="rId6766" Type="http://schemas.openxmlformats.org/officeDocument/2006/relationships/hyperlink" Target="https://erdr.gp.gov.ua/erdr/erdr.bi.web.Listing.cls?link=t114m1c14r25&amp;key=12057956" TargetMode="External"/><Relationship Id="rId7817" Type="http://schemas.openxmlformats.org/officeDocument/2006/relationships/hyperlink" Target="https://erdr.gp.gov.ua/erdr/erdr.bi.web.Listing.cls?link=t117m1c9r11&amp;key=12057956" TargetMode="External"/><Relationship Id="rId5368" Type="http://schemas.openxmlformats.org/officeDocument/2006/relationships/hyperlink" Target="https://erdr.gp.gov.ua/erdr/erdr.bi.web.Listing.cls?link=t112m1c8r6&amp;key=12057956" TargetMode="External"/><Relationship Id="rId6419" Type="http://schemas.openxmlformats.org/officeDocument/2006/relationships/hyperlink" Target="https://erdr.gp.gov.ua/erdr/erdr.bi.web.Listing.cls?link=t114m1c3r8&amp;key=12057956" TargetMode="External"/><Relationship Id="rId1978" Type="http://schemas.openxmlformats.org/officeDocument/2006/relationships/hyperlink" Target="https://erdr.gp.gov.ua/erdr/erdr.bi.web.Listing.cls?link=t13m1c10r53&amp;key=12057956" TargetMode="External"/><Relationship Id="rId4451" Type="http://schemas.openxmlformats.org/officeDocument/2006/relationships/hyperlink" Target="https://erdr.gp.gov.ua/erdr/erdr.bi.web.Listing.cls?link=t19m1c3r18&amp;key=12057956" TargetMode="External"/><Relationship Id="rId5502" Type="http://schemas.openxmlformats.org/officeDocument/2006/relationships/hyperlink" Target="https://erdr.gp.gov.ua/erdr/erdr.bi.web.Listing.cls?link=t112m1c14r14&amp;key=12057956" TargetMode="External"/><Relationship Id="rId6900" Type="http://schemas.openxmlformats.org/officeDocument/2006/relationships/hyperlink" Target="https://erdr.gp.gov.ua/erdr/erdr.bi.web.Listing.cls?link=t114m1c4r32&amp;key=12057956" TargetMode="External"/><Relationship Id="rId3053" Type="http://schemas.openxmlformats.org/officeDocument/2006/relationships/hyperlink" Target="https://erdr.gp.gov.ua/erdr/erdr.bi.web.Listing.cls?link=t17m1c13r3&amp;key=12057956" TargetMode="External"/><Relationship Id="rId4104" Type="http://schemas.openxmlformats.org/officeDocument/2006/relationships/hyperlink" Target="https://erdr.gp.gov.ua/erdr/erdr.bi.web.Listing.cls?link=t18m1c8r31&amp;key=12057956" TargetMode="External"/><Relationship Id="rId6276" Type="http://schemas.openxmlformats.org/officeDocument/2006/relationships/hyperlink" Target="https://erdr.gp.gov.ua/erdr/erdr.bi.web.Listing.cls?link=t113m2c4r4&amp;key=12057956" TargetMode="External"/><Relationship Id="rId7674" Type="http://schemas.openxmlformats.org/officeDocument/2006/relationships/hyperlink" Target="https://erdr.gp.gov.ua/erdr/erdr.bi.web.Listing.cls?link=t117m1c10r2&amp;key=12057956" TargetMode="External"/><Relationship Id="rId8725" Type="http://schemas.openxmlformats.org/officeDocument/2006/relationships/hyperlink" Target="https://erdr.gp.gov.ua/erdr/erdr.bi.web.Listing.cls?link=t119m1c5r34&amp;key=12057956" TargetMode="External"/><Relationship Id="rId7327" Type="http://schemas.openxmlformats.org/officeDocument/2006/relationships/hyperlink" Target="https://erdr.gp.gov.ua/erdr/erdr.bi.web.Listing.cls?link=t116m1c15r9&amp;key=12057956" TargetMode="External"/><Relationship Id="rId2886" Type="http://schemas.openxmlformats.org/officeDocument/2006/relationships/hyperlink" Target="https://erdr.gp.gov.ua/erdr/erdr.bi.web.Listing.cls?link=t16m1c6r30&amp;key=12057956" TargetMode="External"/><Relationship Id="rId3937" Type="http://schemas.openxmlformats.org/officeDocument/2006/relationships/hyperlink" Target="https://erdr.gp.gov.ua/erdr/erdr.bi.web.Listing.cls?link=t18m1c1r21&amp;key=12057956" TargetMode="External"/><Relationship Id="rId9499" Type="http://schemas.openxmlformats.org/officeDocument/2006/relationships/hyperlink" Target="https://erdr.gp.gov.ua/erdr/erdr.bi.web.Listing.cls?link=t121m1c11r1&amp;key=12057956" TargetMode="External"/><Relationship Id="rId858" Type="http://schemas.openxmlformats.org/officeDocument/2006/relationships/hyperlink" Target="https://erdr.gp.gov.ua/erdr/erdr.bi.web.Listing.cls?link=t11m1c10r41&amp;key=12057956" TargetMode="External"/><Relationship Id="rId1488" Type="http://schemas.openxmlformats.org/officeDocument/2006/relationships/hyperlink" Target="https://erdr.gp.gov.ua/erdr/erdr.bi.web.Listing.cls?link=t13m1c16r22&amp;key=12057956" TargetMode="External"/><Relationship Id="rId2539" Type="http://schemas.openxmlformats.org/officeDocument/2006/relationships/hyperlink" Target="https://erdr.gp.gov.ua/erdr/erdr.bi.web.Listing.cls?link=t16m1c11r8&amp;key=12057956" TargetMode="External"/><Relationship Id="rId6410" Type="http://schemas.openxmlformats.org/officeDocument/2006/relationships/hyperlink" Target="https://erdr.gp.gov.ua/erdr/erdr.bi.web.Listing.cls?link=t114m1c10r7&amp;key=12057956" TargetMode="External"/><Relationship Id="rId5012" Type="http://schemas.openxmlformats.org/officeDocument/2006/relationships/hyperlink" Target="https://erdr.gp.gov.ua/erdr/erdr.bi.web.Listing.cls?link=t110m1c4r26&amp;key=12057956" TargetMode="External"/><Relationship Id="rId8582" Type="http://schemas.openxmlformats.org/officeDocument/2006/relationships/hyperlink" Target="https://erdr.gp.gov.ua/erdr/erdr.bi.web.Listing.cls?link=t119m1c6r25&amp;key=12057956" TargetMode="External"/><Relationship Id="rId9633" Type="http://schemas.openxmlformats.org/officeDocument/2006/relationships/hyperlink" Target="https://erdr.gp.gov.ua/erdr/erdr.bi.web.Listing.cls?link=t121m1c1r10&amp;key=12057956" TargetMode="External"/><Relationship Id="rId7184" Type="http://schemas.openxmlformats.org/officeDocument/2006/relationships/hyperlink" Target="https://erdr.gp.gov.ua/erdr/erdr.bi.web.Listing.cls?link=t115m1c16r15&amp;key=12057956" TargetMode="External"/><Relationship Id="rId8235" Type="http://schemas.openxmlformats.org/officeDocument/2006/relationships/hyperlink" Target="https://erdr.gp.gov.ua/erdr/erdr.bi.web.Listing.cls?link=t119m1c11r3&amp;key=12057956" TargetMode="External"/><Relationship Id="rId1622" Type="http://schemas.openxmlformats.org/officeDocument/2006/relationships/hyperlink" Target="https://erdr.gp.gov.ua/erdr/erdr.bi.web.Listing.cls?link=t13m1c6r31&amp;key=12057956" TargetMode="External"/><Relationship Id="rId3794" Type="http://schemas.openxmlformats.org/officeDocument/2006/relationships/hyperlink" Target="https://erdr.gp.gov.ua/erdr/erdr.bi.web.Listing.cls?link=t18m1c2r12&amp;key=12057956" TargetMode="External"/><Relationship Id="rId4845" Type="http://schemas.openxmlformats.org/officeDocument/2006/relationships/hyperlink" Target="https://erdr.gp.gov.ua/erdr/erdr.bi.web.Listing.cls?link=t110m1c13r15&amp;key=12057956" TargetMode="External"/><Relationship Id="rId2396" Type="http://schemas.openxmlformats.org/officeDocument/2006/relationships/hyperlink" Target="https://erdr.gp.gov.ua/erdr/erdr.bi.web.Listing.cls?link=t15m1c12r10&amp;key=12057956" TargetMode="External"/><Relationship Id="rId3447" Type="http://schemas.openxmlformats.org/officeDocument/2006/relationships/hyperlink" Target="https://erdr.gp.gov.ua/erdr/erdr.bi.web.Listing.cls?link=t17m1c7r19&amp;key=12057956" TargetMode="External"/><Relationship Id="rId368" Type="http://schemas.openxmlformats.org/officeDocument/2006/relationships/hyperlink" Target="https://erdr.gp.gov.ua/erdr/erdr.bi.web.Listing.cls?link=t11m2c16r5&amp;key=12057956" TargetMode="External"/><Relationship Id="rId2049" Type="http://schemas.openxmlformats.org/officeDocument/2006/relationships/hyperlink" Target="https://erdr.gp.gov.ua/erdr/erdr.bi.web.Listing.cls?link=t14m1c1r5&amp;key=12057956" TargetMode="External"/><Relationship Id="rId9490" Type="http://schemas.openxmlformats.org/officeDocument/2006/relationships/hyperlink" Target="https://erdr.gp.gov.ua/erdr/erdr.bi.web.Listing.cls?link=t121m1c2r1&amp;key=12057956" TargetMode="External"/><Relationship Id="rId2530" Type="http://schemas.openxmlformats.org/officeDocument/2006/relationships/hyperlink" Target="https://erdr.gp.gov.ua/erdr/erdr.bi.web.Listing.cls?link=t16m1c2r8&amp;key=12057956" TargetMode="External"/><Relationship Id="rId8092" Type="http://schemas.openxmlformats.org/officeDocument/2006/relationships/hyperlink" Target="https://erdr.gp.gov.ua/erdr/erdr.bi.web.Listing.cls?link=t118m1c12r16&amp;key=12057956" TargetMode="External"/><Relationship Id="rId9143" Type="http://schemas.openxmlformats.org/officeDocument/2006/relationships/hyperlink" Target="https://erdr.gp.gov.ua/erdr/erdr.bi.web.Listing.cls?link=t120m1c7r21&amp;key=12057956" TargetMode="External"/><Relationship Id="rId502" Type="http://schemas.openxmlformats.org/officeDocument/2006/relationships/hyperlink" Target="https://erdr.gp.gov.ua/erdr/erdr.bi.web.Listing.cls?link=t11m1c6r19&amp;key=12057956" TargetMode="External"/><Relationship Id="rId1132" Type="http://schemas.openxmlformats.org/officeDocument/2006/relationships/hyperlink" Target="https://erdr.gp.gov.ua/erdr/erdr.bi.web.Listing.cls?link=t12m1c12r12&amp;key=12057956" TargetMode="External"/><Relationship Id="rId4355" Type="http://schemas.openxmlformats.org/officeDocument/2006/relationships/hyperlink" Target="https://erdr.gp.gov.ua/erdr/erdr.bi.web.Listing.cls?link=t19m1c3r12&amp;key=12057956" TargetMode="External"/><Relationship Id="rId5753" Type="http://schemas.openxmlformats.org/officeDocument/2006/relationships/hyperlink" Target="https://erdr.gp.gov.ua/erdr/erdr.bi.web.Listing.cls?link=t112m1c9r24&amp;key=12057956" TargetMode="External"/><Relationship Id="rId6804" Type="http://schemas.openxmlformats.org/officeDocument/2006/relationships/hyperlink" Target="https://erdr.gp.gov.ua/erdr/erdr.bi.web.Listing.cls?link=t114m1c4r26&amp;key=12057956" TargetMode="External"/><Relationship Id="rId4008" Type="http://schemas.openxmlformats.org/officeDocument/2006/relationships/hyperlink" Target="https://erdr.gp.gov.ua/erdr/erdr.bi.web.Listing.cls?link=t18m1c8r25&amp;key=12057956" TargetMode="External"/><Relationship Id="rId5406" Type="http://schemas.openxmlformats.org/officeDocument/2006/relationships/hyperlink" Target="https://erdr.gp.gov.ua/erdr/erdr.bi.web.Listing.cls?link=t112m1c14r8&amp;key=12057956" TargetMode="External"/><Relationship Id="rId8976" Type="http://schemas.openxmlformats.org/officeDocument/2006/relationships/hyperlink" Target="https://erdr.gp.gov.ua/erdr/erdr.bi.web.Listing.cls?link=t120m1c16r10&amp;key=12057956" TargetMode="External"/><Relationship Id="rId7578" Type="http://schemas.openxmlformats.org/officeDocument/2006/relationships/hyperlink" Target="https://erdr.gp.gov.ua/erdr/erdr.bi.web.Listing.cls?link=t116m1c10r25&amp;key=12057956" TargetMode="External"/><Relationship Id="rId8629" Type="http://schemas.openxmlformats.org/officeDocument/2006/relationships/hyperlink" Target="https://erdr.gp.gov.ua/erdr/erdr.bi.web.Listing.cls?link=t119m1c5r28&amp;key=12057956" TargetMode="External"/><Relationship Id="rId2040" Type="http://schemas.openxmlformats.org/officeDocument/2006/relationships/hyperlink" Target="https://erdr.gp.gov.ua/erdr/erdr.bi.web.Listing.cls?link=t14m1c8r4&amp;key=12057956" TargetMode="External"/><Relationship Id="rId6661" Type="http://schemas.openxmlformats.org/officeDocument/2006/relationships/hyperlink" Target="https://erdr.gp.gov.ua/erdr/erdr.bi.web.Listing.cls?link=t114m1c5r21&amp;key=12057956" TargetMode="External"/><Relationship Id="rId7712" Type="http://schemas.openxmlformats.org/officeDocument/2006/relationships/hyperlink" Target="https://erdr.gp.gov.ua/erdr/erdr.bi.web.Listing.cls?link=t117m1c16r4&amp;key=12057956" TargetMode="External"/><Relationship Id="rId5263" Type="http://schemas.openxmlformats.org/officeDocument/2006/relationships/hyperlink" Target="https://erdr.gp.gov.ua/erdr/erdr.bi.web.Listing.cls?link=t111m1c15r10&amp;key=12057956" TargetMode="External"/><Relationship Id="rId6314" Type="http://schemas.openxmlformats.org/officeDocument/2006/relationships/hyperlink" Target="https://erdr.gp.gov.ua/erdr/erdr.bi.web.Listing.cls?link=t114m1c10r1&amp;key=12057956" TargetMode="External"/><Relationship Id="rId8486" Type="http://schemas.openxmlformats.org/officeDocument/2006/relationships/hyperlink" Target="https://erdr.gp.gov.ua/erdr/erdr.bi.web.Listing.cls?link=t119m1c6r19&amp;key=12057956" TargetMode="External"/><Relationship Id="rId98" Type="http://schemas.openxmlformats.org/officeDocument/2006/relationships/hyperlink" Target="https://erdr.gp.gov.ua/erdr/erdr.bi.web.Listing.cls?link=t11m1c2r7&amp;key=12057956" TargetMode="External"/><Relationship Id="rId1873" Type="http://schemas.openxmlformats.org/officeDocument/2006/relationships/hyperlink" Target="https://erdr.gp.gov.ua/erdr/erdr.bi.web.Listing.cls?link=t13m1c1r47&amp;key=12057956" TargetMode="External"/><Relationship Id="rId2924" Type="http://schemas.openxmlformats.org/officeDocument/2006/relationships/hyperlink" Target="https://erdr.gp.gov.ua/erdr/erdr.bi.web.Listing.cls?link=t16m1c12r32&amp;key=12057956" TargetMode="External"/><Relationship Id="rId7088" Type="http://schemas.openxmlformats.org/officeDocument/2006/relationships/hyperlink" Target="https://erdr.gp.gov.ua/erdr/erdr.bi.web.Listing.cls?link=t115m1c16r9&amp;key=12057956" TargetMode="External"/><Relationship Id="rId8139" Type="http://schemas.openxmlformats.org/officeDocument/2006/relationships/hyperlink" Target="https://erdr.gp.gov.ua/erdr/erdr.bi.web.Listing.cls?link=t118m1c11r19&amp;key=12057956" TargetMode="External"/><Relationship Id="rId9537" Type="http://schemas.openxmlformats.org/officeDocument/2006/relationships/hyperlink" Target="https://erdr.gp.gov.ua/erdr/erdr.bi.web.Listing.cls?link=t121m1c1r4&amp;key=12057956" TargetMode="External"/><Relationship Id="rId1526" Type="http://schemas.openxmlformats.org/officeDocument/2006/relationships/hyperlink" Target="https://erdr.gp.gov.ua/erdr/erdr.bi.web.Listing.cls?link=t13m1c6r25&amp;key=12057956" TargetMode="External"/><Relationship Id="rId3698" Type="http://schemas.openxmlformats.org/officeDocument/2006/relationships/hyperlink" Target="https://erdr.gp.gov.ua/erdr/erdr.bi.web.Listing.cls?link=t18m1c2r6&amp;key=12057956" TargetMode="External"/><Relationship Id="rId4749" Type="http://schemas.openxmlformats.org/officeDocument/2006/relationships/hyperlink" Target="https://erdr.gp.gov.ua/erdr/erdr.bi.web.Listing.cls?link=t110m1c13r9&amp;key=12057956" TargetMode="External"/><Relationship Id="rId8620" Type="http://schemas.openxmlformats.org/officeDocument/2006/relationships/hyperlink" Target="https://erdr.gp.gov.ua/erdr/erdr.bi.web.Listing.cls?link=t119m1c12r27&amp;key=12057956" TargetMode="External"/><Relationship Id="rId6171" Type="http://schemas.openxmlformats.org/officeDocument/2006/relationships/hyperlink" Target="https://erdr.gp.gov.ua/erdr/erdr.bi.web.Listing.cls?link=t113m1c11r16&amp;key=12057956" TargetMode="External"/><Relationship Id="rId7222" Type="http://schemas.openxmlformats.org/officeDocument/2006/relationships/hyperlink" Target="https://erdr.gp.gov.ua/erdr/erdr.bi.web.Listing.cls?link=t116m1c6r3&amp;key=12057956" TargetMode="External"/><Relationship Id="rId2781" Type="http://schemas.openxmlformats.org/officeDocument/2006/relationships/hyperlink" Target="https://erdr.gp.gov.ua/erdr/erdr.bi.web.Listing.cls?link=t16m1c13r23&amp;key=12057956" TargetMode="External"/><Relationship Id="rId9394" Type="http://schemas.openxmlformats.org/officeDocument/2006/relationships/hyperlink" Target="https://erdr.gp.gov.ua/erdr/erdr.bi.web.Listing.cls?link=t120m1c2r37&amp;key=12057956" TargetMode="External"/><Relationship Id="rId753" Type="http://schemas.openxmlformats.org/officeDocument/2006/relationships/hyperlink" Target="https://erdr.gp.gov.ua/erdr/erdr.bi.web.Listing.cls?link=t11m1c1r35&amp;key=12057956" TargetMode="External"/><Relationship Id="rId1383" Type="http://schemas.openxmlformats.org/officeDocument/2006/relationships/hyperlink" Target="https://erdr.gp.gov.ua/erdr/erdr.bi.web.Listing.cls?link=t13m1c7r16&amp;key=12057956" TargetMode="External"/><Relationship Id="rId2434" Type="http://schemas.openxmlformats.org/officeDocument/2006/relationships/hyperlink" Target="https://erdr.gp.gov.ua/erdr/erdr.bi.web.Listing.cls?link=t16m1c2r2&amp;key=12057956" TargetMode="External"/><Relationship Id="rId3832" Type="http://schemas.openxmlformats.org/officeDocument/2006/relationships/hyperlink" Target="https://erdr.gp.gov.ua/erdr/erdr.bi.web.Listing.cls?link=t18m1c8r14&amp;key=12057956" TargetMode="External"/><Relationship Id="rId9047" Type="http://schemas.openxmlformats.org/officeDocument/2006/relationships/hyperlink" Target="https://erdr.gp.gov.ua/erdr/erdr.bi.web.Listing.cls?link=t120m1c7r15&amp;key=12057956" TargetMode="External"/><Relationship Id="rId406" Type="http://schemas.openxmlformats.org/officeDocument/2006/relationships/hyperlink" Target="https://erdr.gp.gov.ua/erdr/erdr.bi.web.Listing.cls?link=t11m2c6r8&amp;key=12057956" TargetMode="External"/><Relationship Id="rId1036" Type="http://schemas.openxmlformats.org/officeDocument/2006/relationships/hyperlink" Target="https://erdr.gp.gov.ua/erdr/erdr.bi.web.Listing.cls?link=t12m1c12r6&amp;key=12057956" TargetMode="External"/><Relationship Id="rId5657" Type="http://schemas.openxmlformats.org/officeDocument/2006/relationships/hyperlink" Target="https://erdr.gp.gov.ua/erdr/erdr.bi.web.Listing.cls?link=t112m3c9r1&amp;key=12057956" TargetMode="External"/><Relationship Id="rId6708" Type="http://schemas.openxmlformats.org/officeDocument/2006/relationships/hyperlink" Target="https://erdr.gp.gov.ua/erdr/erdr.bi.web.Listing.cls?link=t114m2c4r4&amp;key=12057956" TargetMode="External"/><Relationship Id="rId4259" Type="http://schemas.openxmlformats.org/officeDocument/2006/relationships/hyperlink" Target="https://erdr.gp.gov.ua/erdr/erdr.bi.web.Listing.cls?link=t19m1c3r6&amp;key=12057956" TargetMode="External"/><Relationship Id="rId8130" Type="http://schemas.openxmlformats.org/officeDocument/2006/relationships/hyperlink" Target="https://erdr.gp.gov.ua/erdr/erdr.bi.web.Listing.cls?link=t118m1c2r19&amp;key=12057956" TargetMode="External"/><Relationship Id="rId4740" Type="http://schemas.openxmlformats.org/officeDocument/2006/relationships/hyperlink" Target="https://erdr.gp.gov.ua/erdr/erdr.bi.web.Listing.cls?link=t110m1c4r9&amp;key=12057956" TargetMode="External"/><Relationship Id="rId2291" Type="http://schemas.openxmlformats.org/officeDocument/2006/relationships/hyperlink" Target="https://erdr.gp.gov.ua/erdr/erdr.bi.web.Listing.cls?link=t15m1c3r4&amp;key=12057956" TargetMode="External"/><Relationship Id="rId3342" Type="http://schemas.openxmlformats.org/officeDocument/2006/relationships/hyperlink" Target="https://erdr.gp.gov.ua/erdr/erdr.bi.web.Listing.cls?link=t17m1c14r13&amp;key=12057956" TargetMode="External"/><Relationship Id="rId263" Type="http://schemas.openxmlformats.org/officeDocument/2006/relationships/hyperlink" Target="https://erdr.gp.gov.ua/erdr/erdr.bi.web.Listing.cls?link=t11m1c7r17&amp;key=12057956" TargetMode="External"/><Relationship Id="rId6565" Type="http://schemas.openxmlformats.org/officeDocument/2006/relationships/hyperlink" Target="https://erdr.gp.gov.ua/erdr/erdr.bi.web.Listing.cls?link=t114m1c5r15&amp;key=12057956" TargetMode="External"/><Relationship Id="rId7963" Type="http://schemas.openxmlformats.org/officeDocument/2006/relationships/hyperlink" Target="https://erdr.gp.gov.ua/erdr/erdr.bi.web.Listing.cls?link=t118m1c11r8&amp;key=12057956" TargetMode="External"/><Relationship Id="rId5167" Type="http://schemas.openxmlformats.org/officeDocument/2006/relationships/hyperlink" Target="https://erdr.gp.gov.ua/erdr/erdr.bi.web.Listing.cls?link=t111m1c15r4&amp;key=12057956" TargetMode="External"/><Relationship Id="rId6218" Type="http://schemas.openxmlformats.org/officeDocument/2006/relationships/hyperlink" Target="https://erdr.gp.gov.ua/erdr/erdr.bi.web.Listing.cls?link=t113m1c10r19&amp;key=12057956" TargetMode="External"/><Relationship Id="rId7616" Type="http://schemas.openxmlformats.org/officeDocument/2006/relationships/hyperlink" Target="https://erdr.gp.gov.ua/erdr/erdr.bi.web.Listing.cls?link=t116m1c16r27&amp;key=12057956" TargetMode="External"/><Relationship Id="rId1777" Type="http://schemas.openxmlformats.org/officeDocument/2006/relationships/hyperlink" Target="https://erdr.gp.gov.ua/erdr/erdr.bi.web.Listing.cls?link=t13m1c1r41&amp;key=12057956" TargetMode="External"/><Relationship Id="rId2828" Type="http://schemas.openxmlformats.org/officeDocument/2006/relationships/hyperlink" Target="https://erdr.gp.gov.ua/erdr/erdr.bi.web.Listing.cls?link=t16m1c12r26&amp;key=12057956" TargetMode="External"/><Relationship Id="rId4250" Type="http://schemas.openxmlformats.org/officeDocument/2006/relationships/hyperlink" Target="https://erdr.gp.gov.ua/erdr/erdr.bi.web.Listing.cls?link=t19m1c10r5&amp;key=12057956" TargetMode="External"/><Relationship Id="rId5301" Type="http://schemas.openxmlformats.org/officeDocument/2006/relationships/hyperlink" Target="https://erdr.gp.gov.ua/erdr/erdr.bi.web.Listing.cls?link=t112m1c5r2&amp;key=12057956" TargetMode="External"/><Relationship Id="rId8871" Type="http://schemas.openxmlformats.org/officeDocument/2006/relationships/hyperlink" Target="https://erdr.gp.gov.ua/erdr/erdr.bi.web.Listing.cls?link=t120m1c7r4&amp;key=12057956" TargetMode="External"/><Relationship Id="rId7473" Type="http://schemas.openxmlformats.org/officeDocument/2006/relationships/hyperlink" Target="https://erdr.gp.gov.ua/erdr/erdr.bi.web.Listing.cls?link=t116m1c1r19&amp;key=12057956" TargetMode="External"/><Relationship Id="rId8524" Type="http://schemas.openxmlformats.org/officeDocument/2006/relationships/hyperlink" Target="https://erdr.gp.gov.ua/erdr/erdr.bi.web.Listing.cls?link=t119m1c12r21&amp;key=12057956" TargetMode="External"/><Relationship Id="rId1911" Type="http://schemas.openxmlformats.org/officeDocument/2006/relationships/hyperlink" Target="https://erdr.gp.gov.ua/erdr/erdr.bi.web.Listing.cls?link=t13m1c7r49&amp;key=12057956" TargetMode="External"/><Relationship Id="rId6075" Type="http://schemas.openxmlformats.org/officeDocument/2006/relationships/hyperlink" Target="https://erdr.gp.gov.ua/erdr/erdr.bi.web.Listing.cls?link=t113m1c11r10&amp;key=12057956" TargetMode="External"/><Relationship Id="rId7126" Type="http://schemas.openxmlformats.org/officeDocument/2006/relationships/hyperlink" Target="https://erdr.gp.gov.ua/erdr/erdr.bi.web.Listing.cls?link=t115m1c6r12&amp;key=12057956" TargetMode="External"/><Relationship Id="rId9298" Type="http://schemas.openxmlformats.org/officeDocument/2006/relationships/hyperlink" Target="https://erdr.gp.gov.ua/erdr/erdr.bi.web.Listing.cls?link=t120m1c2r31&amp;key=12057956" TargetMode="External"/><Relationship Id="rId1287" Type="http://schemas.openxmlformats.org/officeDocument/2006/relationships/hyperlink" Target="https://erdr.gp.gov.ua/erdr/erdr.bi.web.Listing.cls?link=t13m1c7r10&amp;key=12057956" TargetMode="External"/><Relationship Id="rId2685" Type="http://schemas.openxmlformats.org/officeDocument/2006/relationships/hyperlink" Target="https://erdr.gp.gov.ua/erdr/erdr.bi.web.Listing.cls?link=t16m1c13r17&amp;key=12057956" TargetMode="External"/><Relationship Id="rId3736" Type="http://schemas.openxmlformats.org/officeDocument/2006/relationships/hyperlink" Target="https://erdr.gp.gov.ua/erdr/erdr.bi.web.Listing.cls?link=t18m1c8r8&amp;key=12057956" TargetMode="External"/><Relationship Id="rId657" Type="http://schemas.openxmlformats.org/officeDocument/2006/relationships/hyperlink" Target="https://erdr.gp.gov.ua/erdr/erdr.bi.web.Listing.cls?link=t11m1c1r29&amp;key=12057956" TargetMode="External"/><Relationship Id="rId2338" Type="http://schemas.openxmlformats.org/officeDocument/2006/relationships/hyperlink" Target="https://erdr.gp.gov.ua/erdr/erdr.bi.web.Listing.cls?link=t15m1c2r7&amp;key=12057956" TargetMode="External"/><Relationship Id="rId6959" Type="http://schemas.openxmlformats.org/officeDocument/2006/relationships/hyperlink" Target="https://erdr.gp.gov.ua/erdr/erdr.bi.web.Listing.cls?link=t115m1c15r1&amp;key=12057956" TargetMode="External"/><Relationship Id="rId8381" Type="http://schemas.openxmlformats.org/officeDocument/2006/relationships/hyperlink" Target="https://erdr.gp.gov.ua/erdr/erdr.bi.web.Listing.cls?link=t119m1c13r12&amp;key=12057956" TargetMode="External"/><Relationship Id="rId9432" Type="http://schemas.openxmlformats.org/officeDocument/2006/relationships/hyperlink" Target="https://erdr.gp.gov.ua/erdr/erdr.bi.web.Listing.cls?link=t120m1c8r39&amp;key=12057956" TargetMode="External"/><Relationship Id="rId1421" Type="http://schemas.openxmlformats.org/officeDocument/2006/relationships/hyperlink" Target="https://erdr.gp.gov.ua/erdr/erdr.bi.web.Listing.cls?link=t13m1c13r18&amp;key=12057956" TargetMode="External"/><Relationship Id="rId4991" Type="http://schemas.openxmlformats.org/officeDocument/2006/relationships/hyperlink" Target="https://erdr.gp.gov.ua/erdr/erdr.bi.web.Listing.cls?link=t110m1c15r24&amp;key=12057956" TargetMode="External"/><Relationship Id="rId8034" Type="http://schemas.openxmlformats.org/officeDocument/2006/relationships/hyperlink" Target="https://erdr.gp.gov.ua/erdr/erdr.bi.web.Listing.cls?link=t118m1c2r13&amp;key=12057956" TargetMode="External"/><Relationship Id="rId3593" Type="http://schemas.openxmlformats.org/officeDocument/2006/relationships/hyperlink" Target="https://erdr.gp.gov.ua/erdr/erdr.bi.web.Listing.cls?link=t17m1c9r27&amp;key=12057956" TargetMode="External"/><Relationship Id="rId4644" Type="http://schemas.openxmlformats.org/officeDocument/2006/relationships/hyperlink" Target="https://erdr.gp.gov.ua/erdr/erdr.bi.web.Listing.cls?link=t110m1c4r3&amp;key=12057956" TargetMode="External"/><Relationship Id="rId2195" Type="http://schemas.openxmlformats.org/officeDocument/2006/relationships/hyperlink" Target="https://erdr.gp.gov.ua/erdr/erdr.bi.web.Listing.cls?link=t14m1c3r14&amp;key=12057956" TargetMode="External"/><Relationship Id="rId3246" Type="http://schemas.openxmlformats.org/officeDocument/2006/relationships/hyperlink" Target="https://erdr.gp.gov.ua/erdr/erdr.bi.web.Listing.cls?link=t17m3c14r4&amp;key=12057956" TargetMode="External"/><Relationship Id="rId167" Type="http://schemas.openxmlformats.org/officeDocument/2006/relationships/hyperlink" Target="https://erdr.gp.gov.ua/erdr/erdr.bi.web.Listing.cls?link=t11m1c7r11&amp;key=12057956" TargetMode="External"/><Relationship Id="rId7867" Type="http://schemas.openxmlformats.org/officeDocument/2006/relationships/hyperlink" Target="https://erdr.gp.gov.ua/erdr/erdr.bi.web.Listing.cls?link=t118m1c11r2&amp;key=12057956" TargetMode="External"/><Relationship Id="rId8918" Type="http://schemas.openxmlformats.org/officeDocument/2006/relationships/hyperlink" Target="https://erdr.gp.gov.ua/erdr/erdr.bi.web.Listing.cls?link=t120m1c6r7&amp;key=12057956" TargetMode="External"/><Relationship Id="rId6469" Type="http://schemas.openxmlformats.org/officeDocument/2006/relationships/hyperlink" Target="https://erdr.gp.gov.ua/erdr/erdr.bi.web.Listing.cls?link=t114m1c5r9&amp;key=12057956" TargetMode="External"/><Relationship Id="rId6950" Type="http://schemas.openxmlformats.org/officeDocument/2006/relationships/hyperlink" Target="https://erdr.gp.gov.ua/erdr/erdr.bi.web.Listing.cls?link=t115m1c6r1&amp;key=12057956" TargetMode="External"/><Relationship Id="rId301" Type="http://schemas.openxmlformats.org/officeDocument/2006/relationships/hyperlink" Target="https://erdr.gp.gov.ua/erdr/erdr.bi.web.Listing.cls?link=t11m2c13r1&amp;key=12057956" TargetMode="External"/><Relationship Id="rId5552" Type="http://schemas.openxmlformats.org/officeDocument/2006/relationships/hyperlink" Target="https://erdr.gp.gov.ua/erdr/erdr.bi.web.Listing.cls?link=t112m1c16r17&amp;key=12057956" TargetMode="External"/><Relationship Id="rId6603" Type="http://schemas.openxmlformats.org/officeDocument/2006/relationships/hyperlink" Target="https://erdr.gp.gov.ua/erdr/erdr.bi.web.Listing.cls?link=t114m1c11r17&amp;key=12057956" TargetMode="External"/><Relationship Id="rId4154" Type="http://schemas.openxmlformats.org/officeDocument/2006/relationships/hyperlink" Target="https://erdr.gp.gov.ua/erdr/erdr.bi.web.Listing.cls?link=t18m1c10r34&amp;key=12057956" TargetMode="External"/><Relationship Id="rId5205" Type="http://schemas.openxmlformats.org/officeDocument/2006/relationships/hyperlink" Target="https://erdr.gp.gov.ua/erdr/erdr.bi.web.Listing.cls?link=t111m1c5r7&amp;key=12057956" TargetMode="External"/><Relationship Id="rId8775" Type="http://schemas.openxmlformats.org/officeDocument/2006/relationships/hyperlink" Target="https://erdr.gp.gov.ua/erdr/erdr.bi.web.Listing.cls?link=t119m1c7r37&amp;key=12057956" TargetMode="External"/><Relationship Id="rId7377" Type="http://schemas.openxmlformats.org/officeDocument/2006/relationships/hyperlink" Target="https://erdr.gp.gov.ua/erdr/erdr.bi.web.Listing.cls?link=t116m1c1r13&amp;key=12057956" TargetMode="External"/><Relationship Id="rId8428" Type="http://schemas.openxmlformats.org/officeDocument/2006/relationships/hyperlink" Target="https://erdr.gp.gov.ua/erdr/erdr.bi.web.Listing.cls?link=t119m1c12r15&amp;key=12057956" TargetMode="External"/><Relationship Id="rId1815" Type="http://schemas.openxmlformats.org/officeDocument/2006/relationships/hyperlink" Target="https://erdr.gp.gov.ua/erdr/erdr.bi.web.Listing.cls?link=t13m1c7r43&amp;key=12057956" TargetMode="External"/><Relationship Id="rId3987" Type="http://schemas.openxmlformats.org/officeDocument/2006/relationships/hyperlink" Target="https://erdr.gp.gov.ua/erdr/erdr.bi.web.Listing.cls?link=t18m1c3r24&amp;key=12057956" TargetMode="External"/><Relationship Id="rId2589" Type="http://schemas.openxmlformats.org/officeDocument/2006/relationships/hyperlink" Target="https://erdr.gp.gov.ua/erdr/erdr.bi.web.Listing.cls?link=t16m1c13r11&amp;key=12057956" TargetMode="External"/><Relationship Id="rId6460" Type="http://schemas.openxmlformats.org/officeDocument/2006/relationships/hyperlink" Target="https://erdr.gp.gov.ua/erdr/erdr.bi.web.Listing.cls?link=t114m2c12r2&amp;key=12057956" TargetMode="External"/><Relationship Id="rId7511" Type="http://schemas.openxmlformats.org/officeDocument/2006/relationships/hyperlink" Target="https://erdr.gp.gov.ua/erdr/erdr.bi.web.Listing.cls?link=t116m1c7r21&amp;key=12057956" TargetMode="External"/><Relationship Id="rId5062" Type="http://schemas.openxmlformats.org/officeDocument/2006/relationships/hyperlink" Target="https://erdr.gp.gov.ua/erdr/erdr.bi.web.Listing.cls?link=t110m1c6r29&amp;key=12057956" TargetMode="External"/><Relationship Id="rId6113" Type="http://schemas.openxmlformats.org/officeDocument/2006/relationships/hyperlink" Target="https://erdr.gp.gov.ua/erdr/erdr.bi.web.Listing.cls?link=t113m1c1r13&amp;key=12057956" TargetMode="External"/><Relationship Id="rId9683" Type="http://schemas.openxmlformats.org/officeDocument/2006/relationships/hyperlink" Target="https://erdr.gp.gov.ua/erdr/erdr.bi.web.Listing.cls?link=t121m1c3r13&amp;key=12057956" TargetMode="External"/><Relationship Id="rId1672" Type="http://schemas.openxmlformats.org/officeDocument/2006/relationships/hyperlink" Target="https://erdr.gp.gov.ua/erdr/erdr.bi.web.Listing.cls?link=t13m1c8r34&amp;key=12057956" TargetMode="External"/><Relationship Id="rId2723" Type="http://schemas.openxmlformats.org/officeDocument/2006/relationships/hyperlink" Target="https://erdr.gp.gov.ua/erdr/erdr.bi.web.Listing.cls?link=t16m1c3r20&amp;key=12057956" TargetMode="External"/><Relationship Id="rId8285" Type="http://schemas.openxmlformats.org/officeDocument/2006/relationships/hyperlink" Target="https://erdr.gp.gov.ua/erdr/erdr.bi.web.Listing.cls?link=t119m1c13r6&amp;key=12057956" TargetMode="External"/><Relationship Id="rId9336" Type="http://schemas.openxmlformats.org/officeDocument/2006/relationships/hyperlink" Target="https://erdr.gp.gov.ua/erdr/erdr.bi.web.Listing.cls?link=t120m1c8r33&amp;key=12057956" TargetMode="External"/><Relationship Id="rId1325" Type="http://schemas.openxmlformats.org/officeDocument/2006/relationships/hyperlink" Target="https://erdr.gp.gov.ua/erdr/erdr.bi.web.Listing.cls?link=t13m1c13r12&amp;key=12057956" TargetMode="External"/><Relationship Id="rId3497" Type="http://schemas.openxmlformats.org/officeDocument/2006/relationships/hyperlink" Target="https://erdr.gp.gov.ua/erdr/erdr.bi.web.Listing.cls?link=t17m3c9r7&amp;key=12057956" TargetMode="External"/><Relationship Id="rId4895" Type="http://schemas.openxmlformats.org/officeDocument/2006/relationships/hyperlink" Target="https://erdr.gp.gov.ua/erdr/erdr.bi.web.Listing.cls?link=t110m1c15r18&amp;key=12057956" TargetMode="External"/><Relationship Id="rId5946" Type="http://schemas.openxmlformats.org/officeDocument/2006/relationships/hyperlink" Target="https://erdr.gp.gov.ua/erdr/erdr.bi.web.Listing.cls?link=t113m1c10r2&amp;key=12057956" TargetMode="External"/><Relationship Id="rId31" Type="http://schemas.openxmlformats.org/officeDocument/2006/relationships/hyperlink" Target="https://erdr.gp.gov.ua/erdr/erdr.bi.web.Listing.cls?link=t11m1c15r2&amp;key=12057956" TargetMode="External"/><Relationship Id="rId2099" Type="http://schemas.openxmlformats.org/officeDocument/2006/relationships/hyperlink" Target="https://erdr.gp.gov.ua/erdr/erdr.bi.web.Listing.cls?link=t14m1c3r8&amp;key=12057956" TargetMode="External"/><Relationship Id="rId4548" Type="http://schemas.openxmlformats.org/officeDocument/2006/relationships/hyperlink" Target="https://erdr.gp.gov.ua/erdr/erdr.bi.web.Listing.cls?link=t19m1c4r24&amp;key=12057956" TargetMode="External"/><Relationship Id="rId7021" Type="http://schemas.openxmlformats.org/officeDocument/2006/relationships/hyperlink" Target="https://erdr.gp.gov.ua/erdr/erdr.bi.web.Listing.cls?link=t115m1c13r5&amp;key=12057956" TargetMode="External"/><Relationship Id="rId2580" Type="http://schemas.openxmlformats.org/officeDocument/2006/relationships/hyperlink" Target="https://erdr.gp.gov.ua/erdr/erdr.bi.web.Listing.cls?link=t16m1c4r11&amp;key=12057956" TargetMode="External"/><Relationship Id="rId3631" Type="http://schemas.openxmlformats.org/officeDocument/2006/relationships/hyperlink" Target="https://erdr.gp.gov.ua/erdr/erdr.bi.web.Listing.cls?link=t18m1c15r1&amp;key=12057956" TargetMode="External"/><Relationship Id="rId9193" Type="http://schemas.openxmlformats.org/officeDocument/2006/relationships/hyperlink" Target="https://erdr.gp.gov.ua/erdr/erdr.bi.web.Listing.cls?link=t120m1c9r24&amp;key=12057956" TargetMode="External"/><Relationship Id="rId552" Type="http://schemas.openxmlformats.org/officeDocument/2006/relationships/hyperlink" Target="https://erdr.gp.gov.ua/erdr/erdr.bi.web.Listing.cls?link=t11m1c8r22&amp;key=12057956" TargetMode="External"/><Relationship Id="rId1182" Type="http://schemas.openxmlformats.org/officeDocument/2006/relationships/hyperlink" Target="https://erdr.gp.gov.ua/erdr/erdr.bi.web.Listing.cls?link=t13m1c14r3&amp;key=12057956" TargetMode="External"/><Relationship Id="rId2233" Type="http://schemas.openxmlformats.org/officeDocument/2006/relationships/hyperlink" Target="https://erdr.gp.gov.ua/erdr/erdr.bi.web.Listing.cls?link=t14m1c9r16&amp;key=12057956" TargetMode="External"/><Relationship Id="rId6854" Type="http://schemas.openxmlformats.org/officeDocument/2006/relationships/hyperlink" Target="https://erdr.gp.gov.ua/erdr/erdr.bi.web.Listing.cls?link=t114m1c6r29&amp;key=12057956" TargetMode="External"/><Relationship Id="rId205" Type="http://schemas.openxmlformats.org/officeDocument/2006/relationships/hyperlink" Target="https://erdr.gp.gov.ua/erdr/erdr.bi.web.Listing.cls?link=t11m1c13r13&amp;key=12057956" TargetMode="External"/><Relationship Id="rId5456" Type="http://schemas.openxmlformats.org/officeDocument/2006/relationships/hyperlink" Target="https://erdr.gp.gov.ua/erdr/erdr.bi.web.Listing.cls?link=t112m1c16r11&amp;key=12057956" TargetMode="External"/><Relationship Id="rId6507" Type="http://schemas.openxmlformats.org/officeDocument/2006/relationships/hyperlink" Target="https://erdr.gp.gov.ua/erdr/erdr.bi.web.Listing.cls?link=t114m1c11r11&amp;key=12057956" TargetMode="External"/><Relationship Id="rId7905" Type="http://schemas.openxmlformats.org/officeDocument/2006/relationships/hyperlink" Target="https://erdr.gp.gov.ua/erdr/erdr.bi.web.Listing.cls?link=t118m1c1r5&amp;key=12057956" TargetMode="External"/><Relationship Id="rId4058" Type="http://schemas.openxmlformats.org/officeDocument/2006/relationships/hyperlink" Target="https://erdr.gp.gov.ua/erdr/erdr.bi.web.Listing.cls?link=t18m1c10r28&amp;key=12057956" TargetMode="External"/><Relationship Id="rId5109" Type="http://schemas.openxmlformats.org/officeDocument/2006/relationships/hyperlink" Target="https://erdr.gp.gov.ua/erdr/erdr.bi.web.Listing.cls?link=t111m1c5r1&amp;key=12057956" TargetMode="External"/><Relationship Id="rId8679" Type="http://schemas.openxmlformats.org/officeDocument/2006/relationships/hyperlink" Target="https://erdr.gp.gov.ua/erdr/erdr.bi.web.Listing.cls?link=t119m1c7r31&amp;key=12057956" TargetMode="External"/><Relationship Id="rId1719" Type="http://schemas.openxmlformats.org/officeDocument/2006/relationships/hyperlink" Target="https://erdr.gp.gov.ua/erdr/erdr.bi.web.Listing.cls?link=t13m1c7r37&amp;key=12057956" TargetMode="External"/><Relationship Id="rId2090" Type="http://schemas.openxmlformats.org/officeDocument/2006/relationships/hyperlink" Target="https://erdr.gp.gov.ua/erdr/erdr.bi.web.Listing.cls?link=t14m1c10r7&amp;key=12057956" TargetMode="External"/><Relationship Id="rId3141" Type="http://schemas.openxmlformats.org/officeDocument/2006/relationships/hyperlink" Target="https://erdr.gp.gov.ua/erdr/erdr.bi.web.Listing.cls?link=t17m1c5r9&amp;key=12057956" TargetMode="External"/><Relationship Id="rId7762" Type="http://schemas.openxmlformats.org/officeDocument/2006/relationships/hyperlink" Target="https://erdr.gp.gov.ua/erdr/erdr.bi.web.Listing.cls?link=t117m1c2r8&amp;key=12057956" TargetMode="External"/><Relationship Id="rId8813" Type="http://schemas.openxmlformats.org/officeDocument/2006/relationships/hyperlink" Target="https://erdr.gp.gov.ua/erdr/erdr.bi.web.Listing.cls?link=t119m1c13r39&amp;key=12057956" TargetMode="External"/><Relationship Id="rId6364" Type="http://schemas.openxmlformats.org/officeDocument/2006/relationships/hyperlink" Target="https://erdr.gp.gov.ua/erdr/erdr.bi.web.Listing.cls?link=t114m1c12r4&amp;key=12057956" TargetMode="External"/><Relationship Id="rId7415" Type="http://schemas.openxmlformats.org/officeDocument/2006/relationships/hyperlink" Target="https://erdr.gp.gov.ua/erdr/erdr.bi.web.Listing.cls?link=t116m1c7r15&amp;key=12057956" TargetMode="External"/><Relationship Id="rId6017" Type="http://schemas.openxmlformats.org/officeDocument/2006/relationships/hyperlink" Target="https://erdr.gp.gov.ua/erdr/erdr.bi.web.Listing.cls?link=t113m1c1r7&amp;key=12057956" TargetMode="External"/><Relationship Id="rId9587" Type="http://schemas.openxmlformats.org/officeDocument/2006/relationships/hyperlink" Target="https://erdr.gp.gov.ua/erdr/erdr.bi.web.Listing.cls?link=t121m1c3r7&amp;key=12057956" TargetMode="External"/><Relationship Id="rId1576" Type="http://schemas.openxmlformats.org/officeDocument/2006/relationships/hyperlink" Target="https://erdr.gp.gov.ua/erdr/erdr.bi.web.Listing.cls?link=t13m1c8r28&amp;key=12057956" TargetMode="External"/><Relationship Id="rId2974" Type="http://schemas.openxmlformats.org/officeDocument/2006/relationships/hyperlink" Target="https://erdr.gp.gov.ua/erdr/erdr.bi.web.Listing.cls?link=t16m1c14r35&amp;key=12057956" TargetMode="External"/><Relationship Id="rId8189" Type="http://schemas.openxmlformats.org/officeDocument/2006/relationships/hyperlink" Target="https://erdr.gp.gov.ua/erdr/erdr.bi.web.Listing.cls?link=t118m1c13r22&amp;key=12057956" TargetMode="External"/><Relationship Id="rId946" Type="http://schemas.openxmlformats.org/officeDocument/2006/relationships/hyperlink" Target="https://erdr.gp.gov.ua/erdr/erdr.bi.web.Listing.cls?link=t12m1c2r1&amp;key=12057956" TargetMode="External"/><Relationship Id="rId1229" Type="http://schemas.openxmlformats.org/officeDocument/2006/relationships/hyperlink" Target="https://erdr.gp.gov.ua/erdr/erdr.bi.web.Listing.cls?link=t13m1c13r6&amp;key=12057956" TargetMode="External"/><Relationship Id="rId2627" Type="http://schemas.openxmlformats.org/officeDocument/2006/relationships/hyperlink" Target="https://erdr.gp.gov.ua/erdr/erdr.bi.web.Listing.cls?link=t16m1c3r14&amp;key=12057956" TargetMode="External"/><Relationship Id="rId5100" Type="http://schemas.openxmlformats.org/officeDocument/2006/relationships/hyperlink" Target="https://erdr.gp.gov.ua/erdr/erdr.bi.web.Listing.cls?link=t110m1c12r31&amp;key=12057956" TargetMode="External"/><Relationship Id="rId4799" Type="http://schemas.openxmlformats.org/officeDocument/2006/relationships/hyperlink" Target="https://erdr.gp.gov.ua/erdr/erdr.bi.web.Listing.cls?link=t110m1c15r12&amp;key=12057956" TargetMode="External"/><Relationship Id="rId8670" Type="http://schemas.openxmlformats.org/officeDocument/2006/relationships/hyperlink" Target="https://erdr.gp.gov.ua/erdr/erdr.bi.web.Listing.cls?link=t119m1c14r30&amp;key=12057956" TargetMode="External"/><Relationship Id="rId9721" Type="http://schemas.openxmlformats.org/officeDocument/2006/relationships/hyperlink" Target="https://erdr.gp.gov.ua/erdr/erdr.bi.web.Listing.cls?link=t121m1c9r15&amp;key=12057956" TargetMode="External"/><Relationship Id="rId1710" Type="http://schemas.openxmlformats.org/officeDocument/2006/relationships/hyperlink" Target="https://erdr.gp.gov.ua/erdr/erdr.bi.web.Listing.cls?link=t13m1c14r36&amp;key=12057956" TargetMode="External"/><Relationship Id="rId7272" Type="http://schemas.openxmlformats.org/officeDocument/2006/relationships/hyperlink" Target="https://erdr.gp.gov.ua/erdr/erdr.bi.web.Listing.cls?link=t116m1c8r6&amp;key=12057956" TargetMode="External"/><Relationship Id="rId8323" Type="http://schemas.openxmlformats.org/officeDocument/2006/relationships/hyperlink" Target="https://erdr.gp.gov.ua/erdr/erdr.bi.web.Listing.cls?link=t119m1c3r9&amp;key=12057956" TargetMode="External"/><Relationship Id="rId3882" Type="http://schemas.openxmlformats.org/officeDocument/2006/relationships/hyperlink" Target="https://erdr.gp.gov.ua/erdr/erdr.bi.web.Listing.cls?link=t18m1c10r17&amp;key=12057956" TargetMode="External"/><Relationship Id="rId4933" Type="http://schemas.openxmlformats.org/officeDocument/2006/relationships/hyperlink" Target="https://erdr.gp.gov.ua/erdr/erdr.bi.web.Listing.cls?link=t110m1c5r21&amp;key=12057956" TargetMode="External"/><Relationship Id="rId2484" Type="http://schemas.openxmlformats.org/officeDocument/2006/relationships/hyperlink" Target="https://erdr.gp.gov.ua/erdr/erdr.bi.web.Listing.cls?link=t16m1c4r5&amp;key=12057956" TargetMode="External"/><Relationship Id="rId3535" Type="http://schemas.openxmlformats.org/officeDocument/2006/relationships/hyperlink" Target="https://erdr.gp.gov.ua/erdr/erdr.bi.web.Listing.cls?link=t17m1c15r23&amp;key=12057956" TargetMode="External"/><Relationship Id="rId9097" Type="http://schemas.openxmlformats.org/officeDocument/2006/relationships/hyperlink" Target="https://erdr.gp.gov.ua/erdr/erdr.bi.web.Listing.cls?link=t120m1c9r18&amp;key=12057956" TargetMode="External"/><Relationship Id="rId456" Type="http://schemas.openxmlformats.org/officeDocument/2006/relationships/hyperlink" Target="https://erdr.gp.gov.ua/erdr/erdr.bi.web.Listing.cls?link=t11m2c8r11&amp;key=12057956" TargetMode="External"/><Relationship Id="rId1086" Type="http://schemas.openxmlformats.org/officeDocument/2006/relationships/hyperlink" Target="https://erdr.gp.gov.ua/erdr/erdr.bi.web.Listing.cls?link=t12m1c14r9&amp;key=12057956" TargetMode="External"/><Relationship Id="rId2137" Type="http://schemas.openxmlformats.org/officeDocument/2006/relationships/hyperlink" Target="https://erdr.gp.gov.ua/erdr/erdr.bi.web.Listing.cls?link=t14m1c9r10&amp;key=12057956" TargetMode="External"/><Relationship Id="rId109" Type="http://schemas.openxmlformats.org/officeDocument/2006/relationships/hyperlink" Target="https://erdr.gp.gov.ua/erdr/erdr.bi.web.Listing.cls?link=t11m1c13r7&amp;key=12057956" TargetMode="External"/><Relationship Id="rId6758" Type="http://schemas.openxmlformats.org/officeDocument/2006/relationships/hyperlink" Target="https://erdr.gp.gov.ua/erdr/erdr.bi.web.Listing.cls?link=t114m1c6r25&amp;key=12057956" TargetMode="External"/><Relationship Id="rId7809" Type="http://schemas.openxmlformats.org/officeDocument/2006/relationships/hyperlink" Target="https://erdr.gp.gov.ua/erdr/erdr.bi.web.Listing.cls?link=t117m1c1r11&amp;key=12057956" TargetMode="External"/><Relationship Id="rId8180" Type="http://schemas.openxmlformats.org/officeDocument/2006/relationships/hyperlink" Target="https://erdr.gp.gov.ua/erdr/erdr.bi.web.Listing.cls?link=t118m1c4r22&amp;key=12057956" TargetMode="External"/><Relationship Id="rId9231" Type="http://schemas.openxmlformats.org/officeDocument/2006/relationships/hyperlink" Target="https://erdr.gp.gov.ua/erdr/erdr.bi.web.Listing.cls?link=t120m1c15r26&amp;key=12057956" TargetMode="External"/><Relationship Id="rId1220" Type="http://schemas.openxmlformats.org/officeDocument/2006/relationships/hyperlink" Target="https://erdr.gp.gov.ua/erdr/erdr.bi.web.Listing.cls?link=t13m1c4r6&amp;key=12057956" TargetMode="External"/><Relationship Id="rId4790" Type="http://schemas.openxmlformats.org/officeDocument/2006/relationships/hyperlink" Target="https://erdr.gp.gov.ua/erdr/erdr.bi.web.Listing.cls?link=t110m1c6r12&amp;key=12057956" TargetMode="External"/><Relationship Id="rId5841" Type="http://schemas.openxmlformats.org/officeDocument/2006/relationships/hyperlink" Target="https://erdr.gp.gov.ua/erdr/erdr.bi.web.Listing.cls?link=t112m3c1r10&amp;key=12057956" TargetMode="External"/><Relationship Id="rId3392" Type="http://schemas.openxmlformats.org/officeDocument/2006/relationships/hyperlink" Target="https://erdr.gp.gov.ua/erdr/erdr.bi.web.Listing.cls?link=t17m2c16r5&amp;key=12057956" TargetMode="External"/><Relationship Id="rId4443" Type="http://schemas.openxmlformats.org/officeDocument/2006/relationships/hyperlink" Target="https://erdr.gp.gov.ua/erdr/erdr.bi.web.Listing.cls?link=t19m1c11r17&amp;key=12057956" TargetMode="External"/><Relationship Id="rId3045" Type="http://schemas.openxmlformats.org/officeDocument/2006/relationships/hyperlink" Target="https://erdr.gp.gov.ua/erdr/erdr.bi.web.Listing.cls?link=t17m1c5r3&amp;key=12057956" TargetMode="External"/><Relationship Id="rId7666" Type="http://schemas.openxmlformats.org/officeDocument/2006/relationships/hyperlink" Target="https://erdr.gp.gov.ua/erdr/erdr.bi.web.Listing.cls?link=t117m1c2r2&amp;key=12057956" TargetMode="External"/><Relationship Id="rId8717" Type="http://schemas.openxmlformats.org/officeDocument/2006/relationships/hyperlink" Target="https://erdr.gp.gov.ua/erdr/erdr.bi.web.Listing.cls?link=t119m1c13r33&amp;key=12057956" TargetMode="External"/><Relationship Id="rId6268" Type="http://schemas.openxmlformats.org/officeDocument/2006/relationships/hyperlink" Target="https://erdr.gp.gov.ua/erdr/erdr.bi.web.Listing.cls?link=t113m2c12r3&amp;key=12057956" TargetMode="External"/><Relationship Id="rId7319" Type="http://schemas.openxmlformats.org/officeDocument/2006/relationships/hyperlink" Target="https://erdr.gp.gov.ua/erdr/erdr.bi.web.Listing.cls?link=t116m1c7r9&amp;key=12057956" TargetMode="External"/><Relationship Id="rId100" Type="http://schemas.openxmlformats.org/officeDocument/2006/relationships/hyperlink" Target="https://erdr.gp.gov.ua/erdr/erdr.bi.web.Listing.cls?link=t11m1c4r7&amp;key=12057956" TargetMode="External"/><Relationship Id="rId2878" Type="http://schemas.openxmlformats.org/officeDocument/2006/relationships/hyperlink" Target="https://erdr.gp.gov.ua/erdr/erdr.bi.web.Listing.cls?link=t16m1c14r29&amp;key=12057956" TargetMode="External"/><Relationship Id="rId3929" Type="http://schemas.openxmlformats.org/officeDocument/2006/relationships/hyperlink" Target="https://erdr.gp.gov.ua/erdr/erdr.bi.web.Listing.cls?link=t18m1c9r20&amp;key=12057956" TargetMode="External"/><Relationship Id="rId7800" Type="http://schemas.openxmlformats.org/officeDocument/2006/relationships/hyperlink" Target="https://erdr.gp.gov.ua/erdr/erdr.bi.web.Listing.cls?link=t117m1c8r10&amp;key=12057956" TargetMode="External"/><Relationship Id="rId5351" Type="http://schemas.openxmlformats.org/officeDocument/2006/relationships/hyperlink" Target="https://erdr.gp.gov.ua/erdr/erdr.bi.web.Listing.cls?link=t112m1c7r5&amp;key=12057956" TargetMode="External"/><Relationship Id="rId6402" Type="http://schemas.openxmlformats.org/officeDocument/2006/relationships/hyperlink" Target="https://erdr.gp.gov.ua/erdr/erdr.bi.web.Listing.cls?link=t114m1c2r7&amp;key=12057956" TargetMode="External"/><Relationship Id="rId1961" Type="http://schemas.openxmlformats.org/officeDocument/2006/relationships/hyperlink" Target="https://erdr.gp.gov.ua/erdr/erdr.bi.web.Listing.cls?link=t13m1c9r52&amp;key=12057956" TargetMode="External"/><Relationship Id="rId5004" Type="http://schemas.openxmlformats.org/officeDocument/2006/relationships/hyperlink" Target="https://erdr.gp.gov.ua/erdr/erdr.bi.web.Listing.cls?link=t110m1c12r25&amp;key=12057956" TargetMode="External"/><Relationship Id="rId8574" Type="http://schemas.openxmlformats.org/officeDocument/2006/relationships/hyperlink" Target="https://erdr.gp.gov.ua/erdr/erdr.bi.web.Listing.cls?link=t119m1c14r24&amp;key=12057956" TargetMode="External"/><Relationship Id="rId9625" Type="http://schemas.openxmlformats.org/officeDocument/2006/relationships/hyperlink" Target="https://erdr.gp.gov.ua/erdr/erdr.bi.web.Listing.cls?link=t121m1c9r9&amp;key=12057956" TargetMode="External"/><Relationship Id="rId1614" Type="http://schemas.openxmlformats.org/officeDocument/2006/relationships/hyperlink" Target="https://erdr.gp.gov.ua/erdr/erdr.bi.web.Listing.cls?link=t13m1c14r30&amp;key=12057956" TargetMode="External"/><Relationship Id="rId7176" Type="http://schemas.openxmlformats.org/officeDocument/2006/relationships/hyperlink" Target="https://erdr.gp.gov.ua/erdr/erdr.bi.web.Listing.cls?link=t115m1c8r15&amp;key=12057956" TargetMode="External"/><Relationship Id="rId8227" Type="http://schemas.openxmlformats.org/officeDocument/2006/relationships/hyperlink" Target="https://erdr.gp.gov.ua/erdr/erdr.bi.web.Listing.cls?link=t119m1c3r3&amp;key=12057956" TargetMode="External"/><Relationship Id="rId3786" Type="http://schemas.openxmlformats.org/officeDocument/2006/relationships/hyperlink" Target="https://erdr.gp.gov.ua/erdr/erdr.bi.web.Listing.cls?link=t18m1c10r11&amp;key=12057956" TargetMode="External"/><Relationship Id="rId2388" Type="http://schemas.openxmlformats.org/officeDocument/2006/relationships/hyperlink" Target="https://erdr.gp.gov.ua/erdr/erdr.bi.web.Listing.cls?link=t15m1c4r10&amp;key=12057956" TargetMode="External"/><Relationship Id="rId3439" Type="http://schemas.openxmlformats.org/officeDocument/2006/relationships/hyperlink" Target="https://erdr.gp.gov.ua/erdr/erdr.bi.web.Listing.cls?link=t17m1c15r18&amp;key=12057956" TargetMode="External"/><Relationship Id="rId4837" Type="http://schemas.openxmlformats.org/officeDocument/2006/relationships/hyperlink" Target="https://erdr.gp.gov.ua/erdr/erdr.bi.web.Listing.cls?link=t110m1c5r15&amp;key=12057956" TargetMode="External"/><Relationship Id="rId7310" Type="http://schemas.openxmlformats.org/officeDocument/2006/relationships/hyperlink" Target="https://erdr.gp.gov.ua/erdr/erdr.bi.web.Listing.cls?link=t116m1c14r8&amp;key=12057956" TargetMode="External"/><Relationship Id="rId3920" Type="http://schemas.openxmlformats.org/officeDocument/2006/relationships/hyperlink" Target="https://erdr.gp.gov.ua/erdr/erdr.bi.web.Listing.cls?link=t18m1c16r19&amp;key=12057956" TargetMode="External"/><Relationship Id="rId8084" Type="http://schemas.openxmlformats.org/officeDocument/2006/relationships/hyperlink" Target="https://erdr.gp.gov.ua/erdr/erdr.bi.web.Listing.cls?link=t118m1c4r16&amp;key=12057956" TargetMode="External"/><Relationship Id="rId9482" Type="http://schemas.openxmlformats.org/officeDocument/2006/relationships/hyperlink" Target="https://erdr.gp.gov.ua/erdr/erdr.bi.web.Listing.cls?link=t120m1c10r42&amp;key=12057956" TargetMode="External"/><Relationship Id="rId841" Type="http://schemas.openxmlformats.org/officeDocument/2006/relationships/hyperlink" Target="https://erdr.gp.gov.ua/erdr/erdr.bi.web.Listing.cls?link=t11m1c9r40&amp;key=12057956" TargetMode="External"/><Relationship Id="rId1471" Type="http://schemas.openxmlformats.org/officeDocument/2006/relationships/hyperlink" Target="https://erdr.gp.gov.ua/erdr/erdr.bi.web.Listing.cls?link=t13m1c15r21&amp;key=12057956" TargetMode="External"/><Relationship Id="rId2522" Type="http://schemas.openxmlformats.org/officeDocument/2006/relationships/hyperlink" Target="https://erdr.gp.gov.ua/erdr/erdr.bi.web.Listing.cls?link=t16m1c10r7&amp;key=12057956" TargetMode="External"/><Relationship Id="rId9135" Type="http://schemas.openxmlformats.org/officeDocument/2006/relationships/hyperlink" Target="https://erdr.gp.gov.ua/erdr/erdr.bi.web.Listing.cls?link=t120m1c15r20&amp;key=12057956" TargetMode="External"/><Relationship Id="rId1124" Type="http://schemas.openxmlformats.org/officeDocument/2006/relationships/hyperlink" Target="https://erdr.gp.gov.ua/erdr/erdr.bi.web.Listing.cls?link=t12m1c4r12&amp;key=12057956" TargetMode="External"/><Relationship Id="rId4694" Type="http://schemas.openxmlformats.org/officeDocument/2006/relationships/hyperlink" Target="https://erdr.gp.gov.ua/erdr/erdr.bi.web.Listing.cls?link=t110m1c6r6&amp;key=12057956" TargetMode="External"/><Relationship Id="rId5745" Type="http://schemas.openxmlformats.org/officeDocument/2006/relationships/hyperlink" Target="https://erdr.gp.gov.ua/erdr/erdr.bi.web.Listing.cls?link=t112m1c1r24&amp;key=12057956" TargetMode="External"/><Relationship Id="rId3296" Type="http://schemas.openxmlformats.org/officeDocument/2006/relationships/hyperlink" Target="https://erdr.gp.gov.ua/erdr/erdr.bi.web.Listing.cls?link=t17m1c16r10&amp;key=12057956" TargetMode="External"/><Relationship Id="rId4347" Type="http://schemas.openxmlformats.org/officeDocument/2006/relationships/hyperlink" Target="https://erdr.gp.gov.ua/erdr/erdr.bi.web.Listing.cls?link=t19m1c11r11&amp;key=12057956" TargetMode="External"/><Relationship Id="rId8968" Type="http://schemas.openxmlformats.org/officeDocument/2006/relationships/hyperlink" Target="https://erdr.gp.gov.ua/erdr/erdr.bi.web.Listing.cls?link=t120m1c8r10&amp;key=12057956" TargetMode="External"/><Relationship Id="rId3430" Type="http://schemas.openxmlformats.org/officeDocument/2006/relationships/hyperlink" Target="https://erdr.gp.gov.ua/erdr/erdr.bi.web.Listing.cls?link=t17m1c6r18&amp;key=12057956" TargetMode="External"/><Relationship Id="rId351" Type="http://schemas.openxmlformats.org/officeDocument/2006/relationships/hyperlink" Target="https://erdr.gp.gov.ua/erdr/erdr.bi.web.Listing.cls?link=t11m2c15r4&amp;key=12057956" TargetMode="External"/><Relationship Id="rId2032" Type="http://schemas.openxmlformats.org/officeDocument/2006/relationships/hyperlink" Target="https://erdr.gp.gov.ua/erdr/erdr.bi.web.Listing.cls?link=t14m1c16r3&amp;key=12057956" TargetMode="External"/><Relationship Id="rId6653" Type="http://schemas.openxmlformats.org/officeDocument/2006/relationships/hyperlink" Target="https://erdr.gp.gov.ua/erdr/erdr.bi.web.Listing.cls?link=t114m1c13r20&amp;key=12057956" TargetMode="External"/><Relationship Id="rId7704" Type="http://schemas.openxmlformats.org/officeDocument/2006/relationships/hyperlink" Target="https://erdr.gp.gov.ua/erdr/erdr.bi.web.Listing.cls?link=t117m1c8r4&amp;key=12057956" TargetMode="External"/><Relationship Id="rId5255" Type="http://schemas.openxmlformats.org/officeDocument/2006/relationships/hyperlink" Target="https://erdr.gp.gov.ua/erdr/erdr.bi.web.Listing.cls?link=t111m1c7r10&amp;key=12057956" TargetMode="External"/><Relationship Id="rId6306" Type="http://schemas.openxmlformats.org/officeDocument/2006/relationships/hyperlink" Target="https://erdr.gp.gov.ua/erdr/erdr.bi.web.Listing.cls?link=t114m1c2r1&amp;key=12057956" TargetMode="External"/><Relationship Id="rId1865" Type="http://schemas.openxmlformats.org/officeDocument/2006/relationships/hyperlink" Target="https://erdr.gp.gov.ua/erdr/erdr.bi.web.Listing.cls?link=t13m1c9r46&amp;key=12057956" TargetMode="External"/><Relationship Id="rId8478" Type="http://schemas.openxmlformats.org/officeDocument/2006/relationships/hyperlink" Target="https://erdr.gp.gov.ua/erdr/erdr.bi.web.Listing.cls?link=t119m1c14r18&amp;key=12057956" TargetMode="External"/><Relationship Id="rId9529" Type="http://schemas.openxmlformats.org/officeDocument/2006/relationships/hyperlink" Target="https://erdr.gp.gov.ua/erdr/erdr.bi.web.Listing.cls?link=t121m1c9r3&amp;key=12057956" TargetMode="External"/><Relationship Id="rId1518" Type="http://schemas.openxmlformats.org/officeDocument/2006/relationships/hyperlink" Target="https://erdr.gp.gov.ua/erdr/erdr.bi.web.Listing.cls?link=t13m1c14r24&amp;key=12057956" TargetMode="External"/><Relationship Id="rId2916" Type="http://schemas.openxmlformats.org/officeDocument/2006/relationships/hyperlink" Target="https://erdr.gp.gov.ua/erdr/erdr.bi.web.Listing.cls?link=t16m1c4r32&amp;key=12057956" TargetMode="External"/><Relationship Id="rId6163" Type="http://schemas.openxmlformats.org/officeDocument/2006/relationships/hyperlink" Target="https://erdr.gp.gov.ua/erdr/erdr.bi.web.Listing.cls?link=t113m1c3r16&amp;key=12057956" TargetMode="External"/><Relationship Id="rId7561" Type="http://schemas.openxmlformats.org/officeDocument/2006/relationships/hyperlink" Target="https://erdr.gp.gov.ua/erdr/erdr.bi.web.Listing.cls?link=t116m1c9r24&amp;key=12057956" TargetMode="External"/><Relationship Id="rId8612" Type="http://schemas.openxmlformats.org/officeDocument/2006/relationships/hyperlink" Target="https://erdr.gp.gov.ua/erdr/erdr.bi.web.Listing.cls?link=t119m1c4r27&amp;key=12057956" TargetMode="External"/><Relationship Id="rId7214" Type="http://schemas.openxmlformats.org/officeDocument/2006/relationships/hyperlink" Target="https://erdr.gp.gov.ua/erdr/erdr.bi.web.Listing.cls?link=t116m1c14r2&amp;key=12057956" TargetMode="External"/><Relationship Id="rId2773" Type="http://schemas.openxmlformats.org/officeDocument/2006/relationships/hyperlink" Target="https://erdr.gp.gov.ua/erdr/erdr.bi.web.Listing.cls?link=t16m1c5r23&amp;key=12057956" TargetMode="External"/><Relationship Id="rId3824" Type="http://schemas.openxmlformats.org/officeDocument/2006/relationships/hyperlink" Target="https://erdr.gp.gov.ua/erdr/erdr.bi.web.Listing.cls?link=t18m1c16r13&amp;key=12057956" TargetMode="External"/><Relationship Id="rId9386" Type="http://schemas.openxmlformats.org/officeDocument/2006/relationships/hyperlink" Target="https://erdr.gp.gov.ua/erdr/erdr.bi.web.Listing.cls?link=t120m1c10r36&amp;key=12057956" TargetMode="External"/><Relationship Id="rId745" Type="http://schemas.openxmlformats.org/officeDocument/2006/relationships/hyperlink" Target="https://erdr.gp.gov.ua/erdr/erdr.bi.web.Listing.cls?link=t11m1c9r34&amp;key=12057956" TargetMode="External"/><Relationship Id="rId1375" Type="http://schemas.openxmlformats.org/officeDocument/2006/relationships/hyperlink" Target="https://erdr.gp.gov.ua/erdr/erdr.bi.web.Listing.cls?link=t13m1c15r15&amp;key=12057956" TargetMode="External"/><Relationship Id="rId2426" Type="http://schemas.openxmlformats.org/officeDocument/2006/relationships/hyperlink" Target="https://erdr.gp.gov.ua/erdr/erdr.bi.web.Listing.cls?link=t16m1c10r1&amp;key=12057956" TargetMode="External"/><Relationship Id="rId5996" Type="http://schemas.openxmlformats.org/officeDocument/2006/relationships/hyperlink" Target="https://erdr.gp.gov.ua/erdr/erdr.bi.web.Listing.cls?link=t113m1c12r5&amp;key=12057956" TargetMode="External"/><Relationship Id="rId9039" Type="http://schemas.openxmlformats.org/officeDocument/2006/relationships/hyperlink" Target="https://erdr.gp.gov.ua/erdr/erdr.bi.web.Listing.cls?link=t120m1c15r14&amp;key=12057956" TargetMode="External"/><Relationship Id="rId81" Type="http://schemas.openxmlformats.org/officeDocument/2006/relationships/hyperlink" Target="https://erdr.gp.gov.ua/erdr/erdr.bi.web.Listing.cls?link=t11m1c1r6&amp;key=12057956" TargetMode="External"/><Relationship Id="rId1028" Type="http://schemas.openxmlformats.org/officeDocument/2006/relationships/hyperlink" Target="https://erdr.gp.gov.ua/erdr/erdr.bi.web.Listing.cls?link=t12m1c4r6&amp;key=12057956" TargetMode="External"/><Relationship Id="rId4598" Type="http://schemas.openxmlformats.org/officeDocument/2006/relationships/hyperlink" Target="https://erdr.gp.gov.ua/erdr/erdr.bi.web.Listing.cls?link=t19m1c6r27&amp;key=12057956" TargetMode="External"/><Relationship Id="rId5649" Type="http://schemas.openxmlformats.org/officeDocument/2006/relationships/hyperlink" Target="https://erdr.gp.gov.ua/erdr/erdr.bi.web.Listing.cls?link=t112m3c1r1&amp;key=12057956" TargetMode="External"/><Relationship Id="rId9520" Type="http://schemas.openxmlformats.org/officeDocument/2006/relationships/hyperlink" Target="https://erdr.gp.gov.ua/erdr/erdr.bi.web.Listing.cls?link=t121m1c16r2&amp;key=12057956" TargetMode="External"/><Relationship Id="rId7071" Type="http://schemas.openxmlformats.org/officeDocument/2006/relationships/hyperlink" Target="https://erdr.gp.gov.ua/erdr/erdr.bi.web.Listing.cls?link=t115m1c15r8&amp;key=12057956" TargetMode="External"/><Relationship Id="rId8122" Type="http://schemas.openxmlformats.org/officeDocument/2006/relationships/hyperlink" Target="https://erdr.gp.gov.ua/erdr/erdr.bi.web.Listing.cls?link=t118m1c10r18&amp;key=12057956" TargetMode="External"/><Relationship Id="rId3681" Type="http://schemas.openxmlformats.org/officeDocument/2006/relationships/hyperlink" Target="https://erdr.gp.gov.ua/erdr/erdr.bi.web.Listing.cls?link=t18m1c1r5&amp;key=12057956" TargetMode="External"/><Relationship Id="rId4732" Type="http://schemas.openxmlformats.org/officeDocument/2006/relationships/hyperlink" Target="https://erdr.gp.gov.ua/erdr/erdr.bi.web.Listing.cls?link=t110m1c12r8&amp;key=12057956" TargetMode="External"/><Relationship Id="rId2283" Type="http://schemas.openxmlformats.org/officeDocument/2006/relationships/hyperlink" Target="https://erdr.gp.gov.ua/erdr/erdr.bi.web.Listing.cls?link=t15m1c11r3&amp;key=12057956" TargetMode="External"/><Relationship Id="rId3334" Type="http://schemas.openxmlformats.org/officeDocument/2006/relationships/hyperlink" Target="https://erdr.gp.gov.ua/erdr/erdr.bi.web.Listing.cls?link=t17m1c6r13&amp;key=12057956" TargetMode="External"/><Relationship Id="rId7955" Type="http://schemas.openxmlformats.org/officeDocument/2006/relationships/hyperlink" Target="https://erdr.gp.gov.ua/erdr/erdr.bi.web.Listing.cls?link=t118m1c3r8&amp;key=12057956" TargetMode="External"/><Relationship Id="rId255" Type="http://schemas.openxmlformats.org/officeDocument/2006/relationships/hyperlink" Target="https://erdr.gp.gov.ua/erdr/erdr.bi.web.Listing.cls?link=t11m1c15r16&amp;key=12057956" TargetMode="External"/><Relationship Id="rId6557" Type="http://schemas.openxmlformats.org/officeDocument/2006/relationships/hyperlink" Target="https://erdr.gp.gov.ua/erdr/erdr.bi.web.Listing.cls?link=t114m1c13r14&amp;key=12057956" TargetMode="External"/><Relationship Id="rId7608" Type="http://schemas.openxmlformats.org/officeDocument/2006/relationships/hyperlink" Target="https://erdr.gp.gov.ua/erdr/erdr.bi.web.Listing.cls?link=t116m1c8r27&amp;key=12057956" TargetMode="External"/><Relationship Id="rId5159" Type="http://schemas.openxmlformats.org/officeDocument/2006/relationships/hyperlink" Target="https://erdr.gp.gov.ua/erdr/erdr.bi.web.Listing.cls?link=t111m1c7r4&amp;key=12057956" TargetMode="External"/><Relationship Id="rId9030" Type="http://schemas.openxmlformats.org/officeDocument/2006/relationships/hyperlink" Target="https://erdr.gp.gov.ua/erdr/erdr.bi.web.Listing.cls?link=t120m1c6r14&amp;key=12057956" TargetMode="External"/><Relationship Id="rId1769" Type="http://schemas.openxmlformats.org/officeDocument/2006/relationships/hyperlink" Target="https://erdr.gp.gov.ua/erdr/erdr.bi.web.Listing.cls?link=t13m1c9r40&amp;key=12057956" TargetMode="External"/><Relationship Id="rId3191" Type="http://schemas.openxmlformats.org/officeDocument/2006/relationships/hyperlink" Target="https://erdr.gp.gov.ua/erdr/erdr.bi.web.Listing.cls?link=t17m2c7r4&amp;key=12057956" TargetMode="External"/><Relationship Id="rId4242" Type="http://schemas.openxmlformats.org/officeDocument/2006/relationships/hyperlink" Target="https://erdr.gp.gov.ua/erdr/erdr.bi.web.Listing.cls?link=t19m1c2r5&amp;key=12057956" TargetMode="External"/><Relationship Id="rId5640" Type="http://schemas.openxmlformats.org/officeDocument/2006/relationships/hyperlink" Target="https://erdr.gp.gov.ua/erdr/erdr.bi.web.Listing.cls?link=t112m1c8r23&amp;key=12057956" TargetMode="External"/><Relationship Id="rId8863" Type="http://schemas.openxmlformats.org/officeDocument/2006/relationships/hyperlink" Target="https://erdr.gp.gov.ua/erdr/erdr.bi.web.Listing.cls?link=t120m1c15r3&amp;key=12057956" TargetMode="External"/><Relationship Id="rId1903" Type="http://schemas.openxmlformats.org/officeDocument/2006/relationships/hyperlink" Target="https://erdr.gp.gov.ua/erdr/erdr.bi.web.Listing.cls?link=t13m1c15r48&amp;key=12057956" TargetMode="External"/><Relationship Id="rId7465" Type="http://schemas.openxmlformats.org/officeDocument/2006/relationships/hyperlink" Target="https://erdr.gp.gov.ua/erdr/erdr.bi.web.Listing.cls?link=t116m1c9r18&amp;key=12057956" TargetMode="External"/><Relationship Id="rId8516" Type="http://schemas.openxmlformats.org/officeDocument/2006/relationships/hyperlink" Target="https://erdr.gp.gov.ua/erdr/erdr.bi.web.Listing.cls?link=t119m1c4r21&amp;key=12057956" TargetMode="External"/><Relationship Id="rId6067" Type="http://schemas.openxmlformats.org/officeDocument/2006/relationships/hyperlink" Target="https://erdr.gp.gov.ua/erdr/erdr.bi.web.Listing.cls?link=t113m1c3r10&amp;key=12057956" TargetMode="External"/><Relationship Id="rId7118" Type="http://schemas.openxmlformats.org/officeDocument/2006/relationships/hyperlink" Target="https://erdr.gp.gov.ua/erdr/erdr.bi.web.Listing.cls?link=t115m1c14r11&amp;key=12057956" TargetMode="External"/><Relationship Id="rId996" Type="http://schemas.openxmlformats.org/officeDocument/2006/relationships/hyperlink" Target="https://erdr.gp.gov.ua/erdr/erdr.bi.web.Listing.cls?link=t12m1c4r4&amp;key=12057956" TargetMode="External"/><Relationship Id="rId2677" Type="http://schemas.openxmlformats.org/officeDocument/2006/relationships/hyperlink" Target="https://erdr.gp.gov.ua/erdr/erdr.bi.web.Listing.cls?link=t16m1c5r17&amp;key=12057956" TargetMode="External"/><Relationship Id="rId3728" Type="http://schemas.openxmlformats.org/officeDocument/2006/relationships/hyperlink" Target="https://erdr.gp.gov.ua/erdr/erdr.bi.web.Listing.cls?link=t18m1c16r7&amp;key=12057956" TargetMode="External"/><Relationship Id="rId649" Type="http://schemas.openxmlformats.org/officeDocument/2006/relationships/hyperlink" Target="https://erdr.gp.gov.ua/erdr/erdr.bi.web.Listing.cls?link=t11m1c9r28&amp;key=12057956" TargetMode="External"/><Relationship Id="rId1279" Type="http://schemas.openxmlformats.org/officeDocument/2006/relationships/hyperlink" Target="https://erdr.gp.gov.ua/erdr/erdr.bi.web.Listing.cls?link=t13m1c15r9&amp;key=12057956" TargetMode="External"/><Relationship Id="rId5150" Type="http://schemas.openxmlformats.org/officeDocument/2006/relationships/hyperlink" Target="https://erdr.gp.gov.ua/erdr/erdr.bi.web.Listing.cls?link=t111m1c14r3&amp;key=12057956" TargetMode="External"/><Relationship Id="rId6201" Type="http://schemas.openxmlformats.org/officeDocument/2006/relationships/hyperlink" Target="https://erdr.gp.gov.ua/erdr/erdr.bi.web.Listing.cls?link=t113m1c9r18&amp;key=12057956" TargetMode="External"/><Relationship Id="rId8373" Type="http://schemas.openxmlformats.org/officeDocument/2006/relationships/hyperlink" Target="https://erdr.gp.gov.ua/erdr/erdr.bi.web.Listing.cls?link=t119m1c5r12&amp;key=12057956" TargetMode="External"/><Relationship Id="rId9771" Type="http://schemas.openxmlformats.org/officeDocument/2006/relationships/hyperlink" Target="https://erdr.gp.gov.ua/erdr/erdr.bi.web.Listing.cls?link=t121m1c11r18&amp;key=12057956" TargetMode="External"/><Relationship Id="rId1760" Type="http://schemas.openxmlformats.org/officeDocument/2006/relationships/hyperlink" Target="https://erdr.gp.gov.ua/erdr/erdr.bi.web.Listing.cls?link=t13m1c16r39&amp;key=12057956" TargetMode="External"/><Relationship Id="rId2811" Type="http://schemas.openxmlformats.org/officeDocument/2006/relationships/hyperlink" Target="https://erdr.gp.gov.ua/erdr/erdr.bi.web.Listing.cls?link=t16m1c11r25&amp;key=12057956" TargetMode="External"/><Relationship Id="rId8026" Type="http://schemas.openxmlformats.org/officeDocument/2006/relationships/hyperlink" Target="https://erdr.gp.gov.ua/erdr/erdr.bi.web.Listing.cls?link=t118m1c10r12&amp;key=12057956" TargetMode="External"/><Relationship Id="rId9424" Type="http://schemas.openxmlformats.org/officeDocument/2006/relationships/hyperlink" Target="https://erdr.gp.gov.ua/erdr/erdr.bi.web.Listing.cls?link=t120m1c16r38&amp;key=12057956" TargetMode="External"/><Relationship Id="rId1413" Type="http://schemas.openxmlformats.org/officeDocument/2006/relationships/hyperlink" Target="https://erdr.gp.gov.ua/erdr/erdr.bi.web.Listing.cls?link=t13m1c5r18&amp;key=12057956" TargetMode="External"/><Relationship Id="rId4983" Type="http://schemas.openxmlformats.org/officeDocument/2006/relationships/hyperlink" Target="https://erdr.gp.gov.ua/erdr/erdr.bi.web.Listing.cls?link=t110m1c7r24&amp;key=12057956" TargetMode="External"/><Relationship Id="rId3585" Type="http://schemas.openxmlformats.org/officeDocument/2006/relationships/hyperlink" Target="https://erdr.gp.gov.ua/erdr/erdr.bi.web.Listing.cls?link=t17m1c1r27&amp;key=12057956" TargetMode="External"/><Relationship Id="rId4636" Type="http://schemas.openxmlformats.org/officeDocument/2006/relationships/hyperlink" Target="https://erdr.gp.gov.ua/erdr/erdr.bi.web.Listing.cls?link=t110m1c12r2&amp;key=12057956" TargetMode="External"/><Relationship Id="rId2187" Type="http://schemas.openxmlformats.org/officeDocument/2006/relationships/hyperlink" Target="https://erdr.gp.gov.ua/erdr/erdr.bi.web.Listing.cls?link=t14m1c11r13&amp;key=12057956" TargetMode="External"/><Relationship Id="rId3238" Type="http://schemas.openxmlformats.org/officeDocument/2006/relationships/hyperlink" Target="https://erdr.gp.gov.ua/erdr/erdr.bi.web.Listing.cls?link=t17m3c6r4&amp;key=12057956" TargetMode="External"/><Relationship Id="rId7859" Type="http://schemas.openxmlformats.org/officeDocument/2006/relationships/hyperlink" Target="https://erdr.gp.gov.ua/erdr/erdr.bi.web.Listing.cls?link=t118m1c3r2&amp;key=12057956" TargetMode="External"/><Relationship Id="rId159" Type="http://schemas.openxmlformats.org/officeDocument/2006/relationships/hyperlink" Target="https://erdr.gp.gov.ua/erdr/erdr.bi.web.Listing.cls?link=t11m1c15r10&amp;key=12057956" TargetMode="External"/><Relationship Id="rId9281" Type="http://schemas.openxmlformats.org/officeDocument/2006/relationships/hyperlink" Target="https://erdr.gp.gov.ua/erdr/erdr.bi.web.Listing.cls?link=t120m1c1r30&amp;key=12057956" TargetMode="External"/><Relationship Id="rId1270" Type="http://schemas.openxmlformats.org/officeDocument/2006/relationships/hyperlink" Target="https://erdr.gp.gov.ua/erdr/erdr.bi.web.Listing.cls?link=t13m1c6r9&amp;key=12057956" TargetMode="External"/><Relationship Id="rId640" Type="http://schemas.openxmlformats.org/officeDocument/2006/relationships/hyperlink" Target="https://erdr.gp.gov.ua/erdr/erdr.bi.web.Listing.cls?link=t11m1c16r27&amp;key=12057956" TargetMode="External"/><Relationship Id="rId2321" Type="http://schemas.openxmlformats.org/officeDocument/2006/relationships/hyperlink" Target="https://erdr.gp.gov.ua/erdr/erdr.bi.web.Listing.cls?link=t15m1c1r6&amp;key=12057956" TargetMode="External"/><Relationship Id="rId5891" Type="http://schemas.openxmlformats.org/officeDocument/2006/relationships/hyperlink" Target="https://erdr.gp.gov.ua/erdr/erdr.bi.web.Listing.cls?link=t112m1c3r28&amp;key=12057956" TargetMode="External"/><Relationship Id="rId6942" Type="http://schemas.openxmlformats.org/officeDocument/2006/relationships/hyperlink" Target="https://erdr.gp.gov.ua/erdr/erdr.bi.web.Listing.cls?link=t114m1c14r34&amp;key=12057956" TargetMode="External"/><Relationship Id="rId4493" Type="http://schemas.openxmlformats.org/officeDocument/2006/relationships/hyperlink" Target="https://erdr.gp.gov.ua/erdr/erdr.bi.web.Listing.cls?link=t19m1c13r20&amp;key=12057956" TargetMode="External"/><Relationship Id="rId5544" Type="http://schemas.openxmlformats.org/officeDocument/2006/relationships/hyperlink" Target="https://erdr.gp.gov.ua/erdr/erdr.bi.web.Listing.cls?link=t112m1c8r17&amp;key=12057956" TargetMode="External"/><Relationship Id="rId3095" Type="http://schemas.openxmlformats.org/officeDocument/2006/relationships/hyperlink" Target="https://erdr.gp.gov.ua/erdr/erdr.bi.web.Listing.cls?link=t17m1c7r6&amp;key=12057956" TargetMode="External"/><Relationship Id="rId4146" Type="http://schemas.openxmlformats.org/officeDocument/2006/relationships/hyperlink" Target="https://erdr.gp.gov.ua/erdr/erdr.bi.web.Listing.cls?link=t18m1c2r34&amp;key=12057956" TargetMode="External"/><Relationship Id="rId8767" Type="http://schemas.openxmlformats.org/officeDocument/2006/relationships/hyperlink" Target="https://erdr.gp.gov.ua/erdr/erdr.bi.web.Listing.cls?link=t119m1c15r36&amp;key=12057956" TargetMode="External"/><Relationship Id="rId1807" Type="http://schemas.openxmlformats.org/officeDocument/2006/relationships/hyperlink" Target="https://erdr.gp.gov.ua/erdr/erdr.bi.web.Listing.cls?link=t13m1c15r42&amp;key=12057956" TargetMode="External"/><Relationship Id="rId7369" Type="http://schemas.openxmlformats.org/officeDocument/2006/relationships/hyperlink" Target="https://erdr.gp.gov.ua/erdr/erdr.bi.web.Listing.cls?link=t116m1c9r12&amp;key=12057956" TargetMode="External"/><Relationship Id="rId150" Type="http://schemas.openxmlformats.org/officeDocument/2006/relationships/hyperlink" Target="https://erdr.gp.gov.ua/erdr/erdr.bi.web.Listing.cls?link=t11m1c6r10&amp;key=12057956" TargetMode="External"/><Relationship Id="rId3979" Type="http://schemas.openxmlformats.org/officeDocument/2006/relationships/hyperlink" Target="https://erdr.gp.gov.ua/erdr/erdr.bi.web.Listing.cls?link=t18m1c11r23&amp;key=12057956" TargetMode="External"/><Relationship Id="rId6452" Type="http://schemas.openxmlformats.org/officeDocument/2006/relationships/hyperlink" Target="https://erdr.gp.gov.ua/erdr/erdr.bi.web.Listing.cls?link=t114m2c4r2&amp;key=12057956" TargetMode="External"/><Relationship Id="rId7850" Type="http://schemas.openxmlformats.org/officeDocument/2006/relationships/hyperlink" Target="https://erdr.gp.gov.ua/erdr/erdr.bi.web.Listing.cls?link=t118m1c10r1&amp;key=12057956" TargetMode="External"/><Relationship Id="rId8901" Type="http://schemas.openxmlformats.org/officeDocument/2006/relationships/hyperlink" Target="https://erdr.gp.gov.ua/erdr/erdr.bi.web.Listing.cls?link=t120m1c5r6&amp;key=12057956" TargetMode="External"/><Relationship Id="rId5054" Type="http://schemas.openxmlformats.org/officeDocument/2006/relationships/hyperlink" Target="https://erdr.gp.gov.ua/erdr/erdr.bi.web.Listing.cls?link=t110m1c14r28&amp;key=12057956" TargetMode="External"/><Relationship Id="rId6105" Type="http://schemas.openxmlformats.org/officeDocument/2006/relationships/hyperlink" Target="https://erdr.gp.gov.ua/erdr/erdr.bi.web.Listing.cls?link=t113m1c9r12&amp;key=12057956" TargetMode="External"/><Relationship Id="rId7503" Type="http://schemas.openxmlformats.org/officeDocument/2006/relationships/hyperlink" Target="https://erdr.gp.gov.ua/erdr/erdr.bi.web.Listing.cls?link=t116m1c15r20&amp;key=12057956" TargetMode="External"/><Relationship Id="rId9675" Type="http://schemas.openxmlformats.org/officeDocument/2006/relationships/hyperlink" Target="https://erdr.gp.gov.ua/erdr/erdr.bi.web.Listing.cls?link=t121m1c11r12&amp;key=12057956" TargetMode="External"/><Relationship Id="rId1664" Type="http://schemas.openxmlformats.org/officeDocument/2006/relationships/hyperlink" Target="https://erdr.gp.gov.ua/erdr/erdr.bi.web.Listing.cls?link=t13m1c16r33&amp;key=12057956" TargetMode="External"/><Relationship Id="rId2715" Type="http://schemas.openxmlformats.org/officeDocument/2006/relationships/hyperlink" Target="https://erdr.gp.gov.ua/erdr/erdr.bi.web.Listing.cls?link=t16m1c11r19&amp;key=12057956" TargetMode="External"/><Relationship Id="rId8277" Type="http://schemas.openxmlformats.org/officeDocument/2006/relationships/hyperlink" Target="https://erdr.gp.gov.ua/erdr/erdr.bi.web.Listing.cls?link=t119m1c5r6&amp;key=12057956" TargetMode="External"/><Relationship Id="rId9328" Type="http://schemas.openxmlformats.org/officeDocument/2006/relationships/hyperlink" Target="https://erdr.gp.gov.ua/erdr/erdr.bi.web.Listing.cls?link=t120m1c16r32&amp;key=12057956" TargetMode="External"/><Relationship Id="rId1317" Type="http://schemas.openxmlformats.org/officeDocument/2006/relationships/hyperlink" Target="https://erdr.gp.gov.ua/erdr/erdr.bi.web.Listing.cls?link=t13m1c5r12&amp;key=12057956" TargetMode="External"/><Relationship Id="rId4887" Type="http://schemas.openxmlformats.org/officeDocument/2006/relationships/hyperlink" Target="https://erdr.gp.gov.ua/erdr/erdr.bi.web.Listing.cls?link=t110m1c7r18&amp;key=12057956" TargetMode="External"/><Relationship Id="rId5938" Type="http://schemas.openxmlformats.org/officeDocument/2006/relationships/hyperlink" Target="https://erdr.gp.gov.ua/erdr/erdr.bi.web.Listing.cls?link=t113m1c2r2&amp;key=12057956" TargetMode="External"/><Relationship Id="rId23" Type="http://schemas.openxmlformats.org/officeDocument/2006/relationships/hyperlink" Target="https://erdr.gp.gov.ua/erdr/erdr.bi.web.Listing.cls?link=t11m1c7r2&amp;key=12057956" TargetMode="External"/><Relationship Id="rId3489" Type="http://schemas.openxmlformats.org/officeDocument/2006/relationships/hyperlink" Target="https://erdr.gp.gov.ua/erdr/erdr.bi.web.Listing.cls?link=t17m3c1r7&amp;key=12057956" TargetMode="External"/><Relationship Id="rId7360" Type="http://schemas.openxmlformats.org/officeDocument/2006/relationships/hyperlink" Target="https://erdr.gp.gov.ua/erdr/erdr.bi.web.Listing.cls?link=t116m1c16r11&amp;key=12057956" TargetMode="External"/><Relationship Id="rId8411" Type="http://schemas.openxmlformats.org/officeDocument/2006/relationships/hyperlink" Target="https://erdr.gp.gov.ua/erdr/erdr.bi.web.Listing.cls?link=t119m1c11r14&amp;key=12057956" TargetMode="External"/><Relationship Id="rId3556" Type="http://schemas.openxmlformats.org/officeDocument/2006/relationships/hyperlink" Target="https://erdr.gp.gov.ua/erdr/erdr.bi.web.Listing.cls?link=t17m1c4r25&amp;key=12057956" TargetMode="External"/><Relationship Id="rId4954" Type="http://schemas.openxmlformats.org/officeDocument/2006/relationships/hyperlink" Target="https://erdr.gp.gov.ua/erdr/erdr.bi.web.Listing.cls?link=t110m1c10r22&amp;key=12057956" TargetMode="External"/><Relationship Id="rId7013" Type="http://schemas.openxmlformats.org/officeDocument/2006/relationships/hyperlink" Target="https://erdr.gp.gov.ua/erdr/erdr.bi.web.Listing.cls?link=t115m1c5r5&amp;key=12057956" TargetMode="External"/><Relationship Id="rId477" Type="http://schemas.openxmlformats.org/officeDocument/2006/relationships/hyperlink" Target="https://erdr.gp.gov.ua/erdr/erdr.bi.web.Listing.cls?link=t11m2c13r12&amp;key=12057956" TargetMode="External"/><Relationship Id="rId2158" Type="http://schemas.openxmlformats.org/officeDocument/2006/relationships/hyperlink" Target="https://erdr.gp.gov.ua/erdr/erdr.bi.web.Listing.cls?link=t14m1c14r11&amp;key=12057956" TargetMode="External"/><Relationship Id="rId3209" Type="http://schemas.openxmlformats.org/officeDocument/2006/relationships/hyperlink" Target="https://erdr.gp.gov.ua/erdr/erdr.bi.web.Listing.cls?link=t17m3c9r2&amp;key=12057956" TargetMode="External"/><Relationship Id="rId3970" Type="http://schemas.openxmlformats.org/officeDocument/2006/relationships/hyperlink" Target="https://erdr.gp.gov.ua/erdr/erdr.bi.web.Listing.cls?link=t18m1c2r23&amp;key=12057956" TargetMode="External"/><Relationship Id="rId4607" Type="http://schemas.openxmlformats.org/officeDocument/2006/relationships/hyperlink" Target="https://erdr.gp.gov.ua/erdr/erdr.bi.web.Listing.cls?link=t19m1c15r27&amp;key=12057956" TargetMode="External"/><Relationship Id="rId9185" Type="http://schemas.openxmlformats.org/officeDocument/2006/relationships/hyperlink" Target="https://erdr.gp.gov.ua/erdr/erdr.bi.web.Listing.cls?link=t120m1c1r24&amp;key=12057956" TargetMode="External"/><Relationship Id="rId891" Type="http://schemas.openxmlformats.org/officeDocument/2006/relationships/hyperlink" Target="https://erdr.gp.gov.ua/erdr/erdr.bi.web.Listing.cls?link=t11m1c11r43&amp;key=12057956" TargetMode="External"/><Relationship Id="rId2572" Type="http://schemas.openxmlformats.org/officeDocument/2006/relationships/hyperlink" Target="https://erdr.gp.gov.ua/erdr/erdr.bi.web.Listing.cls?link=t16m1c12r10&amp;key=12057956" TargetMode="External"/><Relationship Id="rId3623" Type="http://schemas.openxmlformats.org/officeDocument/2006/relationships/hyperlink" Target="https://erdr.gp.gov.ua/erdr/erdr.bi.web.Listing.cls?link=t18m1c7r1&amp;key=12057956" TargetMode="External"/><Relationship Id="rId6779" Type="http://schemas.openxmlformats.org/officeDocument/2006/relationships/hyperlink" Target="https://erdr.gp.gov.ua/erdr/erdr.bi.web.Listing.cls?link=t114m2c11r5&amp;key=12057956" TargetMode="External"/><Relationship Id="rId544" Type="http://schemas.openxmlformats.org/officeDocument/2006/relationships/hyperlink" Target="https://erdr.gp.gov.ua/erdr/erdr.bi.web.Listing.cls?link=t11m1c16r21&amp;key=12057956" TargetMode="External"/><Relationship Id="rId1174" Type="http://schemas.openxmlformats.org/officeDocument/2006/relationships/hyperlink" Target="https://erdr.gp.gov.ua/erdr/erdr.bi.web.Listing.cls?link=t13m1c6r3&amp;key=12057956" TargetMode="External"/><Relationship Id="rId2225" Type="http://schemas.openxmlformats.org/officeDocument/2006/relationships/hyperlink" Target="https://erdr.gp.gov.ua/erdr/erdr.bi.web.Listing.cls?link=t14m1c1r16&amp;key=12057956" TargetMode="External"/><Relationship Id="rId5795" Type="http://schemas.openxmlformats.org/officeDocument/2006/relationships/hyperlink" Target="https://erdr.gp.gov.ua/erdr/erdr.bi.web.Listing.cls?link=t112m3c3r7&amp;key=12057956" TargetMode="External"/><Relationship Id="rId6846" Type="http://schemas.openxmlformats.org/officeDocument/2006/relationships/hyperlink" Target="https://erdr.gp.gov.ua/erdr/erdr.bi.web.Listing.cls?link=t114m1c14r28&amp;key=12057956" TargetMode="External"/><Relationship Id="rId9252" Type="http://schemas.openxmlformats.org/officeDocument/2006/relationships/hyperlink" Target="https://erdr.gp.gov.ua/erdr/erdr.bi.web.Listing.cls?link=t120m1c4r28&amp;key=12057956" TargetMode="External"/><Relationship Id="rId611" Type="http://schemas.openxmlformats.org/officeDocument/2006/relationships/hyperlink" Target="https://erdr.gp.gov.ua/erdr/erdr.bi.web.Listing.cls?link=t11m1c3r26&amp;key=12057956" TargetMode="External"/><Relationship Id="rId1241" Type="http://schemas.openxmlformats.org/officeDocument/2006/relationships/hyperlink" Target="https://erdr.gp.gov.ua/erdr/erdr.bi.web.Listing.cls?link=t13m1c9r7&amp;key=12057956" TargetMode="External"/><Relationship Id="rId4397" Type="http://schemas.openxmlformats.org/officeDocument/2006/relationships/hyperlink" Target="https://erdr.gp.gov.ua/erdr/erdr.bi.web.Listing.cls?link=t19m1c13r14&amp;key=12057956" TargetMode="External"/><Relationship Id="rId5448" Type="http://schemas.openxmlformats.org/officeDocument/2006/relationships/hyperlink" Target="https://erdr.gp.gov.ua/erdr/erdr.bi.web.Listing.cls?link=t112m1c8r11&amp;key=12057956" TargetMode="External"/><Relationship Id="rId5862" Type="http://schemas.openxmlformats.org/officeDocument/2006/relationships/hyperlink" Target="https://erdr.gp.gov.ua/erdr/erdr.bi.web.Listing.cls?link=t112m1c6r26&amp;key=12057956" TargetMode="External"/><Relationship Id="rId6913" Type="http://schemas.openxmlformats.org/officeDocument/2006/relationships/hyperlink" Target="https://erdr.gp.gov.ua/erdr/erdr.bi.web.Listing.cls?link=t114m1c1r33&amp;key=12057956" TargetMode="External"/><Relationship Id="rId4464" Type="http://schemas.openxmlformats.org/officeDocument/2006/relationships/hyperlink" Target="https://erdr.gp.gov.ua/erdr/erdr.bi.web.Listing.cls?link=t19m1c16r18&amp;key=12057956" TargetMode="External"/><Relationship Id="rId5515" Type="http://schemas.openxmlformats.org/officeDocument/2006/relationships/hyperlink" Target="https://erdr.gp.gov.ua/erdr/erdr.bi.web.Listing.cls?link=t112m1c11r15&amp;key=12057956" TargetMode="External"/><Relationship Id="rId3066" Type="http://schemas.openxmlformats.org/officeDocument/2006/relationships/hyperlink" Target="https://erdr.gp.gov.ua/erdr/erdr.bi.web.Listing.cls?link=t17m1c10r4&amp;key=12057956" TargetMode="External"/><Relationship Id="rId3480" Type="http://schemas.openxmlformats.org/officeDocument/2006/relationships/hyperlink" Target="https://erdr.gp.gov.ua/erdr/erdr.bi.web.Listing.cls?link=t17m1c8r21&amp;key=12057956" TargetMode="External"/><Relationship Id="rId4117" Type="http://schemas.openxmlformats.org/officeDocument/2006/relationships/hyperlink" Target="https://erdr.gp.gov.ua/erdr/erdr.bi.web.Listing.cls?link=t18m1c5r32&amp;key=12057956" TargetMode="External"/><Relationship Id="rId4531" Type="http://schemas.openxmlformats.org/officeDocument/2006/relationships/hyperlink" Target="https://erdr.gp.gov.ua/erdr/erdr.bi.web.Listing.cls?link=t19m1c3r23&amp;key=12057956" TargetMode="External"/><Relationship Id="rId7687" Type="http://schemas.openxmlformats.org/officeDocument/2006/relationships/hyperlink" Target="https://erdr.gp.gov.ua/erdr/erdr.bi.web.Listing.cls?link=t117m1c7r3&amp;key=12057956" TargetMode="External"/><Relationship Id="rId2082" Type="http://schemas.openxmlformats.org/officeDocument/2006/relationships/hyperlink" Target="https://erdr.gp.gov.ua/erdr/erdr.bi.web.Listing.cls?link=t14m1c2r7&amp;key=12057956" TargetMode="External"/><Relationship Id="rId3133" Type="http://schemas.openxmlformats.org/officeDocument/2006/relationships/hyperlink" Target="https://erdr.gp.gov.ua/erdr/erdr.bi.web.Listing.cls?link=t17m1c13r8&amp;key=12057956" TargetMode="External"/><Relationship Id="rId6289" Type="http://schemas.openxmlformats.org/officeDocument/2006/relationships/hyperlink" Target="https://erdr.gp.gov.ua/erdr/erdr.bi.web.Listing.cls?link=t113m1c1r20&amp;key=12057956" TargetMode="External"/><Relationship Id="rId8738" Type="http://schemas.openxmlformats.org/officeDocument/2006/relationships/hyperlink" Target="https://erdr.gp.gov.ua/erdr/erdr.bi.web.Listing.cls?link=t119m1c2r35&amp;key=12057956" TargetMode="External"/><Relationship Id="rId7754" Type="http://schemas.openxmlformats.org/officeDocument/2006/relationships/hyperlink" Target="https://erdr.gp.gov.ua/erdr/erdr.bi.web.Listing.cls?link=t117m1c10r7&amp;key=12057956" TargetMode="External"/><Relationship Id="rId8805" Type="http://schemas.openxmlformats.org/officeDocument/2006/relationships/hyperlink" Target="https://erdr.gp.gov.ua/erdr/erdr.bi.web.Listing.cls?link=t119m1c5r39&amp;key=12057956" TargetMode="External"/><Relationship Id="rId2899" Type="http://schemas.openxmlformats.org/officeDocument/2006/relationships/hyperlink" Target="https://erdr.gp.gov.ua/erdr/erdr.bi.web.Listing.cls?link=t16m1c3r31&amp;key=12057956" TargetMode="External"/><Relationship Id="rId3200" Type="http://schemas.openxmlformats.org/officeDocument/2006/relationships/hyperlink" Target="https://erdr.gp.gov.ua/erdr/erdr.bi.web.Listing.cls?link=t17m2c16r4&amp;key=12057956" TargetMode="External"/><Relationship Id="rId6356" Type="http://schemas.openxmlformats.org/officeDocument/2006/relationships/hyperlink" Target="https://erdr.gp.gov.ua/erdr/erdr.bi.web.Listing.cls?link=t114m1c4r4&amp;key=12057956" TargetMode="External"/><Relationship Id="rId6770" Type="http://schemas.openxmlformats.org/officeDocument/2006/relationships/hyperlink" Target="https://erdr.gp.gov.ua/erdr/erdr.bi.web.Listing.cls?link=t114m2c2r5&amp;key=12057956" TargetMode="External"/><Relationship Id="rId7407" Type="http://schemas.openxmlformats.org/officeDocument/2006/relationships/hyperlink" Target="https://erdr.gp.gov.ua/erdr/erdr.bi.web.Listing.cls?link=t116m1c15r14&amp;key=12057956" TargetMode="External"/><Relationship Id="rId7821" Type="http://schemas.openxmlformats.org/officeDocument/2006/relationships/hyperlink" Target="https://erdr.gp.gov.ua/erdr/erdr.bi.web.Listing.cls?link=t117m1c13r11&amp;key=12057956" TargetMode="External"/><Relationship Id="rId121" Type="http://schemas.openxmlformats.org/officeDocument/2006/relationships/hyperlink" Target="https://erdr.gp.gov.ua/erdr/erdr.bi.web.Listing.cls?link=t11m1c9r8&amp;key=12057956" TargetMode="External"/><Relationship Id="rId2966" Type="http://schemas.openxmlformats.org/officeDocument/2006/relationships/hyperlink" Target="https://erdr.gp.gov.ua/erdr/erdr.bi.web.Listing.cls?link=t16m1c6r35&amp;key=12057956" TargetMode="External"/><Relationship Id="rId5372" Type="http://schemas.openxmlformats.org/officeDocument/2006/relationships/hyperlink" Target="https://erdr.gp.gov.ua/erdr/erdr.bi.web.Listing.cls?link=t112m1c12r6&amp;key=12057956" TargetMode="External"/><Relationship Id="rId6009" Type="http://schemas.openxmlformats.org/officeDocument/2006/relationships/hyperlink" Target="https://erdr.gp.gov.ua/erdr/erdr.bi.web.Listing.cls?link=t113m1c9r6&amp;key=12057956" TargetMode="External"/><Relationship Id="rId6423" Type="http://schemas.openxmlformats.org/officeDocument/2006/relationships/hyperlink" Target="https://erdr.gp.gov.ua/erdr/erdr.bi.web.Listing.cls?link=t114m1c7r8&amp;key=12057956" TargetMode="External"/><Relationship Id="rId9579" Type="http://schemas.openxmlformats.org/officeDocument/2006/relationships/hyperlink" Target="https://erdr.gp.gov.ua/erdr/erdr.bi.web.Listing.cls?link=t121m1c11r6&amp;key=12057956" TargetMode="External"/><Relationship Id="rId938" Type="http://schemas.openxmlformats.org/officeDocument/2006/relationships/hyperlink" Target="https://erdr.gp.gov.ua/erdr/erdr.bi.web.Listing.cls?link=t11m1c10r46&amp;key=12057956" TargetMode="External"/><Relationship Id="rId1568" Type="http://schemas.openxmlformats.org/officeDocument/2006/relationships/hyperlink" Target="https://erdr.gp.gov.ua/erdr/erdr.bi.web.Listing.cls?link=t13m1c16r27&amp;key=12057956" TargetMode="External"/><Relationship Id="rId2619" Type="http://schemas.openxmlformats.org/officeDocument/2006/relationships/hyperlink" Target="https://erdr.gp.gov.ua/erdr/erdr.bi.web.Listing.cls?link=t16m1c11r13&amp;key=12057956" TargetMode="External"/><Relationship Id="rId5025" Type="http://schemas.openxmlformats.org/officeDocument/2006/relationships/hyperlink" Target="https://erdr.gp.gov.ua/erdr/erdr.bi.web.Listing.cls?link=t110m1c1r27&amp;key=12057956" TargetMode="External"/><Relationship Id="rId8595" Type="http://schemas.openxmlformats.org/officeDocument/2006/relationships/hyperlink" Target="https://erdr.gp.gov.ua/erdr/erdr.bi.web.Listing.cls?link=t119m1c3r26&amp;key=12057956" TargetMode="External"/><Relationship Id="rId9646" Type="http://schemas.openxmlformats.org/officeDocument/2006/relationships/hyperlink" Target="https://erdr.gp.gov.ua/erdr/erdr.bi.web.Listing.cls?link=t121m1c14r10&amp;key=12057956" TargetMode="External"/><Relationship Id="rId1635" Type="http://schemas.openxmlformats.org/officeDocument/2006/relationships/hyperlink" Target="https://erdr.gp.gov.ua/erdr/erdr.bi.web.Listing.cls?link=t13m1c3r32&amp;key=12057956" TargetMode="External"/><Relationship Id="rId1982" Type="http://schemas.openxmlformats.org/officeDocument/2006/relationships/hyperlink" Target="https://erdr.gp.gov.ua/erdr/erdr.bi.web.Listing.cls?link=t13m1c14r53&amp;key=12057956" TargetMode="External"/><Relationship Id="rId4041" Type="http://schemas.openxmlformats.org/officeDocument/2006/relationships/hyperlink" Target="https://erdr.gp.gov.ua/erdr/erdr.bi.web.Listing.cls?link=t18m1c9r27&amp;key=12057956" TargetMode="External"/><Relationship Id="rId7197" Type="http://schemas.openxmlformats.org/officeDocument/2006/relationships/hyperlink" Target="https://erdr.gp.gov.ua/erdr/erdr.bi.web.Listing.cls?link=t116m1c13r1&amp;key=12057956" TargetMode="External"/><Relationship Id="rId8248" Type="http://schemas.openxmlformats.org/officeDocument/2006/relationships/hyperlink" Target="https://erdr.gp.gov.ua/erdr/erdr.bi.web.Listing.cls?link=t119m1c8r4&amp;key=12057956" TargetMode="External"/><Relationship Id="rId8662" Type="http://schemas.openxmlformats.org/officeDocument/2006/relationships/hyperlink" Target="https://erdr.gp.gov.ua/erdr/erdr.bi.web.Listing.cls?link=t119m1c6r30&amp;key=12057956" TargetMode="External"/><Relationship Id="rId7264" Type="http://schemas.openxmlformats.org/officeDocument/2006/relationships/hyperlink" Target="https://erdr.gp.gov.ua/erdr/erdr.bi.web.Listing.cls?link=t116m1c16r5&amp;key=12057956" TargetMode="External"/><Relationship Id="rId8315" Type="http://schemas.openxmlformats.org/officeDocument/2006/relationships/hyperlink" Target="https://erdr.gp.gov.ua/erdr/erdr.bi.web.Listing.cls?link=t119m1c11r8&amp;key=12057956" TargetMode="External"/><Relationship Id="rId9713" Type="http://schemas.openxmlformats.org/officeDocument/2006/relationships/hyperlink" Target="https://erdr.gp.gov.ua/erdr/erdr.bi.web.Listing.cls?link=t121m1c1r15&amp;key=12057956" TargetMode="External"/><Relationship Id="rId1702" Type="http://schemas.openxmlformats.org/officeDocument/2006/relationships/hyperlink" Target="https://erdr.gp.gov.ua/erdr/erdr.bi.web.Listing.cls?link=t13m1c6r36&amp;key=12057956" TargetMode="External"/><Relationship Id="rId4858" Type="http://schemas.openxmlformats.org/officeDocument/2006/relationships/hyperlink" Target="https://erdr.gp.gov.ua/erdr/erdr.bi.web.Listing.cls?link=t110m1c10r16&amp;key=12057956" TargetMode="External"/><Relationship Id="rId5909" Type="http://schemas.openxmlformats.org/officeDocument/2006/relationships/hyperlink" Target="https://erdr.gp.gov.ua/erdr/erdr.bi.web.Listing.cls?link=t112m1c5r29&amp;key=12057956" TargetMode="External"/><Relationship Id="rId3874" Type="http://schemas.openxmlformats.org/officeDocument/2006/relationships/hyperlink" Target="https://erdr.gp.gov.ua/erdr/erdr.bi.web.Listing.cls?link=t18m1c2r17&amp;key=12057956" TargetMode="External"/><Relationship Id="rId4925" Type="http://schemas.openxmlformats.org/officeDocument/2006/relationships/hyperlink" Target="https://erdr.gp.gov.ua/erdr/erdr.bi.web.Listing.cls?link=t110m1c13r20&amp;key=12057956" TargetMode="External"/><Relationship Id="rId6280" Type="http://schemas.openxmlformats.org/officeDocument/2006/relationships/hyperlink" Target="https://erdr.gp.gov.ua/erdr/erdr.bi.web.Listing.cls?link=t113m2c8r4&amp;key=12057956" TargetMode="External"/><Relationship Id="rId7331" Type="http://schemas.openxmlformats.org/officeDocument/2006/relationships/hyperlink" Target="https://erdr.gp.gov.ua/erdr/erdr.bi.web.Listing.cls?link=t116m1c3r10&amp;key=12057956" TargetMode="External"/><Relationship Id="rId9089" Type="http://schemas.openxmlformats.org/officeDocument/2006/relationships/hyperlink" Target="https://erdr.gp.gov.ua/erdr/erdr.bi.web.Listing.cls?link=t120m1c1r18&amp;key=12057956" TargetMode="External"/><Relationship Id="rId795" Type="http://schemas.openxmlformats.org/officeDocument/2006/relationships/hyperlink" Target="https://erdr.gp.gov.ua/erdr/erdr.bi.web.Listing.cls?link=t11m1c11r37&amp;key=12057956" TargetMode="External"/><Relationship Id="rId2476" Type="http://schemas.openxmlformats.org/officeDocument/2006/relationships/hyperlink" Target="https://erdr.gp.gov.ua/erdr/erdr.bi.web.Listing.cls?link=t16m1c12r4&amp;key=12057956" TargetMode="External"/><Relationship Id="rId2890" Type="http://schemas.openxmlformats.org/officeDocument/2006/relationships/hyperlink" Target="https://erdr.gp.gov.ua/erdr/erdr.bi.web.Listing.cls?link=t16m1c10r30&amp;key=12057956" TargetMode="External"/><Relationship Id="rId3527" Type="http://schemas.openxmlformats.org/officeDocument/2006/relationships/hyperlink" Target="https://erdr.gp.gov.ua/erdr/erdr.bi.web.Listing.cls?link=t17m1c7r23&amp;key=12057956" TargetMode="External"/><Relationship Id="rId3941" Type="http://schemas.openxmlformats.org/officeDocument/2006/relationships/hyperlink" Target="https://erdr.gp.gov.ua/erdr/erdr.bi.web.Listing.cls?link=t18m1c5r21&amp;key=12057956" TargetMode="External"/><Relationship Id="rId448" Type="http://schemas.openxmlformats.org/officeDocument/2006/relationships/hyperlink" Target="https://erdr.gp.gov.ua/erdr/erdr.bi.web.Listing.cls?link=t11m2c16r10&amp;key=12057956" TargetMode="External"/><Relationship Id="rId862" Type="http://schemas.openxmlformats.org/officeDocument/2006/relationships/hyperlink" Target="https://erdr.gp.gov.ua/erdr/erdr.bi.web.Listing.cls?link=t11m1c14r41&amp;key=12057956" TargetMode="External"/><Relationship Id="rId1078" Type="http://schemas.openxmlformats.org/officeDocument/2006/relationships/hyperlink" Target="https://erdr.gp.gov.ua/erdr/erdr.bi.web.Listing.cls?link=t12m1c6r9&amp;key=12057956" TargetMode="External"/><Relationship Id="rId1492" Type="http://schemas.openxmlformats.org/officeDocument/2006/relationships/hyperlink" Target="https://erdr.gp.gov.ua/erdr/erdr.bi.web.Listing.cls?link=t13m1c4r23&amp;key=12057956" TargetMode="External"/><Relationship Id="rId2129" Type="http://schemas.openxmlformats.org/officeDocument/2006/relationships/hyperlink" Target="https://erdr.gp.gov.ua/erdr/erdr.bi.web.Listing.cls?link=t14m1c1r10&amp;key=12057956" TargetMode="External"/><Relationship Id="rId2543" Type="http://schemas.openxmlformats.org/officeDocument/2006/relationships/hyperlink" Target="https://erdr.gp.gov.ua/erdr/erdr.bi.web.Listing.cls?link=t16m1c15r8&amp;key=12057956" TargetMode="External"/><Relationship Id="rId5699" Type="http://schemas.openxmlformats.org/officeDocument/2006/relationships/hyperlink" Target="https://erdr.gp.gov.ua/erdr/erdr.bi.web.Listing.cls?link=t112m3c3r4&amp;key=12057956" TargetMode="External"/><Relationship Id="rId6000" Type="http://schemas.openxmlformats.org/officeDocument/2006/relationships/hyperlink" Target="https://erdr.gp.gov.ua/erdr/erdr.bi.web.Listing.cls?link=t113m1c16r5&amp;key=12057956" TargetMode="External"/><Relationship Id="rId9156" Type="http://schemas.openxmlformats.org/officeDocument/2006/relationships/hyperlink" Target="https://erdr.gp.gov.ua/erdr/erdr.bi.web.Listing.cls?link=t120m1c4r22&amp;key=12057956" TargetMode="External"/><Relationship Id="rId9570" Type="http://schemas.openxmlformats.org/officeDocument/2006/relationships/hyperlink" Target="https://erdr.gp.gov.ua/erdr/erdr.bi.web.Listing.cls?link=t121m1c2r6&amp;key=12057956" TargetMode="External"/><Relationship Id="rId515" Type="http://schemas.openxmlformats.org/officeDocument/2006/relationships/hyperlink" Target="https://erdr.gp.gov.ua/erdr/erdr.bi.web.Listing.cls?link=t11m1c3r20&amp;key=12057956" TargetMode="External"/><Relationship Id="rId1145" Type="http://schemas.openxmlformats.org/officeDocument/2006/relationships/hyperlink" Target="https://erdr.gp.gov.ua/erdr/erdr.bi.web.Listing.cls?link=t13m1c9r1&amp;key=12057956" TargetMode="External"/><Relationship Id="rId5766" Type="http://schemas.openxmlformats.org/officeDocument/2006/relationships/hyperlink" Target="https://erdr.gp.gov.ua/erdr/erdr.bi.web.Listing.cls?link=t112m1c6r25&amp;key=12057956" TargetMode="External"/><Relationship Id="rId8172" Type="http://schemas.openxmlformats.org/officeDocument/2006/relationships/hyperlink" Target="https://erdr.gp.gov.ua/erdr/erdr.bi.web.Listing.cls?link=t118m1c12r21&amp;key=12057956" TargetMode="External"/><Relationship Id="rId9223" Type="http://schemas.openxmlformats.org/officeDocument/2006/relationships/hyperlink" Target="https://erdr.gp.gov.ua/erdr/erdr.bi.web.Listing.cls?link=t120m1c7r26&amp;key=12057956" TargetMode="External"/><Relationship Id="rId1212" Type="http://schemas.openxmlformats.org/officeDocument/2006/relationships/hyperlink" Target="https://erdr.gp.gov.ua/erdr/erdr.bi.web.Listing.cls?link=t13m1c12r5&amp;key=12057956" TargetMode="External"/><Relationship Id="rId2610" Type="http://schemas.openxmlformats.org/officeDocument/2006/relationships/hyperlink" Target="https://erdr.gp.gov.ua/erdr/erdr.bi.web.Listing.cls?link=t16m1c2r13&amp;key=12057956" TargetMode="External"/><Relationship Id="rId4368" Type="http://schemas.openxmlformats.org/officeDocument/2006/relationships/hyperlink" Target="https://erdr.gp.gov.ua/erdr/erdr.bi.web.Listing.cls?link=t19m1c16r12&amp;key=12057956" TargetMode="External"/><Relationship Id="rId5419" Type="http://schemas.openxmlformats.org/officeDocument/2006/relationships/hyperlink" Target="https://erdr.gp.gov.ua/erdr/erdr.bi.web.Listing.cls?link=t112m1c11r9&amp;key=12057956" TargetMode="External"/><Relationship Id="rId6817" Type="http://schemas.openxmlformats.org/officeDocument/2006/relationships/hyperlink" Target="https://erdr.gp.gov.ua/erdr/erdr.bi.web.Listing.cls?link=t114m1c1r27&amp;key=12057956" TargetMode="External"/><Relationship Id="rId4782" Type="http://schemas.openxmlformats.org/officeDocument/2006/relationships/hyperlink" Target="https://erdr.gp.gov.ua/erdr/erdr.bi.web.Listing.cls?link=t110m1c14r11&amp;key=12057956" TargetMode="External"/><Relationship Id="rId5833" Type="http://schemas.openxmlformats.org/officeDocument/2006/relationships/hyperlink" Target="https://erdr.gp.gov.ua/erdr/erdr.bi.web.Listing.cls?link=t112m3c9r9&amp;key=12057956" TargetMode="External"/><Relationship Id="rId8989" Type="http://schemas.openxmlformats.org/officeDocument/2006/relationships/hyperlink" Target="https://erdr.gp.gov.ua/erdr/erdr.bi.web.Listing.cls?link=t120m1c13r11&amp;key=12057956" TargetMode="External"/><Relationship Id="rId3037" Type="http://schemas.openxmlformats.org/officeDocument/2006/relationships/hyperlink" Target="https://erdr.gp.gov.ua/erdr/erdr.bi.web.Listing.cls?link=t17m1c13r2&amp;key=12057956" TargetMode="External"/><Relationship Id="rId3384" Type="http://schemas.openxmlformats.org/officeDocument/2006/relationships/hyperlink" Target="https://erdr.gp.gov.ua/erdr/erdr.bi.web.Listing.cls?link=t17m2c8r5&amp;key=12057956" TargetMode="External"/><Relationship Id="rId4435" Type="http://schemas.openxmlformats.org/officeDocument/2006/relationships/hyperlink" Target="https://erdr.gp.gov.ua/erdr/erdr.bi.web.Listing.cls?link=t19m1c3r17&amp;key=12057956" TargetMode="External"/><Relationship Id="rId5900" Type="http://schemas.openxmlformats.org/officeDocument/2006/relationships/hyperlink" Target="https://erdr.gp.gov.ua/erdr/erdr.bi.web.Listing.cls?link=t112m1c12r28&amp;key=12057956" TargetMode="External"/><Relationship Id="rId3451" Type="http://schemas.openxmlformats.org/officeDocument/2006/relationships/hyperlink" Target="https://erdr.gp.gov.ua/erdr/erdr.bi.web.Listing.cls?link=t17m1c11r19&amp;key=12057956" TargetMode="External"/><Relationship Id="rId4502" Type="http://schemas.openxmlformats.org/officeDocument/2006/relationships/hyperlink" Target="https://erdr.gp.gov.ua/erdr/erdr.bi.web.Listing.cls?link=t19m1c6r21&amp;key=12057956" TargetMode="External"/><Relationship Id="rId7658" Type="http://schemas.openxmlformats.org/officeDocument/2006/relationships/hyperlink" Target="https://erdr.gp.gov.ua/erdr/erdr.bi.web.Listing.cls?link=t117m1c10r1&amp;key=12057956" TargetMode="External"/><Relationship Id="rId8709" Type="http://schemas.openxmlformats.org/officeDocument/2006/relationships/hyperlink" Target="https://erdr.gp.gov.ua/erdr/erdr.bi.web.Listing.cls?link=t119m1c5r33&amp;key=12057956" TargetMode="External"/><Relationship Id="rId372" Type="http://schemas.openxmlformats.org/officeDocument/2006/relationships/hyperlink" Target="https://erdr.gp.gov.ua/erdr/erdr.bi.web.Listing.cls?link=t11m2c4r6&amp;key=12057956" TargetMode="External"/><Relationship Id="rId2053" Type="http://schemas.openxmlformats.org/officeDocument/2006/relationships/hyperlink" Target="https://erdr.gp.gov.ua/erdr/erdr.bi.web.Listing.cls?link=t14m1c5r5&amp;key=12057956" TargetMode="External"/><Relationship Id="rId3104" Type="http://schemas.openxmlformats.org/officeDocument/2006/relationships/hyperlink" Target="https://erdr.gp.gov.ua/erdr/erdr.bi.web.Listing.cls?link=t17m1c16r6&amp;key=12057956" TargetMode="External"/><Relationship Id="rId6674" Type="http://schemas.openxmlformats.org/officeDocument/2006/relationships/hyperlink" Target="https://erdr.gp.gov.ua/erdr/erdr.bi.web.Listing.cls?link=t114m2c2r3&amp;key=12057956" TargetMode="External"/><Relationship Id="rId7725" Type="http://schemas.openxmlformats.org/officeDocument/2006/relationships/hyperlink" Target="https://erdr.gp.gov.ua/erdr/erdr.bi.web.Listing.cls?link=t117m1c13r5&amp;key=12057956" TargetMode="External"/><Relationship Id="rId9080" Type="http://schemas.openxmlformats.org/officeDocument/2006/relationships/hyperlink" Target="https://erdr.gp.gov.ua/erdr/erdr.bi.web.Listing.cls?link=t120m1c8r17&amp;key=12057956" TargetMode="External"/><Relationship Id="rId2120" Type="http://schemas.openxmlformats.org/officeDocument/2006/relationships/hyperlink" Target="https://erdr.gp.gov.ua/erdr/erdr.bi.web.Listing.cls?link=t14m1c8r9&amp;key=12057956" TargetMode="External"/><Relationship Id="rId5276" Type="http://schemas.openxmlformats.org/officeDocument/2006/relationships/hyperlink" Target="https://erdr.gp.gov.ua/erdr/erdr.bi.web.Listing.cls?link=t111m1c12r11&amp;key=12057956" TargetMode="External"/><Relationship Id="rId5690" Type="http://schemas.openxmlformats.org/officeDocument/2006/relationships/hyperlink" Target="https://erdr.gp.gov.ua/erdr/erdr.bi.web.Listing.cls?link=t112m3c10r3&amp;key=12057956" TargetMode="External"/><Relationship Id="rId6327" Type="http://schemas.openxmlformats.org/officeDocument/2006/relationships/hyperlink" Target="https://erdr.gp.gov.ua/erdr/erdr.bi.web.Listing.cls?link=t114m1c7r2&amp;key=12057956" TargetMode="External"/><Relationship Id="rId6741" Type="http://schemas.openxmlformats.org/officeDocument/2006/relationships/hyperlink" Target="https://erdr.gp.gov.ua/erdr/erdr.bi.web.Listing.cls?link=t114m1c5r24&amp;key=12057956" TargetMode="External"/><Relationship Id="rId4292" Type="http://schemas.openxmlformats.org/officeDocument/2006/relationships/hyperlink" Target="https://erdr.gp.gov.ua/erdr/erdr.bi.web.Listing.cls?link=t19m1c4r8&amp;key=12057956" TargetMode="External"/><Relationship Id="rId5343" Type="http://schemas.openxmlformats.org/officeDocument/2006/relationships/hyperlink" Target="https://erdr.gp.gov.ua/erdr/erdr.bi.web.Listing.cls?link=t112m1c15r4&amp;key=12057956" TargetMode="External"/><Relationship Id="rId8499" Type="http://schemas.openxmlformats.org/officeDocument/2006/relationships/hyperlink" Target="https://erdr.gp.gov.ua/erdr/erdr.bi.web.Listing.cls?link=t119m1c3r20&amp;key=12057956" TargetMode="External"/><Relationship Id="rId1886" Type="http://schemas.openxmlformats.org/officeDocument/2006/relationships/hyperlink" Target="https://erdr.gp.gov.ua/erdr/erdr.bi.web.Listing.cls?link=t13m1c14r47&amp;key=12057956" TargetMode="External"/><Relationship Id="rId2937" Type="http://schemas.openxmlformats.org/officeDocument/2006/relationships/hyperlink" Target="https://erdr.gp.gov.ua/erdr/erdr.bi.web.Listing.cls?link=t16m1c9r33&amp;key=12057956" TargetMode="External"/><Relationship Id="rId909" Type="http://schemas.openxmlformats.org/officeDocument/2006/relationships/hyperlink" Target="https://erdr.gp.gov.ua/erdr/erdr.bi.web.Listing.cls?link=t11m1c13r44&amp;key=12057956" TargetMode="External"/><Relationship Id="rId1539" Type="http://schemas.openxmlformats.org/officeDocument/2006/relationships/hyperlink" Target="https://erdr.gp.gov.ua/erdr/erdr.bi.web.Listing.cls?link=t13m1c3r26&amp;key=12057956" TargetMode="External"/><Relationship Id="rId1953" Type="http://schemas.openxmlformats.org/officeDocument/2006/relationships/hyperlink" Target="https://erdr.gp.gov.ua/erdr/erdr.bi.web.Listing.cls?link=t13m1c1r52&amp;key=12057956" TargetMode="External"/><Relationship Id="rId5410" Type="http://schemas.openxmlformats.org/officeDocument/2006/relationships/hyperlink" Target="https://erdr.gp.gov.ua/erdr/erdr.bi.web.Listing.cls?link=t112m1c2r9&amp;key=12057956" TargetMode="External"/><Relationship Id="rId7168" Type="http://schemas.openxmlformats.org/officeDocument/2006/relationships/hyperlink" Target="https://erdr.gp.gov.ua/erdr/erdr.bi.web.Listing.cls?link=t115m1c16r14&amp;key=12057956" TargetMode="External"/><Relationship Id="rId8566" Type="http://schemas.openxmlformats.org/officeDocument/2006/relationships/hyperlink" Target="https://erdr.gp.gov.ua/erdr/erdr.bi.web.Listing.cls?link=t119m1c6r24&amp;key=12057956" TargetMode="External"/><Relationship Id="rId8980" Type="http://schemas.openxmlformats.org/officeDocument/2006/relationships/hyperlink" Target="https://erdr.gp.gov.ua/erdr/erdr.bi.web.Listing.cls?link=t120m1c4r11&amp;key=12057956" TargetMode="External"/><Relationship Id="rId9617" Type="http://schemas.openxmlformats.org/officeDocument/2006/relationships/hyperlink" Target="https://erdr.gp.gov.ua/erdr/erdr.bi.web.Listing.cls?link=t121m1c1r9&amp;key=12057956" TargetMode="External"/><Relationship Id="rId1606" Type="http://schemas.openxmlformats.org/officeDocument/2006/relationships/hyperlink" Target="https://erdr.gp.gov.ua/erdr/erdr.bi.web.Listing.cls?link=t13m1c6r30&amp;key=12057956" TargetMode="External"/><Relationship Id="rId4012" Type="http://schemas.openxmlformats.org/officeDocument/2006/relationships/hyperlink" Target="https://erdr.gp.gov.ua/erdr/erdr.bi.web.Listing.cls?link=t18m1c12r25&amp;key=12057956" TargetMode="External"/><Relationship Id="rId7582" Type="http://schemas.openxmlformats.org/officeDocument/2006/relationships/hyperlink" Target="https://erdr.gp.gov.ua/erdr/erdr.bi.web.Listing.cls?link=t116m1c14r25&amp;key=12057956" TargetMode="External"/><Relationship Id="rId8219" Type="http://schemas.openxmlformats.org/officeDocument/2006/relationships/hyperlink" Target="https://erdr.gp.gov.ua/erdr/erdr.bi.web.Listing.cls?link=t119m1c11r2&amp;key=12057956" TargetMode="External"/><Relationship Id="rId8633" Type="http://schemas.openxmlformats.org/officeDocument/2006/relationships/hyperlink" Target="https://erdr.gp.gov.ua/erdr/erdr.bi.web.Listing.cls?link=t119m1c9r28&amp;key=12057956" TargetMode="External"/><Relationship Id="rId3778" Type="http://schemas.openxmlformats.org/officeDocument/2006/relationships/hyperlink" Target="https://erdr.gp.gov.ua/erdr/erdr.bi.web.Listing.cls?link=t18m1c2r11&amp;key=12057956" TargetMode="External"/><Relationship Id="rId4829" Type="http://schemas.openxmlformats.org/officeDocument/2006/relationships/hyperlink" Target="https://erdr.gp.gov.ua/erdr/erdr.bi.web.Listing.cls?link=t110m1c13r14&amp;key=12057956" TargetMode="External"/><Relationship Id="rId6184" Type="http://schemas.openxmlformats.org/officeDocument/2006/relationships/hyperlink" Target="https://erdr.gp.gov.ua/erdr/erdr.bi.web.Listing.cls?link=t113m1c8r17&amp;key=12057956" TargetMode="External"/><Relationship Id="rId7235" Type="http://schemas.openxmlformats.org/officeDocument/2006/relationships/hyperlink" Target="https://erdr.gp.gov.ua/erdr/erdr.bi.web.Listing.cls?link=t116m1c3r4&amp;key=12057956" TargetMode="External"/><Relationship Id="rId8700" Type="http://schemas.openxmlformats.org/officeDocument/2006/relationships/hyperlink" Target="https://erdr.gp.gov.ua/erdr/erdr.bi.web.Listing.cls?link=t119m1c12r32&amp;key=12057956" TargetMode="External"/><Relationship Id="rId699" Type="http://schemas.openxmlformats.org/officeDocument/2006/relationships/hyperlink" Target="https://erdr.gp.gov.ua/erdr/erdr.bi.web.Listing.cls?link=t11m1c11r31&amp;key=12057956" TargetMode="External"/><Relationship Id="rId2794" Type="http://schemas.openxmlformats.org/officeDocument/2006/relationships/hyperlink" Target="https://erdr.gp.gov.ua/erdr/erdr.bi.web.Listing.cls?link=t16m1c10r24&amp;key=12057956" TargetMode="External"/><Relationship Id="rId3845" Type="http://schemas.openxmlformats.org/officeDocument/2006/relationships/hyperlink" Target="https://erdr.gp.gov.ua/erdr/erdr.bi.web.Listing.cls?link=t18m1c5r15&amp;key=12057956" TargetMode="External"/><Relationship Id="rId6251" Type="http://schemas.openxmlformats.org/officeDocument/2006/relationships/hyperlink" Target="https://erdr.gp.gov.ua/erdr/erdr.bi.web.Listing.cls?link=t113m2c11r2&amp;key=12057956" TargetMode="External"/><Relationship Id="rId7302" Type="http://schemas.openxmlformats.org/officeDocument/2006/relationships/hyperlink" Target="https://erdr.gp.gov.ua/erdr/erdr.bi.web.Listing.cls?link=t116m1c6r8&amp;key=12057956" TargetMode="External"/><Relationship Id="rId766" Type="http://schemas.openxmlformats.org/officeDocument/2006/relationships/hyperlink" Target="https://erdr.gp.gov.ua/erdr/erdr.bi.web.Listing.cls?link=t11m1c14r35&amp;key=12057956" TargetMode="External"/><Relationship Id="rId1396" Type="http://schemas.openxmlformats.org/officeDocument/2006/relationships/hyperlink" Target="https://erdr.gp.gov.ua/erdr/erdr.bi.web.Listing.cls?link=t13m1c4r17&amp;key=12057956" TargetMode="External"/><Relationship Id="rId2447" Type="http://schemas.openxmlformats.org/officeDocument/2006/relationships/hyperlink" Target="https://erdr.gp.gov.ua/erdr/erdr.bi.web.Listing.cls?link=t16m1c15r2&amp;key=12057956" TargetMode="External"/><Relationship Id="rId9474" Type="http://schemas.openxmlformats.org/officeDocument/2006/relationships/hyperlink" Target="https://erdr.gp.gov.ua/erdr/erdr.bi.web.Listing.cls?link=t120m1c2r42&amp;key=12057956" TargetMode="External"/><Relationship Id="rId419" Type="http://schemas.openxmlformats.org/officeDocument/2006/relationships/hyperlink" Target="https://erdr.gp.gov.ua/erdr/erdr.bi.web.Listing.cls?link=t11m2c3r9&amp;key=12057956" TargetMode="External"/><Relationship Id="rId1049" Type="http://schemas.openxmlformats.org/officeDocument/2006/relationships/hyperlink" Target="https://erdr.gp.gov.ua/erdr/erdr.bi.web.Listing.cls?link=t12m1c9r7&amp;key=12057956" TargetMode="External"/><Relationship Id="rId2861" Type="http://schemas.openxmlformats.org/officeDocument/2006/relationships/hyperlink" Target="https://erdr.gp.gov.ua/erdr/erdr.bi.web.Listing.cls?link=t16m1c13r28&amp;key=12057956" TargetMode="External"/><Relationship Id="rId3912" Type="http://schemas.openxmlformats.org/officeDocument/2006/relationships/hyperlink" Target="https://erdr.gp.gov.ua/erdr/erdr.bi.web.Listing.cls?link=t18m1c8r19&amp;key=12057956" TargetMode="External"/><Relationship Id="rId8076" Type="http://schemas.openxmlformats.org/officeDocument/2006/relationships/hyperlink" Target="https://erdr.gp.gov.ua/erdr/erdr.bi.web.Listing.cls?link=t118m1c12r15&amp;key=12057956" TargetMode="External"/><Relationship Id="rId9127" Type="http://schemas.openxmlformats.org/officeDocument/2006/relationships/hyperlink" Target="https://erdr.gp.gov.ua/erdr/erdr.bi.web.Listing.cls?link=t120m1c7r20&amp;key=12057956" TargetMode="External"/><Relationship Id="rId833" Type="http://schemas.openxmlformats.org/officeDocument/2006/relationships/hyperlink" Target="https://erdr.gp.gov.ua/erdr/erdr.bi.web.Listing.cls?link=t11m1c1r40&amp;key=12057956" TargetMode="External"/><Relationship Id="rId1116" Type="http://schemas.openxmlformats.org/officeDocument/2006/relationships/hyperlink" Target="https://erdr.gp.gov.ua/erdr/erdr.bi.web.Listing.cls?link=t12m1c12r11&amp;key=12057956" TargetMode="External"/><Relationship Id="rId1463" Type="http://schemas.openxmlformats.org/officeDocument/2006/relationships/hyperlink" Target="https://erdr.gp.gov.ua/erdr/erdr.bi.web.Listing.cls?link=t13m1c7r21&amp;key=12057956" TargetMode="External"/><Relationship Id="rId2514" Type="http://schemas.openxmlformats.org/officeDocument/2006/relationships/hyperlink" Target="https://erdr.gp.gov.ua/erdr/erdr.bi.web.Listing.cls?link=t16m1c2r7&amp;key=12057956" TargetMode="External"/><Relationship Id="rId7092" Type="http://schemas.openxmlformats.org/officeDocument/2006/relationships/hyperlink" Target="https://erdr.gp.gov.ua/erdr/erdr.bi.web.Listing.cls?link=t115m1c4r10&amp;key=12057956" TargetMode="External"/><Relationship Id="rId8143" Type="http://schemas.openxmlformats.org/officeDocument/2006/relationships/hyperlink" Target="https://erdr.gp.gov.ua/erdr/erdr.bi.web.Listing.cls?link=t118m1c15r19&amp;key=12057956" TargetMode="External"/><Relationship Id="rId8490" Type="http://schemas.openxmlformats.org/officeDocument/2006/relationships/hyperlink" Target="https://erdr.gp.gov.ua/erdr/erdr.bi.web.Listing.cls?link=t119m1c10r19&amp;key=12057956" TargetMode="External"/><Relationship Id="rId9541" Type="http://schemas.openxmlformats.org/officeDocument/2006/relationships/hyperlink" Target="https://erdr.gp.gov.ua/erdr/erdr.bi.web.Listing.cls?link=t121m1c5r4&amp;key=12057956" TargetMode="External"/><Relationship Id="rId900" Type="http://schemas.openxmlformats.org/officeDocument/2006/relationships/hyperlink" Target="https://erdr.gp.gov.ua/erdr/erdr.bi.web.Listing.cls?link=t11m1c4r44&amp;key=12057956" TargetMode="External"/><Relationship Id="rId1530" Type="http://schemas.openxmlformats.org/officeDocument/2006/relationships/hyperlink" Target="https://erdr.gp.gov.ua/erdr/erdr.bi.web.Listing.cls?link=t13m1c10r25&amp;key=12057956" TargetMode="External"/><Relationship Id="rId4686" Type="http://schemas.openxmlformats.org/officeDocument/2006/relationships/hyperlink" Target="https://erdr.gp.gov.ua/erdr/erdr.bi.web.Listing.cls?link=t110m1c14r5&amp;key=12057956" TargetMode="External"/><Relationship Id="rId5737" Type="http://schemas.openxmlformats.org/officeDocument/2006/relationships/hyperlink" Target="https://erdr.gp.gov.ua/erdr/erdr.bi.web.Listing.cls?link=t112m2c9r3&amp;key=12057956" TargetMode="External"/><Relationship Id="rId3288" Type="http://schemas.openxmlformats.org/officeDocument/2006/relationships/hyperlink" Target="https://erdr.gp.gov.ua/erdr/erdr.bi.web.Listing.cls?link=t17m1c8r10&amp;key=12057956" TargetMode="External"/><Relationship Id="rId4339" Type="http://schemas.openxmlformats.org/officeDocument/2006/relationships/hyperlink" Target="https://erdr.gp.gov.ua/erdr/erdr.bi.web.Listing.cls?link=t19m1c3r11&amp;key=12057956" TargetMode="External"/><Relationship Id="rId4753" Type="http://schemas.openxmlformats.org/officeDocument/2006/relationships/hyperlink" Target="https://erdr.gp.gov.ua/erdr/erdr.bi.web.Listing.cls?link=t110m1c1r10&amp;key=12057956" TargetMode="External"/><Relationship Id="rId5804" Type="http://schemas.openxmlformats.org/officeDocument/2006/relationships/hyperlink" Target="https://erdr.gp.gov.ua/erdr/erdr.bi.web.Listing.cls?link=t112m3c12r7&amp;key=12057956" TargetMode="External"/><Relationship Id="rId8210" Type="http://schemas.openxmlformats.org/officeDocument/2006/relationships/hyperlink" Target="https://erdr.gp.gov.ua/erdr/erdr.bi.web.Listing.cls?link=t119m1c2r2&amp;key=12057956" TargetMode="External"/><Relationship Id="rId3355" Type="http://schemas.openxmlformats.org/officeDocument/2006/relationships/hyperlink" Target="https://erdr.gp.gov.ua/erdr/erdr.bi.web.Listing.cls?link=t17m1c11r14&amp;key=12057956" TargetMode="External"/><Relationship Id="rId4406" Type="http://schemas.openxmlformats.org/officeDocument/2006/relationships/hyperlink" Target="https://erdr.gp.gov.ua/erdr/erdr.bi.web.Listing.cls?link=t19m1c6r15&amp;key=12057956" TargetMode="External"/><Relationship Id="rId7976" Type="http://schemas.openxmlformats.org/officeDocument/2006/relationships/hyperlink" Target="https://erdr.gp.gov.ua/erdr/erdr.bi.web.Listing.cls?link=t118m1c8r9&amp;key=12057956" TargetMode="External"/><Relationship Id="rId276" Type="http://schemas.openxmlformats.org/officeDocument/2006/relationships/hyperlink" Target="https://erdr.gp.gov.ua/erdr/erdr.bi.web.Listing.cls?link=t11m1c4r18&amp;key=12057956" TargetMode="External"/><Relationship Id="rId690" Type="http://schemas.openxmlformats.org/officeDocument/2006/relationships/hyperlink" Target="https://erdr.gp.gov.ua/erdr/erdr.bi.web.Listing.cls?link=t11m1c2r31&amp;key=12057956" TargetMode="External"/><Relationship Id="rId2371" Type="http://schemas.openxmlformats.org/officeDocument/2006/relationships/hyperlink" Target="https://erdr.gp.gov.ua/erdr/erdr.bi.web.Listing.cls?link=t15m1c3r9&amp;key=12057956" TargetMode="External"/><Relationship Id="rId3008" Type="http://schemas.openxmlformats.org/officeDocument/2006/relationships/hyperlink" Target="https://erdr.gp.gov.ua/erdr/erdr.bi.web.Listing.cls?link=t16m1c16r37&amp;key=12057956" TargetMode="External"/><Relationship Id="rId3422" Type="http://schemas.openxmlformats.org/officeDocument/2006/relationships/hyperlink" Target="https://erdr.gp.gov.ua/erdr/erdr.bi.web.Listing.cls?link=t17m1c14r17&amp;key=12057956" TargetMode="External"/><Relationship Id="rId4820" Type="http://schemas.openxmlformats.org/officeDocument/2006/relationships/hyperlink" Target="https://erdr.gp.gov.ua/erdr/erdr.bi.web.Listing.cls?link=t110m1c4r14&amp;key=12057956" TargetMode="External"/><Relationship Id="rId6578" Type="http://schemas.openxmlformats.org/officeDocument/2006/relationships/hyperlink" Target="https://erdr.gp.gov.ua/erdr/erdr.bi.web.Listing.cls?link=t114m1c2r16&amp;key=12057956" TargetMode="External"/><Relationship Id="rId7629" Type="http://schemas.openxmlformats.org/officeDocument/2006/relationships/hyperlink" Target="https://erdr.gp.gov.ua/erdr/erdr.bi.web.Listing.cls?link=t116m1c13r28&amp;key=12057956" TargetMode="External"/><Relationship Id="rId343" Type="http://schemas.openxmlformats.org/officeDocument/2006/relationships/hyperlink" Target="https://erdr.gp.gov.ua/erdr/erdr.bi.web.Listing.cls?link=t11m2c7r4&amp;key=12057956" TargetMode="External"/><Relationship Id="rId2024" Type="http://schemas.openxmlformats.org/officeDocument/2006/relationships/hyperlink" Target="https://erdr.gp.gov.ua/erdr/erdr.bi.web.Listing.cls?link=t14m1c8r3&amp;key=12057956" TargetMode="External"/><Relationship Id="rId6992" Type="http://schemas.openxmlformats.org/officeDocument/2006/relationships/hyperlink" Target="https://erdr.gp.gov.ua/erdr/erdr.bi.web.Listing.cls?link=t115m1c16r3&amp;key=12057956" TargetMode="External"/><Relationship Id="rId9051" Type="http://schemas.openxmlformats.org/officeDocument/2006/relationships/hyperlink" Target="https://erdr.gp.gov.ua/erdr/erdr.bi.web.Listing.cls?link=t120m1c11r15&amp;key=12057956" TargetMode="External"/><Relationship Id="rId1040" Type="http://schemas.openxmlformats.org/officeDocument/2006/relationships/hyperlink" Target="https://erdr.gp.gov.ua/erdr/erdr.bi.web.Listing.cls?link=t12m1c16r6&amp;key=12057956" TargetMode="External"/><Relationship Id="rId4196" Type="http://schemas.openxmlformats.org/officeDocument/2006/relationships/hyperlink" Target="https://erdr.gp.gov.ua/erdr/erdr.bi.web.Listing.cls?link=t19m1c4r2&amp;key=12057956" TargetMode="External"/><Relationship Id="rId5247" Type="http://schemas.openxmlformats.org/officeDocument/2006/relationships/hyperlink" Target="https://erdr.gp.gov.ua/erdr/erdr.bi.web.Listing.cls?link=t111m1c15r9&amp;key=12057956" TargetMode="External"/><Relationship Id="rId5594" Type="http://schemas.openxmlformats.org/officeDocument/2006/relationships/hyperlink" Target="https://erdr.gp.gov.ua/erdr/erdr.bi.web.Listing.cls?link=t112m1c10r20&amp;key=12057956" TargetMode="External"/><Relationship Id="rId6645" Type="http://schemas.openxmlformats.org/officeDocument/2006/relationships/hyperlink" Target="https://erdr.gp.gov.ua/erdr/erdr.bi.web.Listing.cls?link=t114m1c5r20&amp;key=12057956" TargetMode="External"/><Relationship Id="rId410" Type="http://schemas.openxmlformats.org/officeDocument/2006/relationships/hyperlink" Target="https://erdr.gp.gov.ua/erdr/erdr.bi.web.Listing.cls?link=t11m2c10r8&amp;key=12057956" TargetMode="External"/><Relationship Id="rId5661" Type="http://schemas.openxmlformats.org/officeDocument/2006/relationships/hyperlink" Target="https://erdr.gp.gov.ua/erdr/erdr.bi.web.Listing.cls?link=t112m3c13r1&amp;key=12057956" TargetMode="External"/><Relationship Id="rId6712" Type="http://schemas.openxmlformats.org/officeDocument/2006/relationships/hyperlink" Target="https://erdr.gp.gov.ua/erdr/erdr.bi.web.Listing.cls?link=t114m2c8r4&amp;key=12057956" TargetMode="External"/><Relationship Id="rId1857" Type="http://schemas.openxmlformats.org/officeDocument/2006/relationships/hyperlink" Target="https://erdr.gp.gov.ua/erdr/erdr.bi.web.Listing.cls?link=t13m1c1r46&amp;key=12057956" TargetMode="External"/><Relationship Id="rId2908" Type="http://schemas.openxmlformats.org/officeDocument/2006/relationships/hyperlink" Target="https://erdr.gp.gov.ua/erdr/erdr.bi.web.Listing.cls?link=t16m1c12r31&amp;key=12057956" TargetMode="External"/><Relationship Id="rId4263" Type="http://schemas.openxmlformats.org/officeDocument/2006/relationships/hyperlink" Target="https://erdr.gp.gov.ua/erdr/erdr.bi.web.Listing.cls?link=t19m1c7r6&amp;key=12057956" TargetMode="External"/><Relationship Id="rId5314" Type="http://schemas.openxmlformats.org/officeDocument/2006/relationships/hyperlink" Target="https://erdr.gp.gov.ua/erdr/erdr.bi.web.Listing.cls?link=t112m1c2r3&amp;key=12057956" TargetMode="External"/><Relationship Id="rId8884" Type="http://schemas.openxmlformats.org/officeDocument/2006/relationships/hyperlink" Target="https://erdr.gp.gov.ua/erdr/erdr.bi.web.Listing.cls?link=t120m1c4r5&amp;key=12057956" TargetMode="External"/><Relationship Id="rId1924" Type="http://schemas.openxmlformats.org/officeDocument/2006/relationships/hyperlink" Target="https://erdr.gp.gov.ua/erdr/erdr.bi.web.Listing.cls?link=t13m1c4r50&amp;key=12057956" TargetMode="External"/><Relationship Id="rId4330" Type="http://schemas.openxmlformats.org/officeDocument/2006/relationships/hyperlink" Target="https://erdr.gp.gov.ua/erdr/erdr.bi.web.Listing.cls?link=t19m1c10r10&amp;key=12057956" TargetMode="External"/><Relationship Id="rId7486" Type="http://schemas.openxmlformats.org/officeDocument/2006/relationships/hyperlink" Target="https://erdr.gp.gov.ua/erdr/erdr.bi.web.Listing.cls?link=t116m1c14r19&amp;key=12057956" TargetMode="External"/><Relationship Id="rId8537" Type="http://schemas.openxmlformats.org/officeDocument/2006/relationships/hyperlink" Target="https://erdr.gp.gov.ua/erdr/erdr.bi.web.Listing.cls?link=t119m1c9r22&amp;key=12057956" TargetMode="External"/><Relationship Id="rId8951" Type="http://schemas.openxmlformats.org/officeDocument/2006/relationships/hyperlink" Target="https://erdr.gp.gov.ua/erdr/erdr.bi.web.Listing.cls?link=t120m1c7r9&amp;key=12057956" TargetMode="External"/><Relationship Id="rId6088" Type="http://schemas.openxmlformats.org/officeDocument/2006/relationships/hyperlink" Target="https://erdr.gp.gov.ua/erdr/erdr.bi.web.Listing.cls?link=t113m1c8r11&amp;key=12057956" TargetMode="External"/><Relationship Id="rId7139" Type="http://schemas.openxmlformats.org/officeDocument/2006/relationships/hyperlink" Target="https://erdr.gp.gov.ua/erdr/erdr.bi.web.Listing.cls?link=t115m1c3r13&amp;key=12057956" TargetMode="External"/><Relationship Id="rId7553" Type="http://schemas.openxmlformats.org/officeDocument/2006/relationships/hyperlink" Target="https://erdr.gp.gov.ua/erdr/erdr.bi.web.Listing.cls?link=t116m1c1r24&amp;key=12057956" TargetMode="External"/><Relationship Id="rId8604" Type="http://schemas.openxmlformats.org/officeDocument/2006/relationships/hyperlink" Target="https://erdr.gp.gov.ua/erdr/erdr.bi.web.Listing.cls?link=t119m1c12r26&amp;key=12057956" TargetMode="External"/><Relationship Id="rId2698" Type="http://schemas.openxmlformats.org/officeDocument/2006/relationships/hyperlink" Target="https://erdr.gp.gov.ua/erdr/erdr.bi.web.Listing.cls?link=t16m1c10r18&amp;key=12057956" TargetMode="External"/><Relationship Id="rId6155" Type="http://schemas.openxmlformats.org/officeDocument/2006/relationships/hyperlink" Target="https://erdr.gp.gov.ua/erdr/erdr.bi.web.Listing.cls?link=t113m1c11r15&amp;key=12057956" TargetMode="External"/><Relationship Id="rId7206" Type="http://schemas.openxmlformats.org/officeDocument/2006/relationships/hyperlink" Target="https://erdr.gp.gov.ua/erdr/erdr.bi.web.Listing.cls?link=t116m1c6r2&amp;key=12057956" TargetMode="External"/><Relationship Id="rId3749" Type="http://schemas.openxmlformats.org/officeDocument/2006/relationships/hyperlink" Target="https://erdr.gp.gov.ua/erdr/erdr.bi.web.Listing.cls?link=t18m1c5r9&amp;key=12057956" TargetMode="External"/><Relationship Id="rId5171" Type="http://schemas.openxmlformats.org/officeDocument/2006/relationships/hyperlink" Target="https://erdr.gp.gov.ua/erdr/erdr.bi.web.Listing.cls?link=t111m1c3r5&amp;key=12057956" TargetMode="External"/><Relationship Id="rId6222" Type="http://schemas.openxmlformats.org/officeDocument/2006/relationships/hyperlink" Target="https://erdr.gp.gov.ua/erdr/erdr.bi.web.Listing.cls?link=t113m1c14r19&amp;key=12057956" TargetMode="External"/><Relationship Id="rId7620" Type="http://schemas.openxmlformats.org/officeDocument/2006/relationships/hyperlink" Target="https://erdr.gp.gov.ua/erdr/erdr.bi.web.Listing.cls?link=t116m1c4r28&amp;key=12057956" TargetMode="External"/><Relationship Id="rId9378" Type="http://schemas.openxmlformats.org/officeDocument/2006/relationships/hyperlink" Target="https://erdr.gp.gov.ua/erdr/erdr.bi.web.Listing.cls?link=t120m1c2r36&amp;key=12057956" TargetMode="External"/><Relationship Id="rId2765" Type="http://schemas.openxmlformats.org/officeDocument/2006/relationships/hyperlink" Target="https://erdr.gp.gov.ua/erdr/erdr.bi.web.Listing.cls?link=t16m1c13r22&amp;key=12057956" TargetMode="External"/><Relationship Id="rId3816" Type="http://schemas.openxmlformats.org/officeDocument/2006/relationships/hyperlink" Target="https://erdr.gp.gov.ua/erdr/erdr.bi.web.Listing.cls?link=t18m1c8r13&amp;key=12057956" TargetMode="External"/><Relationship Id="rId737" Type="http://schemas.openxmlformats.org/officeDocument/2006/relationships/hyperlink" Target="https://erdr.gp.gov.ua/erdr/erdr.bi.web.Listing.cls?link=t11m1c1r34&amp;key=12057956" TargetMode="External"/><Relationship Id="rId1367" Type="http://schemas.openxmlformats.org/officeDocument/2006/relationships/hyperlink" Target="https://erdr.gp.gov.ua/erdr/erdr.bi.web.Listing.cls?link=t13m1c7r15&amp;key=12057956" TargetMode="External"/><Relationship Id="rId1781" Type="http://schemas.openxmlformats.org/officeDocument/2006/relationships/hyperlink" Target="https://erdr.gp.gov.ua/erdr/erdr.bi.web.Listing.cls?link=t13m1c5r41&amp;key=12057956" TargetMode="External"/><Relationship Id="rId2418" Type="http://schemas.openxmlformats.org/officeDocument/2006/relationships/hyperlink" Target="https://erdr.gp.gov.ua/erdr/erdr.bi.web.Listing.cls?link=t16m1c2r1&amp;key=12057956" TargetMode="External"/><Relationship Id="rId2832" Type="http://schemas.openxmlformats.org/officeDocument/2006/relationships/hyperlink" Target="https://erdr.gp.gov.ua/erdr/erdr.bi.web.Listing.cls?link=t16m1c16r26&amp;key=12057956" TargetMode="External"/><Relationship Id="rId5988" Type="http://schemas.openxmlformats.org/officeDocument/2006/relationships/hyperlink" Target="https://erdr.gp.gov.ua/erdr/erdr.bi.web.Listing.cls?link=t113m1c4r5&amp;key=12057956" TargetMode="External"/><Relationship Id="rId8394" Type="http://schemas.openxmlformats.org/officeDocument/2006/relationships/hyperlink" Target="https://erdr.gp.gov.ua/erdr/erdr.bi.web.Listing.cls?link=t119m1c10r13&amp;key=12057956" TargetMode="External"/><Relationship Id="rId9445" Type="http://schemas.openxmlformats.org/officeDocument/2006/relationships/hyperlink" Target="https://erdr.gp.gov.ua/erdr/erdr.bi.web.Listing.cls?link=t120m1c5r40&amp;key=12057956" TargetMode="External"/><Relationship Id="rId73" Type="http://schemas.openxmlformats.org/officeDocument/2006/relationships/hyperlink" Target="https://erdr.gp.gov.ua/erdr/erdr.bi.web.Listing.cls?link=t11m1c9r5&amp;key=12057956" TargetMode="External"/><Relationship Id="rId804" Type="http://schemas.openxmlformats.org/officeDocument/2006/relationships/hyperlink" Target="https://erdr.gp.gov.ua/erdr/erdr.bi.web.Listing.cls?link=t11m1c4r38&amp;key=12057956" TargetMode="External"/><Relationship Id="rId1434" Type="http://schemas.openxmlformats.org/officeDocument/2006/relationships/hyperlink" Target="https://erdr.gp.gov.ua/erdr/erdr.bi.web.Listing.cls?link=t13m1c10r19&amp;key=12057956" TargetMode="External"/><Relationship Id="rId8047" Type="http://schemas.openxmlformats.org/officeDocument/2006/relationships/hyperlink" Target="https://erdr.gp.gov.ua/erdr/erdr.bi.web.Listing.cls?link=t118m1c15r13&amp;key=12057956" TargetMode="External"/><Relationship Id="rId8461" Type="http://schemas.openxmlformats.org/officeDocument/2006/relationships/hyperlink" Target="https://erdr.gp.gov.ua/erdr/erdr.bi.web.Listing.cls?link=t119m1c13r17&amp;key=12057956" TargetMode="External"/><Relationship Id="rId9512" Type="http://schemas.openxmlformats.org/officeDocument/2006/relationships/hyperlink" Target="https://erdr.gp.gov.ua/erdr/erdr.bi.web.Listing.cls?link=t121m1c8r2&amp;key=12057956" TargetMode="External"/><Relationship Id="rId1501" Type="http://schemas.openxmlformats.org/officeDocument/2006/relationships/hyperlink" Target="https://erdr.gp.gov.ua/erdr/erdr.bi.web.Listing.cls?link=t13m1c13r23&amp;key=12057956" TargetMode="External"/><Relationship Id="rId4657" Type="http://schemas.openxmlformats.org/officeDocument/2006/relationships/hyperlink" Target="https://erdr.gp.gov.ua/erdr/erdr.bi.web.Listing.cls?link=t110m1c1r4&amp;key=12057956" TargetMode="External"/><Relationship Id="rId5708" Type="http://schemas.openxmlformats.org/officeDocument/2006/relationships/hyperlink" Target="https://erdr.gp.gov.ua/erdr/erdr.bi.web.Listing.cls?link=t112m3c12r4&amp;key=12057956" TargetMode="External"/><Relationship Id="rId7063" Type="http://schemas.openxmlformats.org/officeDocument/2006/relationships/hyperlink" Target="https://erdr.gp.gov.ua/erdr/erdr.bi.web.Listing.cls?link=t115m1c7r8&amp;key=12057956" TargetMode="External"/><Relationship Id="rId8114" Type="http://schemas.openxmlformats.org/officeDocument/2006/relationships/hyperlink" Target="https://erdr.gp.gov.ua/erdr/erdr.bi.web.Listing.cls?link=t118m1c2r18&amp;key=12057956" TargetMode="External"/><Relationship Id="rId3259" Type="http://schemas.openxmlformats.org/officeDocument/2006/relationships/hyperlink" Target="https://erdr.gp.gov.ua/erdr/erdr.bi.web.Listing.cls?link=t17m3c11r5&amp;key=12057956" TargetMode="External"/><Relationship Id="rId7130" Type="http://schemas.openxmlformats.org/officeDocument/2006/relationships/hyperlink" Target="https://erdr.gp.gov.ua/erdr/erdr.bi.web.Listing.cls?link=t115m1c10r12&amp;key=12057956" TargetMode="External"/><Relationship Id="rId594" Type="http://schemas.openxmlformats.org/officeDocument/2006/relationships/hyperlink" Target="https://erdr.gp.gov.ua/erdr/erdr.bi.web.Listing.cls?link=t11m1c2r25&amp;key=12057956" TargetMode="External"/><Relationship Id="rId2275" Type="http://schemas.openxmlformats.org/officeDocument/2006/relationships/hyperlink" Target="https://erdr.gp.gov.ua/erdr/erdr.bi.web.Listing.cls?link=t15m1c3r3&amp;key=12057956" TargetMode="External"/><Relationship Id="rId3326" Type="http://schemas.openxmlformats.org/officeDocument/2006/relationships/hyperlink" Target="https://erdr.gp.gov.ua/erdr/erdr.bi.web.Listing.cls?link=t17m1c14r12&amp;key=12057956" TargetMode="External"/><Relationship Id="rId3673" Type="http://schemas.openxmlformats.org/officeDocument/2006/relationships/hyperlink" Target="https://erdr.gp.gov.ua/erdr/erdr.bi.web.Listing.cls?link=t18m1c9r4&amp;key=12057956" TargetMode="External"/><Relationship Id="rId4724" Type="http://schemas.openxmlformats.org/officeDocument/2006/relationships/hyperlink" Target="https://erdr.gp.gov.ua/erdr/erdr.bi.web.Listing.cls?link=t110m1c4r8&amp;key=12057956" TargetMode="External"/><Relationship Id="rId247" Type="http://schemas.openxmlformats.org/officeDocument/2006/relationships/hyperlink" Target="https://erdr.gp.gov.ua/erdr/erdr.bi.web.Listing.cls?link=t11m1c7r16&amp;key=12057956" TargetMode="External"/><Relationship Id="rId3740" Type="http://schemas.openxmlformats.org/officeDocument/2006/relationships/hyperlink" Target="https://erdr.gp.gov.ua/erdr/erdr.bi.web.Listing.cls?link=t18m1c12r8&amp;key=12057956" TargetMode="External"/><Relationship Id="rId6896" Type="http://schemas.openxmlformats.org/officeDocument/2006/relationships/hyperlink" Target="https://erdr.gp.gov.ua/erdr/erdr.bi.web.Listing.cls?link=t114m1c16r31&amp;key=12057956" TargetMode="External"/><Relationship Id="rId7947" Type="http://schemas.openxmlformats.org/officeDocument/2006/relationships/hyperlink" Target="https://erdr.gp.gov.ua/erdr/erdr.bi.web.Listing.cls?link=t118m1c11r7&amp;key=12057956" TargetMode="External"/><Relationship Id="rId661" Type="http://schemas.openxmlformats.org/officeDocument/2006/relationships/hyperlink" Target="https://erdr.gp.gov.ua/erdr/erdr.bi.web.Listing.cls?link=t11m1c5r29&amp;key=12057956" TargetMode="External"/><Relationship Id="rId1291" Type="http://schemas.openxmlformats.org/officeDocument/2006/relationships/hyperlink" Target="https://erdr.gp.gov.ua/erdr/erdr.bi.web.Listing.cls?link=t13m1c11r10&amp;key=12057956" TargetMode="External"/><Relationship Id="rId2342" Type="http://schemas.openxmlformats.org/officeDocument/2006/relationships/hyperlink" Target="https://erdr.gp.gov.ua/erdr/erdr.bi.web.Listing.cls?link=t15m1c6r7&amp;key=12057956" TargetMode="External"/><Relationship Id="rId5498" Type="http://schemas.openxmlformats.org/officeDocument/2006/relationships/hyperlink" Target="https://erdr.gp.gov.ua/erdr/erdr.bi.web.Listing.cls?link=t112m1c10r14&amp;key=12057956" TargetMode="External"/><Relationship Id="rId6549" Type="http://schemas.openxmlformats.org/officeDocument/2006/relationships/hyperlink" Target="https://erdr.gp.gov.ua/erdr/erdr.bi.web.Listing.cls?link=t114m1c5r14&amp;key=12057956" TargetMode="External"/><Relationship Id="rId6963" Type="http://schemas.openxmlformats.org/officeDocument/2006/relationships/hyperlink" Target="https://erdr.gp.gov.ua/erdr/erdr.bi.web.Listing.cls?link=t115m1c3r2&amp;key=12057956" TargetMode="External"/><Relationship Id="rId314" Type="http://schemas.openxmlformats.org/officeDocument/2006/relationships/hyperlink" Target="https://erdr.gp.gov.ua/erdr/erdr.bi.web.Listing.cls?link=t11m2c10r2&amp;key=12057956" TargetMode="External"/><Relationship Id="rId5565" Type="http://schemas.openxmlformats.org/officeDocument/2006/relationships/hyperlink" Target="https://erdr.gp.gov.ua/erdr/erdr.bi.web.Listing.cls?link=t112m1c13r18&amp;key=12057956" TargetMode="External"/><Relationship Id="rId6616" Type="http://schemas.openxmlformats.org/officeDocument/2006/relationships/hyperlink" Target="https://erdr.gp.gov.ua/erdr/erdr.bi.web.Listing.cls?link=t114m1c8r18&amp;key=12057956" TargetMode="External"/><Relationship Id="rId9022" Type="http://schemas.openxmlformats.org/officeDocument/2006/relationships/hyperlink" Target="https://erdr.gp.gov.ua/erdr/erdr.bi.web.Listing.cls?link=t120m1c14r13&amp;key=12057956" TargetMode="External"/><Relationship Id="rId1011" Type="http://schemas.openxmlformats.org/officeDocument/2006/relationships/hyperlink" Target="https://erdr.gp.gov.ua/erdr/erdr.bi.web.Listing.cls?link=t12m1c3r5&amp;key=12057956" TargetMode="External"/><Relationship Id="rId4167" Type="http://schemas.openxmlformats.org/officeDocument/2006/relationships/hyperlink" Target="https://erdr.gp.gov.ua/erdr/erdr.bi.web.Listing.cls?link=t18m1c7r35&amp;key=12057956" TargetMode="External"/><Relationship Id="rId4581" Type="http://schemas.openxmlformats.org/officeDocument/2006/relationships/hyperlink" Target="https://erdr.gp.gov.ua/erdr/erdr.bi.web.Listing.cls?link=t19m1c5r26&amp;key=12057956" TargetMode="External"/><Relationship Id="rId5218" Type="http://schemas.openxmlformats.org/officeDocument/2006/relationships/hyperlink" Target="https://erdr.gp.gov.ua/erdr/erdr.bi.web.Listing.cls?link=t111m1c2r8&amp;key=12057956" TargetMode="External"/><Relationship Id="rId5632" Type="http://schemas.openxmlformats.org/officeDocument/2006/relationships/hyperlink" Target="https://erdr.gp.gov.ua/erdr/erdr.bi.web.Listing.cls?link=t112m1c16r22&amp;key=12057956" TargetMode="External"/><Relationship Id="rId8788" Type="http://schemas.openxmlformats.org/officeDocument/2006/relationships/hyperlink" Target="https://erdr.gp.gov.ua/erdr/erdr.bi.web.Listing.cls?link=t119m1c4r38&amp;key=12057956" TargetMode="External"/><Relationship Id="rId3183" Type="http://schemas.openxmlformats.org/officeDocument/2006/relationships/hyperlink" Target="https://erdr.gp.gov.ua/erdr/erdr.bi.web.Listing.cls?link=t17m2c15r3&amp;key=12057956" TargetMode="External"/><Relationship Id="rId4234" Type="http://schemas.openxmlformats.org/officeDocument/2006/relationships/hyperlink" Target="https://erdr.gp.gov.ua/erdr/erdr.bi.web.Listing.cls?link=t19m1c10r4&amp;key=12057956" TargetMode="External"/><Relationship Id="rId1828" Type="http://schemas.openxmlformats.org/officeDocument/2006/relationships/hyperlink" Target="https://erdr.gp.gov.ua/erdr/erdr.bi.web.Listing.cls?link=t13m1c4r44&amp;key=12057956" TargetMode="External"/><Relationship Id="rId3250" Type="http://schemas.openxmlformats.org/officeDocument/2006/relationships/hyperlink" Target="https://erdr.gp.gov.ua/erdr/erdr.bi.web.Listing.cls?link=t17m3c2r5&amp;key=12057956" TargetMode="External"/><Relationship Id="rId7457" Type="http://schemas.openxmlformats.org/officeDocument/2006/relationships/hyperlink" Target="https://erdr.gp.gov.ua/erdr/erdr.bi.web.Listing.cls?link=t116m1c1r18&amp;key=12057956" TargetMode="External"/><Relationship Id="rId8855" Type="http://schemas.openxmlformats.org/officeDocument/2006/relationships/hyperlink" Target="https://erdr.gp.gov.ua/erdr/erdr.bi.web.Listing.cls?link=t120m1c7r3&amp;key=12057956" TargetMode="External"/><Relationship Id="rId171" Type="http://schemas.openxmlformats.org/officeDocument/2006/relationships/hyperlink" Target="https://erdr.gp.gov.ua/erdr/erdr.bi.web.Listing.cls?link=t11m1c11r11&amp;key=12057956" TargetMode="External"/><Relationship Id="rId4301" Type="http://schemas.openxmlformats.org/officeDocument/2006/relationships/hyperlink" Target="https://erdr.gp.gov.ua/erdr/erdr.bi.web.Listing.cls?link=t19m1c13r8&amp;key=12057956" TargetMode="External"/><Relationship Id="rId6059" Type="http://schemas.openxmlformats.org/officeDocument/2006/relationships/hyperlink" Target="https://erdr.gp.gov.ua/erdr/erdr.bi.web.Listing.cls?link=t113m1c11r9&amp;key=12057956" TargetMode="External"/><Relationship Id="rId7871" Type="http://schemas.openxmlformats.org/officeDocument/2006/relationships/hyperlink" Target="https://erdr.gp.gov.ua/erdr/erdr.bi.web.Listing.cls?link=t118m1c15r2&amp;key=12057956" TargetMode="External"/><Relationship Id="rId8508" Type="http://schemas.openxmlformats.org/officeDocument/2006/relationships/hyperlink" Target="https://erdr.gp.gov.ua/erdr/erdr.bi.web.Listing.cls?link=t119m1c12r20&amp;key=12057956" TargetMode="External"/><Relationship Id="rId8922" Type="http://schemas.openxmlformats.org/officeDocument/2006/relationships/hyperlink" Target="https://erdr.gp.gov.ua/erdr/erdr.bi.web.Listing.cls?link=t120m1c10r7&amp;key=12057956" TargetMode="External"/><Relationship Id="rId6473" Type="http://schemas.openxmlformats.org/officeDocument/2006/relationships/hyperlink" Target="https://erdr.gp.gov.ua/erdr/erdr.bi.web.Listing.cls?link=t114m1c9r9&amp;key=12057956" TargetMode="External"/><Relationship Id="rId7524" Type="http://schemas.openxmlformats.org/officeDocument/2006/relationships/hyperlink" Target="https://erdr.gp.gov.ua/erdr/erdr.bi.web.Listing.cls?link=t116m1c4r22&amp;key=12057956" TargetMode="External"/><Relationship Id="rId988" Type="http://schemas.openxmlformats.org/officeDocument/2006/relationships/hyperlink" Target="https://erdr.gp.gov.ua/erdr/erdr.bi.web.Listing.cls?link=t12m1c12r3&amp;key=12057956" TargetMode="External"/><Relationship Id="rId2669" Type="http://schemas.openxmlformats.org/officeDocument/2006/relationships/hyperlink" Target="https://erdr.gp.gov.ua/erdr/erdr.bi.web.Listing.cls?link=t16m1c13r16&amp;key=12057956" TargetMode="External"/><Relationship Id="rId5075" Type="http://schemas.openxmlformats.org/officeDocument/2006/relationships/hyperlink" Target="https://erdr.gp.gov.ua/erdr/erdr.bi.web.Listing.cls?link=t110m1c3r30&amp;key=12057956" TargetMode="External"/><Relationship Id="rId6126" Type="http://schemas.openxmlformats.org/officeDocument/2006/relationships/hyperlink" Target="https://erdr.gp.gov.ua/erdr/erdr.bi.web.Listing.cls?link=t113m1c14r13&amp;key=12057956" TargetMode="External"/><Relationship Id="rId6540" Type="http://schemas.openxmlformats.org/officeDocument/2006/relationships/hyperlink" Target="https://erdr.gp.gov.ua/erdr/erdr.bi.web.Listing.cls?link=t114m1c12r13&amp;key=12057956" TargetMode="External"/><Relationship Id="rId9696" Type="http://schemas.openxmlformats.org/officeDocument/2006/relationships/hyperlink" Target="https://erdr.gp.gov.ua/erdr/erdr.bi.web.Listing.cls?link=t121m1c16r13&amp;key=12057956" TargetMode="External"/><Relationship Id="rId1685" Type="http://schemas.openxmlformats.org/officeDocument/2006/relationships/hyperlink" Target="https://erdr.gp.gov.ua/erdr/erdr.bi.web.Listing.cls?link=t13m1c5r35&amp;key=12057956" TargetMode="External"/><Relationship Id="rId2736" Type="http://schemas.openxmlformats.org/officeDocument/2006/relationships/hyperlink" Target="https://erdr.gp.gov.ua/erdr/erdr.bi.web.Listing.cls?link=t16m1c16r20&amp;key=12057956" TargetMode="External"/><Relationship Id="rId4091" Type="http://schemas.openxmlformats.org/officeDocument/2006/relationships/hyperlink" Target="https://erdr.gp.gov.ua/erdr/erdr.bi.web.Listing.cls?link=t18m1c11r30&amp;key=12057956" TargetMode="External"/><Relationship Id="rId5142" Type="http://schemas.openxmlformats.org/officeDocument/2006/relationships/hyperlink" Target="https://erdr.gp.gov.ua/erdr/erdr.bi.web.Listing.cls?link=t111m1c6r3&amp;key=12057956" TargetMode="External"/><Relationship Id="rId8298" Type="http://schemas.openxmlformats.org/officeDocument/2006/relationships/hyperlink" Target="https://erdr.gp.gov.ua/erdr/erdr.bi.web.Listing.cls?link=t119m1c10r7&amp;key=12057956" TargetMode="External"/><Relationship Id="rId9349" Type="http://schemas.openxmlformats.org/officeDocument/2006/relationships/hyperlink" Target="https://erdr.gp.gov.ua/erdr/erdr.bi.web.Listing.cls?link=t120m1c5r34&amp;key=12057956" TargetMode="External"/><Relationship Id="rId9763" Type="http://schemas.openxmlformats.org/officeDocument/2006/relationships/hyperlink" Target="https://erdr.gp.gov.ua/erdr/erdr.bi.web.Listing.cls?link=t121m1c3r18&amp;key=12057956" TargetMode="External"/><Relationship Id="rId708" Type="http://schemas.openxmlformats.org/officeDocument/2006/relationships/hyperlink" Target="https://erdr.gp.gov.ua/erdr/erdr.bi.web.Listing.cls?link=t11m1c4r32&amp;key=12057956" TargetMode="External"/><Relationship Id="rId1338" Type="http://schemas.openxmlformats.org/officeDocument/2006/relationships/hyperlink" Target="https://erdr.gp.gov.ua/erdr/erdr.bi.web.Listing.cls?link=t13m1c10r13&amp;key=12057956" TargetMode="External"/><Relationship Id="rId8365" Type="http://schemas.openxmlformats.org/officeDocument/2006/relationships/hyperlink" Target="https://erdr.gp.gov.ua/erdr/erdr.bi.web.Listing.cls?link=t119m1c13r11&amp;key=12057956" TargetMode="External"/><Relationship Id="rId9416" Type="http://schemas.openxmlformats.org/officeDocument/2006/relationships/hyperlink" Target="https://erdr.gp.gov.ua/erdr/erdr.bi.web.Listing.cls?link=t120m1c8r38&amp;key=12057956" TargetMode="External"/><Relationship Id="rId1405" Type="http://schemas.openxmlformats.org/officeDocument/2006/relationships/hyperlink" Target="https://erdr.gp.gov.ua/erdr/erdr.bi.web.Listing.cls?link=t13m1c13r17&amp;key=12057956" TargetMode="External"/><Relationship Id="rId1752" Type="http://schemas.openxmlformats.org/officeDocument/2006/relationships/hyperlink" Target="https://erdr.gp.gov.ua/erdr/erdr.bi.web.Listing.cls?link=t13m1c8r39&amp;key=12057956" TargetMode="External"/><Relationship Id="rId2803" Type="http://schemas.openxmlformats.org/officeDocument/2006/relationships/hyperlink" Target="https://erdr.gp.gov.ua/erdr/erdr.bi.web.Listing.cls?link=t16m1c3r25&amp;key=12057956" TargetMode="External"/><Relationship Id="rId5959" Type="http://schemas.openxmlformats.org/officeDocument/2006/relationships/hyperlink" Target="https://erdr.gp.gov.ua/erdr/erdr.bi.web.Listing.cls?link=t113m1c7r3&amp;key=12057956" TargetMode="External"/><Relationship Id="rId7381" Type="http://schemas.openxmlformats.org/officeDocument/2006/relationships/hyperlink" Target="https://erdr.gp.gov.ua/erdr/erdr.bi.web.Listing.cls?link=t116m1c5r13&amp;key=12057956" TargetMode="External"/><Relationship Id="rId8018" Type="http://schemas.openxmlformats.org/officeDocument/2006/relationships/hyperlink" Target="https://erdr.gp.gov.ua/erdr/erdr.bi.web.Listing.cls?link=t118m1c2r12&amp;key=12057956" TargetMode="External"/><Relationship Id="rId8432" Type="http://schemas.openxmlformats.org/officeDocument/2006/relationships/hyperlink" Target="https://erdr.gp.gov.ua/erdr/erdr.bi.web.Listing.cls?link=t119m1c16r15&amp;key=12057956" TargetMode="External"/><Relationship Id="rId44" Type="http://schemas.openxmlformats.org/officeDocument/2006/relationships/hyperlink" Target="https://erdr.gp.gov.ua/erdr/erdr.bi.web.Listing.cls?link=t11m1c12r3&amp;key=12057956" TargetMode="External"/><Relationship Id="rId4975" Type="http://schemas.openxmlformats.org/officeDocument/2006/relationships/hyperlink" Target="https://erdr.gp.gov.ua/erdr/erdr.bi.web.Listing.cls?link=t110m1c15r23&amp;key=12057956" TargetMode="External"/><Relationship Id="rId7034" Type="http://schemas.openxmlformats.org/officeDocument/2006/relationships/hyperlink" Target="https://erdr.gp.gov.ua/erdr/erdr.bi.web.Listing.cls?link=t115m1c10r6&amp;key=12057956" TargetMode="External"/><Relationship Id="rId498" Type="http://schemas.openxmlformats.org/officeDocument/2006/relationships/hyperlink" Target="https://erdr.gp.gov.ua/erdr/erdr.bi.web.Listing.cls?link=t11m1c2r19&amp;key=12057956" TargetMode="External"/><Relationship Id="rId2179" Type="http://schemas.openxmlformats.org/officeDocument/2006/relationships/hyperlink" Target="https://erdr.gp.gov.ua/erdr/erdr.bi.web.Listing.cls?link=t14m1c3r13&amp;key=12057956" TargetMode="External"/><Relationship Id="rId3577" Type="http://schemas.openxmlformats.org/officeDocument/2006/relationships/hyperlink" Target="https://erdr.gp.gov.ua/erdr/erdr.bi.web.Listing.cls?link=t17m1c9r26&amp;key=12057956" TargetMode="External"/><Relationship Id="rId3991" Type="http://schemas.openxmlformats.org/officeDocument/2006/relationships/hyperlink" Target="https://erdr.gp.gov.ua/erdr/erdr.bi.web.Listing.cls?link=t18m1c7r24&amp;key=12057956" TargetMode="External"/><Relationship Id="rId4628" Type="http://schemas.openxmlformats.org/officeDocument/2006/relationships/hyperlink" Target="https://erdr.gp.gov.ua/erdr/erdr.bi.web.Listing.cls?link=t110m1c4r2&amp;key=12057956" TargetMode="External"/><Relationship Id="rId2593" Type="http://schemas.openxmlformats.org/officeDocument/2006/relationships/hyperlink" Target="https://erdr.gp.gov.ua/erdr/erdr.bi.web.Listing.cls?link=t16m1c1r12&amp;key=12057956" TargetMode="External"/><Relationship Id="rId3644" Type="http://schemas.openxmlformats.org/officeDocument/2006/relationships/hyperlink" Target="https://erdr.gp.gov.ua/erdr/erdr.bi.web.Listing.cls?link=t18m1c12r2&amp;key=12057956" TargetMode="External"/><Relationship Id="rId6050" Type="http://schemas.openxmlformats.org/officeDocument/2006/relationships/hyperlink" Target="https://erdr.gp.gov.ua/erdr/erdr.bi.web.Listing.cls?link=t113m1c2r9&amp;key=12057956" TargetMode="External"/><Relationship Id="rId7101" Type="http://schemas.openxmlformats.org/officeDocument/2006/relationships/hyperlink" Target="https://erdr.gp.gov.ua/erdr/erdr.bi.web.Listing.cls?link=t115m1c13r10&amp;key=12057956" TargetMode="External"/><Relationship Id="rId565" Type="http://schemas.openxmlformats.org/officeDocument/2006/relationships/hyperlink" Target="https://erdr.gp.gov.ua/erdr/erdr.bi.web.Listing.cls?link=t11m1c5r23&amp;key=12057956" TargetMode="External"/><Relationship Id="rId1195" Type="http://schemas.openxmlformats.org/officeDocument/2006/relationships/hyperlink" Target="https://erdr.gp.gov.ua/erdr/erdr.bi.web.Listing.cls?link=t13m1c11r4&amp;key=12057956" TargetMode="External"/><Relationship Id="rId2246" Type="http://schemas.openxmlformats.org/officeDocument/2006/relationships/hyperlink" Target="https://erdr.gp.gov.ua/erdr/erdr.bi.web.Listing.cls?link=t15m1c6r1&amp;key=12057956" TargetMode="External"/><Relationship Id="rId2660" Type="http://schemas.openxmlformats.org/officeDocument/2006/relationships/hyperlink" Target="https://erdr.gp.gov.ua/erdr/erdr.bi.web.Listing.cls?link=t16m1c4r16&amp;key=12057956" TargetMode="External"/><Relationship Id="rId3711" Type="http://schemas.openxmlformats.org/officeDocument/2006/relationships/hyperlink" Target="https://erdr.gp.gov.ua/erdr/erdr.bi.web.Listing.cls?link=t18m1c15r6&amp;key=12057956" TargetMode="External"/><Relationship Id="rId6867" Type="http://schemas.openxmlformats.org/officeDocument/2006/relationships/hyperlink" Target="https://erdr.gp.gov.ua/erdr/erdr.bi.web.Listing.cls?link=t114m1c3r30&amp;key=12057956" TargetMode="External"/><Relationship Id="rId7918" Type="http://schemas.openxmlformats.org/officeDocument/2006/relationships/hyperlink" Target="https://erdr.gp.gov.ua/erdr/erdr.bi.web.Listing.cls?link=t118m1c14r5&amp;key=12057956" TargetMode="External"/><Relationship Id="rId9273" Type="http://schemas.openxmlformats.org/officeDocument/2006/relationships/hyperlink" Target="https://erdr.gp.gov.ua/erdr/erdr.bi.web.Listing.cls?link=t120m1c9r29&amp;key=12057956" TargetMode="External"/><Relationship Id="rId218" Type="http://schemas.openxmlformats.org/officeDocument/2006/relationships/hyperlink" Target="https://erdr.gp.gov.ua/erdr/erdr.bi.web.Listing.cls?link=t11m1c10r14&amp;key=12057956" TargetMode="External"/><Relationship Id="rId632" Type="http://schemas.openxmlformats.org/officeDocument/2006/relationships/hyperlink" Target="https://erdr.gp.gov.ua/erdr/erdr.bi.web.Listing.cls?link=t11m1c8r27&amp;key=12057956" TargetMode="External"/><Relationship Id="rId1262" Type="http://schemas.openxmlformats.org/officeDocument/2006/relationships/hyperlink" Target="https://erdr.gp.gov.ua/erdr/erdr.bi.web.Listing.cls?link=t13m1c14r8&amp;key=12057956" TargetMode="External"/><Relationship Id="rId2313" Type="http://schemas.openxmlformats.org/officeDocument/2006/relationships/hyperlink" Target="https://erdr.gp.gov.ua/erdr/erdr.bi.web.Listing.cls?link=t15m1c9r5&amp;key=12057956" TargetMode="External"/><Relationship Id="rId5469" Type="http://schemas.openxmlformats.org/officeDocument/2006/relationships/hyperlink" Target="https://erdr.gp.gov.ua/erdr/erdr.bi.web.Listing.cls?link=t112m1c13r12&amp;key=12057956" TargetMode="External"/><Relationship Id="rId9340" Type="http://schemas.openxmlformats.org/officeDocument/2006/relationships/hyperlink" Target="https://erdr.gp.gov.ua/erdr/erdr.bi.web.Listing.cls?link=t120m1c12r33&amp;key=12057956" TargetMode="External"/><Relationship Id="rId4485" Type="http://schemas.openxmlformats.org/officeDocument/2006/relationships/hyperlink" Target="https://erdr.gp.gov.ua/erdr/erdr.bi.web.Listing.cls?link=t19m1c5r20&amp;key=12057956" TargetMode="External"/><Relationship Id="rId5536" Type="http://schemas.openxmlformats.org/officeDocument/2006/relationships/hyperlink" Target="https://erdr.gp.gov.ua/erdr/erdr.bi.web.Listing.cls?link=t112m1c16r16&amp;key=12057956" TargetMode="External"/><Relationship Id="rId5883" Type="http://schemas.openxmlformats.org/officeDocument/2006/relationships/hyperlink" Target="https://erdr.gp.gov.ua/erdr/erdr.bi.web.Listing.cls?link=t112m1c11r27&amp;key=12057956" TargetMode="External"/><Relationship Id="rId6934" Type="http://schemas.openxmlformats.org/officeDocument/2006/relationships/hyperlink" Target="https://erdr.gp.gov.ua/erdr/erdr.bi.web.Listing.cls?link=t114m1c6r34&amp;key=12057956" TargetMode="External"/><Relationship Id="rId3087" Type="http://schemas.openxmlformats.org/officeDocument/2006/relationships/hyperlink" Target="https://erdr.gp.gov.ua/erdr/erdr.bi.web.Listing.cls?link=t17m1c15r5&amp;key=12057956" TargetMode="External"/><Relationship Id="rId4138" Type="http://schemas.openxmlformats.org/officeDocument/2006/relationships/hyperlink" Target="https://erdr.gp.gov.ua/erdr/erdr.bi.web.Listing.cls?link=t18m1c10r33&amp;key=12057956" TargetMode="External"/><Relationship Id="rId5950" Type="http://schemas.openxmlformats.org/officeDocument/2006/relationships/hyperlink" Target="https://erdr.gp.gov.ua/erdr/erdr.bi.web.Listing.cls?link=t113m1c14r2&amp;key=12057956" TargetMode="External"/><Relationship Id="rId4552" Type="http://schemas.openxmlformats.org/officeDocument/2006/relationships/hyperlink" Target="https://erdr.gp.gov.ua/erdr/erdr.bi.web.Listing.cls?link=t19m1c8r24&amp;key=12057956" TargetMode="External"/><Relationship Id="rId5603" Type="http://schemas.openxmlformats.org/officeDocument/2006/relationships/hyperlink" Target="https://erdr.gp.gov.ua/erdr/erdr.bi.web.Listing.cls?link=t112m1c3r21&amp;key=12057956" TargetMode="External"/><Relationship Id="rId8759" Type="http://schemas.openxmlformats.org/officeDocument/2006/relationships/hyperlink" Target="https://erdr.gp.gov.ua/erdr/erdr.bi.web.Listing.cls?link=t119m1c7r36&amp;key=12057956" TargetMode="External"/><Relationship Id="rId3154" Type="http://schemas.openxmlformats.org/officeDocument/2006/relationships/hyperlink" Target="https://erdr.gp.gov.ua/erdr/erdr.bi.web.Listing.cls?link=t17m3c2r1&amp;key=12057956" TargetMode="External"/><Relationship Id="rId4205" Type="http://schemas.openxmlformats.org/officeDocument/2006/relationships/hyperlink" Target="https://erdr.gp.gov.ua/erdr/erdr.bi.web.Listing.cls?link=t19m1c13r2&amp;key=12057956" TargetMode="External"/><Relationship Id="rId7775" Type="http://schemas.openxmlformats.org/officeDocument/2006/relationships/hyperlink" Target="https://erdr.gp.gov.ua/erdr/erdr.bi.web.Listing.cls?link=t117m1c15r8&amp;key=12057956" TargetMode="External"/><Relationship Id="rId8826" Type="http://schemas.openxmlformats.org/officeDocument/2006/relationships/hyperlink" Target="https://erdr.gp.gov.ua/erdr/erdr.bi.web.Listing.cls?link=t120m1c10r1&amp;key=12057956" TargetMode="External"/><Relationship Id="rId2170" Type="http://schemas.openxmlformats.org/officeDocument/2006/relationships/hyperlink" Target="https://erdr.gp.gov.ua/erdr/erdr.bi.web.Listing.cls?link=t14m1c10r12&amp;key=12057956" TargetMode="External"/><Relationship Id="rId3221" Type="http://schemas.openxmlformats.org/officeDocument/2006/relationships/hyperlink" Target="https://erdr.gp.gov.ua/erdr/erdr.bi.web.Listing.cls?link=t17m3c5r3&amp;key=12057956" TargetMode="External"/><Relationship Id="rId6377" Type="http://schemas.openxmlformats.org/officeDocument/2006/relationships/hyperlink" Target="https://erdr.gp.gov.ua/erdr/erdr.bi.web.Listing.cls?link=t114m1c9r5&amp;key=12057956" TargetMode="External"/><Relationship Id="rId6791" Type="http://schemas.openxmlformats.org/officeDocument/2006/relationships/hyperlink" Target="https://erdr.gp.gov.ua/erdr/erdr.bi.web.Listing.cls?link=t114m2c7r6&amp;key=12057956" TargetMode="External"/><Relationship Id="rId7428" Type="http://schemas.openxmlformats.org/officeDocument/2006/relationships/hyperlink" Target="https://erdr.gp.gov.ua/erdr/erdr.bi.web.Listing.cls?link=t116m1c4r16&amp;key=12057956" TargetMode="External"/><Relationship Id="rId7842" Type="http://schemas.openxmlformats.org/officeDocument/2006/relationships/hyperlink" Target="https://erdr.gp.gov.ua/erdr/erdr.bi.web.Listing.cls?link=t118m1c2r1&amp;key=12057956" TargetMode="External"/><Relationship Id="rId8" Type="http://schemas.openxmlformats.org/officeDocument/2006/relationships/hyperlink" Target="https://erdr.gp.gov.ua/erdr/erdr.bi.web.Listing.cls?link=t11m1c8r1&amp;key=12057956" TargetMode="External"/><Relationship Id="rId142" Type="http://schemas.openxmlformats.org/officeDocument/2006/relationships/hyperlink" Target="https://erdr.gp.gov.ua/erdr/erdr.bi.web.Listing.cls?link=t11m1c14r9&amp;key=12057956" TargetMode="External"/><Relationship Id="rId2987" Type="http://schemas.openxmlformats.org/officeDocument/2006/relationships/hyperlink" Target="https://erdr.gp.gov.ua/erdr/erdr.bi.web.Listing.cls?link=t16m1c11r36&amp;key=12057956" TargetMode="External"/><Relationship Id="rId5393" Type="http://schemas.openxmlformats.org/officeDocument/2006/relationships/hyperlink" Target="https://erdr.gp.gov.ua/erdr/erdr.bi.web.Listing.cls?link=t112m1c1r8&amp;key=12057956" TargetMode="External"/><Relationship Id="rId6444" Type="http://schemas.openxmlformats.org/officeDocument/2006/relationships/hyperlink" Target="https://erdr.gp.gov.ua/erdr/erdr.bi.web.Listing.cls?link=t114m2c12r1&amp;key=12057956" TargetMode="External"/><Relationship Id="rId959" Type="http://schemas.openxmlformats.org/officeDocument/2006/relationships/hyperlink" Target="https://erdr.gp.gov.ua/erdr/erdr.bi.web.Listing.cls?link=t12m1c15r1&amp;key=12057956" TargetMode="External"/><Relationship Id="rId1589" Type="http://schemas.openxmlformats.org/officeDocument/2006/relationships/hyperlink" Target="https://erdr.gp.gov.ua/erdr/erdr.bi.web.Listing.cls?link=t13m1c5r29&amp;key=12057956" TargetMode="External"/><Relationship Id="rId5046" Type="http://schemas.openxmlformats.org/officeDocument/2006/relationships/hyperlink" Target="https://erdr.gp.gov.ua/erdr/erdr.bi.web.Listing.cls?link=t110m1c6r28&amp;key=12057956" TargetMode="External"/><Relationship Id="rId5460" Type="http://schemas.openxmlformats.org/officeDocument/2006/relationships/hyperlink" Target="https://erdr.gp.gov.ua/erdr/erdr.bi.web.Listing.cls?link=t112m1c4r12&amp;key=12057956" TargetMode="External"/><Relationship Id="rId6511" Type="http://schemas.openxmlformats.org/officeDocument/2006/relationships/hyperlink" Target="https://erdr.gp.gov.ua/erdr/erdr.bi.web.Listing.cls?link=t114m1c15r11&amp;key=12057956" TargetMode="External"/><Relationship Id="rId9667" Type="http://schemas.openxmlformats.org/officeDocument/2006/relationships/hyperlink" Target="https://erdr.gp.gov.ua/erdr/erdr.bi.web.Listing.cls?link=t121m1c3r12&amp;key=12057956" TargetMode="External"/><Relationship Id="rId4062" Type="http://schemas.openxmlformats.org/officeDocument/2006/relationships/hyperlink" Target="https://erdr.gp.gov.ua/erdr/erdr.bi.web.Listing.cls?link=t18m1c14r28&amp;key=12057956" TargetMode="External"/><Relationship Id="rId5113" Type="http://schemas.openxmlformats.org/officeDocument/2006/relationships/hyperlink" Target="https://erdr.gp.gov.ua/erdr/erdr.bi.web.Listing.cls?link=t111m1c9r1&amp;key=12057956" TargetMode="External"/><Relationship Id="rId8269" Type="http://schemas.openxmlformats.org/officeDocument/2006/relationships/hyperlink" Target="https://erdr.gp.gov.ua/erdr/erdr.bi.web.Listing.cls?link=t119m1c13r5&amp;key=12057956" TargetMode="External"/><Relationship Id="rId1656" Type="http://schemas.openxmlformats.org/officeDocument/2006/relationships/hyperlink" Target="https://erdr.gp.gov.ua/erdr/erdr.bi.web.Listing.cls?link=t13m1c8r33&amp;key=12057956" TargetMode="External"/><Relationship Id="rId2707" Type="http://schemas.openxmlformats.org/officeDocument/2006/relationships/hyperlink" Target="https://erdr.gp.gov.ua/erdr/erdr.bi.web.Listing.cls?link=t16m1c3r19&amp;key=12057956" TargetMode="External"/><Relationship Id="rId8683" Type="http://schemas.openxmlformats.org/officeDocument/2006/relationships/hyperlink" Target="https://erdr.gp.gov.ua/erdr/erdr.bi.web.Listing.cls?link=t119m1c11r31&amp;key=12057956" TargetMode="External"/><Relationship Id="rId9734" Type="http://schemas.openxmlformats.org/officeDocument/2006/relationships/hyperlink" Target="https://erdr.gp.gov.ua/erdr/erdr.bi.web.Listing.cls?link=t121m1c6r16&amp;key=12057956" TargetMode="External"/><Relationship Id="rId1309" Type="http://schemas.openxmlformats.org/officeDocument/2006/relationships/hyperlink" Target="https://erdr.gp.gov.ua/erdr/erdr.bi.web.Listing.cls?link=t13m1c13r11&amp;key=12057956" TargetMode="External"/><Relationship Id="rId1723" Type="http://schemas.openxmlformats.org/officeDocument/2006/relationships/hyperlink" Target="https://erdr.gp.gov.ua/erdr/erdr.bi.web.Listing.cls?link=t13m1c11r37&amp;key=12057956" TargetMode="External"/><Relationship Id="rId4879" Type="http://schemas.openxmlformats.org/officeDocument/2006/relationships/hyperlink" Target="https://erdr.gp.gov.ua/erdr/erdr.bi.web.Listing.cls?link=t110m1c15r17&amp;key=12057956" TargetMode="External"/><Relationship Id="rId7285" Type="http://schemas.openxmlformats.org/officeDocument/2006/relationships/hyperlink" Target="https://erdr.gp.gov.ua/erdr/erdr.bi.web.Listing.cls?link=t116m1c5r7&amp;key=12057956" TargetMode="External"/><Relationship Id="rId8336" Type="http://schemas.openxmlformats.org/officeDocument/2006/relationships/hyperlink" Target="https://erdr.gp.gov.ua/erdr/erdr.bi.web.Listing.cls?link=t119m1c16r9&amp;key=12057956" TargetMode="External"/><Relationship Id="rId8750" Type="http://schemas.openxmlformats.org/officeDocument/2006/relationships/hyperlink" Target="https://erdr.gp.gov.ua/erdr/erdr.bi.web.Listing.cls?link=t119m1c14r35&amp;key=12057956" TargetMode="External"/><Relationship Id="rId15" Type="http://schemas.openxmlformats.org/officeDocument/2006/relationships/hyperlink" Target="https://erdr.gp.gov.ua/erdr/erdr.bi.web.Listing.cls?link=t11m1c15r1&amp;key=12057956" TargetMode="External"/><Relationship Id="rId3895" Type="http://schemas.openxmlformats.org/officeDocument/2006/relationships/hyperlink" Target="https://erdr.gp.gov.ua/erdr/erdr.bi.web.Listing.cls?link=t18m1c7r18&amp;key=12057956" TargetMode="External"/><Relationship Id="rId4946" Type="http://schemas.openxmlformats.org/officeDocument/2006/relationships/hyperlink" Target="https://erdr.gp.gov.ua/erdr/erdr.bi.web.Listing.cls?link=t110m1c2r22&amp;key=12057956" TargetMode="External"/><Relationship Id="rId7352" Type="http://schemas.openxmlformats.org/officeDocument/2006/relationships/hyperlink" Target="https://erdr.gp.gov.ua/erdr/erdr.bi.web.Listing.cls?link=t116m1c8r11&amp;key=12057956" TargetMode="External"/><Relationship Id="rId8403" Type="http://schemas.openxmlformats.org/officeDocument/2006/relationships/hyperlink" Target="https://erdr.gp.gov.ua/erdr/erdr.bi.web.Listing.cls?link=t119m1c3r14&amp;key=12057956" TargetMode="External"/><Relationship Id="rId2497" Type="http://schemas.openxmlformats.org/officeDocument/2006/relationships/hyperlink" Target="https://erdr.gp.gov.ua/erdr/erdr.bi.web.Listing.cls?link=t16m1c1r6&amp;key=12057956" TargetMode="External"/><Relationship Id="rId3548" Type="http://schemas.openxmlformats.org/officeDocument/2006/relationships/hyperlink" Target="https://erdr.gp.gov.ua/erdr/erdr.bi.web.Listing.cls?link=t17m1c12r24&amp;key=12057956" TargetMode="External"/><Relationship Id="rId7005" Type="http://schemas.openxmlformats.org/officeDocument/2006/relationships/hyperlink" Target="https://erdr.gp.gov.ua/erdr/erdr.bi.web.Listing.cls?link=t115m1c13r4&amp;key=12057956" TargetMode="External"/><Relationship Id="rId469" Type="http://schemas.openxmlformats.org/officeDocument/2006/relationships/hyperlink" Target="https://erdr.gp.gov.ua/erdr/erdr.bi.web.Listing.cls?link=t11m2c5r12&amp;key=12057956" TargetMode="External"/><Relationship Id="rId883" Type="http://schemas.openxmlformats.org/officeDocument/2006/relationships/hyperlink" Target="https://erdr.gp.gov.ua/erdr/erdr.bi.web.Listing.cls?link=t11m1c3r43&amp;key=12057956" TargetMode="External"/><Relationship Id="rId1099" Type="http://schemas.openxmlformats.org/officeDocument/2006/relationships/hyperlink" Target="https://erdr.gp.gov.ua/erdr/erdr.bi.web.Listing.cls?link=t12m1c11r10&amp;key=12057956" TargetMode="External"/><Relationship Id="rId2564" Type="http://schemas.openxmlformats.org/officeDocument/2006/relationships/hyperlink" Target="https://erdr.gp.gov.ua/erdr/erdr.bi.web.Listing.cls?link=t16m1c4r10&amp;key=12057956" TargetMode="External"/><Relationship Id="rId3615" Type="http://schemas.openxmlformats.org/officeDocument/2006/relationships/hyperlink" Target="https://erdr.gp.gov.ua/erdr/erdr.bi.web.Listing.cls?link=t17m1c15r28&amp;key=12057956" TargetMode="External"/><Relationship Id="rId3962" Type="http://schemas.openxmlformats.org/officeDocument/2006/relationships/hyperlink" Target="https://erdr.gp.gov.ua/erdr/erdr.bi.web.Listing.cls?link=t18m1c10r22&amp;key=12057956" TargetMode="External"/><Relationship Id="rId6021" Type="http://schemas.openxmlformats.org/officeDocument/2006/relationships/hyperlink" Target="https://erdr.gp.gov.ua/erdr/erdr.bi.web.Listing.cls?link=t113m1c5r7&amp;key=12057956" TargetMode="External"/><Relationship Id="rId9177" Type="http://schemas.openxmlformats.org/officeDocument/2006/relationships/hyperlink" Target="https://erdr.gp.gov.ua/erdr/erdr.bi.web.Listing.cls?link=t120m1c9r23&amp;key=12057956" TargetMode="External"/><Relationship Id="rId9591" Type="http://schemas.openxmlformats.org/officeDocument/2006/relationships/hyperlink" Target="https://erdr.gp.gov.ua/erdr/erdr.bi.web.Listing.cls?link=t121m1c7r7&amp;key=12057956" TargetMode="External"/><Relationship Id="rId536" Type="http://schemas.openxmlformats.org/officeDocument/2006/relationships/hyperlink" Target="https://erdr.gp.gov.ua/erdr/erdr.bi.web.Listing.cls?link=t11m1c8r21&amp;key=12057956" TargetMode="External"/><Relationship Id="rId1166" Type="http://schemas.openxmlformats.org/officeDocument/2006/relationships/hyperlink" Target="https://erdr.gp.gov.ua/erdr/erdr.bi.web.Listing.cls?link=t13m1c14r2&amp;key=12057956" TargetMode="External"/><Relationship Id="rId2217" Type="http://schemas.openxmlformats.org/officeDocument/2006/relationships/hyperlink" Target="https://erdr.gp.gov.ua/erdr/erdr.bi.web.Listing.cls?link=t14m1c9r15&amp;key=12057956" TargetMode="External"/><Relationship Id="rId8193" Type="http://schemas.openxmlformats.org/officeDocument/2006/relationships/hyperlink" Target="https://erdr.gp.gov.ua/erdr/erdr.bi.web.Listing.cls?link=t119m1c1r1&amp;key=12057956" TargetMode="External"/><Relationship Id="rId9244" Type="http://schemas.openxmlformats.org/officeDocument/2006/relationships/hyperlink" Target="https://erdr.gp.gov.ua/erdr/erdr.bi.web.Listing.cls?link=t120m1c12r27&amp;key=12057956" TargetMode="External"/><Relationship Id="rId950" Type="http://schemas.openxmlformats.org/officeDocument/2006/relationships/hyperlink" Target="https://erdr.gp.gov.ua/erdr/erdr.bi.web.Listing.cls?link=t12m1c6r1&amp;key=12057956" TargetMode="External"/><Relationship Id="rId1580" Type="http://schemas.openxmlformats.org/officeDocument/2006/relationships/hyperlink" Target="https://erdr.gp.gov.ua/erdr/erdr.bi.web.Listing.cls?link=t13m1c12r28&amp;key=12057956" TargetMode="External"/><Relationship Id="rId2631" Type="http://schemas.openxmlformats.org/officeDocument/2006/relationships/hyperlink" Target="https://erdr.gp.gov.ua/erdr/erdr.bi.web.Listing.cls?link=t16m1c7r14&amp;key=12057956" TargetMode="External"/><Relationship Id="rId4389" Type="http://schemas.openxmlformats.org/officeDocument/2006/relationships/hyperlink" Target="https://erdr.gp.gov.ua/erdr/erdr.bi.web.Listing.cls?link=t19m1c5r14&amp;key=12057956" TargetMode="External"/><Relationship Id="rId5787" Type="http://schemas.openxmlformats.org/officeDocument/2006/relationships/hyperlink" Target="https://erdr.gp.gov.ua/erdr/erdr.bi.web.Listing.cls?link=t112m3c11r6&amp;key=12057956" TargetMode="External"/><Relationship Id="rId6838" Type="http://schemas.openxmlformats.org/officeDocument/2006/relationships/hyperlink" Target="https://erdr.gp.gov.ua/erdr/erdr.bi.web.Listing.cls?link=t114m1c6r28&amp;key=12057956" TargetMode="External"/><Relationship Id="rId603" Type="http://schemas.openxmlformats.org/officeDocument/2006/relationships/hyperlink" Target="https://erdr.gp.gov.ua/erdr/erdr.bi.web.Listing.cls?link=t11m1c11r25&amp;key=12057956" TargetMode="External"/><Relationship Id="rId1233" Type="http://schemas.openxmlformats.org/officeDocument/2006/relationships/hyperlink" Target="https://erdr.gp.gov.ua/erdr/erdr.bi.web.Listing.cls?link=t13m1c1r7&amp;key=12057956" TargetMode="External"/><Relationship Id="rId5854" Type="http://schemas.openxmlformats.org/officeDocument/2006/relationships/hyperlink" Target="https://erdr.gp.gov.ua/erdr/erdr.bi.web.Listing.cls?link=t112m3c14r10&amp;key=12057956" TargetMode="External"/><Relationship Id="rId6905" Type="http://schemas.openxmlformats.org/officeDocument/2006/relationships/hyperlink" Target="https://erdr.gp.gov.ua/erdr/erdr.bi.web.Listing.cls?link=t114m1c9r32&amp;key=12057956" TargetMode="External"/><Relationship Id="rId8260" Type="http://schemas.openxmlformats.org/officeDocument/2006/relationships/hyperlink" Target="https://erdr.gp.gov.ua/erdr/erdr.bi.web.Listing.cls?link=t119m1c4r5&amp;key=12057956" TargetMode="External"/><Relationship Id="rId9311" Type="http://schemas.openxmlformats.org/officeDocument/2006/relationships/hyperlink" Target="https://erdr.gp.gov.ua/erdr/erdr.bi.web.Listing.cls?link=t120m1c15r31&amp;key=12057956" TargetMode="External"/><Relationship Id="rId1300" Type="http://schemas.openxmlformats.org/officeDocument/2006/relationships/hyperlink" Target="https://erdr.gp.gov.ua/erdr/erdr.bi.web.Listing.cls?link=t13m1c4r11&amp;key=12057956" TargetMode="External"/><Relationship Id="rId4456" Type="http://schemas.openxmlformats.org/officeDocument/2006/relationships/hyperlink" Target="https://erdr.gp.gov.ua/erdr/erdr.bi.web.Listing.cls?link=t19m1c8r18&amp;key=12057956" TargetMode="External"/><Relationship Id="rId4870" Type="http://schemas.openxmlformats.org/officeDocument/2006/relationships/hyperlink" Target="https://erdr.gp.gov.ua/erdr/erdr.bi.web.Listing.cls?link=t110m1c6r17&amp;key=12057956" TargetMode="External"/><Relationship Id="rId5507" Type="http://schemas.openxmlformats.org/officeDocument/2006/relationships/hyperlink" Target="https://erdr.gp.gov.ua/erdr/erdr.bi.web.Listing.cls?link=t112m1c3r15&amp;key=12057956" TargetMode="External"/><Relationship Id="rId5921" Type="http://schemas.openxmlformats.org/officeDocument/2006/relationships/hyperlink" Target="https://erdr.gp.gov.ua/erdr/erdr.bi.web.Listing.cls?link=t113m1c1r1&amp;key=12057956" TargetMode="External"/><Relationship Id="rId3058" Type="http://schemas.openxmlformats.org/officeDocument/2006/relationships/hyperlink" Target="https://erdr.gp.gov.ua/erdr/erdr.bi.web.Listing.cls?link=t17m1c2r4&amp;key=12057956" TargetMode="External"/><Relationship Id="rId3472" Type="http://schemas.openxmlformats.org/officeDocument/2006/relationships/hyperlink" Target="https://erdr.gp.gov.ua/erdr/erdr.bi.web.Listing.cls?link=t17m1c16r20&amp;key=12057956" TargetMode="External"/><Relationship Id="rId4109" Type="http://schemas.openxmlformats.org/officeDocument/2006/relationships/hyperlink" Target="https://erdr.gp.gov.ua/erdr/erdr.bi.web.Listing.cls?link=t18m1c13r31&amp;key=12057956" TargetMode="External"/><Relationship Id="rId4523" Type="http://schemas.openxmlformats.org/officeDocument/2006/relationships/hyperlink" Target="https://erdr.gp.gov.ua/erdr/erdr.bi.web.Listing.cls?link=t19m1c11r22&amp;key=12057956" TargetMode="External"/><Relationship Id="rId7679" Type="http://schemas.openxmlformats.org/officeDocument/2006/relationships/hyperlink" Target="https://erdr.gp.gov.ua/erdr/erdr.bi.web.Listing.cls?link=t117m1c15r2&amp;key=12057956" TargetMode="External"/><Relationship Id="rId393" Type="http://schemas.openxmlformats.org/officeDocument/2006/relationships/hyperlink" Target="https://erdr.gp.gov.ua/erdr/erdr.bi.web.Listing.cls?link=t11m2c9r7&amp;key=12057956" TargetMode="External"/><Relationship Id="rId2074" Type="http://schemas.openxmlformats.org/officeDocument/2006/relationships/hyperlink" Target="https://erdr.gp.gov.ua/erdr/erdr.bi.web.Listing.cls?link=t14m1c10r6&amp;key=12057956" TargetMode="External"/><Relationship Id="rId3125" Type="http://schemas.openxmlformats.org/officeDocument/2006/relationships/hyperlink" Target="https://erdr.gp.gov.ua/erdr/erdr.bi.web.Listing.cls?link=t17m1c5r8&amp;key=12057956" TargetMode="External"/><Relationship Id="rId6695" Type="http://schemas.openxmlformats.org/officeDocument/2006/relationships/hyperlink" Target="https://erdr.gp.gov.ua/erdr/erdr.bi.web.Listing.cls?link=t114m1c7r22&amp;key=12057956" TargetMode="External"/><Relationship Id="rId7746" Type="http://schemas.openxmlformats.org/officeDocument/2006/relationships/hyperlink" Target="https://erdr.gp.gov.ua/erdr/erdr.bi.web.Listing.cls?link=t117m1c2r7&amp;key=12057956" TargetMode="External"/><Relationship Id="rId460" Type="http://schemas.openxmlformats.org/officeDocument/2006/relationships/hyperlink" Target="https://erdr.gp.gov.ua/erdr/erdr.bi.web.Listing.cls?link=t11m2c12r11&amp;key=12057956" TargetMode="External"/><Relationship Id="rId1090" Type="http://schemas.openxmlformats.org/officeDocument/2006/relationships/hyperlink" Target="https://erdr.gp.gov.ua/erdr/erdr.bi.web.Listing.cls?link=t12m1c2r10&amp;key=12057956" TargetMode="External"/><Relationship Id="rId2141" Type="http://schemas.openxmlformats.org/officeDocument/2006/relationships/hyperlink" Target="https://erdr.gp.gov.ua/erdr/erdr.bi.web.Listing.cls?link=t14m1c13r10&amp;key=12057956" TargetMode="External"/><Relationship Id="rId5297" Type="http://schemas.openxmlformats.org/officeDocument/2006/relationships/hyperlink" Target="https://erdr.gp.gov.ua/erdr/erdr.bi.web.Listing.cls?link=t112m1c1r2&amp;key=12057956" TargetMode="External"/><Relationship Id="rId6348" Type="http://schemas.openxmlformats.org/officeDocument/2006/relationships/hyperlink" Target="https://erdr.gp.gov.ua/erdr/erdr.bi.web.Listing.cls?link=t114m1c12r3&amp;key=12057956" TargetMode="External"/><Relationship Id="rId113" Type="http://schemas.openxmlformats.org/officeDocument/2006/relationships/hyperlink" Target="https://erdr.gp.gov.ua/erdr/erdr.bi.web.Listing.cls?link=t11m1c1r8&amp;key=12057956" TargetMode="External"/><Relationship Id="rId6762" Type="http://schemas.openxmlformats.org/officeDocument/2006/relationships/hyperlink" Target="https://erdr.gp.gov.ua/erdr/erdr.bi.web.Listing.cls?link=t114m1c10r25&amp;key=12057956" TargetMode="External"/><Relationship Id="rId7813" Type="http://schemas.openxmlformats.org/officeDocument/2006/relationships/hyperlink" Target="https://erdr.gp.gov.ua/erdr/erdr.bi.web.Listing.cls?link=t117m1c5r11&amp;key=12057956" TargetMode="External"/><Relationship Id="rId2958" Type="http://schemas.openxmlformats.org/officeDocument/2006/relationships/hyperlink" Target="https://erdr.gp.gov.ua/erdr/erdr.bi.web.Listing.cls?link=t16m1c14r34&amp;key=12057956" TargetMode="External"/><Relationship Id="rId5017" Type="http://schemas.openxmlformats.org/officeDocument/2006/relationships/hyperlink" Target="https://erdr.gp.gov.ua/erdr/erdr.bi.web.Listing.cls?link=t110m1c9r26&amp;key=12057956" TargetMode="External"/><Relationship Id="rId5364" Type="http://schemas.openxmlformats.org/officeDocument/2006/relationships/hyperlink" Target="https://erdr.gp.gov.ua/erdr/erdr.bi.web.Listing.cls?link=t112m1c4r6&amp;key=12057956" TargetMode="External"/><Relationship Id="rId6415" Type="http://schemas.openxmlformats.org/officeDocument/2006/relationships/hyperlink" Target="https://erdr.gp.gov.ua/erdr/erdr.bi.web.Listing.cls?link=t114m1c15r7&amp;key=12057956" TargetMode="External"/><Relationship Id="rId1974" Type="http://schemas.openxmlformats.org/officeDocument/2006/relationships/hyperlink" Target="https://erdr.gp.gov.ua/erdr/erdr.bi.web.Listing.cls?link=t13m1c6r53&amp;key=12057956" TargetMode="External"/><Relationship Id="rId4380" Type="http://schemas.openxmlformats.org/officeDocument/2006/relationships/hyperlink" Target="https://erdr.gp.gov.ua/erdr/erdr.bi.web.Listing.cls?link=t19m1c12r13&amp;key=12057956" TargetMode="External"/><Relationship Id="rId5431" Type="http://schemas.openxmlformats.org/officeDocument/2006/relationships/hyperlink" Target="https://erdr.gp.gov.ua/erdr/erdr.bi.web.Listing.cls?link=t112m1c7r10&amp;key=12057956" TargetMode="External"/><Relationship Id="rId8587" Type="http://schemas.openxmlformats.org/officeDocument/2006/relationships/hyperlink" Target="https://erdr.gp.gov.ua/erdr/erdr.bi.web.Listing.cls?link=t119m1c11r25&amp;key=12057956" TargetMode="External"/><Relationship Id="rId9638" Type="http://schemas.openxmlformats.org/officeDocument/2006/relationships/hyperlink" Target="https://erdr.gp.gov.ua/erdr/erdr.bi.web.Listing.cls?link=t121m1c6r10&amp;key=12057956" TargetMode="External"/><Relationship Id="rId1627" Type="http://schemas.openxmlformats.org/officeDocument/2006/relationships/hyperlink" Target="https://erdr.gp.gov.ua/erdr/erdr.bi.web.Listing.cls?link=t13m1c11r31&amp;key=12057956" TargetMode="External"/><Relationship Id="rId4033" Type="http://schemas.openxmlformats.org/officeDocument/2006/relationships/hyperlink" Target="https://erdr.gp.gov.ua/erdr/erdr.bi.web.Listing.cls?link=t18m1c1r27&amp;key=12057956" TargetMode="External"/><Relationship Id="rId7189" Type="http://schemas.openxmlformats.org/officeDocument/2006/relationships/hyperlink" Target="https://erdr.gp.gov.ua/erdr/erdr.bi.web.Listing.cls?link=t116m1c5r1&amp;key=12057956" TargetMode="External"/><Relationship Id="rId8654" Type="http://schemas.openxmlformats.org/officeDocument/2006/relationships/hyperlink" Target="https://erdr.gp.gov.ua/erdr/erdr.bi.web.Listing.cls?link=t119m1c14r29&amp;key=12057956" TargetMode="External"/><Relationship Id="rId9705" Type="http://schemas.openxmlformats.org/officeDocument/2006/relationships/hyperlink" Target="https://erdr.gp.gov.ua/erdr/erdr.bi.web.Listing.cls?link=t121m1c9r14&amp;key=12057956" TargetMode="External"/><Relationship Id="rId3799" Type="http://schemas.openxmlformats.org/officeDocument/2006/relationships/hyperlink" Target="https://erdr.gp.gov.ua/erdr/erdr.bi.web.Listing.cls?link=t18m1c7r12&amp;key=12057956" TargetMode="External"/><Relationship Id="rId4100" Type="http://schemas.openxmlformats.org/officeDocument/2006/relationships/hyperlink" Target="https://erdr.gp.gov.ua/erdr/erdr.bi.web.Listing.cls?link=t18m1c4r31&amp;key=12057956" TargetMode="External"/><Relationship Id="rId7256" Type="http://schemas.openxmlformats.org/officeDocument/2006/relationships/hyperlink" Target="https://erdr.gp.gov.ua/erdr/erdr.bi.web.Listing.cls?link=t116m1c8r5&amp;key=12057956" TargetMode="External"/><Relationship Id="rId7670" Type="http://schemas.openxmlformats.org/officeDocument/2006/relationships/hyperlink" Target="https://erdr.gp.gov.ua/erdr/erdr.bi.web.Listing.cls?link=t117m1c6r2&amp;key=12057956" TargetMode="External"/><Relationship Id="rId8307" Type="http://schemas.openxmlformats.org/officeDocument/2006/relationships/hyperlink" Target="https://erdr.gp.gov.ua/erdr/erdr.bi.web.Listing.cls?link=t119m1c3r8&amp;key=12057956" TargetMode="External"/><Relationship Id="rId8721" Type="http://schemas.openxmlformats.org/officeDocument/2006/relationships/hyperlink" Target="https://erdr.gp.gov.ua/erdr/erdr.bi.web.Listing.cls?link=t119m1c1r34&amp;key=12057956" TargetMode="External"/><Relationship Id="rId6272" Type="http://schemas.openxmlformats.org/officeDocument/2006/relationships/hyperlink" Target="https://erdr.gp.gov.ua/erdr/erdr.bi.web.Listing.cls?link=t113m2c16r3&amp;key=12057956" TargetMode="External"/><Relationship Id="rId7323" Type="http://schemas.openxmlformats.org/officeDocument/2006/relationships/hyperlink" Target="https://erdr.gp.gov.ua/erdr/erdr.bi.web.Listing.cls?link=t116m1c11r9&amp;key=12057956" TargetMode="External"/><Relationship Id="rId3866" Type="http://schemas.openxmlformats.org/officeDocument/2006/relationships/hyperlink" Target="https://erdr.gp.gov.ua/erdr/erdr.bi.web.Listing.cls?link=t18m1c10r16&amp;key=12057956" TargetMode="External"/><Relationship Id="rId4917" Type="http://schemas.openxmlformats.org/officeDocument/2006/relationships/hyperlink" Target="https://erdr.gp.gov.ua/erdr/erdr.bi.web.Listing.cls?link=t110m1c5r20&amp;key=12057956" TargetMode="External"/><Relationship Id="rId9495" Type="http://schemas.openxmlformats.org/officeDocument/2006/relationships/hyperlink" Target="https://erdr.gp.gov.ua/erdr/erdr.bi.web.Listing.cls?link=t121m1c7r1&amp;key=12057956" TargetMode="External"/><Relationship Id="rId787" Type="http://schemas.openxmlformats.org/officeDocument/2006/relationships/hyperlink" Target="https://erdr.gp.gov.ua/erdr/erdr.bi.web.Listing.cls?link=t11m1c3r37&amp;key=12057956" TargetMode="External"/><Relationship Id="rId2468" Type="http://schemas.openxmlformats.org/officeDocument/2006/relationships/hyperlink" Target="https://erdr.gp.gov.ua/erdr/erdr.bi.web.Listing.cls?link=t16m1c4r4&amp;key=12057956" TargetMode="External"/><Relationship Id="rId2882" Type="http://schemas.openxmlformats.org/officeDocument/2006/relationships/hyperlink" Target="https://erdr.gp.gov.ua/erdr/erdr.bi.web.Listing.cls?link=t16m1c2r30&amp;key=12057956" TargetMode="External"/><Relationship Id="rId3519" Type="http://schemas.openxmlformats.org/officeDocument/2006/relationships/hyperlink" Target="https://erdr.gp.gov.ua/erdr/erdr.bi.web.Listing.cls?link=t17m1c15r22&amp;key=12057956" TargetMode="External"/><Relationship Id="rId3933" Type="http://schemas.openxmlformats.org/officeDocument/2006/relationships/hyperlink" Target="https://erdr.gp.gov.ua/erdr/erdr.bi.web.Listing.cls?link=t18m1c13r20&amp;key=12057956" TargetMode="External"/><Relationship Id="rId8097" Type="http://schemas.openxmlformats.org/officeDocument/2006/relationships/hyperlink" Target="https://erdr.gp.gov.ua/erdr/erdr.bi.web.Listing.cls?link=t118m1c1r17&amp;key=12057956" TargetMode="External"/><Relationship Id="rId9148" Type="http://schemas.openxmlformats.org/officeDocument/2006/relationships/hyperlink" Target="https://erdr.gp.gov.ua/erdr/erdr.bi.web.Listing.cls?link=t120m1c12r21&amp;key=12057956" TargetMode="External"/><Relationship Id="rId854" Type="http://schemas.openxmlformats.org/officeDocument/2006/relationships/hyperlink" Target="https://erdr.gp.gov.ua/erdr/erdr.bi.web.Listing.cls?link=t11m1c6r41&amp;key=12057956" TargetMode="External"/><Relationship Id="rId1484" Type="http://schemas.openxmlformats.org/officeDocument/2006/relationships/hyperlink" Target="https://erdr.gp.gov.ua/erdr/erdr.bi.web.Listing.cls?link=t13m1c12r22&amp;key=12057956" TargetMode="External"/><Relationship Id="rId2535" Type="http://schemas.openxmlformats.org/officeDocument/2006/relationships/hyperlink" Target="https://erdr.gp.gov.ua/erdr/erdr.bi.web.Listing.cls?link=t16m1c7r8&amp;key=12057956" TargetMode="External"/><Relationship Id="rId9562" Type="http://schemas.openxmlformats.org/officeDocument/2006/relationships/hyperlink" Target="https://erdr.gp.gov.ua/erdr/erdr.bi.web.Listing.cls?link=t121m1c10r5&amp;key=12057956" TargetMode="External"/><Relationship Id="rId507" Type="http://schemas.openxmlformats.org/officeDocument/2006/relationships/hyperlink" Target="https://erdr.gp.gov.ua/erdr/erdr.bi.web.Listing.cls?link=t11m1c11r19&amp;key=12057956" TargetMode="External"/><Relationship Id="rId921" Type="http://schemas.openxmlformats.org/officeDocument/2006/relationships/hyperlink" Target="https://erdr.gp.gov.ua/erdr/erdr.bi.web.Listing.cls?link=t11m1c9r45&amp;key=12057956" TargetMode="External"/><Relationship Id="rId1137" Type="http://schemas.openxmlformats.org/officeDocument/2006/relationships/hyperlink" Target="https://erdr.gp.gov.ua/erdr/erdr.bi.web.Listing.cls?link=t13m1c1r1&amp;key=12057956" TargetMode="External"/><Relationship Id="rId1551" Type="http://schemas.openxmlformats.org/officeDocument/2006/relationships/hyperlink" Target="https://erdr.gp.gov.ua/erdr/erdr.bi.web.Listing.cls?link=t13m1c15r26&amp;key=12057956" TargetMode="External"/><Relationship Id="rId2602" Type="http://schemas.openxmlformats.org/officeDocument/2006/relationships/hyperlink" Target="https://erdr.gp.gov.ua/erdr/erdr.bi.web.Listing.cls?link=t16m1c10r12&amp;key=12057956" TargetMode="External"/><Relationship Id="rId5758" Type="http://schemas.openxmlformats.org/officeDocument/2006/relationships/hyperlink" Target="https://erdr.gp.gov.ua/erdr/erdr.bi.web.Listing.cls?link=t112m1c14r24&amp;key=12057956" TargetMode="External"/><Relationship Id="rId6809" Type="http://schemas.openxmlformats.org/officeDocument/2006/relationships/hyperlink" Target="https://erdr.gp.gov.ua/erdr/erdr.bi.web.Listing.cls?link=t114m1c9r26&amp;key=12057956" TargetMode="External"/><Relationship Id="rId8164" Type="http://schemas.openxmlformats.org/officeDocument/2006/relationships/hyperlink" Target="https://erdr.gp.gov.ua/erdr/erdr.bi.web.Listing.cls?link=t118m1c4r21&amp;key=12057956" TargetMode="External"/><Relationship Id="rId9215" Type="http://schemas.openxmlformats.org/officeDocument/2006/relationships/hyperlink" Target="https://erdr.gp.gov.ua/erdr/erdr.bi.web.Listing.cls?link=t120m1c15r25&amp;key=12057956" TargetMode="External"/><Relationship Id="rId1204" Type="http://schemas.openxmlformats.org/officeDocument/2006/relationships/hyperlink" Target="https://erdr.gp.gov.ua/erdr/erdr.bi.web.Listing.cls?link=t13m1c4r5&amp;key=12057956" TargetMode="External"/><Relationship Id="rId4774" Type="http://schemas.openxmlformats.org/officeDocument/2006/relationships/hyperlink" Target="https://erdr.gp.gov.ua/erdr/erdr.bi.web.Listing.cls?link=t110m1c6r11&amp;key=12057956" TargetMode="External"/><Relationship Id="rId5825" Type="http://schemas.openxmlformats.org/officeDocument/2006/relationships/hyperlink" Target="https://erdr.gp.gov.ua/erdr/erdr.bi.web.Listing.cls?link=t112m3c1r9&amp;key=12057956" TargetMode="External"/><Relationship Id="rId7180" Type="http://schemas.openxmlformats.org/officeDocument/2006/relationships/hyperlink" Target="https://erdr.gp.gov.ua/erdr/erdr.bi.web.Listing.cls?link=t115m1c12r15&amp;key=12057956" TargetMode="External"/><Relationship Id="rId8231" Type="http://schemas.openxmlformats.org/officeDocument/2006/relationships/hyperlink" Target="https://erdr.gp.gov.ua/erdr/erdr.bi.web.Listing.cls?link=t119m1c7r3&amp;key=12057956" TargetMode="External"/><Relationship Id="rId3376" Type="http://schemas.openxmlformats.org/officeDocument/2006/relationships/hyperlink" Target="https://erdr.gp.gov.ua/erdr/erdr.bi.web.Listing.cls?link=t17m1c16r15&amp;key=12057956" TargetMode="External"/><Relationship Id="rId4427" Type="http://schemas.openxmlformats.org/officeDocument/2006/relationships/hyperlink" Target="https://erdr.gp.gov.ua/erdr/erdr.bi.web.Listing.cls?link=t19m1c11r16&amp;key=12057956" TargetMode="External"/><Relationship Id="rId297" Type="http://schemas.openxmlformats.org/officeDocument/2006/relationships/hyperlink" Target="https://erdr.gp.gov.ua/erdr/erdr.bi.web.Listing.cls?link=t11m2c9r1&amp;key=12057956" TargetMode="External"/><Relationship Id="rId2392" Type="http://schemas.openxmlformats.org/officeDocument/2006/relationships/hyperlink" Target="https://erdr.gp.gov.ua/erdr/erdr.bi.web.Listing.cls?link=t15m1c8r10&amp;key=12057956" TargetMode="External"/><Relationship Id="rId3029" Type="http://schemas.openxmlformats.org/officeDocument/2006/relationships/hyperlink" Target="https://erdr.gp.gov.ua/erdr/erdr.bi.web.Listing.cls?link=t17m1c5r2&amp;key=12057956" TargetMode="External"/><Relationship Id="rId3790" Type="http://schemas.openxmlformats.org/officeDocument/2006/relationships/hyperlink" Target="https://erdr.gp.gov.ua/erdr/erdr.bi.web.Listing.cls?link=t18m1c14r11&amp;key=12057956" TargetMode="External"/><Relationship Id="rId4841" Type="http://schemas.openxmlformats.org/officeDocument/2006/relationships/hyperlink" Target="https://erdr.gp.gov.ua/erdr/erdr.bi.web.Listing.cls?link=t110m1c9r15&amp;key=12057956" TargetMode="External"/><Relationship Id="rId6599" Type="http://schemas.openxmlformats.org/officeDocument/2006/relationships/hyperlink" Target="https://erdr.gp.gov.ua/erdr/erdr.bi.web.Listing.cls?link=t114m1c7r17&amp;key=12057956" TargetMode="External"/><Relationship Id="rId7997" Type="http://schemas.openxmlformats.org/officeDocument/2006/relationships/hyperlink" Target="https://erdr.gp.gov.ua/erdr/erdr.bi.web.Listing.cls?link=t118m1c13r10&amp;key=12057956" TargetMode="External"/><Relationship Id="rId364" Type="http://schemas.openxmlformats.org/officeDocument/2006/relationships/hyperlink" Target="https://erdr.gp.gov.ua/erdr/erdr.bi.web.Listing.cls?link=t11m2c12r5&amp;key=12057956" TargetMode="External"/><Relationship Id="rId2045" Type="http://schemas.openxmlformats.org/officeDocument/2006/relationships/hyperlink" Target="https://erdr.gp.gov.ua/erdr/erdr.bi.web.Listing.cls?link=t14m1c13r4&amp;key=12057956" TargetMode="External"/><Relationship Id="rId3443" Type="http://schemas.openxmlformats.org/officeDocument/2006/relationships/hyperlink" Target="https://erdr.gp.gov.ua/erdr/erdr.bi.web.Listing.cls?link=t17m1c3r19&amp;key=12057956" TargetMode="External"/><Relationship Id="rId9072" Type="http://schemas.openxmlformats.org/officeDocument/2006/relationships/hyperlink" Target="https://erdr.gp.gov.ua/erdr/erdr.bi.web.Listing.cls?link=t120m1c16r16&amp;key=12057956" TargetMode="External"/><Relationship Id="rId3510" Type="http://schemas.openxmlformats.org/officeDocument/2006/relationships/hyperlink" Target="https://erdr.gp.gov.ua/erdr/erdr.bi.web.Listing.cls?link=t17m1c6r22&amp;key=12057956" TargetMode="External"/><Relationship Id="rId6666" Type="http://schemas.openxmlformats.org/officeDocument/2006/relationships/hyperlink" Target="https://erdr.gp.gov.ua/erdr/erdr.bi.web.Listing.cls?link=t114m1c10r21&amp;key=12057956" TargetMode="External"/><Relationship Id="rId7717" Type="http://schemas.openxmlformats.org/officeDocument/2006/relationships/hyperlink" Target="https://erdr.gp.gov.ua/erdr/erdr.bi.web.Listing.cls?link=t117m1c5r5&amp;key=12057956" TargetMode="External"/><Relationship Id="rId431" Type="http://schemas.openxmlformats.org/officeDocument/2006/relationships/hyperlink" Target="https://erdr.gp.gov.ua/erdr/erdr.bi.web.Listing.cls?link=t11m2c15r9&amp;key=12057956" TargetMode="External"/><Relationship Id="rId1061" Type="http://schemas.openxmlformats.org/officeDocument/2006/relationships/hyperlink" Target="https://erdr.gp.gov.ua/erdr/erdr.bi.web.Listing.cls?link=t12m1c5r8&amp;key=12057956" TargetMode="External"/><Relationship Id="rId2112" Type="http://schemas.openxmlformats.org/officeDocument/2006/relationships/hyperlink" Target="https://erdr.gp.gov.ua/erdr/erdr.bi.web.Listing.cls?link=t14m1c16r8&amp;key=12057956" TargetMode="External"/><Relationship Id="rId5268" Type="http://schemas.openxmlformats.org/officeDocument/2006/relationships/hyperlink" Target="https://erdr.gp.gov.ua/erdr/erdr.bi.web.Listing.cls?link=t111m1c4r11&amp;key=12057956" TargetMode="External"/><Relationship Id="rId5682" Type="http://schemas.openxmlformats.org/officeDocument/2006/relationships/hyperlink" Target="https://erdr.gp.gov.ua/erdr/erdr.bi.web.Listing.cls?link=t112m3c2r3&amp;key=12057956" TargetMode="External"/><Relationship Id="rId6319" Type="http://schemas.openxmlformats.org/officeDocument/2006/relationships/hyperlink" Target="https://erdr.gp.gov.ua/erdr/erdr.bi.web.Listing.cls?link=t114m1c15r1&amp;key=12057956" TargetMode="External"/><Relationship Id="rId6733" Type="http://schemas.openxmlformats.org/officeDocument/2006/relationships/hyperlink" Target="https://erdr.gp.gov.ua/erdr/erdr.bi.web.Listing.cls?link=t114m1c13r23&amp;key=12057956" TargetMode="External"/><Relationship Id="rId1878" Type="http://schemas.openxmlformats.org/officeDocument/2006/relationships/hyperlink" Target="https://erdr.gp.gov.ua/erdr/erdr.bi.web.Listing.cls?link=t13m1c6r47&amp;key=12057956" TargetMode="External"/><Relationship Id="rId2929" Type="http://schemas.openxmlformats.org/officeDocument/2006/relationships/hyperlink" Target="https://erdr.gp.gov.ua/erdr/erdr.bi.web.Listing.cls?link=t16m1c1r33&amp;key=12057956" TargetMode="External"/><Relationship Id="rId4284" Type="http://schemas.openxmlformats.org/officeDocument/2006/relationships/hyperlink" Target="https://erdr.gp.gov.ua/erdr/erdr.bi.web.Listing.cls?link=t19m1c12r7&amp;key=12057956" TargetMode="External"/><Relationship Id="rId5335" Type="http://schemas.openxmlformats.org/officeDocument/2006/relationships/hyperlink" Target="https://erdr.gp.gov.ua/erdr/erdr.bi.web.Listing.cls?link=t112m1c7r4&amp;key=12057956" TargetMode="External"/><Relationship Id="rId4351" Type="http://schemas.openxmlformats.org/officeDocument/2006/relationships/hyperlink" Target="https://erdr.gp.gov.ua/erdr/erdr.bi.web.Listing.cls?link=t19m1c15r11&amp;key=12057956" TargetMode="External"/><Relationship Id="rId5402" Type="http://schemas.openxmlformats.org/officeDocument/2006/relationships/hyperlink" Target="https://erdr.gp.gov.ua/erdr/erdr.bi.web.Listing.cls?link=t112m1c10r8&amp;key=12057956" TargetMode="External"/><Relationship Id="rId6800" Type="http://schemas.openxmlformats.org/officeDocument/2006/relationships/hyperlink" Target="https://erdr.gp.gov.ua/erdr/erdr.bi.web.Listing.cls?link=t114m2c16r6&amp;key=12057956" TargetMode="External"/><Relationship Id="rId8558" Type="http://schemas.openxmlformats.org/officeDocument/2006/relationships/hyperlink" Target="https://erdr.gp.gov.ua/erdr/erdr.bi.web.Listing.cls?link=t119m1c14r23&amp;key=12057956" TargetMode="External"/><Relationship Id="rId9609" Type="http://schemas.openxmlformats.org/officeDocument/2006/relationships/hyperlink" Target="https://erdr.gp.gov.ua/erdr/erdr.bi.web.Listing.cls?link=t121m1c9r8&amp;key=12057956" TargetMode="External"/><Relationship Id="rId1945" Type="http://schemas.openxmlformats.org/officeDocument/2006/relationships/hyperlink" Target="https://erdr.gp.gov.ua/erdr/erdr.bi.web.Listing.cls?link=t13m1c9r51&amp;key=12057956" TargetMode="External"/><Relationship Id="rId4004" Type="http://schemas.openxmlformats.org/officeDocument/2006/relationships/hyperlink" Target="https://erdr.gp.gov.ua/erdr/erdr.bi.web.Listing.cls?link=t18m1c4r25&amp;key=12057956" TargetMode="External"/><Relationship Id="rId8972" Type="http://schemas.openxmlformats.org/officeDocument/2006/relationships/hyperlink" Target="https://erdr.gp.gov.ua/erdr/erdr.bi.web.Listing.cls?link=t120m1c12r10&amp;key=12057956" TargetMode="External"/><Relationship Id="rId3020" Type="http://schemas.openxmlformats.org/officeDocument/2006/relationships/hyperlink" Target="https://erdr.gp.gov.ua/erdr/erdr.bi.web.Listing.cls?link=t17m1c12r1&amp;key=12057956" TargetMode="External"/><Relationship Id="rId6176" Type="http://schemas.openxmlformats.org/officeDocument/2006/relationships/hyperlink" Target="https://erdr.gp.gov.ua/erdr/erdr.bi.web.Listing.cls?link=t113m1c16r16&amp;key=12057956" TargetMode="External"/><Relationship Id="rId7227" Type="http://schemas.openxmlformats.org/officeDocument/2006/relationships/hyperlink" Target="https://erdr.gp.gov.ua/erdr/erdr.bi.web.Listing.cls?link=t116m1c11r3&amp;key=12057956" TargetMode="External"/><Relationship Id="rId7574" Type="http://schemas.openxmlformats.org/officeDocument/2006/relationships/hyperlink" Target="https://erdr.gp.gov.ua/erdr/erdr.bi.web.Listing.cls?link=t116m1c6r25&amp;key=12057956" TargetMode="External"/><Relationship Id="rId8625" Type="http://schemas.openxmlformats.org/officeDocument/2006/relationships/hyperlink" Target="https://erdr.gp.gov.ua/erdr/erdr.bi.web.Listing.cls?link=t119m1c1r28&amp;key=12057956" TargetMode="External"/><Relationship Id="rId6590" Type="http://schemas.openxmlformats.org/officeDocument/2006/relationships/hyperlink" Target="https://erdr.gp.gov.ua/erdr/erdr.bi.web.Listing.cls?link=t114m1c14r16&amp;key=12057956" TargetMode="External"/><Relationship Id="rId7641" Type="http://schemas.openxmlformats.org/officeDocument/2006/relationships/hyperlink" Target="https://erdr.gp.gov.ua/erdr/erdr.bi.web.Listing.cls?link=t116m1c9r29&amp;key=12057956" TargetMode="External"/><Relationship Id="rId2786" Type="http://schemas.openxmlformats.org/officeDocument/2006/relationships/hyperlink" Target="https://erdr.gp.gov.ua/erdr/erdr.bi.web.Listing.cls?link=t16m1c2r24&amp;key=12057956" TargetMode="External"/><Relationship Id="rId3837" Type="http://schemas.openxmlformats.org/officeDocument/2006/relationships/hyperlink" Target="https://erdr.gp.gov.ua/erdr/erdr.bi.web.Listing.cls?link=t18m1c13r14&amp;key=12057956" TargetMode="External"/><Relationship Id="rId5192" Type="http://schemas.openxmlformats.org/officeDocument/2006/relationships/hyperlink" Target="https://erdr.gp.gov.ua/erdr/erdr.bi.web.Listing.cls?link=t111m1c8r6&amp;key=12057956" TargetMode="External"/><Relationship Id="rId6243" Type="http://schemas.openxmlformats.org/officeDocument/2006/relationships/hyperlink" Target="https://erdr.gp.gov.ua/erdr/erdr.bi.web.Listing.cls?link=t113m2c3r2&amp;key=12057956" TargetMode="External"/><Relationship Id="rId9399" Type="http://schemas.openxmlformats.org/officeDocument/2006/relationships/hyperlink" Target="https://erdr.gp.gov.ua/erdr/erdr.bi.web.Listing.cls?link=t120m1c7r37&amp;key=12057956" TargetMode="External"/><Relationship Id="rId758" Type="http://schemas.openxmlformats.org/officeDocument/2006/relationships/hyperlink" Target="https://erdr.gp.gov.ua/erdr/erdr.bi.web.Listing.cls?link=t11m1c6r35&amp;key=12057956" TargetMode="External"/><Relationship Id="rId1388" Type="http://schemas.openxmlformats.org/officeDocument/2006/relationships/hyperlink" Target="https://erdr.gp.gov.ua/erdr/erdr.bi.web.Listing.cls?link=t13m1c12r16&amp;key=12057956" TargetMode="External"/><Relationship Id="rId2439" Type="http://schemas.openxmlformats.org/officeDocument/2006/relationships/hyperlink" Target="https://erdr.gp.gov.ua/erdr/erdr.bi.web.Listing.cls?link=t16m1c7r2&amp;key=12057956" TargetMode="External"/><Relationship Id="rId2853" Type="http://schemas.openxmlformats.org/officeDocument/2006/relationships/hyperlink" Target="https://erdr.gp.gov.ua/erdr/erdr.bi.web.Listing.cls?link=t16m1c5r28&amp;key=12057956" TargetMode="External"/><Relationship Id="rId3904" Type="http://schemas.openxmlformats.org/officeDocument/2006/relationships/hyperlink" Target="https://erdr.gp.gov.ua/erdr/erdr.bi.web.Listing.cls?link=t18m1c16r18&amp;key=12057956" TargetMode="External"/><Relationship Id="rId6310" Type="http://schemas.openxmlformats.org/officeDocument/2006/relationships/hyperlink" Target="https://erdr.gp.gov.ua/erdr/erdr.bi.web.Listing.cls?link=t114m1c6r1&amp;key=12057956" TargetMode="External"/><Relationship Id="rId9466" Type="http://schemas.openxmlformats.org/officeDocument/2006/relationships/hyperlink" Target="https://erdr.gp.gov.ua/erdr/erdr.bi.web.Listing.cls?link=t120m1c10r41&amp;key=12057956" TargetMode="External"/><Relationship Id="rId94" Type="http://schemas.openxmlformats.org/officeDocument/2006/relationships/hyperlink" Target="https://erdr.gp.gov.ua/erdr/erdr.bi.web.Listing.cls?link=t11m1c14r6&amp;key=12057956" TargetMode="External"/><Relationship Id="rId825" Type="http://schemas.openxmlformats.org/officeDocument/2006/relationships/hyperlink" Target="https://erdr.gp.gov.ua/erdr/erdr.bi.web.Listing.cls?link=t11m1c9r39&amp;key=12057956" TargetMode="External"/><Relationship Id="rId1455" Type="http://schemas.openxmlformats.org/officeDocument/2006/relationships/hyperlink" Target="https://erdr.gp.gov.ua/erdr/erdr.bi.web.Listing.cls?link=t13m1c15r20&amp;key=12057956" TargetMode="External"/><Relationship Id="rId2506" Type="http://schemas.openxmlformats.org/officeDocument/2006/relationships/hyperlink" Target="https://erdr.gp.gov.ua/erdr/erdr.bi.web.Listing.cls?link=t16m1c10r6&amp;key=12057956" TargetMode="External"/><Relationship Id="rId8068" Type="http://schemas.openxmlformats.org/officeDocument/2006/relationships/hyperlink" Target="https://erdr.gp.gov.ua/erdr/erdr.bi.web.Listing.cls?link=t118m1c4r15&amp;key=12057956" TargetMode="External"/><Relationship Id="rId8482" Type="http://schemas.openxmlformats.org/officeDocument/2006/relationships/hyperlink" Target="https://erdr.gp.gov.ua/erdr/erdr.bi.web.Listing.cls?link=t119m1c2r19&amp;key=12057956" TargetMode="External"/><Relationship Id="rId9119" Type="http://schemas.openxmlformats.org/officeDocument/2006/relationships/hyperlink" Target="https://erdr.gp.gov.ua/erdr/erdr.bi.web.Listing.cls?link=t120m1c15r19&amp;key=12057956" TargetMode="External"/><Relationship Id="rId9533" Type="http://schemas.openxmlformats.org/officeDocument/2006/relationships/hyperlink" Target="https://erdr.gp.gov.ua/erdr/erdr.bi.web.Listing.cls?link=t121m1c13r3&amp;key=12057956" TargetMode="External"/><Relationship Id="rId1108" Type="http://schemas.openxmlformats.org/officeDocument/2006/relationships/hyperlink" Target="https://erdr.gp.gov.ua/erdr/erdr.bi.web.Listing.cls?link=t12m1c4r11&amp;key=12057956" TargetMode="External"/><Relationship Id="rId2920" Type="http://schemas.openxmlformats.org/officeDocument/2006/relationships/hyperlink" Target="https://erdr.gp.gov.ua/erdr/erdr.bi.web.Listing.cls?link=t16m1c8r32&amp;key=12057956" TargetMode="External"/><Relationship Id="rId4678" Type="http://schemas.openxmlformats.org/officeDocument/2006/relationships/hyperlink" Target="https://erdr.gp.gov.ua/erdr/erdr.bi.web.Listing.cls?link=t110m1c6r5&amp;key=12057956" TargetMode="External"/><Relationship Id="rId7084" Type="http://schemas.openxmlformats.org/officeDocument/2006/relationships/hyperlink" Target="https://erdr.gp.gov.ua/erdr/erdr.bi.web.Listing.cls?link=t115m1c12r9&amp;key=12057956" TargetMode="External"/><Relationship Id="rId8135" Type="http://schemas.openxmlformats.org/officeDocument/2006/relationships/hyperlink" Target="https://erdr.gp.gov.ua/erdr/erdr.bi.web.Listing.cls?link=t118m1c7r19&amp;key=12057956" TargetMode="External"/><Relationship Id="rId1522" Type="http://schemas.openxmlformats.org/officeDocument/2006/relationships/hyperlink" Target="https://erdr.gp.gov.ua/erdr/erdr.bi.web.Listing.cls?link=t13m1c2r25&amp;key=12057956" TargetMode="External"/><Relationship Id="rId5729" Type="http://schemas.openxmlformats.org/officeDocument/2006/relationships/hyperlink" Target="https://erdr.gp.gov.ua/erdr/erdr.bi.web.Listing.cls?link=t112m2c1r3&amp;key=12057956" TargetMode="External"/><Relationship Id="rId7151" Type="http://schemas.openxmlformats.org/officeDocument/2006/relationships/hyperlink" Target="https://erdr.gp.gov.ua/erdr/erdr.bi.web.Listing.cls?link=t115m1c15r13&amp;key=12057956" TargetMode="External"/><Relationship Id="rId8202" Type="http://schemas.openxmlformats.org/officeDocument/2006/relationships/hyperlink" Target="https://erdr.gp.gov.ua/erdr/erdr.bi.web.Listing.cls?link=t119m1c10r1&amp;key=12057956" TargetMode="External"/><Relationship Id="rId9600" Type="http://schemas.openxmlformats.org/officeDocument/2006/relationships/hyperlink" Target="https://erdr.gp.gov.ua/erdr/erdr.bi.web.Listing.cls?link=t121m1c16r7&amp;key=12057956" TargetMode="External"/><Relationship Id="rId3694" Type="http://schemas.openxmlformats.org/officeDocument/2006/relationships/hyperlink" Target="https://erdr.gp.gov.ua/erdr/erdr.bi.web.Listing.cls?link=t18m1c14r5&amp;key=12057956" TargetMode="External"/><Relationship Id="rId4745" Type="http://schemas.openxmlformats.org/officeDocument/2006/relationships/hyperlink" Target="https://erdr.gp.gov.ua/erdr/erdr.bi.web.Listing.cls?link=t110m1c9r9&amp;key=12057956" TargetMode="External"/><Relationship Id="rId2296" Type="http://schemas.openxmlformats.org/officeDocument/2006/relationships/hyperlink" Target="https://erdr.gp.gov.ua/erdr/erdr.bi.web.Listing.cls?link=t15m1c8r4&amp;key=12057956" TargetMode="External"/><Relationship Id="rId3347" Type="http://schemas.openxmlformats.org/officeDocument/2006/relationships/hyperlink" Target="https://erdr.gp.gov.ua/erdr/erdr.bi.web.Listing.cls?link=t17m1c3r14&amp;key=12057956" TargetMode="External"/><Relationship Id="rId3761" Type="http://schemas.openxmlformats.org/officeDocument/2006/relationships/hyperlink" Target="https://erdr.gp.gov.ua/erdr/erdr.bi.web.Listing.cls?link=t18m1c1r10&amp;key=12057956" TargetMode="External"/><Relationship Id="rId4812" Type="http://schemas.openxmlformats.org/officeDocument/2006/relationships/hyperlink" Target="https://erdr.gp.gov.ua/erdr/erdr.bi.web.Listing.cls?link=t110m1c12r13&amp;key=12057956" TargetMode="External"/><Relationship Id="rId7968" Type="http://schemas.openxmlformats.org/officeDocument/2006/relationships/hyperlink" Target="https://erdr.gp.gov.ua/erdr/erdr.bi.web.Listing.cls?link=t118m1c16r8&amp;key=12057956" TargetMode="External"/><Relationship Id="rId268" Type="http://schemas.openxmlformats.org/officeDocument/2006/relationships/hyperlink" Target="https://erdr.gp.gov.ua/erdr/erdr.bi.web.Listing.cls?link=t11m1c12r17&amp;key=12057956" TargetMode="External"/><Relationship Id="rId682" Type="http://schemas.openxmlformats.org/officeDocument/2006/relationships/hyperlink" Target="https://erdr.gp.gov.ua/erdr/erdr.bi.web.Listing.cls?link=t11m1c10r30&amp;key=12057956" TargetMode="External"/><Relationship Id="rId2363" Type="http://schemas.openxmlformats.org/officeDocument/2006/relationships/hyperlink" Target="https://erdr.gp.gov.ua/erdr/erdr.bi.web.Listing.cls?link=t15m1c11r8&amp;key=12057956" TargetMode="External"/><Relationship Id="rId3414" Type="http://schemas.openxmlformats.org/officeDocument/2006/relationships/hyperlink" Target="https://erdr.gp.gov.ua/erdr/erdr.bi.web.Listing.cls?link=t17m1c6r17&amp;key=12057956" TargetMode="External"/><Relationship Id="rId6984" Type="http://schemas.openxmlformats.org/officeDocument/2006/relationships/hyperlink" Target="https://erdr.gp.gov.ua/erdr/erdr.bi.web.Listing.cls?link=t115m1c8r3&amp;key=12057956" TargetMode="External"/><Relationship Id="rId9390" Type="http://schemas.openxmlformats.org/officeDocument/2006/relationships/hyperlink" Target="https://erdr.gp.gov.ua/erdr/erdr.bi.web.Listing.cls?link=t120m1c14r36&amp;key=12057956" TargetMode="External"/><Relationship Id="rId335" Type="http://schemas.openxmlformats.org/officeDocument/2006/relationships/hyperlink" Target="https://erdr.gp.gov.ua/erdr/erdr.bi.web.Listing.cls?link=t11m2c15r3&amp;key=12057956" TargetMode="External"/><Relationship Id="rId2016" Type="http://schemas.openxmlformats.org/officeDocument/2006/relationships/hyperlink" Target="https://erdr.gp.gov.ua/erdr/erdr.bi.web.Listing.cls?link=t14m1c16r2&amp;key=12057956" TargetMode="External"/><Relationship Id="rId2430" Type="http://schemas.openxmlformats.org/officeDocument/2006/relationships/hyperlink" Target="https://erdr.gp.gov.ua/erdr/erdr.bi.web.Listing.cls?link=t16m1c14r1&amp;key=12057956" TargetMode="External"/><Relationship Id="rId5586" Type="http://schemas.openxmlformats.org/officeDocument/2006/relationships/hyperlink" Target="https://erdr.gp.gov.ua/erdr/erdr.bi.web.Listing.cls?link=t112m1c2r20&amp;key=12057956" TargetMode="External"/><Relationship Id="rId6637" Type="http://schemas.openxmlformats.org/officeDocument/2006/relationships/hyperlink" Target="https://erdr.gp.gov.ua/erdr/erdr.bi.web.Listing.cls?link=t114m1c13r19&amp;key=12057956" TargetMode="External"/><Relationship Id="rId9043" Type="http://schemas.openxmlformats.org/officeDocument/2006/relationships/hyperlink" Target="https://erdr.gp.gov.ua/erdr/erdr.bi.web.Listing.cls?link=t120m1c3r15&amp;key=12057956" TargetMode="External"/><Relationship Id="rId402" Type="http://schemas.openxmlformats.org/officeDocument/2006/relationships/hyperlink" Target="https://erdr.gp.gov.ua/erdr/erdr.bi.web.Listing.cls?link=t11m2c2r8&amp;key=12057956" TargetMode="External"/><Relationship Id="rId1032" Type="http://schemas.openxmlformats.org/officeDocument/2006/relationships/hyperlink" Target="https://erdr.gp.gov.ua/erdr/erdr.bi.web.Listing.cls?link=t12m1c8r6&amp;key=12057956" TargetMode="External"/><Relationship Id="rId4188" Type="http://schemas.openxmlformats.org/officeDocument/2006/relationships/hyperlink" Target="https://erdr.gp.gov.ua/erdr/erdr.bi.web.Listing.cls?link=t19m1c12r1&amp;key=12057956" TargetMode="External"/><Relationship Id="rId5239" Type="http://schemas.openxmlformats.org/officeDocument/2006/relationships/hyperlink" Target="https://erdr.gp.gov.ua/erdr/erdr.bi.web.Listing.cls?link=t111m1c7r9&amp;key=12057956" TargetMode="External"/><Relationship Id="rId9110" Type="http://schemas.openxmlformats.org/officeDocument/2006/relationships/hyperlink" Target="https://erdr.gp.gov.ua/erdr/erdr.bi.web.Listing.cls?link=t120m1c6r19&amp;key=12057956" TargetMode="External"/><Relationship Id="rId4255" Type="http://schemas.openxmlformats.org/officeDocument/2006/relationships/hyperlink" Target="https://erdr.gp.gov.ua/erdr/erdr.bi.web.Listing.cls?link=t19m1c15r5&amp;key=12057956" TargetMode="External"/><Relationship Id="rId5306" Type="http://schemas.openxmlformats.org/officeDocument/2006/relationships/hyperlink" Target="https://erdr.gp.gov.ua/erdr/erdr.bi.web.Listing.cls?link=t112m1c10r2&amp;key=12057956" TargetMode="External"/><Relationship Id="rId5653" Type="http://schemas.openxmlformats.org/officeDocument/2006/relationships/hyperlink" Target="https://erdr.gp.gov.ua/erdr/erdr.bi.web.Listing.cls?link=t112m3c5r1&amp;key=12057956" TargetMode="External"/><Relationship Id="rId6704" Type="http://schemas.openxmlformats.org/officeDocument/2006/relationships/hyperlink" Target="https://erdr.gp.gov.ua/erdr/erdr.bi.web.Listing.cls?link=t114m1c16r22&amp;key=12057956" TargetMode="External"/><Relationship Id="rId1849" Type="http://schemas.openxmlformats.org/officeDocument/2006/relationships/hyperlink" Target="https://erdr.gp.gov.ua/erdr/erdr.bi.web.Listing.cls?link=t13m1c9r45&amp;key=12057956" TargetMode="External"/><Relationship Id="rId5720" Type="http://schemas.openxmlformats.org/officeDocument/2006/relationships/hyperlink" Target="https://erdr.gp.gov.ua/erdr/erdr.bi.web.Listing.cls?link=t112m3c8r5&amp;key=12057956" TargetMode="External"/><Relationship Id="rId8876" Type="http://schemas.openxmlformats.org/officeDocument/2006/relationships/hyperlink" Target="https://erdr.gp.gov.ua/erdr/erdr.bi.web.Listing.cls?link=t120m1c12r4&amp;key=12057956" TargetMode="External"/><Relationship Id="rId192" Type="http://schemas.openxmlformats.org/officeDocument/2006/relationships/hyperlink" Target="https://erdr.gp.gov.ua/erdr/erdr.bi.web.Listing.cls?link=t11m1c16r12&amp;key=12057956" TargetMode="External"/><Relationship Id="rId1916" Type="http://schemas.openxmlformats.org/officeDocument/2006/relationships/hyperlink" Target="https://erdr.gp.gov.ua/erdr/erdr.bi.web.Listing.cls?link=t13m1c12r49&amp;key=12057956" TargetMode="External"/><Relationship Id="rId3271" Type="http://schemas.openxmlformats.org/officeDocument/2006/relationships/hyperlink" Target="https://erdr.gp.gov.ua/erdr/erdr.bi.web.Listing.cls?link=t17m3c7r6&amp;key=12057956" TargetMode="External"/><Relationship Id="rId4322" Type="http://schemas.openxmlformats.org/officeDocument/2006/relationships/hyperlink" Target="https://erdr.gp.gov.ua/erdr/erdr.bi.web.Listing.cls?link=t19m1c2r10&amp;key=12057956" TargetMode="External"/><Relationship Id="rId7478" Type="http://schemas.openxmlformats.org/officeDocument/2006/relationships/hyperlink" Target="https://erdr.gp.gov.ua/erdr/erdr.bi.web.Listing.cls?link=t116m1c6r19&amp;key=12057956" TargetMode="External"/><Relationship Id="rId7892" Type="http://schemas.openxmlformats.org/officeDocument/2006/relationships/hyperlink" Target="https://erdr.gp.gov.ua/erdr/erdr.bi.web.Listing.cls?link=t118m1c4r4&amp;key=12057956" TargetMode="External"/><Relationship Id="rId8529" Type="http://schemas.openxmlformats.org/officeDocument/2006/relationships/hyperlink" Target="https://erdr.gp.gov.ua/erdr/erdr.bi.web.Listing.cls?link=t119m1c1r22&amp;key=12057956" TargetMode="External"/><Relationship Id="rId8943" Type="http://schemas.openxmlformats.org/officeDocument/2006/relationships/hyperlink" Target="https://erdr.gp.gov.ua/erdr/erdr.bi.web.Listing.cls?link=t120m1c15r8&amp;key=12057956" TargetMode="External"/><Relationship Id="rId6494" Type="http://schemas.openxmlformats.org/officeDocument/2006/relationships/hyperlink" Target="https://erdr.gp.gov.ua/erdr/erdr.bi.web.Listing.cls?link=t114m1c14r10&amp;key=12057956" TargetMode="External"/><Relationship Id="rId7545" Type="http://schemas.openxmlformats.org/officeDocument/2006/relationships/hyperlink" Target="https://erdr.gp.gov.ua/erdr/erdr.bi.web.Listing.cls?link=t116m1c9r23&amp;key=12057956" TargetMode="External"/><Relationship Id="rId5096" Type="http://schemas.openxmlformats.org/officeDocument/2006/relationships/hyperlink" Target="https://erdr.gp.gov.ua/erdr/erdr.bi.web.Listing.cls?link=t110m1c8r31&amp;key=12057956" TargetMode="External"/><Relationship Id="rId6147" Type="http://schemas.openxmlformats.org/officeDocument/2006/relationships/hyperlink" Target="https://erdr.gp.gov.ua/erdr/erdr.bi.web.Listing.cls?link=t113m1c3r15&amp;key=12057956" TargetMode="External"/><Relationship Id="rId6561" Type="http://schemas.openxmlformats.org/officeDocument/2006/relationships/hyperlink" Target="https://erdr.gp.gov.ua/erdr/erdr.bi.web.Listing.cls?link=t114m1c1r15&amp;key=12057956" TargetMode="External"/><Relationship Id="rId7612" Type="http://schemas.openxmlformats.org/officeDocument/2006/relationships/hyperlink" Target="https://erdr.gp.gov.ua/erdr/erdr.bi.web.Listing.cls?link=t116m1c12r27&amp;key=12057956" TargetMode="External"/><Relationship Id="rId5163" Type="http://schemas.openxmlformats.org/officeDocument/2006/relationships/hyperlink" Target="https://erdr.gp.gov.ua/erdr/erdr.bi.web.Listing.cls?link=t111m1c11r4&amp;key=12057956" TargetMode="External"/><Relationship Id="rId6214" Type="http://schemas.openxmlformats.org/officeDocument/2006/relationships/hyperlink" Target="https://erdr.gp.gov.ua/erdr/erdr.bi.web.Listing.cls?link=t113m1c6r19&amp;key=12057956" TargetMode="External"/><Relationship Id="rId729" Type="http://schemas.openxmlformats.org/officeDocument/2006/relationships/hyperlink" Target="https://erdr.gp.gov.ua/erdr/erdr.bi.web.Listing.cls?link=t11m1c9r33&amp;key=12057956" TargetMode="External"/><Relationship Id="rId1359" Type="http://schemas.openxmlformats.org/officeDocument/2006/relationships/hyperlink" Target="https://erdr.gp.gov.ua/erdr/erdr.bi.web.Listing.cls?link=t13m1c15r14&amp;key=12057956" TargetMode="External"/><Relationship Id="rId2757" Type="http://schemas.openxmlformats.org/officeDocument/2006/relationships/hyperlink" Target="https://erdr.gp.gov.ua/erdr/erdr.bi.web.Listing.cls?link=t16m1c5r22&amp;key=12057956" TargetMode="External"/><Relationship Id="rId3808" Type="http://schemas.openxmlformats.org/officeDocument/2006/relationships/hyperlink" Target="https://erdr.gp.gov.ua/erdr/erdr.bi.web.Listing.cls?link=t18m1c16r12&amp;key=12057956" TargetMode="External"/><Relationship Id="rId5230" Type="http://schemas.openxmlformats.org/officeDocument/2006/relationships/hyperlink" Target="https://erdr.gp.gov.ua/erdr/erdr.bi.web.Listing.cls?link=t111m1c14r8&amp;key=12057956" TargetMode="External"/><Relationship Id="rId8386" Type="http://schemas.openxmlformats.org/officeDocument/2006/relationships/hyperlink" Target="https://erdr.gp.gov.ua/erdr/erdr.bi.web.Listing.cls?link=t119m1c2r13&amp;key=12057956" TargetMode="External"/><Relationship Id="rId9437" Type="http://schemas.openxmlformats.org/officeDocument/2006/relationships/hyperlink" Target="https://erdr.gp.gov.ua/erdr/erdr.bi.web.Listing.cls?link=t120m1c13r39&amp;key=12057956" TargetMode="External"/><Relationship Id="rId1773" Type="http://schemas.openxmlformats.org/officeDocument/2006/relationships/hyperlink" Target="https://erdr.gp.gov.ua/erdr/erdr.bi.web.Listing.cls?link=t13m1c13r40&amp;key=12057956" TargetMode="External"/><Relationship Id="rId2824" Type="http://schemas.openxmlformats.org/officeDocument/2006/relationships/hyperlink" Target="https://erdr.gp.gov.ua/erdr/erdr.bi.web.Listing.cls?link=t16m1c8r26&amp;key=12057956" TargetMode="External"/><Relationship Id="rId8039" Type="http://schemas.openxmlformats.org/officeDocument/2006/relationships/hyperlink" Target="https://erdr.gp.gov.ua/erdr/erdr.bi.web.Listing.cls?link=t118m1c7r13&amp;key=12057956" TargetMode="External"/><Relationship Id="rId65" Type="http://schemas.openxmlformats.org/officeDocument/2006/relationships/hyperlink" Target="https://erdr.gp.gov.ua/erdr/erdr.bi.web.Listing.cls?link=t11m1c1r5&amp;key=12057956" TargetMode="External"/><Relationship Id="rId1426" Type="http://schemas.openxmlformats.org/officeDocument/2006/relationships/hyperlink" Target="https://erdr.gp.gov.ua/erdr/erdr.bi.web.Listing.cls?link=t13m1c2r19&amp;key=12057956" TargetMode="External"/><Relationship Id="rId1840" Type="http://schemas.openxmlformats.org/officeDocument/2006/relationships/hyperlink" Target="https://erdr.gp.gov.ua/erdr/erdr.bi.web.Listing.cls?link=t13m1c16r44&amp;key=12057956" TargetMode="External"/><Relationship Id="rId4996" Type="http://schemas.openxmlformats.org/officeDocument/2006/relationships/hyperlink" Target="https://erdr.gp.gov.ua/erdr/erdr.bi.web.Listing.cls?link=t110m1c4r25&amp;key=12057956" TargetMode="External"/><Relationship Id="rId8453" Type="http://schemas.openxmlformats.org/officeDocument/2006/relationships/hyperlink" Target="https://erdr.gp.gov.ua/erdr/erdr.bi.web.Listing.cls?link=t119m1c5r17&amp;key=12057956" TargetMode="External"/><Relationship Id="rId9504" Type="http://schemas.openxmlformats.org/officeDocument/2006/relationships/hyperlink" Target="https://erdr.gp.gov.ua/erdr/erdr.bi.web.Listing.cls?link=t121m1c16r1&amp;key=12057956" TargetMode="External"/><Relationship Id="rId3598" Type="http://schemas.openxmlformats.org/officeDocument/2006/relationships/hyperlink" Target="https://erdr.gp.gov.ua/erdr/erdr.bi.web.Listing.cls?link=t17m1c14r27&amp;key=12057956" TargetMode="External"/><Relationship Id="rId4649" Type="http://schemas.openxmlformats.org/officeDocument/2006/relationships/hyperlink" Target="https://erdr.gp.gov.ua/erdr/erdr.bi.web.Listing.cls?link=t110m1c9r3&amp;key=12057956" TargetMode="External"/><Relationship Id="rId7055" Type="http://schemas.openxmlformats.org/officeDocument/2006/relationships/hyperlink" Target="https://erdr.gp.gov.ua/erdr/erdr.bi.web.Listing.cls?link=t115m1c15r7&amp;key=12057956" TargetMode="External"/><Relationship Id="rId8106" Type="http://schemas.openxmlformats.org/officeDocument/2006/relationships/hyperlink" Target="https://erdr.gp.gov.ua/erdr/erdr.bi.web.Listing.cls?link=t118m1c10r17&amp;key=12057956" TargetMode="External"/><Relationship Id="rId8520" Type="http://schemas.openxmlformats.org/officeDocument/2006/relationships/hyperlink" Target="https://erdr.gp.gov.ua/erdr/erdr.bi.web.Listing.cls?link=t119m1c8r21&amp;key=12057956" TargetMode="External"/><Relationship Id="rId3665" Type="http://schemas.openxmlformats.org/officeDocument/2006/relationships/hyperlink" Target="https://erdr.gp.gov.ua/erdr/erdr.bi.web.Listing.cls?link=t18m1c1r4&amp;key=12057956" TargetMode="External"/><Relationship Id="rId4716" Type="http://schemas.openxmlformats.org/officeDocument/2006/relationships/hyperlink" Target="https://erdr.gp.gov.ua/erdr/erdr.bi.web.Listing.cls?link=t110m1c12r7&amp;key=12057956" TargetMode="External"/><Relationship Id="rId6071" Type="http://schemas.openxmlformats.org/officeDocument/2006/relationships/hyperlink" Target="https://erdr.gp.gov.ua/erdr/erdr.bi.web.Listing.cls?link=t113m1c7r10&amp;key=12057956" TargetMode="External"/><Relationship Id="rId7122" Type="http://schemas.openxmlformats.org/officeDocument/2006/relationships/hyperlink" Target="https://erdr.gp.gov.ua/erdr/erdr.bi.web.Listing.cls?link=t115m1c2r12&amp;key=12057956" TargetMode="External"/><Relationship Id="rId586" Type="http://schemas.openxmlformats.org/officeDocument/2006/relationships/hyperlink" Target="https://erdr.gp.gov.ua/erdr/erdr.bi.web.Listing.cls?link=t11m1c10r24&amp;key=12057956" TargetMode="External"/><Relationship Id="rId2267" Type="http://schemas.openxmlformats.org/officeDocument/2006/relationships/hyperlink" Target="https://erdr.gp.gov.ua/erdr/erdr.bi.web.Listing.cls?link=t15m1c11r2&amp;key=12057956" TargetMode="External"/><Relationship Id="rId2681" Type="http://schemas.openxmlformats.org/officeDocument/2006/relationships/hyperlink" Target="https://erdr.gp.gov.ua/erdr/erdr.bi.web.Listing.cls?link=t16m1c9r17&amp;key=12057956" TargetMode="External"/><Relationship Id="rId3318" Type="http://schemas.openxmlformats.org/officeDocument/2006/relationships/hyperlink" Target="https://erdr.gp.gov.ua/erdr/erdr.bi.web.Listing.cls?link=t17m1c6r12&amp;key=12057956" TargetMode="External"/><Relationship Id="rId6888" Type="http://schemas.openxmlformats.org/officeDocument/2006/relationships/hyperlink" Target="https://erdr.gp.gov.ua/erdr/erdr.bi.web.Listing.cls?link=t114m1c8r31&amp;key=12057956" TargetMode="External"/><Relationship Id="rId9294" Type="http://schemas.openxmlformats.org/officeDocument/2006/relationships/hyperlink" Target="https://erdr.gp.gov.ua/erdr/erdr.bi.web.Listing.cls?link=t120m1c14r30&amp;key=12057956" TargetMode="External"/><Relationship Id="rId239" Type="http://schemas.openxmlformats.org/officeDocument/2006/relationships/hyperlink" Target="https://erdr.gp.gov.ua/erdr/erdr.bi.web.Listing.cls?link=t11m1c15r15&amp;key=12057956" TargetMode="External"/><Relationship Id="rId653" Type="http://schemas.openxmlformats.org/officeDocument/2006/relationships/hyperlink" Target="https://erdr.gp.gov.ua/erdr/erdr.bi.web.Listing.cls?link=t11m1c13r28&amp;key=12057956" TargetMode="External"/><Relationship Id="rId1283" Type="http://schemas.openxmlformats.org/officeDocument/2006/relationships/hyperlink" Target="https://erdr.gp.gov.ua/erdr/erdr.bi.web.Listing.cls?link=t13m1c3r10&amp;key=12057956" TargetMode="External"/><Relationship Id="rId2334" Type="http://schemas.openxmlformats.org/officeDocument/2006/relationships/hyperlink" Target="https://erdr.gp.gov.ua/erdr/erdr.bi.web.Listing.cls?link=t15m1c14r6&amp;key=12057956" TargetMode="External"/><Relationship Id="rId3732" Type="http://schemas.openxmlformats.org/officeDocument/2006/relationships/hyperlink" Target="https://erdr.gp.gov.ua/erdr/erdr.bi.web.Listing.cls?link=t18m1c4r8&amp;key=12057956" TargetMode="External"/><Relationship Id="rId7939" Type="http://schemas.openxmlformats.org/officeDocument/2006/relationships/hyperlink" Target="https://erdr.gp.gov.ua/erdr/erdr.bi.web.Listing.cls?link=t118m1c3r7&amp;key=12057956" TargetMode="External"/><Relationship Id="rId9361" Type="http://schemas.openxmlformats.org/officeDocument/2006/relationships/hyperlink" Target="https://erdr.gp.gov.ua/erdr/erdr.bi.web.Listing.cls?link=t120m1c1r35&amp;key=12057956" TargetMode="External"/><Relationship Id="rId306" Type="http://schemas.openxmlformats.org/officeDocument/2006/relationships/hyperlink" Target="https://erdr.gp.gov.ua/erdr/erdr.bi.web.Listing.cls?link=t11m2c2r2&amp;key=12057956" TargetMode="External"/><Relationship Id="rId6955" Type="http://schemas.openxmlformats.org/officeDocument/2006/relationships/hyperlink" Target="https://erdr.gp.gov.ua/erdr/erdr.bi.web.Listing.cls?link=t115m1c11r1&amp;key=12057956" TargetMode="External"/><Relationship Id="rId9014" Type="http://schemas.openxmlformats.org/officeDocument/2006/relationships/hyperlink" Target="https://erdr.gp.gov.ua/erdr/erdr.bi.web.Listing.cls?link=t120m1c6r13&amp;key=12057956" TargetMode="External"/><Relationship Id="rId720" Type="http://schemas.openxmlformats.org/officeDocument/2006/relationships/hyperlink" Target="https://erdr.gp.gov.ua/erdr/erdr.bi.web.Listing.cls?link=t11m1c16r32&amp;key=12057956" TargetMode="External"/><Relationship Id="rId1350" Type="http://schemas.openxmlformats.org/officeDocument/2006/relationships/hyperlink" Target="https://erdr.gp.gov.ua/erdr/erdr.bi.web.Listing.cls?link=t13m1c6r14&amp;key=12057956" TargetMode="External"/><Relationship Id="rId2401" Type="http://schemas.openxmlformats.org/officeDocument/2006/relationships/hyperlink" Target="https://erdr.gp.gov.ua/erdr/erdr.bi.web.Listing.cls?link=t15m1c1r11&amp;key=12057956" TargetMode="External"/><Relationship Id="rId4159" Type="http://schemas.openxmlformats.org/officeDocument/2006/relationships/hyperlink" Target="https://erdr.gp.gov.ua/erdr/erdr.bi.web.Listing.cls?link=t18m1c15r34&amp;key=12057956" TargetMode="External"/><Relationship Id="rId5557" Type="http://schemas.openxmlformats.org/officeDocument/2006/relationships/hyperlink" Target="https://erdr.gp.gov.ua/erdr/erdr.bi.web.Listing.cls?link=t112m1c5r18&amp;key=12057956" TargetMode="External"/><Relationship Id="rId5971" Type="http://schemas.openxmlformats.org/officeDocument/2006/relationships/hyperlink" Target="https://erdr.gp.gov.ua/erdr/erdr.bi.web.Listing.cls?link=t113m1c3r4&amp;key=12057956" TargetMode="External"/><Relationship Id="rId6608" Type="http://schemas.openxmlformats.org/officeDocument/2006/relationships/hyperlink" Target="https://erdr.gp.gov.ua/erdr/erdr.bi.web.Listing.cls?link=t114m1c16r17&amp;key=12057956" TargetMode="External"/><Relationship Id="rId1003" Type="http://schemas.openxmlformats.org/officeDocument/2006/relationships/hyperlink" Target="https://erdr.gp.gov.ua/erdr/erdr.bi.web.Listing.cls?link=t12m1c11r4&amp;key=12057956" TargetMode="External"/><Relationship Id="rId4573" Type="http://schemas.openxmlformats.org/officeDocument/2006/relationships/hyperlink" Target="https://erdr.gp.gov.ua/erdr/erdr.bi.web.Listing.cls?link=t19m1c13r25&amp;key=12057956" TargetMode="External"/><Relationship Id="rId5624" Type="http://schemas.openxmlformats.org/officeDocument/2006/relationships/hyperlink" Target="https://erdr.gp.gov.ua/erdr/erdr.bi.web.Listing.cls?link=t112m1c8r22&amp;key=12057956" TargetMode="External"/><Relationship Id="rId8030" Type="http://schemas.openxmlformats.org/officeDocument/2006/relationships/hyperlink" Target="https://erdr.gp.gov.ua/erdr/erdr.bi.web.Listing.cls?link=t118m1c14r12&amp;key=12057956" TargetMode="External"/><Relationship Id="rId3175" Type="http://schemas.openxmlformats.org/officeDocument/2006/relationships/hyperlink" Target="https://erdr.gp.gov.ua/erdr/erdr.bi.web.Listing.cls?link=t17m2c7r3&amp;key=12057956" TargetMode="External"/><Relationship Id="rId4226" Type="http://schemas.openxmlformats.org/officeDocument/2006/relationships/hyperlink" Target="https://erdr.gp.gov.ua/erdr/erdr.bi.web.Listing.cls?link=t19m1c2r4&amp;key=12057956" TargetMode="External"/><Relationship Id="rId4640" Type="http://schemas.openxmlformats.org/officeDocument/2006/relationships/hyperlink" Target="https://erdr.gp.gov.ua/erdr/erdr.bi.web.Listing.cls?link=t110m1c16r2&amp;key=12057956" TargetMode="External"/><Relationship Id="rId7796" Type="http://schemas.openxmlformats.org/officeDocument/2006/relationships/hyperlink" Target="https://erdr.gp.gov.ua/erdr/erdr.bi.web.Listing.cls?link=t117m1c4r10&amp;key=12057956" TargetMode="External"/><Relationship Id="rId8847" Type="http://schemas.openxmlformats.org/officeDocument/2006/relationships/hyperlink" Target="https://erdr.gp.gov.ua/erdr/erdr.bi.web.Listing.cls?link=t120m1c15r2&amp;key=12057956" TargetMode="External"/><Relationship Id="rId2191" Type="http://schemas.openxmlformats.org/officeDocument/2006/relationships/hyperlink" Target="https://erdr.gp.gov.ua/erdr/erdr.bi.web.Listing.cls?link=t14m1c15r13&amp;key=12057956" TargetMode="External"/><Relationship Id="rId3242" Type="http://schemas.openxmlformats.org/officeDocument/2006/relationships/hyperlink" Target="https://erdr.gp.gov.ua/erdr/erdr.bi.web.Listing.cls?link=t17m3c10r4&amp;key=12057956" TargetMode="External"/><Relationship Id="rId6398" Type="http://schemas.openxmlformats.org/officeDocument/2006/relationships/hyperlink" Target="https://erdr.gp.gov.ua/erdr/erdr.bi.web.Listing.cls?link=t114m1c14r6&amp;key=12057956" TargetMode="External"/><Relationship Id="rId7449" Type="http://schemas.openxmlformats.org/officeDocument/2006/relationships/hyperlink" Target="https://erdr.gp.gov.ua/erdr/erdr.bi.web.Listing.cls?link=t116m1c9r17&amp;key=12057956" TargetMode="External"/><Relationship Id="rId163" Type="http://schemas.openxmlformats.org/officeDocument/2006/relationships/hyperlink" Target="https://erdr.gp.gov.ua/erdr/erdr.bi.web.Listing.cls?link=t11m1c3r11&amp;key=12057956" TargetMode="External"/><Relationship Id="rId6465" Type="http://schemas.openxmlformats.org/officeDocument/2006/relationships/hyperlink" Target="https://erdr.gp.gov.ua/erdr/erdr.bi.web.Listing.cls?link=t114m1c1r9&amp;key=12057956" TargetMode="External"/><Relationship Id="rId7516" Type="http://schemas.openxmlformats.org/officeDocument/2006/relationships/hyperlink" Target="https://erdr.gp.gov.ua/erdr/erdr.bi.web.Listing.cls?link=t116m1c12r21&amp;key=12057956" TargetMode="External"/><Relationship Id="rId7863" Type="http://schemas.openxmlformats.org/officeDocument/2006/relationships/hyperlink" Target="https://erdr.gp.gov.ua/erdr/erdr.bi.web.Listing.cls?link=t118m1c7r2&amp;key=12057956" TargetMode="External"/><Relationship Id="rId8914" Type="http://schemas.openxmlformats.org/officeDocument/2006/relationships/hyperlink" Target="https://erdr.gp.gov.ua/erdr/erdr.bi.web.Listing.cls?link=t120m1c2r7&amp;key=12057956" TargetMode="External"/><Relationship Id="rId230" Type="http://schemas.openxmlformats.org/officeDocument/2006/relationships/hyperlink" Target="https://erdr.gp.gov.ua/erdr/erdr.bi.web.Listing.cls?link=t11m1c6r15&amp;key=12057956" TargetMode="External"/><Relationship Id="rId5067" Type="http://schemas.openxmlformats.org/officeDocument/2006/relationships/hyperlink" Target="https://erdr.gp.gov.ua/erdr/erdr.bi.web.Listing.cls?link=t110m1c11r29&amp;key=12057956" TargetMode="External"/><Relationship Id="rId6118" Type="http://schemas.openxmlformats.org/officeDocument/2006/relationships/hyperlink" Target="https://erdr.gp.gov.ua/erdr/erdr.bi.web.Listing.cls?link=t113m1c6r13&amp;key=12057956" TargetMode="External"/><Relationship Id="rId7930" Type="http://schemas.openxmlformats.org/officeDocument/2006/relationships/hyperlink" Target="https://erdr.gp.gov.ua/erdr/erdr.bi.web.Listing.cls?link=t118m1c10r6&amp;key=12057956" TargetMode="External"/><Relationship Id="rId4083" Type="http://schemas.openxmlformats.org/officeDocument/2006/relationships/hyperlink" Target="https://erdr.gp.gov.ua/erdr/erdr.bi.web.Listing.cls?link=t18m1c3r30&amp;key=12057956" TargetMode="External"/><Relationship Id="rId5481" Type="http://schemas.openxmlformats.org/officeDocument/2006/relationships/hyperlink" Target="https://erdr.gp.gov.ua/erdr/erdr.bi.web.Listing.cls?link=t112m1c9r13&amp;key=12057956" TargetMode="External"/><Relationship Id="rId6532" Type="http://schemas.openxmlformats.org/officeDocument/2006/relationships/hyperlink" Target="https://erdr.gp.gov.ua/erdr/erdr.bi.web.Listing.cls?link=t114m1c4r13&amp;key=12057956" TargetMode="External"/><Relationship Id="rId9688" Type="http://schemas.openxmlformats.org/officeDocument/2006/relationships/hyperlink" Target="https://erdr.gp.gov.ua/erdr/erdr.bi.web.Listing.cls?link=t121m1c8r13&amp;key=12057956" TargetMode="External"/><Relationship Id="rId1677" Type="http://schemas.openxmlformats.org/officeDocument/2006/relationships/hyperlink" Target="https://erdr.gp.gov.ua/erdr/erdr.bi.web.Listing.cls?link=t13m1c13r34&amp;key=12057956" TargetMode="External"/><Relationship Id="rId2728" Type="http://schemas.openxmlformats.org/officeDocument/2006/relationships/hyperlink" Target="https://erdr.gp.gov.ua/erdr/erdr.bi.web.Listing.cls?link=t16m1c8r20&amp;key=12057956" TargetMode="External"/><Relationship Id="rId5134" Type="http://schemas.openxmlformats.org/officeDocument/2006/relationships/hyperlink" Target="https://erdr.gp.gov.ua/erdr/erdr.bi.web.Listing.cls?link=t111m1c14r2&amp;key=12057956" TargetMode="External"/><Relationship Id="rId9755" Type="http://schemas.openxmlformats.org/officeDocument/2006/relationships/hyperlink" Target="https://erdr.gp.gov.ua/erdr/erdr.bi.web.Listing.cls?link=t121m1c11r17&amp;key=12057956" TargetMode="External"/><Relationship Id="rId1744" Type="http://schemas.openxmlformats.org/officeDocument/2006/relationships/hyperlink" Target="https://erdr.gp.gov.ua/erdr/erdr.bi.web.Listing.cls?link=t13m1c16r38&amp;key=12057956" TargetMode="External"/><Relationship Id="rId4150" Type="http://schemas.openxmlformats.org/officeDocument/2006/relationships/hyperlink" Target="https://erdr.gp.gov.ua/erdr/erdr.bi.web.Listing.cls?link=t18m1c6r34&amp;key=12057956" TargetMode="External"/><Relationship Id="rId5201" Type="http://schemas.openxmlformats.org/officeDocument/2006/relationships/hyperlink" Target="https://erdr.gp.gov.ua/erdr/erdr.bi.web.Listing.cls?link=t111m1c1r7&amp;key=12057956" TargetMode="External"/><Relationship Id="rId8357" Type="http://schemas.openxmlformats.org/officeDocument/2006/relationships/hyperlink" Target="https://erdr.gp.gov.ua/erdr/erdr.bi.web.Listing.cls?link=t119m1c5r11&amp;key=12057956" TargetMode="External"/><Relationship Id="rId8771" Type="http://schemas.openxmlformats.org/officeDocument/2006/relationships/hyperlink" Target="https://erdr.gp.gov.ua/erdr/erdr.bi.web.Listing.cls?link=t119m1c3r37&amp;key=12057956" TargetMode="External"/><Relationship Id="rId9408" Type="http://schemas.openxmlformats.org/officeDocument/2006/relationships/hyperlink" Target="https://erdr.gp.gov.ua/erdr/erdr.bi.web.Listing.cls?link=t120m1c16r37&amp;key=12057956" TargetMode="External"/><Relationship Id="rId36" Type="http://schemas.openxmlformats.org/officeDocument/2006/relationships/hyperlink" Target="https://erdr.gp.gov.ua/erdr/erdr.bi.web.Listing.cls?link=t11m1c4r3&amp;key=12057956" TargetMode="External"/><Relationship Id="rId4967" Type="http://schemas.openxmlformats.org/officeDocument/2006/relationships/hyperlink" Target="https://erdr.gp.gov.ua/erdr/erdr.bi.web.Listing.cls?link=t110m1c7r23&amp;key=12057956" TargetMode="External"/><Relationship Id="rId7373" Type="http://schemas.openxmlformats.org/officeDocument/2006/relationships/hyperlink" Target="https://erdr.gp.gov.ua/erdr/erdr.bi.web.Listing.cls?link=t116m1c13r12&amp;key=12057956" TargetMode="External"/><Relationship Id="rId8424" Type="http://schemas.openxmlformats.org/officeDocument/2006/relationships/hyperlink" Target="https://erdr.gp.gov.ua/erdr/erdr.bi.web.Listing.cls?link=t119m1c8r15&amp;key=12057956" TargetMode="External"/><Relationship Id="rId1811" Type="http://schemas.openxmlformats.org/officeDocument/2006/relationships/hyperlink" Target="https://erdr.gp.gov.ua/erdr/erdr.bi.web.Listing.cls?link=t13m1c3r43&amp;key=12057956" TargetMode="External"/><Relationship Id="rId3569" Type="http://schemas.openxmlformats.org/officeDocument/2006/relationships/hyperlink" Target="https://erdr.gp.gov.ua/erdr/erdr.bi.web.Listing.cls?link=t17m1c1r26&amp;key=12057956" TargetMode="External"/><Relationship Id="rId7026" Type="http://schemas.openxmlformats.org/officeDocument/2006/relationships/hyperlink" Target="https://erdr.gp.gov.ua/erdr/erdr.bi.web.Listing.cls?link=t115m1c2r6&amp;key=12057956" TargetMode="External"/><Relationship Id="rId7440" Type="http://schemas.openxmlformats.org/officeDocument/2006/relationships/hyperlink" Target="https://erdr.gp.gov.ua/erdr/erdr.bi.web.Listing.cls?link=t116m1c16r16&amp;key=12057956" TargetMode="External"/><Relationship Id="rId3983" Type="http://schemas.openxmlformats.org/officeDocument/2006/relationships/hyperlink" Target="https://erdr.gp.gov.ua/erdr/erdr.bi.web.Listing.cls?link=t18m1c15r23&amp;key=12057956" TargetMode="External"/><Relationship Id="rId6042" Type="http://schemas.openxmlformats.org/officeDocument/2006/relationships/hyperlink" Target="https://erdr.gp.gov.ua/erdr/erdr.bi.web.Listing.cls?link=t113m1c10r8&amp;key=12057956" TargetMode="External"/><Relationship Id="rId9198" Type="http://schemas.openxmlformats.org/officeDocument/2006/relationships/hyperlink" Target="https://erdr.gp.gov.ua/erdr/erdr.bi.web.Listing.cls?link=t120m1c14r24&amp;key=12057956" TargetMode="External"/><Relationship Id="rId1187" Type="http://schemas.openxmlformats.org/officeDocument/2006/relationships/hyperlink" Target="https://erdr.gp.gov.ua/erdr/erdr.bi.web.Listing.cls?link=t13m1c3r4&amp;key=12057956" TargetMode="External"/><Relationship Id="rId2585" Type="http://schemas.openxmlformats.org/officeDocument/2006/relationships/hyperlink" Target="https://erdr.gp.gov.ua/erdr/erdr.bi.web.Listing.cls?link=t16m1c9r11&amp;key=12057956" TargetMode="External"/><Relationship Id="rId3636" Type="http://schemas.openxmlformats.org/officeDocument/2006/relationships/hyperlink" Target="https://erdr.gp.gov.ua/erdr/erdr.bi.web.Listing.cls?link=t18m1c4r2&amp;key=12057956" TargetMode="External"/><Relationship Id="rId557" Type="http://schemas.openxmlformats.org/officeDocument/2006/relationships/hyperlink" Target="https://erdr.gp.gov.ua/erdr/erdr.bi.web.Listing.cls?link=t11m1c13r22&amp;key=12057956" TargetMode="External"/><Relationship Id="rId971" Type="http://schemas.openxmlformats.org/officeDocument/2006/relationships/hyperlink" Target="https://erdr.gp.gov.ua/erdr/erdr.bi.web.Listing.cls?link=t12m1c11r2&amp;key=12057956" TargetMode="External"/><Relationship Id="rId2238" Type="http://schemas.openxmlformats.org/officeDocument/2006/relationships/hyperlink" Target="https://erdr.gp.gov.ua/erdr/erdr.bi.web.Listing.cls?link=t14m1c14r16&amp;key=12057956" TargetMode="External"/><Relationship Id="rId2652" Type="http://schemas.openxmlformats.org/officeDocument/2006/relationships/hyperlink" Target="https://erdr.gp.gov.ua/erdr/erdr.bi.web.Listing.cls?link=t16m1c12r15&amp;key=12057956" TargetMode="External"/><Relationship Id="rId3703" Type="http://schemas.openxmlformats.org/officeDocument/2006/relationships/hyperlink" Target="https://erdr.gp.gov.ua/erdr/erdr.bi.web.Listing.cls?link=t18m1c7r6&amp;key=12057956" TargetMode="External"/><Relationship Id="rId6859" Type="http://schemas.openxmlformats.org/officeDocument/2006/relationships/hyperlink" Target="https://erdr.gp.gov.ua/erdr/erdr.bi.web.Listing.cls?link=t114m1c11r29&amp;key=12057956" TargetMode="External"/><Relationship Id="rId9265" Type="http://schemas.openxmlformats.org/officeDocument/2006/relationships/hyperlink" Target="https://erdr.gp.gov.ua/erdr/erdr.bi.web.Listing.cls?link=t120m1c1r29&amp;key=12057956" TargetMode="External"/><Relationship Id="rId624" Type="http://schemas.openxmlformats.org/officeDocument/2006/relationships/hyperlink" Target="https://erdr.gp.gov.ua/erdr/erdr.bi.web.Listing.cls?link=t11m1c16r26&amp;key=12057956" TargetMode="External"/><Relationship Id="rId1254" Type="http://schemas.openxmlformats.org/officeDocument/2006/relationships/hyperlink" Target="https://erdr.gp.gov.ua/erdr/erdr.bi.web.Listing.cls?link=t13m1c6r8&amp;key=12057956" TargetMode="External"/><Relationship Id="rId2305" Type="http://schemas.openxmlformats.org/officeDocument/2006/relationships/hyperlink" Target="https://erdr.gp.gov.ua/erdr/erdr.bi.web.Listing.cls?link=t15m1c1r5&amp;key=12057956" TargetMode="External"/><Relationship Id="rId5875" Type="http://schemas.openxmlformats.org/officeDocument/2006/relationships/hyperlink" Target="https://erdr.gp.gov.ua/erdr/erdr.bi.web.Listing.cls?link=t112m1c3r27&amp;key=12057956" TargetMode="External"/><Relationship Id="rId6926" Type="http://schemas.openxmlformats.org/officeDocument/2006/relationships/hyperlink" Target="https://erdr.gp.gov.ua/erdr/erdr.bi.web.Listing.cls?link=t114m1c14r33&amp;key=12057956" TargetMode="External"/><Relationship Id="rId8281" Type="http://schemas.openxmlformats.org/officeDocument/2006/relationships/hyperlink" Target="https://erdr.gp.gov.ua/erdr/erdr.bi.web.Listing.cls?link=t119m1c9r6&amp;key=12057956" TargetMode="External"/><Relationship Id="rId9332" Type="http://schemas.openxmlformats.org/officeDocument/2006/relationships/hyperlink" Target="https://erdr.gp.gov.ua/erdr/erdr.bi.web.Listing.cls?link=t120m1c4r33&amp;key=12057956" TargetMode="External"/><Relationship Id="rId1321" Type="http://schemas.openxmlformats.org/officeDocument/2006/relationships/hyperlink" Target="https://erdr.gp.gov.ua/erdr/erdr.bi.web.Listing.cls?link=t13m1c9r12&amp;key=12057956" TargetMode="External"/><Relationship Id="rId4477" Type="http://schemas.openxmlformats.org/officeDocument/2006/relationships/hyperlink" Target="https://erdr.gp.gov.ua/erdr/erdr.bi.web.Listing.cls?link=t19m1c13r19&amp;key=12057956" TargetMode="External"/><Relationship Id="rId4891" Type="http://schemas.openxmlformats.org/officeDocument/2006/relationships/hyperlink" Target="https://erdr.gp.gov.ua/erdr/erdr.bi.web.Listing.cls?link=t110m1c11r18&amp;key=12057956" TargetMode="External"/><Relationship Id="rId5528" Type="http://schemas.openxmlformats.org/officeDocument/2006/relationships/hyperlink" Target="https://erdr.gp.gov.ua/erdr/erdr.bi.web.Listing.cls?link=t112m1c8r16&amp;key=12057956" TargetMode="External"/><Relationship Id="rId3079" Type="http://schemas.openxmlformats.org/officeDocument/2006/relationships/hyperlink" Target="https://erdr.gp.gov.ua/erdr/erdr.bi.web.Listing.cls?link=t17m1c7r5&amp;key=12057956" TargetMode="External"/><Relationship Id="rId3493" Type="http://schemas.openxmlformats.org/officeDocument/2006/relationships/hyperlink" Target="https://erdr.gp.gov.ua/erdr/erdr.bi.web.Listing.cls?link=t17m3c5r7&amp;key=12057956" TargetMode="External"/><Relationship Id="rId4544" Type="http://schemas.openxmlformats.org/officeDocument/2006/relationships/hyperlink" Target="https://erdr.gp.gov.ua/erdr/erdr.bi.web.Listing.cls?link=t19m1c16r23&amp;key=12057956" TargetMode="External"/><Relationship Id="rId5942" Type="http://schemas.openxmlformats.org/officeDocument/2006/relationships/hyperlink" Target="https://erdr.gp.gov.ua/erdr/erdr.bi.web.Listing.cls?link=t113m1c6r2&amp;key=12057956" TargetMode="External"/><Relationship Id="rId8001" Type="http://schemas.openxmlformats.org/officeDocument/2006/relationships/hyperlink" Target="https://erdr.gp.gov.ua/erdr/erdr.bi.web.Listing.cls?link=t118m1c1r11&amp;key=12057956" TargetMode="External"/><Relationship Id="rId2095" Type="http://schemas.openxmlformats.org/officeDocument/2006/relationships/hyperlink" Target="https://erdr.gp.gov.ua/erdr/erdr.bi.web.Listing.cls?link=t14m1c15r7&amp;key=12057956" TargetMode="External"/><Relationship Id="rId3146" Type="http://schemas.openxmlformats.org/officeDocument/2006/relationships/hyperlink" Target="https://erdr.gp.gov.ua/erdr/erdr.bi.web.Listing.cls?link=t17m1c10r9&amp;key=12057956" TargetMode="External"/><Relationship Id="rId481" Type="http://schemas.openxmlformats.org/officeDocument/2006/relationships/hyperlink" Target="https://erdr.gp.gov.ua/erdr/erdr.bi.web.Listing.cls?link=t11m2c1r13&amp;key=12057956" TargetMode="External"/><Relationship Id="rId2162" Type="http://schemas.openxmlformats.org/officeDocument/2006/relationships/hyperlink" Target="https://erdr.gp.gov.ua/erdr/erdr.bi.web.Listing.cls?link=t14m1c2r12&amp;key=12057956" TargetMode="External"/><Relationship Id="rId3560" Type="http://schemas.openxmlformats.org/officeDocument/2006/relationships/hyperlink" Target="https://erdr.gp.gov.ua/erdr/erdr.bi.web.Listing.cls?link=t17m1c8r25&amp;key=12057956" TargetMode="External"/><Relationship Id="rId4611" Type="http://schemas.openxmlformats.org/officeDocument/2006/relationships/hyperlink" Target="https://erdr.gp.gov.ua/erdr/erdr.bi.web.Listing.cls?link=t110m1c3r1&amp;key=12057956" TargetMode="External"/><Relationship Id="rId6369" Type="http://schemas.openxmlformats.org/officeDocument/2006/relationships/hyperlink" Target="https://erdr.gp.gov.ua/erdr/erdr.bi.web.Listing.cls?link=t114m1c1r5&amp;key=12057956" TargetMode="External"/><Relationship Id="rId7767" Type="http://schemas.openxmlformats.org/officeDocument/2006/relationships/hyperlink" Target="https://erdr.gp.gov.ua/erdr/erdr.bi.web.Listing.cls?link=t117m1c7r8&amp;key=12057956" TargetMode="External"/><Relationship Id="rId8818" Type="http://schemas.openxmlformats.org/officeDocument/2006/relationships/hyperlink" Target="https://erdr.gp.gov.ua/erdr/erdr.bi.web.Listing.cls?link=t120m1c2r1&amp;key=12057956" TargetMode="External"/><Relationship Id="rId134" Type="http://schemas.openxmlformats.org/officeDocument/2006/relationships/hyperlink" Target="https://erdr.gp.gov.ua/erdr/erdr.bi.web.Listing.cls?link=t11m1c6r9&amp;key=12057956" TargetMode="External"/><Relationship Id="rId3213" Type="http://schemas.openxmlformats.org/officeDocument/2006/relationships/hyperlink" Target="https://erdr.gp.gov.ua/erdr/erdr.bi.web.Listing.cls?link=t17m3c13r2&amp;key=12057956" TargetMode="External"/><Relationship Id="rId6783" Type="http://schemas.openxmlformats.org/officeDocument/2006/relationships/hyperlink" Target="https://erdr.gp.gov.ua/erdr/erdr.bi.web.Listing.cls?link=t114m2c15r5&amp;key=12057956" TargetMode="External"/><Relationship Id="rId7834" Type="http://schemas.openxmlformats.org/officeDocument/2006/relationships/hyperlink" Target="https://erdr.gp.gov.ua/erdr/erdr.bi.web.Listing.cls?link=t117m1c10r12&amp;key=12057956" TargetMode="External"/><Relationship Id="rId2979" Type="http://schemas.openxmlformats.org/officeDocument/2006/relationships/hyperlink" Target="https://erdr.gp.gov.ua/erdr/erdr.bi.web.Listing.cls?link=t16m1c3r36&amp;key=12057956" TargetMode="External"/><Relationship Id="rId5385" Type="http://schemas.openxmlformats.org/officeDocument/2006/relationships/hyperlink" Target="https://erdr.gp.gov.ua/erdr/erdr.bi.web.Listing.cls?link=t112m1c9r7&amp;key=12057956" TargetMode="External"/><Relationship Id="rId6436" Type="http://schemas.openxmlformats.org/officeDocument/2006/relationships/hyperlink" Target="https://erdr.gp.gov.ua/erdr/erdr.bi.web.Listing.cls?link=t114m2c4r1&amp;key=12057956" TargetMode="External"/><Relationship Id="rId6850" Type="http://schemas.openxmlformats.org/officeDocument/2006/relationships/hyperlink" Target="https://erdr.gp.gov.ua/erdr/erdr.bi.web.Listing.cls?link=t114m1c2r29&amp;key=12057956" TargetMode="External"/><Relationship Id="rId7901" Type="http://schemas.openxmlformats.org/officeDocument/2006/relationships/hyperlink" Target="https://erdr.gp.gov.ua/erdr/erdr.bi.web.Listing.cls?link=t118m1c13r4&amp;key=12057956" TargetMode="External"/><Relationship Id="rId201" Type="http://schemas.openxmlformats.org/officeDocument/2006/relationships/hyperlink" Target="https://erdr.gp.gov.ua/erdr/erdr.bi.web.Listing.cls?link=t11m1c9r13&amp;key=12057956" TargetMode="External"/><Relationship Id="rId1995" Type="http://schemas.openxmlformats.org/officeDocument/2006/relationships/hyperlink" Target="https://erdr.gp.gov.ua/erdr/erdr.bi.web.Listing.cls?link=t14m1c11r1&amp;key=12057956" TargetMode="External"/><Relationship Id="rId5038" Type="http://schemas.openxmlformats.org/officeDocument/2006/relationships/hyperlink" Target="https://erdr.gp.gov.ua/erdr/erdr.bi.web.Listing.cls?link=t110m1c14r27&amp;key=12057956" TargetMode="External"/><Relationship Id="rId5452" Type="http://schemas.openxmlformats.org/officeDocument/2006/relationships/hyperlink" Target="https://erdr.gp.gov.ua/erdr/erdr.bi.web.Listing.cls?link=t112m1c12r11&amp;key=12057956" TargetMode="External"/><Relationship Id="rId6503" Type="http://schemas.openxmlformats.org/officeDocument/2006/relationships/hyperlink" Target="https://erdr.gp.gov.ua/erdr/erdr.bi.web.Listing.cls?link=t114m1c7r11&amp;key=12057956" TargetMode="External"/><Relationship Id="rId9659" Type="http://schemas.openxmlformats.org/officeDocument/2006/relationships/hyperlink" Target="https://erdr.gp.gov.ua/erdr/erdr.bi.web.Listing.cls?link=t121m1c11r11&amp;key=12057956" TargetMode="External"/><Relationship Id="rId1648" Type="http://schemas.openxmlformats.org/officeDocument/2006/relationships/hyperlink" Target="https://erdr.gp.gov.ua/erdr/erdr.bi.web.Listing.cls?link=t13m1c16r32&amp;key=12057956" TargetMode="External"/><Relationship Id="rId4054" Type="http://schemas.openxmlformats.org/officeDocument/2006/relationships/hyperlink" Target="https://erdr.gp.gov.ua/erdr/erdr.bi.web.Listing.cls?link=t18m1c6r28&amp;key=12057956" TargetMode="External"/><Relationship Id="rId5105" Type="http://schemas.openxmlformats.org/officeDocument/2006/relationships/hyperlink" Target="https://erdr.gp.gov.ua/erdr/erdr.bi.web.Listing.cls?link=t111m1c1r1&amp;key=12057956" TargetMode="External"/><Relationship Id="rId8675" Type="http://schemas.openxmlformats.org/officeDocument/2006/relationships/hyperlink" Target="https://erdr.gp.gov.ua/erdr/erdr.bi.web.Listing.cls?link=t119m1c3r31&amp;key=12057956" TargetMode="External"/><Relationship Id="rId9726" Type="http://schemas.openxmlformats.org/officeDocument/2006/relationships/hyperlink" Target="https://erdr.gp.gov.ua/erdr/erdr.bi.web.Listing.cls?link=t121m1c14r15&amp;key=12057956" TargetMode="External"/><Relationship Id="rId3070" Type="http://schemas.openxmlformats.org/officeDocument/2006/relationships/hyperlink" Target="https://erdr.gp.gov.ua/erdr/erdr.bi.web.Listing.cls?link=t17m1c14r4&amp;key=12057956" TargetMode="External"/><Relationship Id="rId4121" Type="http://schemas.openxmlformats.org/officeDocument/2006/relationships/hyperlink" Target="https://erdr.gp.gov.ua/erdr/erdr.bi.web.Listing.cls?link=t18m1c9r32&amp;key=12057956" TargetMode="External"/><Relationship Id="rId7277" Type="http://schemas.openxmlformats.org/officeDocument/2006/relationships/hyperlink" Target="https://erdr.gp.gov.ua/erdr/erdr.bi.web.Listing.cls?link=t116m1c13r6&amp;key=12057956" TargetMode="External"/><Relationship Id="rId8328" Type="http://schemas.openxmlformats.org/officeDocument/2006/relationships/hyperlink" Target="https://erdr.gp.gov.ua/erdr/erdr.bi.web.Listing.cls?link=t119m1c8r9&amp;key=12057956" TargetMode="External"/><Relationship Id="rId1715" Type="http://schemas.openxmlformats.org/officeDocument/2006/relationships/hyperlink" Target="https://erdr.gp.gov.ua/erdr/erdr.bi.web.Listing.cls?link=t13m1c3r37&amp;key=12057956" TargetMode="External"/><Relationship Id="rId6293" Type="http://schemas.openxmlformats.org/officeDocument/2006/relationships/hyperlink" Target="https://erdr.gp.gov.ua/erdr/erdr.bi.web.Listing.cls?link=t113m1c5r20&amp;key=12057956" TargetMode="External"/><Relationship Id="rId7691" Type="http://schemas.openxmlformats.org/officeDocument/2006/relationships/hyperlink" Target="https://erdr.gp.gov.ua/erdr/erdr.bi.web.Listing.cls?link=t117m1c11r3&amp;key=12057956" TargetMode="External"/><Relationship Id="rId8742" Type="http://schemas.openxmlformats.org/officeDocument/2006/relationships/hyperlink" Target="https://erdr.gp.gov.ua/erdr/erdr.bi.web.Listing.cls?link=t119m1c6r35&amp;key=12057956" TargetMode="External"/><Relationship Id="rId3887" Type="http://schemas.openxmlformats.org/officeDocument/2006/relationships/hyperlink" Target="https://erdr.gp.gov.ua/erdr/erdr.bi.web.Listing.cls?link=t18m1c15r17&amp;key=12057956" TargetMode="External"/><Relationship Id="rId4938" Type="http://schemas.openxmlformats.org/officeDocument/2006/relationships/hyperlink" Target="https://erdr.gp.gov.ua/erdr/erdr.bi.web.Listing.cls?link=t110m1c10r21&amp;key=12057956" TargetMode="External"/><Relationship Id="rId7344" Type="http://schemas.openxmlformats.org/officeDocument/2006/relationships/hyperlink" Target="https://erdr.gp.gov.ua/erdr/erdr.bi.web.Listing.cls?link=t116m1c16r10&amp;key=12057956" TargetMode="External"/><Relationship Id="rId2489" Type="http://schemas.openxmlformats.org/officeDocument/2006/relationships/hyperlink" Target="https://erdr.gp.gov.ua/erdr/erdr.bi.web.Listing.cls?link=t16m1c9r5&amp;key=12057956" TargetMode="External"/><Relationship Id="rId3954" Type="http://schemas.openxmlformats.org/officeDocument/2006/relationships/hyperlink" Target="https://erdr.gp.gov.ua/erdr/erdr.bi.web.Listing.cls?link=t18m1c2r22&amp;key=12057956" TargetMode="External"/><Relationship Id="rId6360" Type="http://schemas.openxmlformats.org/officeDocument/2006/relationships/hyperlink" Target="https://erdr.gp.gov.ua/erdr/erdr.bi.web.Listing.cls?link=t114m1c8r4&amp;key=12057956" TargetMode="External"/><Relationship Id="rId7411" Type="http://schemas.openxmlformats.org/officeDocument/2006/relationships/hyperlink" Target="https://erdr.gp.gov.ua/erdr/erdr.bi.web.Listing.cls?link=t116m1c3r15&amp;key=12057956" TargetMode="External"/><Relationship Id="rId875" Type="http://schemas.openxmlformats.org/officeDocument/2006/relationships/hyperlink" Target="https://erdr.gp.gov.ua/erdr/erdr.bi.web.Listing.cls?link=t11m1c11r42&amp;key=12057956" TargetMode="External"/><Relationship Id="rId2556" Type="http://schemas.openxmlformats.org/officeDocument/2006/relationships/hyperlink" Target="https://erdr.gp.gov.ua/erdr/erdr.bi.web.Listing.cls?link=t16m1c12r9&amp;key=12057956" TargetMode="External"/><Relationship Id="rId2970" Type="http://schemas.openxmlformats.org/officeDocument/2006/relationships/hyperlink" Target="https://erdr.gp.gov.ua/erdr/erdr.bi.web.Listing.cls?link=t16m1c10r35&amp;key=12057956" TargetMode="External"/><Relationship Id="rId3607" Type="http://schemas.openxmlformats.org/officeDocument/2006/relationships/hyperlink" Target="https://erdr.gp.gov.ua/erdr/erdr.bi.web.Listing.cls?link=t17m1c7r28&amp;key=12057956" TargetMode="External"/><Relationship Id="rId6013" Type="http://schemas.openxmlformats.org/officeDocument/2006/relationships/hyperlink" Target="https://erdr.gp.gov.ua/erdr/erdr.bi.web.Listing.cls?link=t113m1c13r6&amp;key=12057956" TargetMode="External"/><Relationship Id="rId9169" Type="http://schemas.openxmlformats.org/officeDocument/2006/relationships/hyperlink" Target="https://erdr.gp.gov.ua/erdr/erdr.bi.web.Listing.cls?link=t120m1c1r23&amp;key=12057956" TargetMode="External"/><Relationship Id="rId9583" Type="http://schemas.openxmlformats.org/officeDocument/2006/relationships/hyperlink" Target="https://erdr.gp.gov.ua/erdr/erdr.bi.web.Listing.cls?link=t121m1c15r6&amp;key=12057956" TargetMode="External"/><Relationship Id="rId528" Type="http://schemas.openxmlformats.org/officeDocument/2006/relationships/hyperlink" Target="https://erdr.gp.gov.ua/erdr/erdr.bi.web.Listing.cls?link=t11m1c16r20&amp;key=12057956" TargetMode="External"/><Relationship Id="rId942" Type="http://schemas.openxmlformats.org/officeDocument/2006/relationships/hyperlink" Target="https://erdr.gp.gov.ua/erdr/erdr.bi.web.Listing.cls?link=t11m1c14r46&amp;key=12057956" TargetMode="External"/><Relationship Id="rId1158" Type="http://schemas.openxmlformats.org/officeDocument/2006/relationships/hyperlink" Target="https://erdr.gp.gov.ua/erdr/erdr.bi.web.Listing.cls?link=t13m1c6r2&amp;key=12057956" TargetMode="External"/><Relationship Id="rId1572" Type="http://schemas.openxmlformats.org/officeDocument/2006/relationships/hyperlink" Target="https://erdr.gp.gov.ua/erdr/erdr.bi.web.Listing.cls?link=t13m1c4r28&amp;key=12057956" TargetMode="External"/><Relationship Id="rId2209" Type="http://schemas.openxmlformats.org/officeDocument/2006/relationships/hyperlink" Target="https://erdr.gp.gov.ua/erdr/erdr.bi.web.Listing.cls?link=t14m1c1r15&amp;key=12057956" TargetMode="External"/><Relationship Id="rId2623" Type="http://schemas.openxmlformats.org/officeDocument/2006/relationships/hyperlink" Target="https://erdr.gp.gov.ua/erdr/erdr.bi.web.Listing.cls?link=t16m1c15r13&amp;key=12057956" TargetMode="External"/><Relationship Id="rId5779" Type="http://schemas.openxmlformats.org/officeDocument/2006/relationships/hyperlink" Target="https://erdr.gp.gov.ua/erdr/erdr.bi.web.Listing.cls?link=t112m3c3r6&amp;key=12057956" TargetMode="External"/><Relationship Id="rId8185" Type="http://schemas.openxmlformats.org/officeDocument/2006/relationships/hyperlink" Target="https://erdr.gp.gov.ua/erdr/erdr.bi.web.Listing.cls?link=t118m1c9r22&amp;key=12057956" TargetMode="External"/><Relationship Id="rId9236" Type="http://schemas.openxmlformats.org/officeDocument/2006/relationships/hyperlink" Target="https://erdr.gp.gov.ua/erdr/erdr.bi.web.Listing.cls?link=t120m1c4r27&amp;key=12057956" TargetMode="External"/><Relationship Id="rId9650" Type="http://schemas.openxmlformats.org/officeDocument/2006/relationships/hyperlink" Target="https://erdr.gp.gov.ua/erdr/erdr.bi.web.Listing.cls?link=t121m1c2r11&amp;key=12057956" TargetMode="External"/><Relationship Id="rId1225" Type="http://schemas.openxmlformats.org/officeDocument/2006/relationships/hyperlink" Target="https://erdr.gp.gov.ua/erdr/erdr.bi.web.Listing.cls?link=t13m1c9r6&amp;key=12057956" TargetMode="External"/><Relationship Id="rId8252" Type="http://schemas.openxmlformats.org/officeDocument/2006/relationships/hyperlink" Target="https://erdr.gp.gov.ua/erdr/erdr.bi.web.Listing.cls?link=t119m1c12r4&amp;key=12057956" TargetMode="External"/><Relationship Id="rId9303" Type="http://schemas.openxmlformats.org/officeDocument/2006/relationships/hyperlink" Target="https://erdr.gp.gov.ua/erdr/erdr.bi.web.Listing.cls?link=t120m1c7r31&amp;key=12057956" TargetMode="External"/><Relationship Id="rId3397" Type="http://schemas.openxmlformats.org/officeDocument/2006/relationships/hyperlink" Target="https://erdr.gp.gov.ua/erdr/erdr.bi.web.Listing.cls?link=t17m1c5r16&amp;key=12057956" TargetMode="External"/><Relationship Id="rId4795" Type="http://schemas.openxmlformats.org/officeDocument/2006/relationships/hyperlink" Target="https://erdr.gp.gov.ua/erdr/erdr.bi.web.Listing.cls?link=t110m1c11r12&amp;key=12057956" TargetMode="External"/><Relationship Id="rId5846" Type="http://schemas.openxmlformats.org/officeDocument/2006/relationships/hyperlink" Target="https://erdr.gp.gov.ua/erdr/erdr.bi.web.Listing.cls?link=t112m3c6r10&amp;key=12057956" TargetMode="External"/><Relationship Id="rId4448" Type="http://schemas.openxmlformats.org/officeDocument/2006/relationships/hyperlink" Target="https://erdr.gp.gov.ua/erdr/erdr.bi.web.Listing.cls?link=t19m1c16r17&amp;key=12057956" TargetMode="External"/><Relationship Id="rId4862" Type="http://schemas.openxmlformats.org/officeDocument/2006/relationships/hyperlink" Target="https://erdr.gp.gov.ua/erdr/erdr.bi.web.Listing.cls?link=t110m1c14r16&amp;key=12057956" TargetMode="External"/><Relationship Id="rId5913" Type="http://schemas.openxmlformats.org/officeDocument/2006/relationships/hyperlink" Target="https://erdr.gp.gov.ua/erdr/erdr.bi.web.Listing.cls?link=t112m1c9r29&amp;key=12057956" TargetMode="External"/><Relationship Id="rId3464" Type="http://schemas.openxmlformats.org/officeDocument/2006/relationships/hyperlink" Target="https://erdr.gp.gov.ua/erdr/erdr.bi.web.Listing.cls?link=t17m1c8r20&amp;key=12057956" TargetMode="External"/><Relationship Id="rId4515" Type="http://schemas.openxmlformats.org/officeDocument/2006/relationships/hyperlink" Target="https://erdr.gp.gov.ua/erdr/erdr.bi.web.Listing.cls?link=t19m1c3r22&amp;key=12057956" TargetMode="External"/><Relationship Id="rId385" Type="http://schemas.openxmlformats.org/officeDocument/2006/relationships/hyperlink" Target="https://erdr.gp.gov.ua/erdr/erdr.bi.web.Listing.cls?link=t11m2c1r7&amp;key=12057956" TargetMode="External"/><Relationship Id="rId2066" Type="http://schemas.openxmlformats.org/officeDocument/2006/relationships/hyperlink" Target="https://erdr.gp.gov.ua/erdr/erdr.bi.web.Listing.cls?link=t14m1c2r6&amp;key=12057956" TargetMode="External"/><Relationship Id="rId2480" Type="http://schemas.openxmlformats.org/officeDocument/2006/relationships/hyperlink" Target="https://erdr.gp.gov.ua/erdr/erdr.bi.web.Listing.cls?link=t16m1c16r4&amp;key=12057956" TargetMode="External"/><Relationship Id="rId3117" Type="http://schemas.openxmlformats.org/officeDocument/2006/relationships/hyperlink" Target="https://erdr.gp.gov.ua/erdr/erdr.bi.web.Listing.cls?link=t17m1c13r7&amp;key=12057956" TargetMode="External"/><Relationship Id="rId3531" Type="http://schemas.openxmlformats.org/officeDocument/2006/relationships/hyperlink" Target="https://erdr.gp.gov.ua/erdr/erdr.bi.web.Listing.cls?link=t17m1c11r23&amp;key=12057956" TargetMode="External"/><Relationship Id="rId6687" Type="http://schemas.openxmlformats.org/officeDocument/2006/relationships/hyperlink" Target="https://erdr.gp.gov.ua/erdr/erdr.bi.web.Listing.cls?link=t114m2c15r3&amp;key=12057956" TargetMode="External"/><Relationship Id="rId7738" Type="http://schemas.openxmlformats.org/officeDocument/2006/relationships/hyperlink" Target="https://erdr.gp.gov.ua/erdr/erdr.bi.web.Listing.cls?link=t117m1c10r6&amp;key=12057956" TargetMode="External"/><Relationship Id="rId9093" Type="http://schemas.openxmlformats.org/officeDocument/2006/relationships/hyperlink" Target="https://erdr.gp.gov.ua/erdr/erdr.bi.web.Listing.cls?link=t120m1c5r18&amp;key=12057956" TargetMode="External"/><Relationship Id="rId452" Type="http://schemas.openxmlformats.org/officeDocument/2006/relationships/hyperlink" Target="https://erdr.gp.gov.ua/erdr/erdr.bi.web.Listing.cls?link=t11m2c4r11&amp;key=12057956" TargetMode="External"/><Relationship Id="rId1082" Type="http://schemas.openxmlformats.org/officeDocument/2006/relationships/hyperlink" Target="https://erdr.gp.gov.ua/erdr/erdr.bi.web.Listing.cls?link=t12m1c10r9&amp;key=12057956" TargetMode="External"/><Relationship Id="rId2133" Type="http://schemas.openxmlformats.org/officeDocument/2006/relationships/hyperlink" Target="https://erdr.gp.gov.ua/erdr/erdr.bi.web.Listing.cls?link=t14m1c5r10&amp;key=12057956" TargetMode="External"/><Relationship Id="rId5289" Type="http://schemas.openxmlformats.org/officeDocument/2006/relationships/hyperlink" Target="https://erdr.gp.gov.ua/erdr/erdr.bi.web.Listing.cls?link=t112m1c9r1&amp;key=12057956" TargetMode="External"/><Relationship Id="rId6754" Type="http://schemas.openxmlformats.org/officeDocument/2006/relationships/hyperlink" Target="https://erdr.gp.gov.ua/erdr/erdr.bi.web.Listing.cls?link=t114m1c2r25&amp;key=12057956" TargetMode="External"/><Relationship Id="rId7805" Type="http://schemas.openxmlformats.org/officeDocument/2006/relationships/hyperlink" Target="https://erdr.gp.gov.ua/erdr/erdr.bi.web.Listing.cls?link=t117m1c13r10&amp;key=12057956" TargetMode="External"/><Relationship Id="rId9160" Type="http://schemas.openxmlformats.org/officeDocument/2006/relationships/hyperlink" Target="https://erdr.gp.gov.ua/erdr/erdr.bi.web.Listing.cls?link=t120m1c8r22&amp;key=12057956" TargetMode="External"/><Relationship Id="rId105" Type="http://schemas.openxmlformats.org/officeDocument/2006/relationships/hyperlink" Target="https://erdr.gp.gov.ua/erdr/erdr.bi.web.Listing.cls?link=t11m1c9r7&amp;key=12057956" TargetMode="External"/><Relationship Id="rId2200" Type="http://schemas.openxmlformats.org/officeDocument/2006/relationships/hyperlink" Target="https://erdr.gp.gov.ua/erdr/erdr.bi.web.Listing.cls?link=t14m1c8r14&amp;key=12057956" TargetMode="External"/><Relationship Id="rId5356" Type="http://schemas.openxmlformats.org/officeDocument/2006/relationships/hyperlink" Target="https://erdr.gp.gov.ua/erdr/erdr.bi.web.Listing.cls?link=t112m1c12r5&amp;key=12057956" TargetMode="External"/><Relationship Id="rId6407" Type="http://schemas.openxmlformats.org/officeDocument/2006/relationships/hyperlink" Target="https://erdr.gp.gov.ua/erdr/erdr.bi.web.Listing.cls?link=t114m1c7r7&amp;key=12057956" TargetMode="External"/><Relationship Id="rId1899" Type="http://schemas.openxmlformats.org/officeDocument/2006/relationships/hyperlink" Target="https://erdr.gp.gov.ua/erdr/erdr.bi.web.Listing.cls?link=t13m1c11r48&amp;key=12057956" TargetMode="External"/><Relationship Id="rId4372" Type="http://schemas.openxmlformats.org/officeDocument/2006/relationships/hyperlink" Target="https://erdr.gp.gov.ua/erdr/erdr.bi.web.Listing.cls?link=t19m1c4r13&amp;key=12057956" TargetMode="External"/><Relationship Id="rId5009" Type="http://schemas.openxmlformats.org/officeDocument/2006/relationships/hyperlink" Target="https://erdr.gp.gov.ua/erdr/erdr.bi.web.Listing.cls?link=t110m1c1r26&amp;key=12057956" TargetMode="External"/><Relationship Id="rId5770" Type="http://schemas.openxmlformats.org/officeDocument/2006/relationships/hyperlink" Target="https://erdr.gp.gov.ua/erdr/erdr.bi.web.Listing.cls?link=t112m1c10r25&amp;key=12057956" TargetMode="External"/><Relationship Id="rId6821" Type="http://schemas.openxmlformats.org/officeDocument/2006/relationships/hyperlink" Target="https://erdr.gp.gov.ua/erdr/erdr.bi.web.Listing.cls?link=t114m1c5r27&amp;key=12057956" TargetMode="External"/><Relationship Id="rId8579" Type="http://schemas.openxmlformats.org/officeDocument/2006/relationships/hyperlink" Target="https://erdr.gp.gov.ua/erdr/erdr.bi.web.Listing.cls?link=t119m1c3r25&amp;key=12057956" TargetMode="External"/><Relationship Id="rId1966" Type="http://schemas.openxmlformats.org/officeDocument/2006/relationships/hyperlink" Target="https://erdr.gp.gov.ua/erdr/erdr.bi.web.Listing.cls?link=t13m1c14r52&amp;key=12057956" TargetMode="External"/><Relationship Id="rId4025" Type="http://schemas.openxmlformats.org/officeDocument/2006/relationships/hyperlink" Target="https://erdr.gp.gov.ua/erdr/erdr.bi.web.Listing.cls?link=t18m1c9r26&amp;key=12057956" TargetMode="External"/><Relationship Id="rId5423" Type="http://schemas.openxmlformats.org/officeDocument/2006/relationships/hyperlink" Target="https://erdr.gp.gov.ua/erdr/erdr.bi.web.Listing.cls?link=t112m1c15r9&amp;key=12057956" TargetMode="External"/><Relationship Id="rId8993" Type="http://schemas.openxmlformats.org/officeDocument/2006/relationships/hyperlink" Target="https://erdr.gp.gov.ua/erdr/erdr.bi.web.Listing.cls?link=t120m1c1r12&amp;key=12057956" TargetMode="External"/><Relationship Id="rId1619" Type="http://schemas.openxmlformats.org/officeDocument/2006/relationships/hyperlink" Target="https://erdr.gp.gov.ua/erdr/erdr.bi.web.Listing.cls?link=t13m1c3r31&amp;key=12057956" TargetMode="External"/><Relationship Id="rId7595" Type="http://schemas.openxmlformats.org/officeDocument/2006/relationships/hyperlink" Target="https://erdr.gp.gov.ua/erdr/erdr.bi.web.Listing.cls?link=t116m1c11r26&amp;key=12057956" TargetMode="External"/><Relationship Id="rId8646" Type="http://schemas.openxmlformats.org/officeDocument/2006/relationships/hyperlink" Target="https://erdr.gp.gov.ua/erdr/erdr.bi.web.Listing.cls?link=t119m1c6r29&amp;key=12057956" TargetMode="External"/><Relationship Id="rId3041" Type="http://schemas.openxmlformats.org/officeDocument/2006/relationships/hyperlink" Target="https://erdr.gp.gov.ua/erdr/erdr.bi.web.Listing.cls?link=t17m1c1r3&amp;key=12057956" TargetMode="External"/><Relationship Id="rId6197" Type="http://schemas.openxmlformats.org/officeDocument/2006/relationships/hyperlink" Target="https://erdr.gp.gov.ua/erdr/erdr.bi.web.Listing.cls?link=t113m1c5r18&amp;key=12057956" TargetMode="External"/><Relationship Id="rId7248" Type="http://schemas.openxmlformats.org/officeDocument/2006/relationships/hyperlink" Target="https://erdr.gp.gov.ua/erdr/erdr.bi.web.Listing.cls?link=t116m1c16r4&amp;key=12057956" TargetMode="External"/><Relationship Id="rId7662" Type="http://schemas.openxmlformats.org/officeDocument/2006/relationships/hyperlink" Target="https://erdr.gp.gov.ua/erdr/erdr.bi.web.Listing.cls?link=t117m1c14r1&amp;key=12057956" TargetMode="External"/><Relationship Id="rId8713" Type="http://schemas.openxmlformats.org/officeDocument/2006/relationships/hyperlink" Target="https://erdr.gp.gov.ua/erdr/erdr.bi.web.Listing.cls?link=t119m1c9r33&amp;key=12057956" TargetMode="External"/><Relationship Id="rId3858" Type="http://schemas.openxmlformats.org/officeDocument/2006/relationships/hyperlink" Target="https://erdr.gp.gov.ua/erdr/erdr.bi.web.Listing.cls?link=t18m1c2r16&amp;key=12057956" TargetMode="External"/><Relationship Id="rId4909" Type="http://schemas.openxmlformats.org/officeDocument/2006/relationships/hyperlink" Target="https://erdr.gp.gov.ua/erdr/erdr.bi.web.Listing.cls?link=t110m1c13r19&amp;key=12057956" TargetMode="External"/><Relationship Id="rId6264" Type="http://schemas.openxmlformats.org/officeDocument/2006/relationships/hyperlink" Target="https://erdr.gp.gov.ua/erdr/erdr.bi.web.Listing.cls?link=t113m2c8r3&amp;key=12057956" TargetMode="External"/><Relationship Id="rId7315" Type="http://schemas.openxmlformats.org/officeDocument/2006/relationships/hyperlink" Target="https://erdr.gp.gov.ua/erdr/erdr.bi.web.Listing.cls?link=t116m1c3r9&amp;key=12057956" TargetMode="External"/><Relationship Id="rId779" Type="http://schemas.openxmlformats.org/officeDocument/2006/relationships/hyperlink" Target="https://erdr.gp.gov.ua/erdr/erdr.bi.web.Listing.cls?link=t11m1c11r36&amp;key=12057956" TargetMode="External"/><Relationship Id="rId5280" Type="http://schemas.openxmlformats.org/officeDocument/2006/relationships/hyperlink" Target="https://erdr.gp.gov.ua/erdr/erdr.bi.web.Listing.cls?link=t111m1c16r11&amp;key=12057956" TargetMode="External"/><Relationship Id="rId6331" Type="http://schemas.openxmlformats.org/officeDocument/2006/relationships/hyperlink" Target="https://erdr.gp.gov.ua/erdr/erdr.bi.web.Listing.cls?link=t114m1c11r2&amp;key=12057956" TargetMode="External"/><Relationship Id="rId9487" Type="http://schemas.openxmlformats.org/officeDocument/2006/relationships/hyperlink" Target="https://erdr.gp.gov.ua/erdr/erdr.bi.web.Listing.cls?link=t120m1c15r42&amp;key=12057956" TargetMode="External"/><Relationship Id="rId1476" Type="http://schemas.openxmlformats.org/officeDocument/2006/relationships/hyperlink" Target="https://erdr.gp.gov.ua/erdr/erdr.bi.web.Listing.cls?link=t13m1c4r22&amp;key=12057956" TargetMode="External"/><Relationship Id="rId2874" Type="http://schemas.openxmlformats.org/officeDocument/2006/relationships/hyperlink" Target="https://erdr.gp.gov.ua/erdr/erdr.bi.web.Listing.cls?link=t16m1c10r29&amp;key=12057956" TargetMode="External"/><Relationship Id="rId3925" Type="http://schemas.openxmlformats.org/officeDocument/2006/relationships/hyperlink" Target="https://erdr.gp.gov.ua/erdr/erdr.bi.web.Listing.cls?link=t18m1c5r20&amp;key=12057956" TargetMode="External"/><Relationship Id="rId8089" Type="http://schemas.openxmlformats.org/officeDocument/2006/relationships/hyperlink" Target="https://erdr.gp.gov.ua/erdr/erdr.bi.web.Listing.cls?link=t118m1c9r16&amp;key=12057956" TargetMode="External"/><Relationship Id="rId846" Type="http://schemas.openxmlformats.org/officeDocument/2006/relationships/hyperlink" Target="https://erdr.gp.gov.ua/erdr/erdr.bi.web.Listing.cls?link=t11m1c14r40&amp;key=12057956" TargetMode="External"/><Relationship Id="rId1129" Type="http://schemas.openxmlformats.org/officeDocument/2006/relationships/hyperlink" Target="https://erdr.gp.gov.ua/erdr/erdr.bi.web.Listing.cls?link=t12m1c9r12&amp;key=12057956" TargetMode="External"/><Relationship Id="rId1890" Type="http://schemas.openxmlformats.org/officeDocument/2006/relationships/hyperlink" Target="https://erdr.gp.gov.ua/erdr/erdr.bi.web.Listing.cls?link=t13m1c2r48&amp;key=12057956" TargetMode="External"/><Relationship Id="rId2527" Type="http://schemas.openxmlformats.org/officeDocument/2006/relationships/hyperlink" Target="https://erdr.gp.gov.ua/erdr/erdr.bi.web.Listing.cls?link=t16m1c15r7&amp;key=12057956" TargetMode="External"/><Relationship Id="rId2941" Type="http://schemas.openxmlformats.org/officeDocument/2006/relationships/hyperlink" Target="https://erdr.gp.gov.ua/erdr/erdr.bi.web.Listing.cls?link=t16m1c13r33&amp;key=12057956" TargetMode="External"/><Relationship Id="rId5000" Type="http://schemas.openxmlformats.org/officeDocument/2006/relationships/hyperlink" Target="https://erdr.gp.gov.ua/erdr/erdr.bi.web.Listing.cls?link=t110m1c8r25&amp;key=12057956" TargetMode="External"/><Relationship Id="rId8156" Type="http://schemas.openxmlformats.org/officeDocument/2006/relationships/hyperlink" Target="https://erdr.gp.gov.ua/erdr/erdr.bi.web.Listing.cls?link=t118m1c12r20&amp;key=12057956" TargetMode="External"/><Relationship Id="rId9207" Type="http://schemas.openxmlformats.org/officeDocument/2006/relationships/hyperlink" Target="https://erdr.gp.gov.ua/erdr/erdr.bi.web.Listing.cls?link=t120m1c7r25&amp;key=12057956" TargetMode="External"/><Relationship Id="rId9554" Type="http://schemas.openxmlformats.org/officeDocument/2006/relationships/hyperlink" Target="https://erdr.gp.gov.ua/erdr/erdr.bi.web.Listing.cls?link=t121m1c2r5&amp;key=12057956" TargetMode="External"/><Relationship Id="rId913" Type="http://schemas.openxmlformats.org/officeDocument/2006/relationships/hyperlink" Target="https://erdr.gp.gov.ua/erdr/erdr.bi.web.Listing.cls?link=t11m1c1r45&amp;key=12057956" TargetMode="External"/><Relationship Id="rId1543" Type="http://schemas.openxmlformats.org/officeDocument/2006/relationships/hyperlink" Target="https://erdr.gp.gov.ua/erdr/erdr.bi.web.Listing.cls?link=t13m1c7r26&amp;key=12057956" TargetMode="External"/><Relationship Id="rId4699" Type="http://schemas.openxmlformats.org/officeDocument/2006/relationships/hyperlink" Target="https://erdr.gp.gov.ua/erdr/erdr.bi.web.Listing.cls?link=t110m1c11r6&amp;key=12057956" TargetMode="External"/><Relationship Id="rId8570" Type="http://schemas.openxmlformats.org/officeDocument/2006/relationships/hyperlink" Target="https://erdr.gp.gov.ua/erdr/erdr.bi.web.Listing.cls?link=t119m1c10r24&amp;key=12057956" TargetMode="External"/><Relationship Id="rId9621" Type="http://schemas.openxmlformats.org/officeDocument/2006/relationships/hyperlink" Target="https://erdr.gp.gov.ua/erdr/erdr.bi.web.Listing.cls?link=t121m1c5r9&amp;key=12057956" TargetMode="External"/><Relationship Id="rId1610" Type="http://schemas.openxmlformats.org/officeDocument/2006/relationships/hyperlink" Target="https://erdr.gp.gov.ua/erdr/erdr.bi.web.Listing.cls?link=t13m1c10r30&amp;key=12057956" TargetMode="External"/><Relationship Id="rId4766" Type="http://schemas.openxmlformats.org/officeDocument/2006/relationships/hyperlink" Target="https://erdr.gp.gov.ua/erdr/erdr.bi.web.Listing.cls?link=t110m1c14r10&amp;key=12057956" TargetMode="External"/><Relationship Id="rId5817" Type="http://schemas.openxmlformats.org/officeDocument/2006/relationships/hyperlink" Target="https://erdr.gp.gov.ua/erdr/erdr.bi.web.Listing.cls?link=t112m3c9r8&amp;key=12057956" TargetMode="External"/><Relationship Id="rId7172" Type="http://schemas.openxmlformats.org/officeDocument/2006/relationships/hyperlink" Target="https://erdr.gp.gov.ua/erdr/erdr.bi.web.Listing.cls?link=t115m1c4r15&amp;key=12057956" TargetMode="External"/><Relationship Id="rId8223" Type="http://schemas.openxmlformats.org/officeDocument/2006/relationships/hyperlink" Target="https://erdr.gp.gov.ua/erdr/erdr.bi.web.Listing.cls?link=t119m1c15r2&amp;key=12057956" TargetMode="External"/><Relationship Id="rId3368" Type="http://schemas.openxmlformats.org/officeDocument/2006/relationships/hyperlink" Target="https://erdr.gp.gov.ua/erdr/erdr.bi.web.Listing.cls?link=t17m1c8r15&amp;key=12057956" TargetMode="External"/><Relationship Id="rId3782" Type="http://schemas.openxmlformats.org/officeDocument/2006/relationships/hyperlink" Target="https://erdr.gp.gov.ua/erdr/erdr.bi.web.Listing.cls?link=t18m1c6r11&amp;key=12057956" TargetMode="External"/><Relationship Id="rId4419" Type="http://schemas.openxmlformats.org/officeDocument/2006/relationships/hyperlink" Target="https://erdr.gp.gov.ua/erdr/erdr.bi.web.Listing.cls?link=t19m1c3r16&amp;key=12057956" TargetMode="External"/><Relationship Id="rId4833" Type="http://schemas.openxmlformats.org/officeDocument/2006/relationships/hyperlink" Target="https://erdr.gp.gov.ua/erdr/erdr.bi.web.Listing.cls?link=t110m1c1r15&amp;key=12057956" TargetMode="External"/><Relationship Id="rId7989" Type="http://schemas.openxmlformats.org/officeDocument/2006/relationships/hyperlink" Target="https://erdr.gp.gov.ua/erdr/erdr.bi.web.Listing.cls?link=t118m1c5r10&amp;key=12057956" TargetMode="External"/><Relationship Id="rId289" Type="http://schemas.openxmlformats.org/officeDocument/2006/relationships/hyperlink" Target="https://erdr.gp.gov.ua/erdr/erdr.bi.web.Listing.cls?link=t11m2c1r1&amp;key=12057956" TargetMode="External"/><Relationship Id="rId2384" Type="http://schemas.openxmlformats.org/officeDocument/2006/relationships/hyperlink" Target="https://erdr.gp.gov.ua/erdr/erdr.bi.web.Listing.cls?link=t15m1c16r9&amp;key=12057956" TargetMode="External"/><Relationship Id="rId3435" Type="http://schemas.openxmlformats.org/officeDocument/2006/relationships/hyperlink" Target="https://erdr.gp.gov.ua/erdr/erdr.bi.web.Listing.cls?link=t17m1c11r18&amp;key=12057956" TargetMode="External"/><Relationship Id="rId356" Type="http://schemas.openxmlformats.org/officeDocument/2006/relationships/hyperlink" Target="https://erdr.gp.gov.ua/erdr/erdr.bi.web.Listing.cls?link=t11m2c4r5&amp;key=12057956" TargetMode="External"/><Relationship Id="rId770" Type="http://schemas.openxmlformats.org/officeDocument/2006/relationships/hyperlink" Target="https://erdr.gp.gov.ua/erdr/erdr.bi.web.Listing.cls?link=t11m1c2r36&amp;key=12057956" TargetMode="External"/><Relationship Id="rId2037" Type="http://schemas.openxmlformats.org/officeDocument/2006/relationships/hyperlink" Target="https://erdr.gp.gov.ua/erdr/erdr.bi.web.Listing.cls?link=t14m1c5r4&amp;key=12057956" TargetMode="External"/><Relationship Id="rId2451" Type="http://schemas.openxmlformats.org/officeDocument/2006/relationships/hyperlink" Target="https://erdr.gp.gov.ua/erdr/erdr.bi.web.Listing.cls?link=t16m1c3r3&amp;key=12057956" TargetMode="External"/><Relationship Id="rId4900" Type="http://schemas.openxmlformats.org/officeDocument/2006/relationships/hyperlink" Target="https://erdr.gp.gov.ua/erdr/erdr.bi.web.Listing.cls?link=t110m1c4r19&amp;key=12057956" TargetMode="External"/><Relationship Id="rId6658" Type="http://schemas.openxmlformats.org/officeDocument/2006/relationships/hyperlink" Target="https://erdr.gp.gov.ua/erdr/erdr.bi.web.Listing.cls?link=t114m1c2r21&amp;key=12057956" TargetMode="External"/><Relationship Id="rId9064" Type="http://schemas.openxmlformats.org/officeDocument/2006/relationships/hyperlink" Target="https://erdr.gp.gov.ua/erdr/erdr.bi.web.Listing.cls?link=t120m1c8r16&amp;key=12057956" TargetMode="External"/><Relationship Id="rId423" Type="http://schemas.openxmlformats.org/officeDocument/2006/relationships/hyperlink" Target="https://erdr.gp.gov.ua/erdr/erdr.bi.web.Listing.cls?link=t11m2c7r9&amp;key=12057956" TargetMode="External"/><Relationship Id="rId1053" Type="http://schemas.openxmlformats.org/officeDocument/2006/relationships/hyperlink" Target="https://erdr.gp.gov.ua/erdr/erdr.bi.web.Listing.cls?link=t12m1c13r7&amp;key=12057956" TargetMode="External"/><Relationship Id="rId2104" Type="http://schemas.openxmlformats.org/officeDocument/2006/relationships/hyperlink" Target="https://erdr.gp.gov.ua/erdr/erdr.bi.web.Listing.cls?link=t14m1c8r8&amp;key=12057956" TargetMode="External"/><Relationship Id="rId3502" Type="http://schemas.openxmlformats.org/officeDocument/2006/relationships/hyperlink" Target="https://erdr.gp.gov.ua/erdr/erdr.bi.web.Listing.cls?link=t17m3c14r7&amp;key=12057956" TargetMode="External"/><Relationship Id="rId7709" Type="http://schemas.openxmlformats.org/officeDocument/2006/relationships/hyperlink" Target="https://erdr.gp.gov.ua/erdr/erdr.bi.web.Listing.cls?link=t117m1c13r4&amp;key=12057956" TargetMode="External"/><Relationship Id="rId8080" Type="http://schemas.openxmlformats.org/officeDocument/2006/relationships/hyperlink" Target="https://erdr.gp.gov.ua/erdr/erdr.bi.web.Listing.cls?link=t118m1c16r15&amp;key=12057956" TargetMode="External"/><Relationship Id="rId9131" Type="http://schemas.openxmlformats.org/officeDocument/2006/relationships/hyperlink" Target="https://erdr.gp.gov.ua/erdr/erdr.bi.web.Listing.cls?link=t120m1c11r20&amp;key=12057956" TargetMode="External"/><Relationship Id="rId5674" Type="http://schemas.openxmlformats.org/officeDocument/2006/relationships/hyperlink" Target="https://erdr.gp.gov.ua/erdr/erdr.bi.web.Listing.cls?link=t112m3c10r2&amp;key=12057956" TargetMode="External"/><Relationship Id="rId6725" Type="http://schemas.openxmlformats.org/officeDocument/2006/relationships/hyperlink" Target="https://erdr.gp.gov.ua/erdr/erdr.bi.web.Listing.cls?link=t114m1c5r23&amp;key=12057956" TargetMode="External"/><Relationship Id="rId1120" Type="http://schemas.openxmlformats.org/officeDocument/2006/relationships/hyperlink" Target="https://erdr.gp.gov.ua/erdr/erdr.bi.web.Listing.cls?link=t12m1c16r11&amp;key=12057956" TargetMode="External"/><Relationship Id="rId4276" Type="http://schemas.openxmlformats.org/officeDocument/2006/relationships/hyperlink" Target="https://erdr.gp.gov.ua/erdr/erdr.bi.web.Listing.cls?link=t19m1c4r7&amp;key=12057956" TargetMode="External"/><Relationship Id="rId4690" Type="http://schemas.openxmlformats.org/officeDocument/2006/relationships/hyperlink" Target="https://erdr.gp.gov.ua/erdr/erdr.bi.web.Listing.cls?link=t110m1c2r6&amp;key=12057956" TargetMode="External"/><Relationship Id="rId5327" Type="http://schemas.openxmlformats.org/officeDocument/2006/relationships/hyperlink" Target="https://erdr.gp.gov.ua/erdr/erdr.bi.web.Listing.cls?link=t112m1c15r3&amp;key=12057956" TargetMode="External"/><Relationship Id="rId5741" Type="http://schemas.openxmlformats.org/officeDocument/2006/relationships/hyperlink" Target="https://erdr.gp.gov.ua/erdr/erdr.bi.web.Listing.cls?link=t112m2c13r3&amp;key=12057956" TargetMode="External"/><Relationship Id="rId8897" Type="http://schemas.openxmlformats.org/officeDocument/2006/relationships/hyperlink" Target="https://erdr.gp.gov.ua/erdr/erdr.bi.web.Listing.cls?link=t120m1c1r6&amp;key=12057956" TargetMode="External"/><Relationship Id="rId1937" Type="http://schemas.openxmlformats.org/officeDocument/2006/relationships/hyperlink" Target="https://erdr.gp.gov.ua/erdr/erdr.bi.web.Listing.cls?link=t13m1c1r51&amp;key=12057956" TargetMode="External"/><Relationship Id="rId3292" Type="http://schemas.openxmlformats.org/officeDocument/2006/relationships/hyperlink" Target="https://erdr.gp.gov.ua/erdr/erdr.bi.web.Listing.cls?link=t17m1c12r10&amp;key=12057956" TargetMode="External"/><Relationship Id="rId4343" Type="http://schemas.openxmlformats.org/officeDocument/2006/relationships/hyperlink" Target="https://erdr.gp.gov.ua/erdr/erdr.bi.web.Listing.cls?link=t19m1c7r11&amp;key=12057956" TargetMode="External"/><Relationship Id="rId7499" Type="http://schemas.openxmlformats.org/officeDocument/2006/relationships/hyperlink" Target="https://erdr.gp.gov.ua/erdr/erdr.bi.web.Listing.cls?link=t116m1c11r20&amp;key=12057956" TargetMode="External"/><Relationship Id="rId8964" Type="http://schemas.openxmlformats.org/officeDocument/2006/relationships/hyperlink" Target="https://erdr.gp.gov.ua/erdr/erdr.bi.web.Listing.cls?link=t120m1c4r10&amp;key=12057956" TargetMode="External"/><Relationship Id="rId4410" Type="http://schemas.openxmlformats.org/officeDocument/2006/relationships/hyperlink" Target="https://erdr.gp.gov.ua/erdr/erdr.bi.web.Listing.cls?link=t19m1c10r15&amp;key=12057956" TargetMode="External"/><Relationship Id="rId7566" Type="http://schemas.openxmlformats.org/officeDocument/2006/relationships/hyperlink" Target="https://erdr.gp.gov.ua/erdr/erdr.bi.web.Listing.cls?link=t116m1c14r24&amp;key=12057956" TargetMode="External"/><Relationship Id="rId8617" Type="http://schemas.openxmlformats.org/officeDocument/2006/relationships/hyperlink" Target="https://erdr.gp.gov.ua/erdr/erdr.bi.web.Listing.cls?link=t119m1c9r27&amp;key=12057956" TargetMode="External"/><Relationship Id="rId280" Type="http://schemas.openxmlformats.org/officeDocument/2006/relationships/hyperlink" Target="https://erdr.gp.gov.ua/erdr/erdr.bi.web.Listing.cls?link=t11m1c8r18&amp;key=12057956" TargetMode="External"/><Relationship Id="rId3012" Type="http://schemas.openxmlformats.org/officeDocument/2006/relationships/hyperlink" Target="https://erdr.gp.gov.ua/erdr/erdr.bi.web.Listing.cls?link=t17m1c4r1&amp;key=12057956" TargetMode="External"/><Relationship Id="rId6168" Type="http://schemas.openxmlformats.org/officeDocument/2006/relationships/hyperlink" Target="https://erdr.gp.gov.ua/erdr/erdr.bi.web.Listing.cls?link=t113m1c8r16&amp;key=12057956" TargetMode="External"/><Relationship Id="rId6582" Type="http://schemas.openxmlformats.org/officeDocument/2006/relationships/hyperlink" Target="https://erdr.gp.gov.ua/erdr/erdr.bi.web.Listing.cls?link=t114m1c6r16&amp;key=12057956" TargetMode="External"/><Relationship Id="rId7219" Type="http://schemas.openxmlformats.org/officeDocument/2006/relationships/hyperlink" Target="https://erdr.gp.gov.ua/erdr/erdr.bi.web.Listing.cls?link=t116m1c3r3&amp;key=12057956" TargetMode="External"/><Relationship Id="rId7980" Type="http://schemas.openxmlformats.org/officeDocument/2006/relationships/hyperlink" Target="https://erdr.gp.gov.ua/erdr/erdr.bi.web.Listing.cls?link=t118m1c12r9&amp;key=12057956" TargetMode="External"/><Relationship Id="rId5184" Type="http://schemas.openxmlformats.org/officeDocument/2006/relationships/hyperlink" Target="https://erdr.gp.gov.ua/erdr/erdr.bi.web.Listing.cls?link=t111m1c16r5&amp;key=12057956" TargetMode="External"/><Relationship Id="rId6235" Type="http://schemas.openxmlformats.org/officeDocument/2006/relationships/hyperlink" Target="https://erdr.gp.gov.ua/erdr/erdr.bi.web.Listing.cls?link=t113m2c11r1&amp;key=12057956" TargetMode="External"/><Relationship Id="rId7633" Type="http://schemas.openxmlformats.org/officeDocument/2006/relationships/hyperlink" Target="https://erdr.gp.gov.ua/erdr/erdr.bi.web.Listing.cls?link=t116m1c1r29&amp;key=12057956" TargetMode="External"/><Relationship Id="rId2778" Type="http://schemas.openxmlformats.org/officeDocument/2006/relationships/hyperlink" Target="https://erdr.gp.gov.ua/erdr/erdr.bi.web.Listing.cls?link=t16m1c10r23&amp;key=12057956" TargetMode="External"/><Relationship Id="rId3829" Type="http://schemas.openxmlformats.org/officeDocument/2006/relationships/hyperlink" Target="https://erdr.gp.gov.ua/erdr/erdr.bi.web.Listing.cls?link=t18m1c5r14&amp;key=12057956" TargetMode="External"/><Relationship Id="rId7700" Type="http://schemas.openxmlformats.org/officeDocument/2006/relationships/hyperlink" Target="https://erdr.gp.gov.ua/erdr/erdr.bi.web.Listing.cls?link=t117m1c4r4&amp;key=12057956" TargetMode="External"/><Relationship Id="rId1794" Type="http://schemas.openxmlformats.org/officeDocument/2006/relationships/hyperlink" Target="https://erdr.gp.gov.ua/erdr/erdr.bi.web.Listing.cls?link=t13m1c2r42&amp;key=12057956" TargetMode="External"/><Relationship Id="rId2845" Type="http://schemas.openxmlformats.org/officeDocument/2006/relationships/hyperlink" Target="https://erdr.gp.gov.ua/erdr/erdr.bi.web.Listing.cls?link=t16m1c13r27&amp;key=12057956" TargetMode="External"/><Relationship Id="rId5251" Type="http://schemas.openxmlformats.org/officeDocument/2006/relationships/hyperlink" Target="https://erdr.gp.gov.ua/erdr/erdr.bi.web.Listing.cls?link=t111m1c3r10&amp;key=12057956" TargetMode="External"/><Relationship Id="rId6302" Type="http://schemas.openxmlformats.org/officeDocument/2006/relationships/hyperlink" Target="https://erdr.gp.gov.ua/erdr/erdr.bi.web.Listing.cls?link=t113m1c14r20&amp;key=12057956" TargetMode="External"/><Relationship Id="rId9458" Type="http://schemas.openxmlformats.org/officeDocument/2006/relationships/hyperlink" Target="https://erdr.gp.gov.ua/erdr/erdr.bi.web.Listing.cls?link=t120m1c2r41&amp;key=12057956" TargetMode="External"/><Relationship Id="rId86" Type="http://schemas.openxmlformats.org/officeDocument/2006/relationships/hyperlink" Target="https://erdr.gp.gov.ua/erdr/erdr.bi.web.Listing.cls?link=t11m1c6r6&amp;key=12057956" TargetMode="External"/><Relationship Id="rId817" Type="http://schemas.openxmlformats.org/officeDocument/2006/relationships/hyperlink" Target="https://erdr.gp.gov.ua/erdr/erdr.bi.web.Listing.cls?link=t11m1c1r39&amp;key=12057956" TargetMode="External"/><Relationship Id="rId1447" Type="http://schemas.openxmlformats.org/officeDocument/2006/relationships/hyperlink" Target="https://erdr.gp.gov.ua/erdr/erdr.bi.web.Listing.cls?link=t13m1c7r20&amp;key=12057956" TargetMode="External"/><Relationship Id="rId1861" Type="http://schemas.openxmlformats.org/officeDocument/2006/relationships/hyperlink" Target="https://erdr.gp.gov.ua/erdr/erdr.bi.web.Listing.cls?link=t13m1c5r46&amp;key=12057956" TargetMode="External"/><Relationship Id="rId2912" Type="http://schemas.openxmlformats.org/officeDocument/2006/relationships/hyperlink" Target="https://erdr.gp.gov.ua/erdr/erdr.bi.web.Listing.cls?link=t16m1c16r31&amp;key=12057956" TargetMode="External"/><Relationship Id="rId8474" Type="http://schemas.openxmlformats.org/officeDocument/2006/relationships/hyperlink" Target="https://erdr.gp.gov.ua/erdr/erdr.bi.web.Listing.cls?link=t119m1c10r18&amp;key=12057956" TargetMode="External"/><Relationship Id="rId9525" Type="http://schemas.openxmlformats.org/officeDocument/2006/relationships/hyperlink" Target="https://erdr.gp.gov.ua/erdr/erdr.bi.web.Listing.cls?link=t121m1c5r3&amp;key=12057956" TargetMode="External"/><Relationship Id="rId1514" Type="http://schemas.openxmlformats.org/officeDocument/2006/relationships/hyperlink" Target="https://erdr.gp.gov.ua/erdr/erdr.bi.web.Listing.cls?link=t13m1c10r24&amp;key=12057956" TargetMode="External"/><Relationship Id="rId7076" Type="http://schemas.openxmlformats.org/officeDocument/2006/relationships/hyperlink" Target="https://erdr.gp.gov.ua/erdr/erdr.bi.web.Listing.cls?link=t115m1c4r9&amp;key=12057956" TargetMode="External"/><Relationship Id="rId7490" Type="http://schemas.openxmlformats.org/officeDocument/2006/relationships/hyperlink" Target="https://erdr.gp.gov.ua/erdr/erdr.bi.web.Listing.cls?link=t116m1c2r20&amp;key=12057956" TargetMode="External"/><Relationship Id="rId8127" Type="http://schemas.openxmlformats.org/officeDocument/2006/relationships/hyperlink" Target="https://erdr.gp.gov.ua/erdr/erdr.bi.web.Listing.cls?link=t118m1c15r18&amp;key=12057956" TargetMode="External"/><Relationship Id="rId8541" Type="http://schemas.openxmlformats.org/officeDocument/2006/relationships/hyperlink" Target="https://erdr.gp.gov.ua/erdr/erdr.bi.web.Listing.cls?link=t119m1c13r22&amp;key=12057956" TargetMode="External"/><Relationship Id="rId3686" Type="http://schemas.openxmlformats.org/officeDocument/2006/relationships/hyperlink" Target="https://erdr.gp.gov.ua/erdr/erdr.bi.web.Listing.cls?link=t18m1c6r5&amp;key=12057956" TargetMode="External"/><Relationship Id="rId6092" Type="http://schemas.openxmlformats.org/officeDocument/2006/relationships/hyperlink" Target="https://erdr.gp.gov.ua/erdr/erdr.bi.web.Listing.cls?link=t113m1c12r11&amp;key=12057956" TargetMode="External"/><Relationship Id="rId7143" Type="http://schemas.openxmlformats.org/officeDocument/2006/relationships/hyperlink" Target="https://erdr.gp.gov.ua/erdr/erdr.bi.web.Listing.cls?link=t115m1c7r13&amp;key=12057956" TargetMode="External"/><Relationship Id="rId2288" Type="http://schemas.openxmlformats.org/officeDocument/2006/relationships/hyperlink" Target="https://erdr.gp.gov.ua/erdr/erdr.bi.web.Listing.cls?link=t15m1c16r3&amp;key=12057956" TargetMode="External"/><Relationship Id="rId3339" Type="http://schemas.openxmlformats.org/officeDocument/2006/relationships/hyperlink" Target="https://erdr.gp.gov.ua/erdr/erdr.bi.web.Listing.cls?link=t17m1c11r13&amp;key=12057956" TargetMode="External"/><Relationship Id="rId4737" Type="http://schemas.openxmlformats.org/officeDocument/2006/relationships/hyperlink" Target="https://erdr.gp.gov.ua/erdr/erdr.bi.web.Listing.cls?link=t110m1c1r9&amp;key=12057956" TargetMode="External"/><Relationship Id="rId7210" Type="http://schemas.openxmlformats.org/officeDocument/2006/relationships/hyperlink" Target="https://erdr.gp.gov.ua/erdr/erdr.bi.web.Listing.cls?link=t116m1c10r2&amp;key=12057956" TargetMode="External"/><Relationship Id="rId3753" Type="http://schemas.openxmlformats.org/officeDocument/2006/relationships/hyperlink" Target="https://erdr.gp.gov.ua/erdr/erdr.bi.web.Listing.cls?link=t18m1c9r9&amp;key=12057956" TargetMode="External"/><Relationship Id="rId4804" Type="http://schemas.openxmlformats.org/officeDocument/2006/relationships/hyperlink" Target="https://erdr.gp.gov.ua/erdr/erdr.bi.web.Listing.cls?link=t110m1c4r13&amp;key=12057956" TargetMode="External"/><Relationship Id="rId674" Type="http://schemas.openxmlformats.org/officeDocument/2006/relationships/hyperlink" Target="https://erdr.gp.gov.ua/erdr/erdr.bi.web.Listing.cls?link=t11m1c2r30&amp;key=12057956" TargetMode="External"/><Relationship Id="rId2355" Type="http://schemas.openxmlformats.org/officeDocument/2006/relationships/hyperlink" Target="https://erdr.gp.gov.ua/erdr/erdr.bi.web.Listing.cls?link=t15m1c3r8&amp;key=12057956" TargetMode="External"/><Relationship Id="rId3406" Type="http://schemas.openxmlformats.org/officeDocument/2006/relationships/hyperlink" Target="https://erdr.gp.gov.ua/erdr/erdr.bi.web.Listing.cls?link=t17m1c14r16&amp;key=12057956" TargetMode="External"/><Relationship Id="rId3820" Type="http://schemas.openxmlformats.org/officeDocument/2006/relationships/hyperlink" Target="https://erdr.gp.gov.ua/erdr/erdr.bi.web.Listing.cls?link=t18m1c12r13&amp;key=12057956" TargetMode="External"/><Relationship Id="rId6976" Type="http://schemas.openxmlformats.org/officeDocument/2006/relationships/hyperlink" Target="https://erdr.gp.gov.ua/erdr/erdr.bi.web.Listing.cls?link=t115m1c16r2&amp;key=12057956" TargetMode="External"/><Relationship Id="rId9382" Type="http://schemas.openxmlformats.org/officeDocument/2006/relationships/hyperlink" Target="https://erdr.gp.gov.ua/erdr/erdr.bi.web.Listing.cls?link=t120m1c6r36&amp;key=12057956" TargetMode="External"/><Relationship Id="rId327" Type="http://schemas.openxmlformats.org/officeDocument/2006/relationships/hyperlink" Target="https://erdr.gp.gov.ua/erdr/erdr.bi.web.Listing.cls?link=t11m2c7r3&amp;key=12057956" TargetMode="External"/><Relationship Id="rId741" Type="http://schemas.openxmlformats.org/officeDocument/2006/relationships/hyperlink" Target="https://erdr.gp.gov.ua/erdr/erdr.bi.web.Listing.cls?link=t11m1c5r34&amp;key=12057956" TargetMode="External"/><Relationship Id="rId1371" Type="http://schemas.openxmlformats.org/officeDocument/2006/relationships/hyperlink" Target="https://erdr.gp.gov.ua/erdr/erdr.bi.web.Listing.cls?link=t13m1c11r15&amp;key=12057956" TargetMode="External"/><Relationship Id="rId2008" Type="http://schemas.openxmlformats.org/officeDocument/2006/relationships/hyperlink" Target="https://erdr.gp.gov.ua/erdr/erdr.bi.web.Listing.cls?link=t14m1c8r2&amp;key=12057956" TargetMode="External"/><Relationship Id="rId2422" Type="http://schemas.openxmlformats.org/officeDocument/2006/relationships/hyperlink" Target="https://erdr.gp.gov.ua/erdr/erdr.bi.web.Listing.cls?link=t16m1c6r1&amp;key=12057956" TargetMode="External"/><Relationship Id="rId5578" Type="http://schemas.openxmlformats.org/officeDocument/2006/relationships/hyperlink" Target="https://erdr.gp.gov.ua/erdr/erdr.bi.web.Listing.cls?link=t112m1c10r19&amp;key=12057956" TargetMode="External"/><Relationship Id="rId5992" Type="http://schemas.openxmlformats.org/officeDocument/2006/relationships/hyperlink" Target="https://erdr.gp.gov.ua/erdr/erdr.bi.web.Listing.cls?link=t113m1c8r5&amp;key=12057956" TargetMode="External"/><Relationship Id="rId6629" Type="http://schemas.openxmlformats.org/officeDocument/2006/relationships/hyperlink" Target="https://erdr.gp.gov.ua/erdr/erdr.bi.web.Listing.cls?link=t114m1c5r19&amp;key=12057956" TargetMode="External"/><Relationship Id="rId9035" Type="http://schemas.openxmlformats.org/officeDocument/2006/relationships/hyperlink" Target="https://erdr.gp.gov.ua/erdr/erdr.bi.web.Listing.cls?link=t120m1c11r14&amp;key=12057956" TargetMode="External"/><Relationship Id="rId1024" Type="http://schemas.openxmlformats.org/officeDocument/2006/relationships/hyperlink" Target="https://erdr.gp.gov.ua/erdr/erdr.bi.web.Listing.cls?link=t12m1c16r5&amp;key=12057956" TargetMode="External"/><Relationship Id="rId4594" Type="http://schemas.openxmlformats.org/officeDocument/2006/relationships/hyperlink" Target="https://erdr.gp.gov.ua/erdr/erdr.bi.web.Listing.cls?link=t19m1c2r27&amp;key=12057956" TargetMode="External"/><Relationship Id="rId5645" Type="http://schemas.openxmlformats.org/officeDocument/2006/relationships/hyperlink" Target="https://erdr.gp.gov.ua/erdr/erdr.bi.web.Listing.cls?link=t112m1c13r23&amp;key=12057956" TargetMode="External"/><Relationship Id="rId8051" Type="http://schemas.openxmlformats.org/officeDocument/2006/relationships/hyperlink" Target="https://erdr.gp.gov.ua/erdr/erdr.bi.web.Listing.cls?link=t118m1c3r14&amp;key=12057956" TargetMode="External"/><Relationship Id="rId9102" Type="http://schemas.openxmlformats.org/officeDocument/2006/relationships/hyperlink" Target="https://erdr.gp.gov.ua/erdr/erdr.bi.web.Listing.cls?link=t120m1c14r18&amp;key=12057956" TargetMode="External"/><Relationship Id="rId3196" Type="http://schemas.openxmlformats.org/officeDocument/2006/relationships/hyperlink" Target="https://erdr.gp.gov.ua/erdr/erdr.bi.web.Listing.cls?link=t17m2c12r4&amp;key=12057956" TargetMode="External"/><Relationship Id="rId4247" Type="http://schemas.openxmlformats.org/officeDocument/2006/relationships/hyperlink" Target="https://erdr.gp.gov.ua/erdr/erdr.bi.web.Listing.cls?link=t19m1c7r5&amp;key=12057956" TargetMode="External"/><Relationship Id="rId4661" Type="http://schemas.openxmlformats.org/officeDocument/2006/relationships/hyperlink" Target="https://erdr.gp.gov.ua/erdr/erdr.bi.web.Listing.cls?link=t110m1c5r4&amp;key=12057956" TargetMode="External"/><Relationship Id="rId8868" Type="http://schemas.openxmlformats.org/officeDocument/2006/relationships/hyperlink" Target="https://erdr.gp.gov.ua/erdr/erdr.bi.web.Listing.cls?link=t120m1c4r4&amp;key=12057956" TargetMode="External"/><Relationship Id="rId3263" Type="http://schemas.openxmlformats.org/officeDocument/2006/relationships/hyperlink" Target="https://erdr.gp.gov.ua/erdr/erdr.bi.web.Listing.cls?link=t17m3c15r5&amp;key=12057956" TargetMode="External"/><Relationship Id="rId4314" Type="http://schemas.openxmlformats.org/officeDocument/2006/relationships/hyperlink" Target="https://erdr.gp.gov.ua/erdr/erdr.bi.web.Listing.cls?link=t19m1c10r9&amp;key=12057956" TargetMode="External"/><Relationship Id="rId5712" Type="http://schemas.openxmlformats.org/officeDocument/2006/relationships/hyperlink" Target="https://erdr.gp.gov.ua/erdr/erdr.bi.web.Listing.cls?link=t112m3c16r4&amp;key=12057956" TargetMode="External"/><Relationship Id="rId184" Type="http://schemas.openxmlformats.org/officeDocument/2006/relationships/hyperlink" Target="https://erdr.gp.gov.ua/erdr/erdr.bi.web.Listing.cls?link=t11m1c8r12&amp;key=12057956" TargetMode="External"/><Relationship Id="rId1908" Type="http://schemas.openxmlformats.org/officeDocument/2006/relationships/hyperlink" Target="https://erdr.gp.gov.ua/erdr/erdr.bi.web.Listing.cls?link=t13m1c4r49&amp;key=12057956" TargetMode="External"/><Relationship Id="rId7884" Type="http://schemas.openxmlformats.org/officeDocument/2006/relationships/hyperlink" Target="https://erdr.gp.gov.ua/erdr/erdr.bi.web.Listing.cls?link=t118m1c12r3&amp;key=12057956" TargetMode="External"/><Relationship Id="rId8935" Type="http://schemas.openxmlformats.org/officeDocument/2006/relationships/hyperlink" Target="https://erdr.gp.gov.ua/erdr/erdr.bi.web.Listing.cls?link=t120m1c7r8&amp;key=12057956" TargetMode="External"/><Relationship Id="rId251" Type="http://schemas.openxmlformats.org/officeDocument/2006/relationships/hyperlink" Target="https://erdr.gp.gov.ua/erdr/erdr.bi.web.Listing.cls?link=t11m1c11r16&amp;key=12057956" TargetMode="External"/><Relationship Id="rId3330" Type="http://schemas.openxmlformats.org/officeDocument/2006/relationships/hyperlink" Target="https://erdr.gp.gov.ua/erdr/erdr.bi.web.Listing.cls?link=t17m1c2r13&amp;key=12057956" TargetMode="External"/><Relationship Id="rId5088" Type="http://schemas.openxmlformats.org/officeDocument/2006/relationships/hyperlink" Target="https://erdr.gp.gov.ua/erdr/erdr.bi.web.Listing.cls?link=t110m1c16r30&amp;key=12057956" TargetMode="External"/><Relationship Id="rId6139" Type="http://schemas.openxmlformats.org/officeDocument/2006/relationships/hyperlink" Target="https://erdr.gp.gov.ua/erdr/erdr.bi.web.Listing.cls?link=t113m1c11r14&amp;key=12057956" TargetMode="External"/><Relationship Id="rId6486" Type="http://schemas.openxmlformats.org/officeDocument/2006/relationships/hyperlink" Target="https://erdr.gp.gov.ua/erdr/erdr.bi.web.Listing.cls?link=t114m1c6r10&amp;key=12057956" TargetMode="External"/><Relationship Id="rId7537" Type="http://schemas.openxmlformats.org/officeDocument/2006/relationships/hyperlink" Target="https://erdr.gp.gov.ua/erdr/erdr.bi.web.Listing.cls?link=t116m1c1r23&amp;key=12057956" TargetMode="External"/><Relationship Id="rId7951" Type="http://schemas.openxmlformats.org/officeDocument/2006/relationships/hyperlink" Target="https://erdr.gp.gov.ua/erdr/erdr.bi.web.Listing.cls?link=t118m1c15r7&amp;key=12057956" TargetMode="External"/><Relationship Id="rId6553" Type="http://schemas.openxmlformats.org/officeDocument/2006/relationships/hyperlink" Target="https://erdr.gp.gov.ua/erdr/erdr.bi.web.Listing.cls?link=t114m1c9r14&amp;key=12057956" TargetMode="External"/><Relationship Id="rId7604" Type="http://schemas.openxmlformats.org/officeDocument/2006/relationships/hyperlink" Target="https://erdr.gp.gov.ua/erdr/erdr.bi.web.Listing.cls?link=t116m1c4r27&amp;key=12057956" TargetMode="External"/><Relationship Id="rId1698" Type="http://schemas.openxmlformats.org/officeDocument/2006/relationships/hyperlink" Target="https://erdr.gp.gov.ua/erdr/erdr.bi.web.Listing.cls?link=t13m1c2r36&amp;key=12057956" TargetMode="External"/><Relationship Id="rId2749" Type="http://schemas.openxmlformats.org/officeDocument/2006/relationships/hyperlink" Target="https://erdr.gp.gov.ua/erdr/erdr.bi.web.Listing.cls?link=t16m1c13r21&amp;key=12057956" TargetMode="External"/><Relationship Id="rId5155" Type="http://schemas.openxmlformats.org/officeDocument/2006/relationships/hyperlink" Target="https://erdr.gp.gov.ua/erdr/erdr.bi.web.Listing.cls?link=t111m1c3r4&amp;key=12057956" TargetMode="External"/><Relationship Id="rId6206" Type="http://schemas.openxmlformats.org/officeDocument/2006/relationships/hyperlink" Target="https://erdr.gp.gov.ua/erdr/erdr.bi.web.Listing.cls?link=t113m1c14r18&amp;key=12057956" TargetMode="External"/><Relationship Id="rId6620" Type="http://schemas.openxmlformats.org/officeDocument/2006/relationships/hyperlink" Target="https://erdr.gp.gov.ua/erdr/erdr.bi.web.Listing.cls?link=t114m1c12r18&amp;key=12057956" TargetMode="External"/><Relationship Id="rId9776" Type="http://schemas.openxmlformats.org/officeDocument/2006/relationships/hyperlink" Target="https://erdr.gp.gov.ua/erdr/erdr.bi.web.Listing.cls?link=t121m1c16r18&amp;key=12057956" TargetMode="External"/><Relationship Id="rId1765" Type="http://schemas.openxmlformats.org/officeDocument/2006/relationships/hyperlink" Target="https://erdr.gp.gov.ua/erdr/erdr.bi.web.Listing.cls?link=t13m1c5r40&amp;key=12057956" TargetMode="External"/><Relationship Id="rId4171" Type="http://schemas.openxmlformats.org/officeDocument/2006/relationships/hyperlink" Target="https://erdr.gp.gov.ua/erdr/erdr.bi.web.Listing.cls?link=t18m1c11r35&amp;key=12057956" TargetMode="External"/><Relationship Id="rId5222" Type="http://schemas.openxmlformats.org/officeDocument/2006/relationships/hyperlink" Target="https://erdr.gp.gov.ua/erdr/erdr.bi.web.Listing.cls?link=t111m1c6r8&amp;key=12057956" TargetMode="External"/><Relationship Id="rId8378" Type="http://schemas.openxmlformats.org/officeDocument/2006/relationships/hyperlink" Target="https://erdr.gp.gov.ua/erdr/erdr.bi.web.Listing.cls?link=t119m1c10r12&amp;key=12057956" TargetMode="External"/><Relationship Id="rId8792" Type="http://schemas.openxmlformats.org/officeDocument/2006/relationships/hyperlink" Target="https://erdr.gp.gov.ua/erdr/erdr.bi.web.Listing.cls?link=t119m1c8r38&amp;key=12057956" TargetMode="External"/><Relationship Id="rId9429" Type="http://schemas.openxmlformats.org/officeDocument/2006/relationships/hyperlink" Target="https://erdr.gp.gov.ua/erdr/erdr.bi.web.Listing.cls?link=t120m1c5r39&amp;key=12057956" TargetMode="External"/><Relationship Id="rId57" Type="http://schemas.openxmlformats.org/officeDocument/2006/relationships/hyperlink" Target="https://erdr.gp.gov.ua/erdr/erdr.bi.web.Listing.cls?link=t11m1c9r4&amp;key=12057956" TargetMode="External"/><Relationship Id="rId1418" Type="http://schemas.openxmlformats.org/officeDocument/2006/relationships/hyperlink" Target="https://erdr.gp.gov.ua/erdr/erdr.bi.web.Listing.cls?link=t13m1c10r18&amp;key=12057956" TargetMode="External"/><Relationship Id="rId2816" Type="http://schemas.openxmlformats.org/officeDocument/2006/relationships/hyperlink" Target="https://erdr.gp.gov.ua/erdr/erdr.bi.web.Listing.cls?link=t16m1c16r25&amp;key=12057956" TargetMode="External"/><Relationship Id="rId7394" Type="http://schemas.openxmlformats.org/officeDocument/2006/relationships/hyperlink" Target="https://erdr.gp.gov.ua/erdr/erdr.bi.web.Listing.cls?link=t116m1c2r14&amp;key=12057956" TargetMode="External"/><Relationship Id="rId8445" Type="http://schemas.openxmlformats.org/officeDocument/2006/relationships/hyperlink" Target="https://erdr.gp.gov.ua/erdr/erdr.bi.web.Listing.cls?link=t119m1c13r16&amp;key=12057956" TargetMode="External"/><Relationship Id="rId1832" Type="http://schemas.openxmlformats.org/officeDocument/2006/relationships/hyperlink" Target="https://erdr.gp.gov.ua/erdr/erdr.bi.web.Listing.cls?link=t13m1c8r44&amp;key=12057956" TargetMode="External"/><Relationship Id="rId4988" Type="http://schemas.openxmlformats.org/officeDocument/2006/relationships/hyperlink" Target="https://erdr.gp.gov.ua/erdr/erdr.bi.web.Listing.cls?link=t110m1c12r24&amp;key=12057956" TargetMode="External"/><Relationship Id="rId7047" Type="http://schemas.openxmlformats.org/officeDocument/2006/relationships/hyperlink" Target="https://erdr.gp.gov.ua/erdr/erdr.bi.web.Listing.cls?link=t115m1c7r7&amp;key=12057956" TargetMode="External"/><Relationship Id="rId6063" Type="http://schemas.openxmlformats.org/officeDocument/2006/relationships/hyperlink" Target="https://erdr.gp.gov.ua/erdr/erdr.bi.web.Listing.cls?link=t113m1c15r9&amp;key=12057956" TargetMode="External"/><Relationship Id="rId7461" Type="http://schemas.openxmlformats.org/officeDocument/2006/relationships/hyperlink" Target="https://erdr.gp.gov.ua/erdr/erdr.bi.web.Listing.cls?link=t116m1c5r18&amp;key=12057956" TargetMode="External"/><Relationship Id="rId8512" Type="http://schemas.openxmlformats.org/officeDocument/2006/relationships/hyperlink" Target="https://erdr.gp.gov.ua/erdr/erdr.bi.web.Listing.cls?link=t119m1c16r20&amp;key=12057956" TargetMode="External"/><Relationship Id="rId3657" Type="http://schemas.openxmlformats.org/officeDocument/2006/relationships/hyperlink" Target="https://erdr.gp.gov.ua/erdr/erdr.bi.web.Listing.cls?link=t18m1c9r3&amp;key=12057956" TargetMode="External"/><Relationship Id="rId4708" Type="http://schemas.openxmlformats.org/officeDocument/2006/relationships/hyperlink" Target="https://erdr.gp.gov.ua/erdr/erdr.bi.web.Listing.cls?link=t110m1c4r7&amp;key=12057956" TargetMode="External"/><Relationship Id="rId7114" Type="http://schemas.openxmlformats.org/officeDocument/2006/relationships/hyperlink" Target="https://erdr.gp.gov.ua/erdr/erdr.bi.web.Listing.cls?link=t115m1c10r11&amp;key=12057956" TargetMode="External"/><Relationship Id="rId578" Type="http://schemas.openxmlformats.org/officeDocument/2006/relationships/hyperlink" Target="https://erdr.gp.gov.ua/erdr/erdr.bi.web.Listing.cls?link=t11m1c2r24&amp;key=12057956" TargetMode="External"/><Relationship Id="rId992" Type="http://schemas.openxmlformats.org/officeDocument/2006/relationships/hyperlink" Target="https://erdr.gp.gov.ua/erdr/erdr.bi.web.Listing.cls?link=t12m1c16r3&amp;key=12057956" TargetMode="External"/><Relationship Id="rId2259" Type="http://schemas.openxmlformats.org/officeDocument/2006/relationships/hyperlink" Target="https://erdr.gp.gov.ua/erdr/erdr.bi.web.Listing.cls?link=t15m1c3r2&amp;key=12057956" TargetMode="External"/><Relationship Id="rId2673" Type="http://schemas.openxmlformats.org/officeDocument/2006/relationships/hyperlink" Target="https://erdr.gp.gov.ua/erdr/erdr.bi.web.Listing.cls?link=t16m1c1r17&amp;key=12057956" TargetMode="External"/><Relationship Id="rId3724" Type="http://schemas.openxmlformats.org/officeDocument/2006/relationships/hyperlink" Target="https://erdr.gp.gov.ua/erdr/erdr.bi.web.Listing.cls?link=t18m1c12r7&amp;key=12057956" TargetMode="External"/><Relationship Id="rId6130" Type="http://schemas.openxmlformats.org/officeDocument/2006/relationships/hyperlink" Target="https://erdr.gp.gov.ua/erdr/erdr.bi.web.Listing.cls?link=t113m1c2r14&amp;key=12057956" TargetMode="External"/><Relationship Id="rId9286" Type="http://schemas.openxmlformats.org/officeDocument/2006/relationships/hyperlink" Target="https://erdr.gp.gov.ua/erdr/erdr.bi.web.Listing.cls?link=t120m1c6r30&amp;key=12057956" TargetMode="External"/><Relationship Id="rId645" Type="http://schemas.openxmlformats.org/officeDocument/2006/relationships/hyperlink" Target="https://erdr.gp.gov.ua/erdr/erdr.bi.web.Listing.cls?link=t11m1c5r28&amp;key=12057956" TargetMode="External"/><Relationship Id="rId1275" Type="http://schemas.openxmlformats.org/officeDocument/2006/relationships/hyperlink" Target="https://erdr.gp.gov.ua/erdr/erdr.bi.web.Listing.cls?link=t13m1c11r9&amp;key=12057956" TargetMode="External"/><Relationship Id="rId2326" Type="http://schemas.openxmlformats.org/officeDocument/2006/relationships/hyperlink" Target="https://erdr.gp.gov.ua/erdr/erdr.bi.web.Listing.cls?link=t15m1c6r6&amp;key=12057956" TargetMode="External"/><Relationship Id="rId2740" Type="http://schemas.openxmlformats.org/officeDocument/2006/relationships/hyperlink" Target="https://erdr.gp.gov.ua/erdr/erdr.bi.web.Listing.cls?link=t16m1c4r21&amp;key=12057956" TargetMode="External"/><Relationship Id="rId5896" Type="http://schemas.openxmlformats.org/officeDocument/2006/relationships/hyperlink" Target="https://erdr.gp.gov.ua/erdr/erdr.bi.web.Listing.cls?link=t112m1c8r28&amp;key=12057956" TargetMode="External"/><Relationship Id="rId6947" Type="http://schemas.openxmlformats.org/officeDocument/2006/relationships/hyperlink" Target="https://erdr.gp.gov.ua/erdr/erdr.bi.web.Listing.cls?link=t115m1c3r1&amp;key=12057956" TargetMode="External"/><Relationship Id="rId9353" Type="http://schemas.openxmlformats.org/officeDocument/2006/relationships/hyperlink" Target="https://erdr.gp.gov.ua/erdr/erdr.bi.web.Listing.cls?link=t120m1c9r34&amp;key=12057956" TargetMode="External"/><Relationship Id="rId712" Type="http://schemas.openxmlformats.org/officeDocument/2006/relationships/hyperlink" Target="https://erdr.gp.gov.ua/erdr/erdr.bi.web.Listing.cls?link=t11m1c8r32&amp;key=12057956" TargetMode="External"/><Relationship Id="rId1342" Type="http://schemas.openxmlformats.org/officeDocument/2006/relationships/hyperlink" Target="https://erdr.gp.gov.ua/erdr/erdr.bi.web.Listing.cls?link=t13m1c14r13&amp;key=12057956" TargetMode="External"/><Relationship Id="rId4498" Type="http://schemas.openxmlformats.org/officeDocument/2006/relationships/hyperlink" Target="https://erdr.gp.gov.ua/erdr/erdr.bi.web.Listing.cls?link=t19m1c2r21&amp;key=12057956" TargetMode="External"/><Relationship Id="rId5549" Type="http://schemas.openxmlformats.org/officeDocument/2006/relationships/hyperlink" Target="https://erdr.gp.gov.ua/erdr/erdr.bi.web.Listing.cls?link=t112m1c13r17&amp;key=12057956" TargetMode="External"/><Relationship Id="rId9006" Type="http://schemas.openxmlformats.org/officeDocument/2006/relationships/hyperlink" Target="https://erdr.gp.gov.ua/erdr/erdr.bi.web.Listing.cls?link=t120m1c14r12&amp;key=12057956" TargetMode="External"/><Relationship Id="rId9420" Type="http://schemas.openxmlformats.org/officeDocument/2006/relationships/hyperlink" Target="https://erdr.gp.gov.ua/erdr/erdr.bi.web.Listing.cls?link=t120m1c12r38&amp;key=12057956" TargetMode="External"/><Relationship Id="rId5963" Type="http://schemas.openxmlformats.org/officeDocument/2006/relationships/hyperlink" Target="https://erdr.gp.gov.ua/erdr/erdr.bi.web.Listing.cls?link=t113m1c11r3&amp;key=12057956" TargetMode="External"/><Relationship Id="rId8022" Type="http://schemas.openxmlformats.org/officeDocument/2006/relationships/hyperlink" Target="https://erdr.gp.gov.ua/erdr/erdr.bi.web.Listing.cls?link=t118m1c6r12&amp;key=12057956" TargetMode="External"/><Relationship Id="rId3167" Type="http://schemas.openxmlformats.org/officeDocument/2006/relationships/hyperlink" Target="https://erdr.gp.gov.ua/erdr/erdr.bi.web.Listing.cls?link=t17m3c15r1&amp;key=12057956" TargetMode="External"/><Relationship Id="rId4565" Type="http://schemas.openxmlformats.org/officeDocument/2006/relationships/hyperlink" Target="https://erdr.gp.gov.ua/erdr/erdr.bi.web.Listing.cls?link=t19m1c5r25&amp;key=12057956" TargetMode="External"/><Relationship Id="rId5616" Type="http://schemas.openxmlformats.org/officeDocument/2006/relationships/hyperlink" Target="https://erdr.gp.gov.ua/erdr/erdr.bi.web.Listing.cls?link=t112m1c16r21&amp;key=12057956" TargetMode="External"/><Relationship Id="rId3581" Type="http://schemas.openxmlformats.org/officeDocument/2006/relationships/hyperlink" Target="https://erdr.gp.gov.ua/erdr/erdr.bi.web.Listing.cls?link=t17m1c13r26&amp;key=12057956" TargetMode="External"/><Relationship Id="rId4218" Type="http://schemas.openxmlformats.org/officeDocument/2006/relationships/hyperlink" Target="https://erdr.gp.gov.ua/erdr/erdr.bi.web.Listing.cls?link=t19m1c10r3&amp;key=12057956" TargetMode="External"/><Relationship Id="rId4632" Type="http://schemas.openxmlformats.org/officeDocument/2006/relationships/hyperlink" Target="https://erdr.gp.gov.ua/erdr/erdr.bi.web.Listing.cls?link=t110m1c8r2&amp;key=12057956" TargetMode="External"/><Relationship Id="rId7788" Type="http://schemas.openxmlformats.org/officeDocument/2006/relationships/hyperlink" Target="https://erdr.gp.gov.ua/erdr/erdr.bi.web.Listing.cls?link=t117m1c12r9&amp;key=12057956" TargetMode="External"/><Relationship Id="rId8839" Type="http://schemas.openxmlformats.org/officeDocument/2006/relationships/hyperlink" Target="https://erdr.gp.gov.ua/erdr/erdr.bi.web.Listing.cls?link=t120m1c7r2&amp;key=12057956" TargetMode="External"/><Relationship Id="rId2183" Type="http://schemas.openxmlformats.org/officeDocument/2006/relationships/hyperlink" Target="https://erdr.gp.gov.ua/erdr/erdr.bi.web.Listing.cls?link=t14m1c7r13&amp;key=12057956" TargetMode="External"/><Relationship Id="rId3234" Type="http://schemas.openxmlformats.org/officeDocument/2006/relationships/hyperlink" Target="https://erdr.gp.gov.ua/erdr/erdr.bi.web.Listing.cls?link=t17m3c2r4&amp;key=12057956" TargetMode="External"/><Relationship Id="rId7855" Type="http://schemas.openxmlformats.org/officeDocument/2006/relationships/hyperlink" Target="https://erdr.gp.gov.ua/erdr/erdr.bi.web.Listing.cls?link=t118m1c15r1&amp;key=12057956" TargetMode="External"/><Relationship Id="rId8906" Type="http://schemas.openxmlformats.org/officeDocument/2006/relationships/hyperlink" Target="https://erdr.gp.gov.ua/erdr/erdr.bi.web.Listing.cls?link=t120m1c10r6&amp;key=12057956" TargetMode="External"/><Relationship Id="rId155" Type="http://schemas.openxmlformats.org/officeDocument/2006/relationships/hyperlink" Target="https://erdr.gp.gov.ua/erdr/erdr.bi.web.Listing.cls?link=t11m1c11r10&amp;key=12057956" TargetMode="External"/><Relationship Id="rId2250" Type="http://schemas.openxmlformats.org/officeDocument/2006/relationships/hyperlink" Target="https://erdr.gp.gov.ua/erdr/erdr.bi.web.Listing.cls?link=t15m1c10r1&amp;key=12057956" TargetMode="External"/><Relationship Id="rId3301" Type="http://schemas.openxmlformats.org/officeDocument/2006/relationships/hyperlink" Target="https://erdr.gp.gov.ua/erdr/erdr.bi.web.Listing.cls?link=t17m1c5r11&amp;key=12057956" TargetMode="External"/><Relationship Id="rId6457" Type="http://schemas.openxmlformats.org/officeDocument/2006/relationships/hyperlink" Target="https://erdr.gp.gov.ua/erdr/erdr.bi.web.Listing.cls?link=t114m2c9r2&amp;key=12057956" TargetMode="External"/><Relationship Id="rId6871" Type="http://schemas.openxmlformats.org/officeDocument/2006/relationships/hyperlink" Target="https://erdr.gp.gov.ua/erdr/erdr.bi.web.Listing.cls?link=t114m1c7r30&amp;key=12057956" TargetMode="External"/><Relationship Id="rId7508" Type="http://schemas.openxmlformats.org/officeDocument/2006/relationships/hyperlink" Target="https://erdr.gp.gov.ua/erdr/erdr.bi.web.Listing.cls?link=t116m1c4r21&amp;key=12057956" TargetMode="External"/><Relationship Id="rId222" Type="http://schemas.openxmlformats.org/officeDocument/2006/relationships/hyperlink" Target="https://erdr.gp.gov.ua/erdr/erdr.bi.web.Listing.cls?link=t11m1c14r14&amp;key=12057956" TargetMode="External"/><Relationship Id="rId5059" Type="http://schemas.openxmlformats.org/officeDocument/2006/relationships/hyperlink" Target="https://erdr.gp.gov.ua/erdr/erdr.bi.web.Listing.cls?link=t110m1c3r29&amp;key=12057956" TargetMode="External"/><Relationship Id="rId5473" Type="http://schemas.openxmlformats.org/officeDocument/2006/relationships/hyperlink" Target="https://erdr.gp.gov.ua/erdr/erdr.bi.web.Listing.cls?link=t112m1c1r13&amp;key=12057956" TargetMode="External"/><Relationship Id="rId6524" Type="http://schemas.openxmlformats.org/officeDocument/2006/relationships/hyperlink" Target="https://erdr.gp.gov.ua/erdr/erdr.bi.web.Listing.cls?link=t114m1c12r12&amp;key=12057956" TargetMode="External"/><Relationship Id="rId7922" Type="http://schemas.openxmlformats.org/officeDocument/2006/relationships/hyperlink" Target="https://erdr.gp.gov.ua/erdr/erdr.bi.web.Listing.cls?link=t118m1c2r6&amp;key=12057956" TargetMode="External"/><Relationship Id="rId4075" Type="http://schemas.openxmlformats.org/officeDocument/2006/relationships/hyperlink" Target="https://erdr.gp.gov.ua/erdr/erdr.bi.web.Listing.cls?link=t18m1c11r29&amp;key=12057956" TargetMode="External"/><Relationship Id="rId5126" Type="http://schemas.openxmlformats.org/officeDocument/2006/relationships/hyperlink" Target="https://erdr.gp.gov.ua/erdr/erdr.bi.web.Listing.cls?link=t111m1c6r2&amp;key=12057956" TargetMode="External"/><Relationship Id="rId1669" Type="http://schemas.openxmlformats.org/officeDocument/2006/relationships/hyperlink" Target="https://erdr.gp.gov.ua/erdr/erdr.bi.web.Listing.cls?link=t13m1c5r34&amp;key=12057956" TargetMode="External"/><Relationship Id="rId3091" Type="http://schemas.openxmlformats.org/officeDocument/2006/relationships/hyperlink" Target="https://erdr.gp.gov.ua/erdr/erdr.bi.web.Listing.cls?link=t17m1c3r6&amp;key=12057956" TargetMode="External"/><Relationship Id="rId4142" Type="http://schemas.openxmlformats.org/officeDocument/2006/relationships/hyperlink" Target="https://erdr.gp.gov.ua/erdr/erdr.bi.web.Listing.cls?link=t18m1c14r33&amp;key=12057956" TargetMode="External"/><Relationship Id="rId5540" Type="http://schemas.openxmlformats.org/officeDocument/2006/relationships/hyperlink" Target="https://erdr.gp.gov.ua/erdr/erdr.bi.web.Listing.cls?link=t112m1c4r17&amp;key=12057956" TargetMode="External"/><Relationship Id="rId7298" Type="http://schemas.openxmlformats.org/officeDocument/2006/relationships/hyperlink" Target="https://erdr.gp.gov.ua/erdr/erdr.bi.web.Listing.cls?link=t116m1c2r8&amp;key=12057956" TargetMode="External"/><Relationship Id="rId8349" Type="http://schemas.openxmlformats.org/officeDocument/2006/relationships/hyperlink" Target="https://erdr.gp.gov.ua/erdr/erdr.bi.web.Listing.cls?link=t119m1c13r10&amp;key=12057956" TargetMode="External"/><Relationship Id="rId8696" Type="http://schemas.openxmlformats.org/officeDocument/2006/relationships/hyperlink" Target="https://erdr.gp.gov.ua/erdr/erdr.bi.web.Listing.cls?link=t119m1c8r32&amp;key=12057956" TargetMode="External"/><Relationship Id="rId9747" Type="http://schemas.openxmlformats.org/officeDocument/2006/relationships/hyperlink" Target="https://erdr.gp.gov.ua/erdr/erdr.bi.web.Listing.cls?link=t121m1c3r17&amp;key=12057956" TargetMode="External"/><Relationship Id="rId1736" Type="http://schemas.openxmlformats.org/officeDocument/2006/relationships/hyperlink" Target="https://erdr.gp.gov.ua/erdr/erdr.bi.web.Listing.cls?link=t13m1c8r38&amp;key=12057956" TargetMode="External"/><Relationship Id="rId8763" Type="http://schemas.openxmlformats.org/officeDocument/2006/relationships/hyperlink" Target="https://erdr.gp.gov.ua/erdr/erdr.bi.web.Listing.cls?link=t119m1c11r36&amp;key=12057956" TargetMode="External"/><Relationship Id="rId28" Type="http://schemas.openxmlformats.org/officeDocument/2006/relationships/hyperlink" Target="https://erdr.gp.gov.ua/erdr/erdr.bi.web.Listing.cls?link=t11m1c12r2&amp;key=12057956" TargetMode="External"/><Relationship Id="rId1803" Type="http://schemas.openxmlformats.org/officeDocument/2006/relationships/hyperlink" Target="https://erdr.gp.gov.ua/erdr/erdr.bi.web.Listing.cls?link=t13m1c11r42&amp;key=12057956" TargetMode="External"/><Relationship Id="rId4959" Type="http://schemas.openxmlformats.org/officeDocument/2006/relationships/hyperlink" Target="https://erdr.gp.gov.ua/erdr/erdr.bi.web.Listing.cls?link=t110m1c15r22&amp;key=12057956" TargetMode="External"/><Relationship Id="rId7365" Type="http://schemas.openxmlformats.org/officeDocument/2006/relationships/hyperlink" Target="https://erdr.gp.gov.ua/erdr/erdr.bi.web.Listing.cls?link=t116m1c5r12&amp;key=12057956" TargetMode="External"/><Relationship Id="rId8416" Type="http://schemas.openxmlformats.org/officeDocument/2006/relationships/hyperlink" Target="https://erdr.gp.gov.ua/erdr/erdr.bi.web.Listing.cls?link=t119m1c16r14&amp;key=12057956" TargetMode="External"/><Relationship Id="rId8830" Type="http://schemas.openxmlformats.org/officeDocument/2006/relationships/hyperlink" Target="https://erdr.gp.gov.ua/erdr/erdr.bi.web.Listing.cls?link=t120m1c14r1&amp;key=12057956" TargetMode="External"/><Relationship Id="rId3975" Type="http://schemas.openxmlformats.org/officeDocument/2006/relationships/hyperlink" Target="https://erdr.gp.gov.ua/erdr/erdr.bi.web.Listing.cls?link=t18m1c7r23&amp;key=12057956" TargetMode="External"/><Relationship Id="rId6381" Type="http://schemas.openxmlformats.org/officeDocument/2006/relationships/hyperlink" Target="https://erdr.gp.gov.ua/erdr/erdr.bi.web.Listing.cls?link=t114m1c13r5&amp;key=12057956" TargetMode="External"/><Relationship Id="rId7018" Type="http://schemas.openxmlformats.org/officeDocument/2006/relationships/hyperlink" Target="https://erdr.gp.gov.ua/erdr/erdr.bi.web.Listing.cls?link=t115m1c10r5&amp;key=12057956" TargetMode="External"/><Relationship Id="rId7432" Type="http://schemas.openxmlformats.org/officeDocument/2006/relationships/hyperlink" Target="https://erdr.gp.gov.ua/erdr/erdr.bi.web.Listing.cls?link=t116m1c8r16&amp;key=12057956" TargetMode="External"/><Relationship Id="rId896" Type="http://schemas.openxmlformats.org/officeDocument/2006/relationships/hyperlink" Target="https://erdr.gp.gov.ua/erdr/erdr.bi.web.Listing.cls?link=t11m1c16r43&amp;key=12057956" TargetMode="External"/><Relationship Id="rId2577" Type="http://schemas.openxmlformats.org/officeDocument/2006/relationships/hyperlink" Target="https://erdr.gp.gov.ua/erdr/erdr.bi.web.Listing.cls?link=t16m1c1r11&amp;key=12057956" TargetMode="External"/><Relationship Id="rId3628" Type="http://schemas.openxmlformats.org/officeDocument/2006/relationships/hyperlink" Target="https://erdr.gp.gov.ua/erdr/erdr.bi.web.Listing.cls?link=t18m1c12r1&amp;key=12057956" TargetMode="External"/><Relationship Id="rId6034" Type="http://schemas.openxmlformats.org/officeDocument/2006/relationships/hyperlink" Target="https://erdr.gp.gov.ua/erdr/erdr.bi.web.Listing.cls?link=t113m1c2r8&amp;key=12057956" TargetMode="External"/><Relationship Id="rId549" Type="http://schemas.openxmlformats.org/officeDocument/2006/relationships/hyperlink" Target="https://erdr.gp.gov.ua/erdr/erdr.bi.web.Listing.cls?link=t11m1c5r22&amp;key=12057956" TargetMode="External"/><Relationship Id="rId1179" Type="http://schemas.openxmlformats.org/officeDocument/2006/relationships/hyperlink" Target="https://erdr.gp.gov.ua/erdr/erdr.bi.web.Listing.cls?link=t13m1c11r3&amp;key=12057956" TargetMode="External"/><Relationship Id="rId1593" Type="http://schemas.openxmlformats.org/officeDocument/2006/relationships/hyperlink" Target="https://erdr.gp.gov.ua/erdr/erdr.bi.web.Listing.cls?link=t13m1c9r29&amp;key=12057956" TargetMode="External"/><Relationship Id="rId2991" Type="http://schemas.openxmlformats.org/officeDocument/2006/relationships/hyperlink" Target="https://erdr.gp.gov.ua/erdr/erdr.bi.web.Listing.cls?link=t16m1c15r36&amp;key=12057956" TargetMode="External"/><Relationship Id="rId5050" Type="http://schemas.openxmlformats.org/officeDocument/2006/relationships/hyperlink" Target="https://erdr.gp.gov.ua/erdr/erdr.bi.web.Listing.cls?link=t110m1c10r28&amp;key=12057956" TargetMode="External"/><Relationship Id="rId6101" Type="http://schemas.openxmlformats.org/officeDocument/2006/relationships/hyperlink" Target="https://erdr.gp.gov.ua/erdr/erdr.bi.web.Listing.cls?link=t113m1c5r12&amp;key=12057956" TargetMode="External"/><Relationship Id="rId9257" Type="http://schemas.openxmlformats.org/officeDocument/2006/relationships/hyperlink" Target="https://erdr.gp.gov.ua/erdr/erdr.bi.web.Listing.cls?link=t120m1c9r28&amp;key=12057956" TargetMode="External"/><Relationship Id="rId963" Type="http://schemas.openxmlformats.org/officeDocument/2006/relationships/hyperlink" Target="https://erdr.gp.gov.ua/erdr/erdr.bi.web.Listing.cls?link=t12m1c3r2&amp;key=12057956" TargetMode="External"/><Relationship Id="rId1246" Type="http://schemas.openxmlformats.org/officeDocument/2006/relationships/hyperlink" Target="https://erdr.gp.gov.ua/erdr/erdr.bi.web.Listing.cls?link=t13m1c14r7&amp;key=12057956" TargetMode="External"/><Relationship Id="rId2644" Type="http://schemas.openxmlformats.org/officeDocument/2006/relationships/hyperlink" Target="https://erdr.gp.gov.ua/erdr/erdr.bi.web.Listing.cls?link=t16m1c4r15&amp;key=12057956" TargetMode="External"/><Relationship Id="rId8273" Type="http://schemas.openxmlformats.org/officeDocument/2006/relationships/hyperlink" Target="https://erdr.gp.gov.ua/erdr/erdr.bi.web.Listing.cls?link=t119m1c1r6&amp;key=12057956" TargetMode="External"/><Relationship Id="rId9671" Type="http://schemas.openxmlformats.org/officeDocument/2006/relationships/hyperlink" Target="https://erdr.gp.gov.ua/erdr/erdr.bi.web.Listing.cls?link=t121m1c7r12&amp;key=12057956" TargetMode="External"/><Relationship Id="rId616" Type="http://schemas.openxmlformats.org/officeDocument/2006/relationships/hyperlink" Target="https://erdr.gp.gov.ua/erdr/erdr.bi.web.Listing.cls?link=t11m1c8r26&amp;key=12057956" TargetMode="External"/><Relationship Id="rId1660" Type="http://schemas.openxmlformats.org/officeDocument/2006/relationships/hyperlink" Target="https://erdr.gp.gov.ua/erdr/erdr.bi.web.Listing.cls?link=t13m1c12r33&amp;key=12057956" TargetMode="External"/><Relationship Id="rId2711" Type="http://schemas.openxmlformats.org/officeDocument/2006/relationships/hyperlink" Target="https://erdr.gp.gov.ua/erdr/erdr.bi.web.Listing.cls?link=t16m1c7r19&amp;key=12057956" TargetMode="External"/><Relationship Id="rId5867" Type="http://schemas.openxmlformats.org/officeDocument/2006/relationships/hyperlink" Target="https://erdr.gp.gov.ua/erdr/erdr.bi.web.Listing.cls?link=t112m1c11r26&amp;key=12057956" TargetMode="External"/><Relationship Id="rId6918" Type="http://schemas.openxmlformats.org/officeDocument/2006/relationships/hyperlink" Target="https://erdr.gp.gov.ua/erdr/erdr.bi.web.Listing.cls?link=t114m1c6r33&amp;key=12057956" TargetMode="External"/><Relationship Id="rId9324" Type="http://schemas.openxmlformats.org/officeDocument/2006/relationships/hyperlink" Target="https://erdr.gp.gov.ua/erdr/erdr.bi.web.Listing.cls?link=t120m1c12r32&amp;key=12057956" TargetMode="External"/><Relationship Id="rId1313" Type="http://schemas.openxmlformats.org/officeDocument/2006/relationships/hyperlink" Target="https://erdr.gp.gov.ua/erdr/erdr.bi.web.Listing.cls?link=t13m1c1r12&amp;key=12057956" TargetMode="External"/><Relationship Id="rId4469" Type="http://schemas.openxmlformats.org/officeDocument/2006/relationships/hyperlink" Target="https://erdr.gp.gov.ua/erdr/erdr.bi.web.Listing.cls?link=t19m1c5r19&amp;key=12057956" TargetMode="External"/><Relationship Id="rId4883" Type="http://schemas.openxmlformats.org/officeDocument/2006/relationships/hyperlink" Target="https://erdr.gp.gov.ua/erdr/erdr.bi.web.Listing.cls?link=t110m1c3r18&amp;key=12057956" TargetMode="External"/><Relationship Id="rId5934" Type="http://schemas.openxmlformats.org/officeDocument/2006/relationships/hyperlink" Target="https://erdr.gp.gov.ua/erdr/erdr.bi.web.Listing.cls?link=t113m1c14r1&amp;key=12057956" TargetMode="External"/><Relationship Id="rId8340" Type="http://schemas.openxmlformats.org/officeDocument/2006/relationships/hyperlink" Target="https://erdr.gp.gov.ua/erdr/erdr.bi.web.Listing.cls?link=t119m1c4r10&amp;key=12057956" TargetMode="External"/><Relationship Id="rId3485" Type="http://schemas.openxmlformats.org/officeDocument/2006/relationships/hyperlink" Target="https://erdr.gp.gov.ua/erdr/erdr.bi.web.Listing.cls?link=t17m1c13r21&amp;key=12057956" TargetMode="External"/><Relationship Id="rId4536" Type="http://schemas.openxmlformats.org/officeDocument/2006/relationships/hyperlink" Target="https://erdr.gp.gov.ua/erdr/erdr.bi.web.Listing.cls?link=t19m1c8r23&amp;key=12057956" TargetMode="External"/><Relationship Id="rId4950" Type="http://schemas.openxmlformats.org/officeDocument/2006/relationships/hyperlink" Target="https://erdr.gp.gov.ua/erdr/erdr.bi.web.Listing.cls?link=t110m1c6r22&amp;key=12057956" TargetMode="External"/><Relationship Id="rId2087" Type="http://schemas.openxmlformats.org/officeDocument/2006/relationships/hyperlink" Target="https://erdr.gp.gov.ua/erdr/erdr.bi.web.Listing.cls?link=t14m1c7r7&amp;key=12057956" TargetMode="External"/><Relationship Id="rId3138" Type="http://schemas.openxmlformats.org/officeDocument/2006/relationships/hyperlink" Target="https://erdr.gp.gov.ua/erdr/erdr.bi.web.Listing.cls?link=t17m1c2r9&amp;key=12057956" TargetMode="External"/><Relationship Id="rId3552" Type="http://schemas.openxmlformats.org/officeDocument/2006/relationships/hyperlink" Target="https://erdr.gp.gov.ua/erdr/erdr.bi.web.Listing.cls?link=t17m1c16r24&amp;key=12057956" TargetMode="External"/><Relationship Id="rId4603" Type="http://schemas.openxmlformats.org/officeDocument/2006/relationships/hyperlink" Target="https://erdr.gp.gov.ua/erdr/erdr.bi.web.Listing.cls?link=t19m1c11r27&amp;key=12057956" TargetMode="External"/><Relationship Id="rId7759" Type="http://schemas.openxmlformats.org/officeDocument/2006/relationships/hyperlink" Target="https://erdr.gp.gov.ua/erdr/erdr.bi.web.Listing.cls?link=t117m1c15r7&amp;key=12057956" TargetMode="External"/><Relationship Id="rId473" Type="http://schemas.openxmlformats.org/officeDocument/2006/relationships/hyperlink" Target="https://erdr.gp.gov.ua/erdr/erdr.bi.web.Listing.cls?link=t11m2c9r12&amp;key=12057956" TargetMode="External"/><Relationship Id="rId2154" Type="http://schemas.openxmlformats.org/officeDocument/2006/relationships/hyperlink" Target="https://erdr.gp.gov.ua/erdr/erdr.bi.web.Listing.cls?link=t14m1c10r11&amp;key=12057956" TargetMode="External"/><Relationship Id="rId3205" Type="http://schemas.openxmlformats.org/officeDocument/2006/relationships/hyperlink" Target="https://erdr.gp.gov.ua/erdr/erdr.bi.web.Listing.cls?link=t17m3c5r2&amp;key=12057956" TargetMode="External"/><Relationship Id="rId9181" Type="http://schemas.openxmlformats.org/officeDocument/2006/relationships/hyperlink" Target="https://erdr.gp.gov.ua/erdr/erdr.bi.web.Listing.cls?link=t120m1c13r23&amp;key=12057956" TargetMode="External"/><Relationship Id="rId126" Type="http://schemas.openxmlformats.org/officeDocument/2006/relationships/hyperlink" Target="https://erdr.gp.gov.ua/erdr/erdr.bi.web.Listing.cls?link=t11m1c14r8&amp;key=12057956" TargetMode="External"/><Relationship Id="rId540" Type="http://schemas.openxmlformats.org/officeDocument/2006/relationships/hyperlink" Target="https://erdr.gp.gov.ua/erdr/erdr.bi.web.Listing.cls?link=t11m1c12r21&amp;key=12057956" TargetMode="External"/><Relationship Id="rId1170" Type="http://schemas.openxmlformats.org/officeDocument/2006/relationships/hyperlink" Target="https://erdr.gp.gov.ua/erdr/erdr.bi.web.Listing.cls?link=t13m1c2r3&amp;key=12057956" TargetMode="External"/><Relationship Id="rId2221" Type="http://schemas.openxmlformats.org/officeDocument/2006/relationships/hyperlink" Target="https://erdr.gp.gov.ua/erdr/erdr.bi.web.Listing.cls?link=t14m1c13r15&amp;key=12057956" TargetMode="External"/><Relationship Id="rId5377" Type="http://schemas.openxmlformats.org/officeDocument/2006/relationships/hyperlink" Target="https://erdr.gp.gov.ua/erdr/erdr.bi.web.Listing.cls?link=t112m1c1r7&amp;key=12057956" TargetMode="External"/><Relationship Id="rId6428" Type="http://schemas.openxmlformats.org/officeDocument/2006/relationships/hyperlink" Target="https://erdr.gp.gov.ua/erdr/erdr.bi.web.Listing.cls?link=t114m1c12r8&amp;key=12057956" TargetMode="External"/><Relationship Id="rId6775" Type="http://schemas.openxmlformats.org/officeDocument/2006/relationships/hyperlink" Target="https://erdr.gp.gov.ua/erdr/erdr.bi.web.Listing.cls?link=t114m2c7r5&amp;key=12057956" TargetMode="External"/><Relationship Id="rId7826" Type="http://schemas.openxmlformats.org/officeDocument/2006/relationships/hyperlink" Target="https://erdr.gp.gov.ua/erdr/erdr.bi.web.Listing.cls?link=t117m1c2r12&amp;key=12057956" TargetMode="External"/><Relationship Id="rId5791" Type="http://schemas.openxmlformats.org/officeDocument/2006/relationships/hyperlink" Target="https://erdr.gp.gov.ua/erdr/erdr.bi.web.Listing.cls?link=t112m3c15r6&amp;key=12057956" TargetMode="External"/><Relationship Id="rId6842" Type="http://schemas.openxmlformats.org/officeDocument/2006/relationships/hyperlink" Target="https://erdr.gp.gov.ua/erdr/erdr.bi.web.Listing.cls?link=t114m1c10r28&amp;key=12057956" TargetMode="External"/><Relationship Id="rId1987" Type="http://schemas.openxmlformats.org/officeDocument/2006/relationships/hyperlink" Target="https://erdr.gp.gov.ua/erdr/erdr.bi.web.Listing.cls?link=t14m1c3r1&amp;key=12057956" TargetMode="External"/><Relationship Id="rId4393" Type="http://schemas.openxmlformats.org/officeDocument/2006/relationships/hyperlink" Target="https://erdr.gp.gov.ua/erdr/erdr.bi.web.Listing.cls?link=t19m1c9r14&amp;key=12057956" TargetMode="External"/><Relationship Id="rId5444" Type="http://schemas.openxmlformats.org/officeDocument/2006/relationships/hyperlink" Target="https://erdr.gp.gov.ua/erdr/erdr.bi.web.Listing.cls?link=t112m1c4r11&amp;key=12057956" TargetMode="External"/><Relationship Id="rId4046" Type="http://schemas.openxmlformats.org/officeDocument/2006/relationships/hyperlink" Target="https://erdr.gp.gov.ua/erdr/erdr.bi.web.Listing.cls?link=t18m1c14r27&amp;key=12057956" TargetMode="External"/><Relationship Id="rId4460" Type="http://schemas.openxmlformats.org/officeDocument/2006/relationships/hyperlink" Target="https://erdr.gp.gov.ua/erdr/erdr.bi.web.Listing.cls?link=t19m1c12r18&amp;key=12057956" TargetMode="External"/><Relationship Id="rId5511" Type="http://schemas.openxmlformats.org/officeDocument/2006/relationships/hyperlink" Target="https://erdr.gp.gov.ua/erdr/erdr.bi.web.Listing.cls?link=t112m1c7r15&amp;key=12057956" TargetMode="External"/><Relationship Id="rId8667" Type="http://schemas.openxmlformats.org/officeDocument/2006/relationships/hyperlink" Target="https://erdr.gp.gov.ua/erdr/erdr.bi.web.Listing.cls?link=t119m1c11r30&amp;key=12057956" TargetMode="External"/><Relationship Id="rId9718" Type="http://schemas.openxmlformats.org/officeDocument/2006/relationships/hyperlink" Target="https://erdr.gp.gov.ua/erdr/erdr.bi.web.Listing.cls?link=t121m1c6r15&amp;key=12057956" TargetMode="External"/><Relationship Id="rId1707" Type="http://schemas.openxmlformats.org/officeDocument/2006/relationships/hyperlink" Target="https://erdr.gp.gov.ua/erdr/erdr.bi.web.Listing.cls?link=t13m1c11r36&amp;key=12057956" TargetMode="External"/><Relationship Id="rId3062" Type="http://schemas.openxmlformats.org/officeDocument/2006/relationships/hyperlink" Target="https://erdr.gp.gov.ua/erdr/erdr.bi.web.Listing.cls?link=t17m1c6r4&amp;key=12057956" TargetMode="External"/><Relationship Id="rId4113" Type="http://schemas.openxmlformats.org/officeDocument/2006/relationships/hyperlink" Target="https://erdr.gp.gov.ua/erdr/erdr.bi.web.Listing.cls?link=t18m1c1r32&amp;key=12057956" TargetMode="External"/><Relationship Id="rId7269" Type="http://schemas.openxmlformats.org/officeDocument/2006/relationships/hyperlink" Target="https://erdr.gp.gov.ua/erdr/erdr.bi.web.Listing.cls?link=t116m1c5r6&amp;key=12057956" TargetMode="External"/><Relationship Id="rId7683" Type="http://schemas.openxmlformats.org/officeDocument/2006/relationships/hyperlink" Target="https://erdr.gp.gov.ua/erdr/erdr.bi.web.Listing.cls?link=t117m1c3r3&amp;key=12057956" TargetMode="External"/><Relationship Id="rId8734" Type="http://schemas.openxmlformats.org/officeDocument/2006/relationships/hyperlink" Target="https://erdr.gp.gov.ua/erdr/erdr.bi.web.Listing.cls?link=t119m1c14r34&amp;key=12057956" TargetMode="External"/><Relationship Id="rId6285" Type="http://schemas.openxmlformats.org/officeDocument/2006/relationships/hyperlink" Target="https://erdr.gp.gov.ua/erdr/erdr.bi.web.Listing.cls?link=t113m2c13r4&amp;key=12057956" TargetMode="External"/><Relationship Id="rId7336" Type="http://schemas.openxmlformats.org/officeDocument/2006/relationships/hyperlink" Target="https://erdr.gp.gov.ua/erdr/erdr.bi.web.Listing.cls?link=t116m1c8r10&amp;key=12057956" TargetMode="External"/><Relationship Id="rId3879" Type="http://schemas.openxmlformats.org/officeDocument/2006/relationships/hyperlink" Target="https://erdr.gp.gov.ua/erdr/erdr.bi.web.Listing.cls?link=t18m1c7r17&amp;key=12057956" TargetMode="External"/><Relationship Id="rId6352" Type="http://schemas.openxmlformats.org/officeDocument/2006/relationships/hyperlink" Target="https://erdr.gp.gov.ua/erdr/erdr.bi.web.Listing.cls?link=t114m1c16r3&amp;key=12057956" TargetMode="External"/><Relationship Id="rId7750" Type="http://schemas.openxmlformats.org/officeDocument/2006/relationships/hyperlink" Target="https://erdr.gp.gov.ua/erdr/erdr.bi.web.Listing.cls?link=t117m1c6r7&amp;key=12057956" TargetMode="External"/><Relationship Id="rId8801" Type="http://schemas.openxmlformats.org/officeDocument/2006/relationships/hyperlink" Target="https://erdr.gp.gov.ua/erdr/erdr.bi.web.Listing.cls?link=t119m1c1r39&amp;key=12057956" TargetMode="External"/><Relationship Id="rId2895" Type="http://schemas.openxmlformats.org/officeDocument/2006/relationships/hyperlink" Target="https://erdr.gp.gov.ua/erdr/erdr.bi.web.Listing.cls?link=t16m1c15r30&amp;key=12057956" TargetMode="External"/><Relationship Id="rId3946" Type="http://schemas.openxmlformats.org/officeDocument/2006/relationships/hyperlink" Target="https://erdr.gp.gov.ua/erdr/erdr.bi.web.Listing.cls?link=t18m1c10r21&amp;key=12057956" TargetMode="External"/><Relationship Id="rId6005" Type="http://schemas.openxmlformats.org/officeDocument/2006/relationships/hyperlink" Target="https://erdr.gp.gov.ua/erdr/erdr.bi.web.Listing.cls?link=t113m1c5r6&amp;key=12057956" TargetMode="External"/><Relationship Id="rId7403" Type="http://schemas.openxmlformats.org/officeDocument/2006/relationships/hyperlink" Target="https://erdr.gp.gov.ua/erdr/erdr.bi.web.Listing.cls?link=t116m1c11r14&amp;key=12057956" TargetMode="External"/><Relationship Id="rId867" Type="http://schemas.openxmlformats.org/officeDocument/2006/relationships/hyperlink" Target="https://erdr.gp.gov.ua/erdr/erdr.bi.web.Listing.cls?link=t11m1c3r42&amp;key=12057956" TargetMode="External"/><Relationship Id="rId1497" Type="http://schemas.openxmlformats.org/officeDocument/2006/relationships/hyperlink" Target="https://erdr.gp.gov.ua/erdr/erdr.bi.web.Listing.cls?link=t13m1c9r23&amp;key=12057956" TargetMode="External"/><Relationship Id="rId2548" Type="http://schemas.openxmlformats.org/officeDocument/2006/relationships/hyperlink" Target="https://erdr.gp.gov.ua/erdr/erdr.bi.web.Listing.cls?link=t16m1c4r9&amp;key=12057956" TargetMode="External"/><Relationship Id="rId2962" Type="http://schemas.openxmlformats.org/officeDocument/2006/relationships/hyperlink" Target="https://erdr.gp.gov.ua/erdr/erdr.bi.web.Listing.cls?link=t16m1c2r35&amp;key=12057956" TargetMode="External"/><Relationship Id="rId9575" Type="http://schemas.openxmlformats.org/officeDocument/2006/relationships/hyperlink" Target="https://erdr.gp.gov.ua/erdr/erdr.bi.web.Listing.cls?link=t121m1c7r6&amp;key=12057956" TargetMode="External"/><Relationship Id="rId934" Type="http://schemas.openxmlformats.org/officeDocument/2006/relationships/hyperlink" Target="https://erdr.gp.gov.ua/erdr/erdr.bi.web.Listing.cls?link=t11m1c6r46&amp;key=12057956" TargetMode="External"/><Relationship Id="rId1564" Type="http://schemas.openxmlformats.org/officeDocument/2006/relationships/hyperlink" Target="https://erdr.gp.gov.ua/erdr/erdr.bi.web.Listing.cls?link=t13m1c12r27&amp;key=12057956" TargetMode="External"/><Relationship Id="rId2615" Type="http://schemas.openxmlformats.org/officeDocument/2006/relationships/hyperlink" Target="https://erdr.gp.gov.ua/erdr/erdr.bi.web.Listing.cls?link=t16m1c7r13&amp;key=12057956" TargetMode="External"/><Relationship Id="rId5021" Type="http://schemas.openxmlformats.org/officeDocument/2006/relationships/hyperlink" Target="https://erdr.gp.gov.ua/erdr/erdr.bi.web.Listing.cls?link=t110m1c13r26&amp;key=12057956" TargetMode="External"/><Relationship Id="rId8177" Type="http://schemas.openxmlformats.org/officeDocument/2006/relationships/hyperlink" Target="https://erdr.gp.gov.ua/erdr/erdr.bi.web.Listing.cls?link=t118m1c1r22&amp;key=12057956" TargetMode="External"/><Relationship Id="rId8591" Type="http://schemas.openxmlformats.org/officeDocument/2006/relationships/hyperlink" Target="https://erdr.gp.gov.ua/erdr/erdr.bi.web.Listing.cls?link=t119m1c15r25&amp;key=12057956" TargetMode="External"/><Relationship Id="rId9228" Type="http://schemas.openxmlformats.org/officeDocument/2006/relationships/hyperlink" Target="https://erdr.gp.gov.ua/erdr/erdr.bi.web.Listing.cls?link=t120m1c12r26&amp;key=12057956" TargetMode="External"/><Relationship Id="rId9642" Type="http://schemas.openxmlformats.org/officeDocument/2006/relationships/hyperlink" Target="https://erdr.gp.gov.ua/erdr/erdr.bi.web.Listing.cls?link=t121m1c10r10&amp;key=12057956" TargetMode="External"/><Relationship Id="rId1217" Type="http://schemas.openxmlformats.org/officeDocument/2006/relationships/hyperlink" Target="https://erdr.gp.gov.ua/erdr/erdr.bi.web.Listing.cls?link=t13m1c1r6&amp;key=12057956" TargetMode="External"/><Relationship Id="rId1631" Type="http://schemas.openxmlformats.org/officeDocument/2006/relationships/hyperlink" Target="https://erdr.gp.gov.ua/erdr/erdr.bi.web.Listing.cls?link=t13m1c15r31&amp;key=12057956" TargetMode="External"/><Relationship Id="rId4787" Type="http://schemas.openxmlformats.org/officeDocument/2006/relationships/hyperlink" Target="https://erdr.gp.gov.ua/erdr/erdr.bi.web.Listing.cls?link=t110m1c3r12&amp;key=12057956" TargetMode="External"/><Relationship Id="rId5838" Type="http://schemas.openxmlformats.org/officeDocument/2006/relationships/hyperlink" Target="https://erdr.gp.gov.ua/erdr/erdr.bi.web.Listing.cls?link=t112m3c14r9&amp;key=12057956" TargetMode="External"/><Relationship Id="rId7193" Type="http://schemas.openxmlformats.org/officeDocument/2006/relationships/hyperlink" Target="https://erdr.gp.gov.ua/erdr/erdr.bi.web.Listing.cls?link=t116m1c9r1&amp;key=12057956" TargetMode="External"/><Relationship Id="rId8244" Type="http://schemas.openxmlformats.org/officeDocument/2006/relationships/hyperlink" Target="https://erdr.gp.gov.ua/erdr/erdr.bi.web.Listing.cls?link=t119m1c4r4&amp;key=12057956" TargetMode="External"/><Relationship Id="rId3389" Type="http://schemas.openxmlformats.org/officeDocument/2006/relationships/hyperlink" Target="https://erdr.gp.gov.ua/erdr/erdr.bi.web.Listing.cls?link=t17m2c13r5&amp;key=12057956" TargetMode="External"/><Relationship Id="rId7260" Type="http://schemas.openxmlformats.org/officeDocument/2006/relationships/hyperlink" Target="https://erdr.gp.gov.ua/erdr/erdr.bi.web.Listing.cls?link=t116m1c12r5&amp;key=12057956" TargetMode="External"/><Relationship Id="rId8311" Type="http://schemas.openxmlformats.org/officeDocument/2006/relationships/hyperlink" Target="https://erdr.gp.gov.ua/erdr/erdr.bi.web.Listing.cls?link=t119m1c7r8&amp;key=12057956" TargetMode="External"/><Relationship Id="rId3456" Type="http://schemas.openxmlformats.org/officeDocument/2006/relationships/hyperlink" Target="https://erdr.gp.gov.ua/erdr/erdr.bi.web.Listing.cls?link=t17m1c16r19&amp;key=12057956" TargetMode="External"/><Relationship Id="rId4854" Type="http://schemas.openxmlformats.org/officeDocument/2006/relationships/hyperlink" Target="https://erdr.gp.gov.ua/erdr/erdr.bi.web.Listing.cls?link=t110m1c6r16&amp;key=12057956" TargetMode="External"/><Relationship Id="rId5905" Type="http://schemas.openxmlformats.org/officeDocument/2006/relationships/hyperlink" Target="https://erdr.gp.gov.ua/erdr/erdr.bi.web.Listing.cls?link=t112m1c1r29&amp;key=12057956" TargetMode="External"/><Relationship Id="rId377" Type="http://schemas.openxmlformats.org/officeDocument/2006/relationships/hyperlink" Target="https://erdr.gp.gov.ua/erdr/erdr.bi.web.Listing.cls?link=t11m2c9r6&amp;key=12057956" TargetMode="External"/><Relationship Id="rId2058" Type="http://schemas.openxmlformats.org/officeDocument/2006/relationships/hyperlink" Target="https://erdr.gp.gov.ua/erdr/erdr.bi.web.Listing.cls?link=t14m1c10r5&amp;key=12057956" TargetMode="External"/><Relationship Id="rId3109" Type="http://schemas.openxmlformats.org/officeDocument/2006/relationships/hyperlink" Target="https://erdr.gp.gov.ua/erdr/erdr.bi.web.Listing.cls?link=t17m1c5r7&amp;key=12057956" TargetMode="External"/><Relationship Id="rId3870" Type="http://schemas.openxmlformats.org/officeDocument/2006/relationships/hyperlink" Target="https://erdr.gp.gov.ua/erdr/erdr.bi.web.Listing.cls?link=t18m1c14r16&amp;key=12057956" TargetMode="External"/><Relationship Id="rId4507" Type="http://schemas.openxmlformats.org/officeDocument/2006/relationships/hyperlink" Target="https://erdr.gp.gov.ua/erdr/erdr.bi.web.Listing.cls?link=t19m1c11r21&amp;key=12057956" TargetMode="External"/><Relationship Id="rId4921" Type="http://schemas.openxmlformats.org/officeDocument/2006/relationships/hyperlink" Target="https://erdr.gp.gov.ua/erdr/erdr.bi.web.Listing.cls?link=t110m1c9r20&amp;key=12057956" TargetMode="External"/><Relationship Id="rId9085" Type="http://schemas.openxmlformats.org/officeDocument/2006/relationships/hyperlink" Target="https://erdr.gp.gov.ua/erdr/erdr.bi.web.Listing.cls?link=t120m1c13r17&amp;key=12057956" TargetMode="External"/><Relationship Id="rId791" Type="http://schemas.openxmlformats.org/officeDocument/2006/relationships/hyperlink" Target="https://erdr.gp.gov.ua/erdr/erdr.bi.web.Listing.cls?link=t11m1c7r37&amp;key=12057956" TargetMode="External"/><Relationship Id="rId1074" Type="http://schemas.openxmlformats.org/officeDocument/2006/relationships/hyperlink" Target="https://erdr.gp.gov.ua/erdr/erdr.bi.web.Listing.cls?link=t12m1c2r9&amp;key=12057956" TargetMode="External"/><Relationship Id="rId2472" Type="http://schemas.openxmlformats.org/officeDocument/2006/relationships/hyperlink" Target="https://erdr.gp.gov.ua/erdr/erdr.bi.web.Listing.cls?link=t16m1c8r4&amp;key=12057956" TargetMode="External"/><Relationship Id="rId3523" Type="http://schemas.openxmlformats.org/officeDocument/2006/relationships/hyperlink" Target="https://erdr.gp.gov.ua/erdr/erdr.bi.web.Listing.cls?link=t17m1c3r23&amp;key=12057956" TargetMode="External"/><Relationship Id="rId6679" Type="http://schemas.openxmlformats.org/officeDocument/2006/relationships/hyperlink" Target="https://erdr.gp.gov.ua/erdr/erdr.bi.web.Listing.cls?link=t114m2c7r3&amp;key=12057956" TargetMode="External"/><Relationship Id="rId444" Type="http://schemas.openxmlformats.org/officeDocument/2006/relationships/hyperlink" Target="https://erdr.gp.gov.ua/erdr/erdr.bi.web.Listing.cls?link=t11m2c12r10&amp;key=12057956" TargetMode="External"/><Relationship Id="rId2125" Type="http://schemas.openxmlformats.org/officeDocument/2006/relationships/hyperlink" Target="https://erdr.gp.gov.ua/erdr/erdr.bi.web.Listing.cls?link=t14m1c13r9&amp;key=12057956" TargetMode="External"/><Relationship Id="rId5695" Type="http://schemas.openxmlformats.org/officeDocument/2006/relationships/hyperlink" Target="https://erdr.gp.gov.ua/erdr/erdr.bi.web.Listing.cls?link=t112m3c15r3&amp;key=12057956" TargetMode="External"/><Relationship Id="rId6746" Type="http://schemas.openxmlformats.org/officeDocument/2006/relationships/hyperlink" Target="https://erdr.gp.gov.ua/erdr/erdr.bi.web.Listing.cls?link=t114m1c10r24&amp;key=12057956" TargetMode="External"/><Relationship Id="rId9152" Type="http://schemas.openxmlformats.org/officeDocument/2006/relationships/hyperlink" Target="https://erdr.gp.gov.ua/erdr/erdr.bi.web.Listing.cls?link=t120m1c16r21&amp;key=12057956" TargetMode="External"/><Relationship Id="rId511" Type="http://schemas.openxmlformats.org/officeDocument/2006/relationships/hyperlink" Target="https://erdr.gp.gov.ua/erdr/erdr.bi.web.Listing.cls?link=t11m1c15r19&amp;key=12057956" TargetMode="External"/><Relationship Id="rId1141" Type="http://schemas.openxmlformats.org/officeDocument/2006/relationships/hyperlink" Target="https://erdr.gp.gov.ua/erdr/erdr.bi.web.Listing.cls?link=t13m1c5r1&amp;key=12057956" TargetMode="External"/><Relationship Id="rId4297" Type="http://schemas.openxmlformats.org/officeDocument/2006/relationships/hyperlink" Target="https://erdr.gp.gov.ua/erdr/erdr.bi.web.Listing.cls?link=t19m1c9r8&amp;key=12057956" TargetMode="External"/><Relationship Id="rId5348" Type="http://schemas.openxmlformats.org/officeDocument/2006/relationships/hyperlink" Target="https://erdr.gp.gov.ua/erdr/erdr.bi.web.Listing.cls?link=t112m1c4r5&amp;key=12057956" TargetMode="External"/><Relationship Id="rId5762" Type="http://schemas.openxmlformats.org/officeDocument/2006/relationships/hyperlink" Target="https://erdr.gp.gov.ua/erdr/erdr.bi.web.Listing.cls?link=t112m1c2r25&amp;key=12057956" TargetMode="External"/><Relationship Id="rId6813" Type="http://schemas.openxmlformats.org/officeDocument/2006/relationships/hyperlink" Target="https://erdr.gp.gov.ua/erdr/erdr.bi.web.Listing.cls?link=t114m1c13r26&amp;key=12057956" TargetMode="External"/><Relationship Id="rId4364" Type="http://schemas.openxmlformats.org/officeDocument/2006/relationships/hyperlink" Target="https://erdr.gp.gov.ua/erdr/erdr.bi.web.Listing.cls?link=t19m1c12r12&amp;key=12057956" TargetMode="External"/><Relationship Id="rId5415" Type="http://schemas.openxmlformats.org/officeDocument/2006/relationships/hyperlink" Target="https://erdr.gp.gov.ua/erdr/erdr.bi.web.Listing.cls?link=t112m1c7r9&amp;key=12057956" TargetMode="External"/><Relationship Id="rId1958" Type="http://schemas.openxmlformats.org/officeDocument/2006/relationships/hyperlink" Target="https://erdr.gp.gov.ua/erdr/erdr.bi.web.Listing.cls?link=t13m1c6r52&amp;key=12057956" TargetMode="External"/><Relationship Id="rId3380" Type="http://schemas.openxmlformats.org/officeDocument/2006/relationships/hyperlink" Target="https://erdr.gp.gov.ua/erdr/erdr.bi.web.Listing.cls?link=t17m2c4r5&amp;key=12057956" TargetMode="External"/><Relationship Id="rId4017" Type="http://schemas.openxmlformats.org/officeDocument/2006/relationships/hyperlink" Target="https://erdr.gp.gov.ua/erdr/erdr.bi.web.Listing.cls?link=t18m1c1r26&amp;key=12057956" TargetMode="External"/><Relationship Id="rId4431" Type="http://schemas.openxmlformats.org/officeDocument/2006/relationships/hyperlink" Target="https://erdr.gp.gov.ua/erdr/erdr.bi.web.Listing.cls?link=t19m1c15r16&amp;key=12057956" TargetMode="External"/><Relationship Id="rId7587" Type="http://schemas.openxmlformats.org/officeDocument/2006/relationships/hyperlink" Target="https://erdr.gp.gov.ua/erdr/erdr.bi.web.Listing.cls?link=t116m1c3r26&amp;key=12057956" TargetMode="External"/><Relationship Id="rId8638" Type="http://schemas.openxmlformats.org/officeDocument/2006/relationships/hyperlink" Target="https://erdr.gp.gov.ua/erdr/erdr.bi.web.Listing.cls?link=t119m1c14r28&amp;key=12057956" TargetMode="External"/><Relationship Id="rId8985" Type="http://schemas.openxmlformats.org/officeDocument/2006/relationships/hyperlink" Target="https://erdr.gp.gov.ua/erdr/erdr.bi.web.Listing.cls?link=t120m1c9r11&amp;key=12057956" TargetMode="External"/><Relationship Id="rId3033" Type="http://schemas.openxmlformats.org/officeDocument/2006/relationships/hyperlink" Target="https://erdr.gp.gov.ua/erdr/erdr.bi.web.Listing.cls?link=t17m1c9r2&amp;key=12057956" TargetMode="External"/><Relationship Id="rId6189" Type="http://schemas.openxmlformats.org/officeDocument/2006/relationships/hyperlink" Target="https://erdr.gp.gov.ua/erdr/erdr.bi.web.Listing.cls?link=t113m1c13r17&amp;key=12057956" TargetMode="External"/><Relationship Id="rId7654" Type="http://schemas.openxmlformats.org/officeDocument/2006/relationships/hyperlink" Target="https://erdr.gp.gov.ua/erdr/erdr.bi.web.Listing.cls?link=t117m1c6r1&amp;key=12057956" TargetMode="External"/><Relationship Id="rId8705" Type="http://schemas.openxmlformats.org/officeDocument/2006/relationships/hyperlink" Target="https://erdr.gp.gov.ua/erdr/erdr.bi.web.Listing.cls?link=t119m1c1r33&amp;key=12057956" TargetMode="External"/><Relationship Id="rId2799" Type="http://schemas.openxmlformats.org/officeDocument/2006/relationships/hyperlink" Target="https://erdr.gp.gov.ua/erdr/erdr.bi.web.Listing.cls?link=t16m1c15r24&amp;key=12057956" TargetMode="External"/><Relationship Id="rId3100" Type="http://schemas.openxmlformats.org/officeDocument/2006/relationships/hyperlink" Target="https://erdr.gp.gov.ua/erdr/erdr.bi.web.Listing.cls?link=t17m1c12r6&amp;key=12057956" TargetMode="External"/><Relationship Id="rId6256" Type="http://schemas.openxmlformats.org/officeDocument/2006/relationships/hyperlink" Target="https://erdr.gp.gov.ua/erdr/erdr.bi.web.Listing.cls?link=t113m2c16r2&amp;key=12057956" TargetMode="External"/><Relationship Id="rId6670" Type="http://schemas.openxmlformats.org/officeDocument/2006/relationships/hyperlink" Target="https://erdr.gp.gov.ua/erdr/erdr.bi.web.Listing.cls?link=t114m1c14r21&amp;key=12057956" TargetMode="External"/><Relationship Id="rId7307" Type="http://schemas.openxmlformats.org/officeDocument/2006/relationships/hyperlink" Target="https://erdr.gp.gov.ua/erdr/erdr.bi.web.Listing.cls?link=t116m1c11r8&amp;key=12057956" TargetMode="External"/><Relationship Id="rId7721" Type="http://schemas.openxmlformats.org/officeDocument/2006/relationships/hyperlink" Target="https://erdr.gp.gov.ua/erdr/erdr.bi.web.Listing.cls?link=t117m1c9r5&amp;key=12057956" TargetMode="External"/><Relationship Id="rId2866" Type="http://schemas.openxmlformats.org/officeDocument/2006/relationships/hyperlink" Target="https://erdr.gp.gov.ua/erdr/erdr.bi.web.Listing.cls?link=t16m1c2r29&amp;key=12057956" TargetMode="External"/><Relationship Id="rId3917" Type="http://schemas.openxmlformats.org/officeDocument/2006/relationships/hyperlink" Target="https://erdr.gp.gov.ua/erdr/erdr.bi.web.Listing.cls?link=t18m1c13r19&amp;key=12057956" TargetMode="External"/><Relationship Id="rId5272" Type="http://schemas.openxmlformats.org/officeDocument/2006/relationships/hyperlink" Target="https://erdr.gp.gov.ua/erdr/erdr.bi.web.Listing.cls?link=t111m1c8r11&amp;key=12057956" TargetMode="External"/><Relationship Id="rId6323" Type="http://schemas.openxmlformats.org/officeDocument/2006/relationships/hyperlink" Target="https://erdr.gp.gov.ua/erdr/erdr.bi.web.Listing.cls?link=t114m1c3r2&amp;key=12057956" TargetMode="External"/><Relationship Id="rId9479" Type="http://schemas.openxmlformats.org/officeDocument/2006/relationships/hyperlink" Target="https://erdr.gp.gov.ua/erdr/erdr.bi.web.Listing.cls?link=t120m1c7r42&amp;key=12057956" TargetMode="External"/><Relationship Id="rId838" Type="http://schemas.openxmlformats.org/officeDocument/2006/relationships/hyperlink" Target="https://erdr.gp.gov.ua/erdr/erdr.bi.web.Listing.cls?link=t11m1c6r40&amp;key=12057956" TargetMode="External"/><Relationship Id="rId1468" Type="http://schemas.openxmlformats.org/officeDocument/2006/relationships/hyperlink" Target="https://erdr.gp.gov.ua/erdr/erdr.bi.web.Listing.cls?link=t13m1c12r21&amp;key=12057956" TargetMode="External"/><Relationship Id="rId1882" Type="http://schemas.openxmlformats.org/officeDocument/2006/relationships/hyperlink" Target="https://erdr.gp.gov.ua/erdr/erdr.bi.web.Listing.cls?link=t13m1c10r47&amp;key=12057956" TargetMode="External"/><Relationship Id="rId2519" Type="http://schemas.openxmlformats.org/officeDocument/2006/relationships/hyperlink" Target="https://erdr.gp.gov.ua/erdr/erdr.bi.web.Listing.cls?link=t16m1c7r7&amp;key=12057956" TargetMode="External"/><Relationship Id="rId8495" Type="http://schemas.openxmlformats.org/officeDocument/2006/relationships/hyperlink" Target="https://erdr.gp.gov.ua/erdr/erdr.bi.web.Listing.cls?link=t119m1c15r19&amp;key=12057956" TargetMode="External"/><Relationship Id="rId9546" Type="http://schemas.openxmlformats.org/officeDocument/2006/relationships/hyperlink" Target="https://erdr.gp.gov.ua/erdr/erdr.bi.web.Listing.cls?link=t121m1c10r4&amp;key=12057956" TargetMode="External"/><Relationship Id="rId1535" Type="http://schemas.openxmlformats.org/officeDocument/2006/relationships/hyperlink" Target="https://erdr.gp.gov.ua/erdr/erdr.bi.web.Listing.cls?link=t13m1c15r25&amp;key=12057956" TargetMode="External"/><Relationship Id="rId2933" Type="http://schemas.openxmlformats.org/officeDocument/2006/relationships/hyperlink" Target="https://erdr.gp.gov.ua/erdr/erdr.bi.web.Listing.cls?link=t16m1c5r33&amp;key=12057956" TargetMode="External"/><Relationship Id="rId7097" Type="http://schemas.openxmlformats.org/officeDocument/2006/relationships/hyperlink" Target="https://erdr.gp.gov.ua/erdr/erdr.bi.web.Listing.cls?link=t115m1c9r10&amp;key=12057956" TargetMode="External"/><Relationship Id="rId8148" Type="http://schemas.openxmlformats.org/officeDocument/2006/relationships/hyperlink" Target="https://erdr.gp.gov.ua/erdr/erdr.bi.web.Listing.cls?link=t118m1c4r20&amp;key=12057956" TargetMode="External"/><Relationship Id="rId8562" Type="http://schemas.openxmlformats.org/officeDocument/2006/relationships/hyperlink" Target="https://erdr.gp.gov.ua/erdr/erdr.bi.web.Listing.cls?link=t119m1c2r24&amp;key=12057956" TargetMode="External"/><Relationship Id="rId905" Type="http://schemas.openxmlformats.org/officeDocument/2006/relationships/hyperlink" Target="https://erdr.gp.gov.ua/erdr/erdr.bi.web.Listing.cls?link=t11m1c9r44&amp;key=12057956" TargetMode="External"/><Relationship Id="rId7164" Type="http://schemas.openxmlformats.org/officeDocument/2006/relationships/hyperlink" Target="https://erdr.gp.gov.ua/erdr/erdr.bi.web.Listing.cls?link=t115m1c12r14&amp;key=12057956" TargetMode="External"/><Relationship Id="rId8215" Type="http://schemas.openxmlformats.org/officeDocument/2006/relationships/hyperlink" Target="https://erdr.gp.gov.ua/erdr/erdr.bi.web.Listing.cls?link=t119m1c7r2&amp;key=12057956" TargetMode="External"/><Relationship Id="rId9613" Type="http://schemas.openxmlformats.org/officeDocument/2006/relationships/hyperlink" Target="https://erdr.gp.gov.ua/erdr/erdr.bi.web.Listing.cls?link=t121m1c13r8&amp;key=12057956" TargetMode="External"/><Relationship Id="rId1602" Type="http://schemas.openxmlformats.org/officeDocument/2006/relationships/hyperlink" Target="https://erdr.gp.gov.ua/erdr/erdr.bi.web.Listing.cls?link=t13m1c2r30&amp;key=12057956" TargetMode="External"/><Relationship Id="rId4758" Type="http://schemas.openxmlformats.org/officeDocument/2006/relationships/hyperlink" Target="https://erdr.gp.gov.ua/erdr/erdr.bi.web.Listing.cls?link=t110m1c6r10&amp;key=12057956" TargetMode="External"/><Relationship Id="rId5809" Type="http://schemas.openxmlformats.org/officeDocument/2006/relationships/hyperlink" Target="https://erdr.gp.gov.ua/erdr/erdr.bi.web.Listing.cls?link=t112m3c1r8&amp;key=12057956" TargetMode="External"/><Relationship Id="rId6180" Type="http://schemas.openxmlformats.org/officeDocument/2006/relationships/hyperlink" Target="https://erdr.gp.gov.ua/erdr/erdr.bi.web.Listing.cls?link=t113m1c4r17&amp;key=12057956" TargetMode="External"/><Relationship Id="rId3774" Type="http://schemas.openxmlformats.org/officeDocument/2006/relationships/hyperlink" Target="https://erdr.gp.gov.ua/erdr/erdr.bi.web.Listing.cls?link=t18m1c14r10&amp;key=12057956" TargetMode="External"/><Relationship Id="rId4825" Type="http://schemas.openxmlformats.org/officeDocument/2006/relationships/hyperlink" Target="https://erdr.gp.gov.ua/erdr/erdr.bi.web.Listing.cls?link=t110m1c9r14&amp;key=12057956" TargetMode="External"/><Relationship Id="rId7231" Type="http://schemas.openxmlformats.org/officeDocument/2006/relationships/hyperlink" Target="https://erdr.gp.gov.ua/erdr/erdr.bi.web.Listing.cls?link=t116m1c15r3&amp;key=12057956" TargetMode="External"/><Relationship Id="rId695" Type="http://schemas.openxmlformats.org/officeDocument/2006/relationships/hyperlink" Target="https://erdr.gp.gov.ua/erdr/erdr.bi.web.Listing.cls?link=t11m1c7r31&amp;key=12057956" TargetMode="External"/><Relationship Id="rId2376" Type="http://schemas.openxmlformats.org/officeDocument/2006/relationships/hyperlink" Target="https://erdr.gp.gov.ua/erdr/erdr.bi.web.Listing.cls?link=t15m1c8r9&amp;key=12057956" TargetMode="External"/><Relationship Id="rId2790" Type="http://schemas.openxmlformats.org/officeDocument/2006/relationships/hyperlink" Target="https://erdr.gp.gov.ua/erdr/erdr.bi.web.Listing.cls?link=t16m1c6r24&amp;key=12057956" TargetMode="External"/><Relationship Id="rId3427" Type="http://schemas.openxmlformats.org/officeDocument/2006/relationships/hyperlink" Target="https://erdr.gp.gov.ua/erdr/erdr.bi.web.Listing.cls?link=t17m1c3r18&amp;key=12057956" TargetMode="External"/><Relationship Id="rId3841" Type="http://schemas.openxmlformats.org/officeDocument/2006/relationships/hyperlink" Target="https://erdr.gp.gov.ua/erdr/erdr.bi.web.Listing.cls?link=t18m1c1r15&amp;key=12057956" TargetMode="External"/><Relationship Id="rId6997" Type="http://schemas.openxmlformats.org/officeDocument/2006/relationships/hyperlink" Target="https://erdr.gp.gov.ua/erdr/erdr.bi.web.Listing.cls?link=t115m1c5r4&amp;key=12057956" TargetMode="External"/><Relationship Id="rId348" Type="http://schemas.openxmlformats.org/officeDocument/2006/relationships/hyperlink" Target="https://erdr.gp.gov.ua/erdr/erdr.bi.web.Listing.cls?link=t11m2c12r4&amp;key=12057956" TargetMode="External"/><Relationship Id="rId762" Type="http://schemas.openxmlformats.org/officeDocument/2006/relationships/hyperlink" Target="https://erdr.gp.gov.ua/erdr/erdr.bi.web.Listing.cls?link=t11m1c10r35&amp;key=12057956" TargetMode="External"/><Relationship Id="rId1392" Type="http://schemas.openxmlformats.org/officeDocument/2006/relationships/hyperlink" Target="https://erdr.gp.gov.ua/erdr/erdr.bi.web.Listing.cls?link=t13m1c16r16&amp;key=12057956" TargetMode="External"/><Relationship Id="rId2029" Type="http://schemas.openxmlformats.org/officeDocument/2006/relationships/hyperlink" Target="https://erdr.gp.gov.ua/erdr/erdr.bi.web.Listing.cls?link=t14m1c13r3&amp;key=12057956" TargetMode="External"/><Relationship Id="rId2443" Type="http://schemas.openxmlformats.org/officeDocument/2006/relationships/hyperlink" Target="https://erdr.gp.gov.ua/erdr/erdr.bi.web.Listing.cls?link=t16m1c11r2&amp;key=12057956" TargetMode="External"/><Relationship Id="rId5599" Type="http://schemas.openxmlformats.org/officeDocument/2006/relationships/hyperlink" Target="https://erdr.gp.gov.ua/erdr/erdr.bi.web.Listing.cls?link=t112m1c15r20&amp;key=12057956" TargetMode="External"/><Relationship Id="rId9056" Type="http://schemas.openxmlformats.org/officeDocument/2006/relationships/hyperlink" Target="https://erdr.gp.gov.ua/erdr/erdr.bi.web.Listing.cls?link=t120m1c16r15&amp;key=12057956" TargetMode="External"/><Relationship Id="rId9470" Type="http://schemas.openxmlformats.org/officeDocument/2006/relationships/hyperlink" Target="https://erdr.gp.gov.ua/erdr/erdr.bi.web.Listing.cls?link=t120m1c14r41&amp;key=12057956" TargetMode="External"/><Relationship Id="rId415" Type="http://schemas.openxmlformats.org/officeDocument/2006/relationships/hyperlink" Target="https://erdr.gp.gov.ua/erdr/erdr.bi.web.Listing.cls?link=t11m2c15r8&amp;key=12057956" TargetMode="External"/><Relationship Id="rId1045" Type="http://schemas.openxmlformats.org/officeDocument/2006/relationships/hyperlink" Target="https://erdr.gp.gov.ua/erdr/erdr.bi.web.Listing.cls?link=t12m1c5r7&amp;key=12057956" TargetMode="External"/><Relationship Id="rId2510" Type="http://schemas.openxmlformats.org/officeDocument/2006/relationships/hyperlink" Target="https://erdr.gp.gov.ua/erdr/erdr.bi.web.Listing.cls?link=t16m1c14r6&amp;key=12057956" TargetMode="External"/><Relationship Id="rId5666" Type="http://schemas.openxmlformats.org/officeDocument/2006/relationships/hyperlink" Target="https://erdr.gp.gov.ua/erdr/erdr.bi.web.Listing.cls?link=t112m3c2r2&amp;key=12057956" TargetMode="External"/><Relationship Id="rId8072" Type="http://schemas.openxmlformats.org/officeDocument/2006/relationships/hyperlink" Target="https://erdr.gp.gov.ua/erdr/erdr.bi.web.Listing.cls?link=t118m1c8r15&amp;key=12057956" TargetMode="External"/><Relationship Id="rId9123" Type="http://schemas.openxmlformats.org/officeDocument/2006/relationships/hyperlink" Target="https://erdr.gp.gov.ua/erdr/erdr.bi.web.Listing.cls?link=t120m1c3r20&amp;key=12057956" TargetMode="External"/><Relationship Id="rId1112" Type="http://schemas.openxmlformats.org/officeDocument/2006/relationships/hyperlink" Target="https://erdr.gp.gov.ua/erdr/erdr.bi.web.Listing.cls?link=t12m1c8r11&amp;key=12057956" TargetMode="External"/><Relationship Id="rId4268" Type="http://schemas.openxmlformats.org/officeDocument/2006/relationships/hyperlink" Target="https://erdr.gp.gov.ua/erdr/erdr.bi.web.Listing.cls?link=t19m1c12r6&amp;key=12057956" TargetMode="External"/><Relationship Id="rId5319" Type="http://schemas.openxmlformats.org/officeDocument/2006/relationships/hyperlink" Target="https://erdr.gp.gov.ua/erdr/erdr.bi.web.Listing.cls?link=t112m1c7r3&amp;key=12057956" TargetMode="External"/><Relationship Id="rId6717" Type="http://schemas.openxmlformats.org/officeDocument/2006/relationships/hyperlink" Target="https://erdr.gp.gov.ua/erdr/erdr.bi.web.Listing.cls?link=t114m2c13r4&amp;key=12057956" TargetMode="External"/><Relationship Id="rId3284" Type="http://schemas.openxmlformats.org/officeDocument/2006/relationships/hyperlink" Target="https://erdr.gp.gov.ua/erdr/erdr.bi.web.Listing.cls?link=t17m1c4r10&amp;key=12057956" TargetMode="External"/><Relationship Id="rId4682" Type="http://schemas.openxmlformats.org/officeDocument/2006/relationships/hyperlink" Target="https://erdr.gp.gov.ua/erdr/erdr.bi.web.Listing.cls?link=t110m1c10r5&amp;key=12057956" TargetMode="External"/><Relationship Id="rId5733" Type="http://schemas.openxmlformats.org/officeDocument/2006/relationships/hyperlink" Target="https://erdr.gp.gov.ua/erdr/erdr.bi.web.Listing.cls?link=t112m2c5r3&amp;key=12057956" TargetMode="External"/><Relationship Id="rId8889" Type="http://schemas.openxmlformats.org/officeDocument/2006/relationships/hyperlink" Target="https://erdr.gp.gov.ua/erdr/erdr.bi.web.Listing.cls?link=t120m1c9r5&amp;key=12057956" TargetMode="External"/><Relationship Id="rId1929" Type="http://schemas.openxmlformats.org/officeDocument/2006/relationships/hyperlink" Target="https://erdr.gp.gov.ua/erdr/erdr.bi.web.Listing.cls?link=t13m1c9r50&amp;key=12057956" TargetMode="External"/><Relationship Id="rId4335" Type="http://schemas.openxmlformats.org/officeDocument/2006/relationships/hyperlink" Target="https://erdr.gp.gov.ua/erdr/erdr.bi.web.Listing.cls?link=t19m1c15r10&amp;key=12057956" TargetMode="External"/><Relationship Id="rId5800" Type="http://schemas.openxmlformats.org/officeDocument/2006/relationships/hyperlink" Target="https://erdr.gp.gov.ua/erdr/erdr.bi.web.Listing.cls?link=t112m3c8r7&amp;key=12057956" TargetMode="External"/><Relationship Id="rId8956" Type="http://schemas.openxmlformats.org/officeDocument/2006/relationships/hyperlink" Target="https://erdr.gp.gov.ua/erdr/erdr.bi.web.Listing.cls?link=t120m1c12r9&amp;key=12057956" TargetMode="External"/><Relationship Id="rId3351" Type="http://schemas.openxmlformats.org/officeDocument/2006/relationships/hyperlink" Target="https://erdr.gp.gov.ua/erdr/erdr.bi.web.Listing.cls?link=t17m1c7r14&amp;key=12057956" TargetMode="External"/><Relationship Id="rId4402" Type="http://schemas.openxmlformats.org/officeDocument/2006/relationships/hyperlink" Target="https://erdr.gp.gov.ua/erdr/erdr.bi.web.Listing.cls?link=t19m1c2r15&amp;key=12057956" TargetMode="External"/><Relationship Id="rId7558" Type="http://schemas.openxmlformats.org/officeDocument/2006/relationships/hyperlink" Target="https://erdr.gp.gov.ua/erdr/erdr.bi.web.Listing.cls?link=t116m1c6r24&amp;key=12057956" TargetMode="External"/><Relationship Id="rId7972" Type="http://schemas.openxmlformats.org/officeDocument/2006/relationships/hyperlink" Target="https://erdr.gp.gov.ua/erdr/erdr.bi.web.Listing.cls?link=t118m1c4r9&amp;key=12057956" TargetMode="External"/><Relationship Id="rId8609" Type="http://schemas.openxmlformats.org/officeDocument/2006/relationships/hyperlink" Target="https://erdr.gp.gov.ua/erdr/erdr.bi.web.Listing.cls?link=t119m1c1r27&amp;key=12057956" TargetMode="External"/><Relationship Id="rId272" Type="http://schemas.openxmlformats.org/officeDocument/2006/relationships/hyperlink" Target="https://erdr.gp.gov.ua/erdr/erdr.bi.web.Listing.cls?link=t11m1c16r17&amp;key=12057956" TargetMode="External"/><Relationship Id="rId3004" Type="http://schemas.openxmlformats.org/officeDocument/2006/relationships/hyperlink" Target="https://erdr.gp.gov.ua/erdr/erdr.bi.web.Listing.cls?link=t16m1c12r37&amp;key=12057956" TargetMode="External"/><Relationship Id="rId6574" Type="http://schemas.openxmlformats.org/officeDocument/2006/relationships/hyperlink" Target="https://erdr.gp.gov.ua/erdr/erdr.bi.web.Listing.cls?link=t114m1c14r15&amp;key=12057956" TargetMode="External"/><Relationship Id="rId7625" Type="http://schemas.openxmlformats.org/officeDocument/2006/relationships/hyperlink" Target="https://erdr.gp.gov.ua/erdr/erdr.bi.web.Listing.cls?link=t116m1c9r28&amp;key=12057956" TargetMode="External"/><Relationship Id="rId2020" Type="http://schemas.openxmlformats.org/officeDocument/2006/relationships/hyperlink" Target="https://erdr.gp.gov.ua/erdr/erdr.bi.web.Listing.cls?link=t14m1c4r3&amp;key=12057956" TargetMode="External"/><Relationship Id="rId5176" Type="http://schemas.openxmlformats.org/officeDocument/2006/relationships/hyperlink" Target="https://erdr.gp.gov.ua/erdr/erdr.bi.web.Listing.cls?link=t111m1c8r5&amp;key=12057956" TargetMode="External"/><Relationship Id="rId5590" Type="http://schemas.openxmlformats.org/officeDocument/2006/relationships/hyperlink" Target="https://erdr.gp.gov.ua/erdr/erdr.bi.web.Listing.cls?link=t112m1c6r20&amp;key=12057956" TargetMode="External"/><Relationship Id="rId6227" Type="http://schemas.openxmlformats.org/officeDocument/2006/relationships/hyperlink" Target="https://erdr.gp.gov.ua/erdr/erdr.bi.web.Listing.cls?link=t113m2c3r1&amp;key=12057956" TargetMode="External"/><Relationship Id="rId6641" Type="http://schemas.openxmlformats.org/officeDocument/2006/relationships/hyperlink" Target="https://erdr.gp.gov.ua/erdr/erdr.bi.web.Listing.cls?link=t114m1c1r20&amp;key=12057956" TargetMode="External"/><Relationship Id="rId4192" Type="http://schemas.openxmlformats.org/officeDocument/2006/relationships/hyperlink" Target="https://erdr.gp.gov.ua/erdr/erdr.bi.web.Listing.cls?link=t19m1c16r1&amp;key=12057956" TargetMode="External"/><Relationship Id="rId5243" Type="http://schemas.openxmlformats.org/officeDocument/2006/relationships/hyperlink" Target="https://erdr.gp.gov.ua/erdr/erdr.bi.web.Listing.cls?link=t111m1c11r9&amp;key=12057956" TargetMode="External"/><Relationship Id="rId8399" Type="http://schemas.openxmlformats.org/officeDocument/2006/relationships/hyperlink" Target="https://erdr.gp.gov.ua/erdr/erdr.bi.web.Listing.cls?link=t119m1c15r13&amp;key=12057956" TargetMode="External"/><Relationship Id="rId1786" Type="http://schemas.openxmlformats.org/officeDocument/2006/relationships/hyperlink" Target="https://erdr.gp.gov.ua/erdr/erdr.bi.web.Listing.cls?link=t13m1c10r41&amp;key=12057956" TargetMode="External"/><Relationship Id="rId2837" Type="http://schemas.openxmlformats.org/officeDocument/2006/relationships/hyperlink" Target="https://erdr.gp.gov.ua/erdr/erdr.bi.web.Listing.cls?link=t16m1c5r27&amp;key=12057956" TargetMode="External"/><Relationship Id="rId78" Type="http://schemas.openxmlformats.org/officeDocument/2006/relationships/hyperlink" Target="https://erdr.gp.gov.ua/erdr/erdr.bi.web.Listing.cls?link=t11m1c14r5&amp;key=12057956" TargetMode="External"/><Relationship Id="rId809" Type="http://schemas.openxmlformats.org/officeDocument/2006/relationships/hyperlink" Target="https://erdr.gp.gov.ua/erdr/erdr.bi.web.Listing.cls?link=t11m1c9r38&amp;key=12057956" TargetMode="External"/><Relationship Id="rId1439" Type="http://schemas.openxmlformats.org/officeDocument/2006/relationships/hyperlink" Target="https://erdr.gp.gov.ua/erdr/erdr.bi.web.Listing.cls?link=t13m1c15r19&amp;key=12057956" TargetMode="External"/><Relationship Id="rId1853" Type="http://schemas.openxmlformats.org/officeDocument/2006/relationships/hyperlink" Target="https://erdr.gp.gov.ua/erdr/erdr.bi.web.Listing.cls?link=t13m1c13r45&amp;key=12057956" TargetMode="External"/><Relationship Id="rId2904" Type="http://schemas.openxmlformats.org/officeDocument/2006/relationships/hyperlink" Target="https://erdr.gp.gov.ua/erdr/erdr.bi.web.Listing.cls?link=t16m1c8r31&amp;key=12057956" TargetMode="External"/><Relationship Id="rId5310" Type="http://schemas.openxmlformats.org/officeDocument/2006/relationships/hyperlink" Target="https://erdr.gp.gov.ua/erdr/erdr.bi.web.Listing.cls?link=t112m1c14r2&amp;key=12057956" TargetMode="External"/><Relationship Id="rId7068" Type="http://schemas.openxmlformats.org/officeDocument/2006/relationships/hyperlink" Target="https://erdr.gp.gov.ua/erdr/erdr.bi.web.Listing.cls?link=t115m1c12r8&amp;key=12057956" TargetMode="External"/><Relationship Id="rId8119" Type="http://schemas.openxmlformats.org/officeDocument/2006/relationships/hyperlink" Target="https://erdr.gp.gov.ua/erdr/erdr.bi.web.Listing.cls?link=t118m1c7r18&amp;key=12057956" TargetMode="External"/><Relationship Id="rId8466" Type="http://schemas.openxmlformats.org/officeDocument/2006/relationships/hyperlink" Target="https://erdr.gp.gov.ua/erdr/erdr.bi.web.Listing.cls?link=t119m1c2r18&amp;key=12057956" TargetMode="External"/><Relationship Id="rId8880" Type="http://schemas.openxmlformats.org/officeDocument/2006/relationships/hyperlink" Target="https://erdr.gp.gov.ua/erdr/erdr.bi.web.Listing.cls?link=t120m1c16r4&amp;key=12057956" TargetMode="External"/><Relationship Id="rId9517" Type="http://schemas.openxmlformats.org/officeDocument/2006/relationships/hyperlink" Target="https://erdr.gp.gov.ua/erdr/erdr.bi.web.Listing.cls?link=t121m1c13r2&amp;key=12057956" TargetMode="External"/><Relationship Id="rId1506" Type="http://schemas.openxmlformats.org/officeDocument/2006/relationships/hyperlink" Target="https://erdr.gp.gov.ua/erdr/erdr.bi.web.Listing.cls?link=t13m1c2r24&amp;key=12057956" TargetMode="External"/><Relationship Id="rId1920" Type="http://schemas.openxmlformats.org/officeDocument/2006/relationships/hyperlink" Target="https://erdr.gp.gov.ua/erdr/erdr.bi.web.Listing.cls?link=t13m1c16r49&amp;key=12057956" TargetMode="External"/><Relationship Id="rId7482" Type="http://schemas.openxmlformats.org/officeDocument/2006/relationships/hyperlink" Target="https://erdr.gp.gov.ua/erdr/erdr.bi.web.Listing.cls?link=t116m1c10r19&amp;key=12057956" TargetMode="External"/><Relationship Id="rId8533" Type="http://schemas.openxmlformats.org/officeDocument/2006/relationships/hyperlink" Target="https://erdr.gp.gov.ua/erdr/erdr.bi.web.Listing.cls?link=t119m1c5r22&amp;key=12057956" TargetMode="External"/><Relationship Id="rId3678" Type="http://schemas.openxmlformats.org/officeDocument/2006/relationships/hyperlink" Target="https://erdr.gp.gov.ua/erdr/erdr.bi.web.Listing.cls?link=t18m1c14r4&amp;key=12057956" TargetMode="External"/><Relationship Id="rId4729" Type="http://schemas.openxmlformats.org/officeDocument/2006/relationships/hyperlink" Target="https://erdr.gp.gov.ua/erdr/erdr.bi.web.Listing.cls?link=t110m1c9r8&amp;key=12057956" TargetMode="External"/><Relationship Id="rId6084" Type="http://schemas.openxmlformats.org/officeDocument/2006/relationships/hyperlink" Target="https://erdr.gp.gov.ua/erdr/erdr.bi.web.Listing.cls?link=t113m1c4r11&amp;key=12057956" TargetMode="External"/><Relationship Id="rId7135" Type="http://schemas.openxmlformats.org/officeDocument/2006/relationships/hyperlink" Target="https://erdr.gp.gov.ua/erdr/erdr.bi.web.Listing.cls?link=t115m1c15r12&amp;key=12057956" TargetMode="External"/><Relationship Id="rId8600" Type="http://schemas.openxmlformats.org/officeDocument/2006/relationships/hyperlink" Target="https://erdr.gp.gov.ua/erdr/erdr.bi.web.Listing.cls?link=t119m1c8r26&amp;key=12057956" TargetMode="External"/><Relationship Id="rId599" Type="http://schemas.openxmlformats.org/officeDocument/2006/relationships/hyperlink" Target="https://erdr.gp.gov.ua/erdr/erdr.bi.web.Listing.cls?link=t11m1c7r25&amp;key=12057956" TargetMode="External"/><Relationship Id="rId2694" Type="http://schemas.openxmlformats.org/officeDocument/2006/relationships/hyperlink" Target="https://erdr.gp.gov.ua/erdr/erdr.bi.web.Listing.cls?link=t16m1c6r18&amp;key=12057956" TargetMode="External"/><Relationship Id="rId3745" Type="http://schemas.openxmlformats.org/officeDocument/2006/relationships/hyperlink" Target="https://erdr.gp.gov.ua/erdr/erdr.bi.web.Listing.cls?link=t18m1c1r9&amp;key=12057956" TargetMode="External"/><Relationship Id="rId6151" Type="http://schemas.openxmlformats.org/officeDocument/2006/relationships/hyperlink" Target="https://erdr.gp.gov.ua/erdr/erdr.bi.web.Listing.cls?link=t113m1c7r15&amp;key=12057956" TargetMode="External"/><Relationship Id="rId7202" Type="http://schemas.openxmlformats.org/officeDocument/2006/relationships/hyperlink" Target="https://erdr.gp.gov.ua/erdr/erdr.bi.web.Listing.cls?link=t116m1c2r2&amp;key=12057956" TargetMode="External"/><Relationship Id="rId666" Type="http://schemas.openxmlformats.org/officeDocument/2006/relationships/hyperlink" Target="https://erdr.gp.gov.ua/erdr/erdr.bi.web.Listing.cls?link=t11m1c10r29&amp;key=12057956" TargetMode="External"/><Relationship Id="rId1296" Type="http://schemas.openxmlformats.org/officeDocument/2006/relationships/hyperlink" Target="https://erdr.gp.gov.ua/erdr/erdr.bi.web.Listing.cls?link=t13m1c16r10&amp;key=12057956" TargetMode="External"/><Relationship Id="rId2347" Type="http://schemas.openxmlformats.org/officeDocument/2006/relationships/hyperlink" Target="https://erdr.gp.gov.ua/erdr/erdr.bi.web.Listing.cls?link=t15m1c11r7&amp;key=12057956" TargetMode="External"/><Relationship Id="rId9374" Type="http://schemas.openxmlformats.org/officeDocument/2006/relationships/hyperlink" Target="https://erdr.gp.gov.ua/erdr/erdr.bi.web.Listing.cls?link=t120m1c14r35&amp;key=12057956" TargetMode="External"/><Relationship Id="rId319" Type="http://schemas.openxmlformats.org/officeDocument/2006/relationships/hyperlink" Target="https://erdr.gp.gov.ua/erdr/erdr.bi.web.Listing.cls?link=t11m2c15r2&amp;key=12057956" TargetMode="External"/><Relationship Id="rId1363" Type="http://schemas.openxmlformats.org/officeDocument/2006/relationships/hyperlink" Target="https://erdr.gp.gov.ua/erdr/erdr.bi.web.Listing.cls?link=t13m1c3r15&amp;key=12057956" TargetMode="External"/><Relationship Id="rId2761" Type="http://schemas.openxmlformats.org/officeDocument/2006/relationships/hyperlink" Target="https://erdr.gp.gov.ua/erdr/erdr.bi.web.Listing.cls?link=t16m1c9r22&amp;key=12057956" TargetMode="External"/><Relationship Id="rId3812" Type="http://schemas.openxmlformats.org/officeDocument/2006/relationships/hyperlink" Target="https://erdr.gp.gov.ua/erdr/erdr.bi.web.Listing.cls?link=t18m1c4r13&amp;key=12057956" TargetMode="External"/><Relationship Id="rId6968" Type="http://schemas.openxmlformats.org/officeDocument/2006/relationships/hyperlink" Target="https://erdr.gp.gov.ua/erdr/erdr.bi.web.Listing.cls?link=t115m1c8r2&amp;key=12057956" TargetMode="External"/><Relationship Id="rId8390" Type="http://schemas.openxmlformats.org/officeDocument/2006/relationships/hyperlink" Target="https://erdr.gp.gov.ua/erdr/erdr.bi.web.Listing.cls?link=t119m1c6r13&amp;key=12057956" TargetMode="External"/><Relationship Id="rId9027" Type="http://schemas.openxmlformats.org/officeDocument/2006/relationships/hyperlink" Target="https://erdr.gp.gov.ua/erdr/erdr.bi.web.Listing.cls?link=t120m1c3r14&amp;key=12057956" TargetMode="External"/><Relationship Id="rId733" Type="http://schemas.openxmlformats.org/officeDocument/2006/relationships/hyperlink" Target="https://erdr.gp.gov.ua/erdr/erdr.bi.web.Listing.cls?link=t11m1c13r33&amp;key=12057956" TargetMode="External"/><Relationship Id="rId1016" Type="http://schemas.openxmlformats.org/officeDocument/2006/relationships/hyperlink" Target="https://erdr.gp.gov.ua/erdr/erdr.bi.web.Listing.cls?link=t12m1c8r5&amp;key=12057956" TargetMode="External"/><Relationship Id="rId2414" Type="http://schemas.openxmlformats.org/officeDocument/2006/relationships/hyperlink" Target="https://erdr.gp.gov.ua/erdr/erdr.bi.web.Listing.cls?link=t15m1c14r11&amp;key=12057956" TargetMode="External"/><Relationship Id="rId5984" Type="http://schemas.openxmlformats.org/officeDocument/2006/relationships/hyperlink" Target="https://erdr.gp.gov.ua/erdr/erdr.bi.web.Listing.cls?link=t113m1c16r4&amp;key=12057956" TargetMode="External"/><Relationship Id="rId8043" Type="http://schemas.openxmlformats.org/officeDocument/2006/relationships/hyperlink" Target="https://erdr.gp.gov.ua/erdr/erdr.bi.web.Listing.cls?link=t118m1c11r13&amp;key=12057956" TargetMode="External"/><Relationship Id="rId9441" Type="http://schemas.openxmlformats.org/officeDocument/2006/relationships/hyperlink" Target="https://erdr.gp.gov.ua/erdr/erdr.bi.web.Listing.cls?link=t120m1c1r40&amp;key=12057956" TargetMode="External"/><Relationship Id="rId800" Type="http://schemas.openxmlformats.org/officeDocument/2006/relationships/hyperlink" Target="https://erdr.gp.gov.ua/erdr/erdr.bi.web.Listing.cls?link=t11m1c16r37&amp;key=12057956" TargetMode="External"/><Relationship Id="rId1430" Type="http://schemas.openxmlformats.org/officeDocument/2006/relationships/hyperlink" Target="https://erdr.gp.gov.ua/erdr/erdr.bi.web.Listing.cls?link=t13m1c6r19&amp;key=12057956" TargetMode="External"/><Relationship Id="rId4586" Type="http://schemas.openxmlformats.org/officeDocument/2006/relationships/hyperlink" Target="https://erdr.gp.gov.ua/erdr/erdr.bi.web.Listing.cls?link=t19m1c10r26&amp;key=12057956" TargetMode="External"/><Relationship Id="rId5637" Type="http://schemas.openxmlformats.org/officeDocument/2006/relationships/hyperlink" Target="https://erdr.gp.gov.ua/erdr/erdr.bi.web.Listing.cls?link=t112m1c5r23&amp;key=12057956" TargetMode="External"/><Relationship Id="rId3188" Type="http://schemas.openxmlformats.org/officeDocument/2006/relationships/hyperlink" Target="https://erdr.gp.gov.ua/erdr/erdr.bi.web.Listing.cls?link=t17m2c4r4&amp;key=12057956" TargetMode="External"/><Relationship Id="rId4239" Type="http://schemas.openxmlformats.org/officeDocument/2006/relationships/hyperlink" Target="https://erdr.gp.gov.ua/erdr/erdr.bi.web.Listing.cls?link=t19m1c15r4&amp;key=12057956" TargetMode="External"/><Relationship Id="rId4653" Type="http://schemas.openxmlformats.org/officeDocument/2006/relationships/hyperlink" Target="https://erdr.gp.gov.ua/erdr/erdr.bi.web.Listing.cls?link=t110m1c13r3&amp;key=12057956" TargetMode="External"/><Relationship Id="rId5704" Type="http://schemas.openxmlformats.org/officeDocument/2006/relationships/hyperlink" Target="https://erdr.gp.gov.ua/erdr/erdr.bi.web.Listing.cls?link=t112m3c8r4&amp;key=12057956" TargetMode="External"/><Relationship Id="rId8110" Type="http://schemas.openxmlformats.org/officeDocument/2006/relationships/hyperlink" Target="https://erdr.gp.gov.ua/erdr/erdr.bi.web.Listing.cls?link=t118m1c14r17&amp;key=12057956" TargetMode="External"/><Relationship Id="rId3255" Type="http://schemas.openxmlformats.org/officeDocument/2006/relationships/hyperlink" Target="https://erdr.gp.gov.ua/erdr/erdr.bi.web.Listing.cls?link=t17m3c7r5&amp;key=12057956" TargetMode="External"/><Relationship Id="rId4306" Type="http://schemas.openxmlformats.org/officeDocument/2006/relationships/hyperlink" Target="https://erdr.gp.gov.ua/erdr/erdr.bi.web.Listing.cls?link=t19m1c2r9&amp;key=12057956" TargetMode="External"/><Relationship Id="rId4720" Type="http://schemas.openxmlformats.org/officeDocument/2006/relationships/hyperlink" Target="https://erdr.gp.gov.ua/erdr/erdr.bi.web.Listing.cls?link=t110m1c16r7&amp;key=12057956" TargetMode="External"/><Relationship Id="rId7876" Type="http://schemas.openxmlformats.org/officeDocument/2006/relationships/hyperlink" Target="https://erdr.gp.gov.ua/erdr/erdr.bi.web.Listing.cls?link=t118m1c4r3&amp;key=12057956" TargetMode="External"/><Relationship Id="rId8927" Type="http://schemas.openxmlformats.org/officeDocument/2006/relationships/hyperlink" Target="https://erdr.gp.gov.ua/erdr/erdr.bi.web.Listing.cls?link=t120m1c15r7&amp;key=12057956" TargetMode="External"/><Relationship Id="rId176" Type="http://schemas.openxmlformats.org/officeDocument/2006/relationships/hyperlink" Target="https://erdr.gp.gov.ua/erdr/erdr.bi.web.Listing.cls?link=t11m1c16r11&amp;key=12057956" TargetMode="External"/><Relationship Id="rId590" Type="http://schemas.openxmlformats.org/officeDocument/2006/relationships/hyperlink" Target="https://erdr.gp.gov.ua/erdr/erdr.bi.web.Listing.cls?link=t11m1c14r24&amp;key=12057956" TargetMode="External"/><Relationship Id="rId2271" Type="http://schemas.openxmlformats.org/officeDocument/2006/relationships/hyperlink" Target="https://erdr.gp.gov.ua/erdr/erdr.bi.web.Listing.cls?link=t15m1c15r2&amp;key=12057956" TargetMode="External"/><Relationship Id="rId3322" Type="http://schemas.openxmlformats.org/officeDocument/2006/relationships/hyperlink" Target="https://erdr.gp.gov.ua/erdr/erdr.bi.web.Listing.cls?link=t17m1c10r12&amp;key=12057956" TargetMode="External"/><Relationship Id="rId6478" Type="http://schemas.openxmlformats.org/officeDocument/2006/relationships/hyperlink" Target="https://erdr.gp.gov.ua/erdr/erdr.bi.web.Listing.cls?link=t114m1c14r9&amp;key=12057956" TargetMode="External"/><Relationship Id="rId7529" Type="http://schemas.openxmlformats.org/officeDocument/2006/relationships/hyperlink" Target="https://erdr.gp.gov.ua/erdr/erdr.bi.web.Listing.cls?link=t116m1c9r22&amp;key=12057956" TargetMode="External"/><Relationship Id="rId243" Type="http://schemas.openxmlformats.org/officeDocument/2006/relationships/hyperlink" Target="https://erdr.gp.gov.ua/erdr/erdr.bi.web.Listing.cls?link=t11m1c3r16&amp;key=12057956" TargetMode="External"/><Relationship Id="rId5494" Type="http://schemas.openxmlformats.org/officeDocument/2006/relationships/hyperlink" Target="https://erdr.gp.gov.ua/erdr/erdr.bi.web.Listing.cls?link=t112m1c6r14&amp;key=12057956" TargetMode="External"/><Relationship Id="rId6892" Type="http://schemas.openxmlformats.org/officeDocument/2006/relationships/hyperlink" Target="https://erdr.gp.gov.ua/erdr/erdr.bi.web.Listing.cls?link=t114m1c12r31&amp;key=12057956" TargetMode="External"/><Relationship Id="rId7943" Type="http://schemas.openxmlformats.org/officeDocument/2006/relationships/hyperlink" Target="https://erdr.gp.gov.ua/erdr/erdr.bi.web.Listing.cls?link=t118m1c7r7&amp;key=12057956" TargetMode="External"/><Relationship Id="rId310" Type="http://schemas.openxmlformats.org/officeDocument/2006/relationships/hyperlink" Target="https://erdr.gp.gov.ua/erdr/erdr.bi.web.Listing.cls?link=t11m2c6r2&amp;key=12057956" TargetMode="External"/><Relationship Id="rId4096" Type="http://schemas.openxmlformats.org/officeDocument/2006/relationships/hyperlink" Target="https://erdr.gp.gov.ua/erdr/erdr.bi.web.Listing.cls?link=t18m1c16r30&amp;key=12057956" TargetMode="External"/><Relationship Id="rId5147" Type="http://schemas.openxmlformats.org/officeDocument/2006/relationships/hyperlink" Target="https://erdr.gp.gov.ua/erdr/erdr.bi.web.Listing.cls?link=t111m1c11r3&amp;key=12057956" TargetMode="External"/><Relationship Id="rId6545" Type="http://schemas.openxmlformats.org/officeDocument/2006/relationships/hyperlink" Target="https://erdr.gp.gov.ua/erdr/erdr.bi.web.Listing.cls?link=t114m1c1r14&amp;key=12057956" TargetMode="External"/><Relationship Id="rId5561" Type="http://schemas.openxmlformats.org/officeDocument/2006/relationships/hyperlink" Target="https://erdr.gp.gov.ua/erdr/erdr.bi.web.Listing.cls?link=t112m1c9r18&amp;key=12057956" TargetMode="External"/><Relationship Id="rId6612" Type="http://schemas.openxmlformats.org/officeDocument/2006/relationships/hyperlink" Target="https://erdr.gp.gov.ua/erdr/erdr.bi.web.Listing.cls?link=t114m1c4r18&amp;key=12057956" TargetMode="External"/><Relationship Id="rId9768" Type="http://schemas.openxmlformats.org/officeDocument/2006/relationships/hyperlink" Target="https://erdr.gp.gov.ua/erdr/erdr.bi.web.Listing.cls?link=t121m1c8r18&amp;key=12057956" TargetMode="External"/><Relationship Id="rId1757" Type="http://schemas.openxmlformats.org/officeDocument/2006/relationships/hyperlink" Target="https://erdr.gp.gov.ua/erdr/erdr.bi.web.Listing.cls?link=t13m1c13r39&amp;key=12057956" TargetMode="External"/><Relationship Id="rId2808" Type="http://schemas.openxmlformats.org/officeDocument/2006/relationships/hyperlink" Target="https://erdr.gp.gov.ua/erdr/erdr.bi.web.Listing.cls?link=t16m1c8r25&amp;key=12057956" TargetMode="External"/><Relationship Id="rId4163" Type="http://schemas.openxmlformats.org/officeDocument/2006/relationships/hyperlink" Target="https://erdr.gp.gov.ua/erdr/erdr.bi.web.Listing.cls?link=t18m1c3r35&amp;key=12057956" TargetMode="External"/><Relationship Id="rId5214" Type="http://schemas.openxmlformats.org/officeDocument/2006/relationships/hyperlink" Target="https://erdr.gp.gov.ua/erdr/erdr.bi.web.Listing.cls?link=t111m1c14r7&amp;key=12057956" TargetMode="External"/><Relationship Id="rId8784" Type="http://schemas.openxmlformats.org/officeDocument/2006/relationships/hyperlink" Target="https://erdr.gp.gov.ua/erdr/erdr.bi.web.Listing.cls?link=t119m1c16r37&amp;key=12057956" TargetMode="External"/><Relationship Id="rId49" Type="http://schemas.openxmlformats.org/officeDocument/2006/relationships/hyperlink" Target="https://erdr.gp.gov.ua/erdr/erdr.bi.web.Listing.cls?link=t11m1c1r4&amp;key=12057956" TargetMode="External"/><Relationship Id="rId1824" Type="http://schemas.openxmlformats.org/officeDocument/2006/relationships/hyperlink" Target="https://erdr.gp.gov.ua/erdr/erdr.bi.web.Listing.cls?link=t13m1c16r43&amp;key=12057956" TargetMode="External"/><Relationship Id="rId4230" Type="http://schemas.openxmlformats.org/officeDocument/2006/relationships/hyperlink" Target="https://erdr.gp.gov.ua/erdr/erdr.bi.web.Listing.cls?link=t19m1c6r4&amp;key=12057956" TargetMode="External"/><Relationship Id="rId7386" Type="http://schemas.openxmlformats.org/officeDocument/2006/relationships/hyperlink" Target="https://erdr.gp.gov.ua/erdr/erdr.bi.web.Listing.cls?link=t116m1c10r13&amp;key=12057956" TargetMode="External"/><Relationship Id="rId8437" Type="http://schemas.openxmlformats.org/officeDocument/2006/relationships/hyperlink" Target="https://erdr.gp.gov.ua/erdr/erdr.bi.web.Listing.cls?link=t119m1c5r16&amp;key=12057956" TargetMode="External"/><Relationship Id="rId8851" Type="http://schemas.openxmlformats.org/officeDocument/2006/relationships/hyperlink" Target="https://erdr.gp.gov.ua/erdr/erdr.bi.web.Listing.cls?link=t120m1c3r3&amp;key=12057956" TargetMode="External"/><Relationship Id="rId7039" Type="http://schemas.openxmlformats.org/officeDocument/2006/relationships/hyperlink" Target="https://erdr.gp.gov.ua/erdr/erdr.bi.web.Listing.cls?link=t115m1c15r6&amp;key=12057956" TargetMode="External"/><Relationship Id="rId7453" Type="http://schemas.openxmlformats.org/officeDocument/2006/relationships/hyperlink" Target="https://erdr.gp.gov.ua/erdr/erdr.bi.web.Listing.cls?link=t116m1c13r17&amp;key=12057956" TargetMode="External"/><Relationship Id="rId8504" Type="http://schemas.openxmlformats.org/officeDocument/2006/relationships/hyperlink" Target="https://erdr.gp.gov.ua/erdr/erdr.bi.web.Listing.cls?link=t119m1c8r20&amp;key=12057956" TargetMode="External"/><Relationship Id="rId2598" Type="http://schemas.openxmlformats.org/officeDocument/2006/relationships/hyperlink" Target="https://erdr.gp.gov.ua/erdr/erdr.bi.web.Listing.cls?link=t16m1c6r12&amp;key=12057956" TargetMode="External"/><Relationship Id="rId3996" Type="http://schemas.openxmlformats.org/officeDocument/2006/relationships/hyperlink" Target="https://erdr.gp.gov.ua/erdr/erdr.bi.web.Listing.cls?link=t18m1c12r24&amp;key=12057956" TargetMode="External"/><Relationship Id="rId6055" Type="http://schemas.openxmlformats.org/officeDocument/2006/relationships/hyperlink" Target="https://erdr.gp.gov.ua/erdr/erdr.bi.web.Listing.cls?link=t113m1c7r9&amp;key=12057956" TargetMode="External"/><Relationship Id="rId7106" Type="http://schemas.openxmlformats.org/officeDocument/2006/relationships/hyperlink" Target="https://erdr.gp.gov.ua/erdr/erdr.bi.web.Listing.cls?link=t115m1c2r11&amp;key=12057956" TargetMode="External"/><Relationship Id="rId3649" Type="http://schemas.openxmlformats.org/officeDocument/2006/relationships/hyperlink" Target="https://erdr.gp.gov.ua/erdr/erdr.bi.web.Listing.cls?link=t18m1c1r3&amp;key=12057956" TargetMode="External"/><Relationship Id="rId5071" Type="http://schemas.openxmlformats.org/officeDocument/2006/relationships/hyperlink" Target="https://erdr.gp.gov.ua/erdr/erdr.bi.web.Listing.cls?link=t110m1c15r29&amp;key=12057956" TargetMode="External"/><Relationship Id="rId6122" Type="http://schemas.openxmlformats.org/officeDocument/2006/relationships/hyperlink" Target="https://erdr.gp.gov.ua/erdr/erdr.bi.web.Listing.cls?link=t113m1c10r13&amp;key=12057956" TargetMode="External"/><Relationship Id="rId7520" Type="http://schemas.openxmlformats.org/officeDocument/2006/relationships/hyperlink" Target="https://erdr.gp.gov.ua/erdr/erdr.bi.web.Listing.cls?link=t116m1c16r21&amp;key=12057956" TargetMode="External"/><Relationship Id="rId9278" Type="http://schemas.openxmlformats.org/officeDocument/2006/relationships/hyperlink" Target="https://erdr.gp.gov.ua/erdr/erdr.bi.web.Listing.cls?link=t120m1c14r29&amp;key=12057956" TargetMode="External"/><Relationship Id="rId984" Type="http://schemas.openxmlformats.org/officeDocument/2006/relationships/hyperlink" Target="https://erdr.gp.gov.ua/erdr/erdr.bi.web.Listing.cls?link=t12m1c8r3&amp;key=12057956" TargetMode="External"/><Relationship Id="rId2665" Type="http://schemas.openxmlformats.org/officeDocument/2006/relationships/hyperlink" Target="https://erdr.gp.gov.ua/erdr/erdr.bi.web.Listing.cls?link=t16m1c9r16&amp;key=12057956" TargetMode="External"/><Relationship Id="rId3716" Type="http://schemas.openxmlformats.org/officeDocument/2006/relationships/hyperlink" Target="https://erdr.gp.gov.ua/erdr/erdr.bi.web.Listing.cls?link=t18m1c4r7&amp;key=12057956" TargetMode="External"/><Relationship Id="rId9692" Type="http://schemas.openxmlformats.org/officeDocument/2006/relationships/hyperlink" Target="https://erdr.gp.gov.ua/erdr/erdr.bi.web.Listing.cls?link=t121m1c12r13&amp;key=12057956" TargetMode="External"/><Relationship Id="rId637" Type="http://schemas.openxmlformats.org/officeDocument/2006/relationships/hyperlink" Target="https://erdr.gp.gov.ua/erdr/erdr.bi.web.Listing.cls?link=t11m1c13r27&amp;key=12057956" TargetMode="External"/><Relationship Id="rId1267" Type="http://schemas.openxmlformats.org/officeDocument/2006/relationships/hyperlink" Target="https://erdr.gp.gov.ua/erdr/erdr.bi.web.Listing.cls?link=t13m1c3r9&amp;key=12057956" TargetMode="External"/><Relationship Id="rId1681" Type="http://schemas.openxmlformats.org/officeDocument/2006/relationships/hyperlink" Target="https://erdr.gp.gov.ua/erdr/erdr.bi.web.Listing.cls?link=t13m1c1r35&amp;key=12057956" TargetMode="External"/><Relationship Id="rId2318" Type="http://schemas.openxmlformats.org/officeDocument/2006/relationships/hyperlink" Target="https://erdr.gp.gov.ua/erdr/erdr.bi.web.Listing.cls?link=t15m1c14r5&amp;key=12057956" TargetMode="External"/><Relationship Id="rId2732" Type="http://schemas.openxmlformats.org/officeDocument/2006/relationships/hyperlink" Target="https://erdr.gp.gov.ua/erdr/erdr.bi.web.Listing.cls?link=t16m1c12r20&amp;key=12057956" TargetMode="External"/><Relationship Id="rId5888" Type="http://schemas.openxmlformats.org/officeDocument/2006/relationships/hyperlink" Target="https://erdr.gp.gov.ua/erdr/erdr.bi.web.Listing.cls?link=t112m1c16r27&amp;key=12057956" TargetMode="External"/><Relationship Id="rId6939" Type="http://schemas.openxmlformats.org/officeDocument/2006/relationships/hyperlink" Target="https://erdr.gp.gov.ua/erdr/erdr.bi.web.Listing.cls?link=t114m1c11r34&amp;key=12057956" TargetMode="External"/><Relationship Id="rId8294" Type="http://schemas.openxmlformats.org/officeDocument/2006/relationships/hyperlink" Target="https://erdr.gp.gov.ua/erdr/erdr.bi.web.Listing.cls?link=t119m1c6r7&amp;key=12057956" TargetMode="External"/><Relationship Id="rId9345" Type="http://schemas.openxmlformats.org/officeDocument/2006/relationships/hyperlink" Target="https://erdr.gp.gov.ua/erdr/erdr.bi.web.Listing.cls?link=t120m1c1r34&amp;key=12057956" TargetMode="External"/><Relationship Id="rId704" Type="http://schemas.openxmlformats.org/officeDocument/2006/relationships/hyperlink" Target="https://erdr.gp.gov.ua/erdr/erdr.bi.web.Listing.cls?link=t11m1c16r31&amp;key=12057956" TargetMode="External"/><Relationship Id="rId1334" Type="http://schemas.openxmlformats.org/officeDocument/2006/relationships/hyperlink" Target="https://erdr.gp.gov.ua/erdr/erdr.bi.web.Listing.cls?link=t13m1c6r13&amp;key=12057956" TargetMode="External"/><Relationship Id="rId5955" Type="http://schemas.openxmlformats.org/officeDocument/2006/relationships/hyperlink" Target="https://erdr.gp.gov.ua/erdr/erdr.bi.web.Listing.cls?link=t113m1c3r3&amp;key=12057956" TargetMode="External"/><Relationship Id="rId8361" Type="http://schemas.openxmlformats.org/officeDocument/2006/relationships/hyperlink" Target="https://erdr.gp.gov.ua/erdr/erdr.bi.web.Listing.cls?link=t119m1c9r11&amp;key=12057956" TargetMode="External"/><Relationship Id="rId9412" Type="http://schemas.openxmlformats.org/officeDocument/2006/relationships/hyperlink" Target="https://erdr.gp.gov.ua/erdr/erdr.bi.web.Listing.cls?link=t120m1c4r38&amp;key=12057956" TargetMode="External"/><Relationship Id="rId40" Type="http://schemas.openxmlformats.org/officeDocument/2006/relationships/hyperlink" Target="https://erdr.gp.gov.ua/erdr/erdr.bi.web.Listing.cls?link=t11m1c8r3&amp;key=12057956" TargetMode="External"/><Relationship Id="rId1401" Type="http://schemas.openxmlformats.org/officeDocument/2006/relationships/hyperlink" Target="https://erdr.gp.gov.ua/erdr/erdr.bi.web.Listing.cls?link=t13m1c9r17&amp;key=12057956" TargetMode="External"/><Relationship Id="rId4557" Type="http://schemas.openxmlformats.org/officeDocument/2006/relationships/hyperlink" Target="https://erdr.gp.gov.ua/erdr/erdr.bi.web.Listing.cls?link=t19m1c13r24&amp;key=12057956" TargetMode="External"/><Relationship Id="rId5608" Type="http://schemas.openxmlformats.org/officeDocument/2006/relationships/hyperlink" Target="https://erdr.gp.gov.ua/erdr/erdr.bi.web.Listing.cls?link=t112m1c8r21&amp;key=12057956" TargetMode="External"/><Relationship Id="rId8014" Type="http://schemas.openxmlformats.org/officeDocument/2006/relationships/hyperlink" Target="https://erdr.gp.gov.ua/erdr/erdr.bi.web.Listing.cls?link=t118m1c14r11&amp;key=12057956" TargetMode="External"/><Relationship Id="rId3159" Type="http://schemas.openxmlformats.org/officeDocument/2006/relationships/hyperlink" Target="https://erdr.gp.gov.ua/erdr/erdr.bi.web.Listing.cls?link=t17m3c7r1&amp;key=12057956" TargetMode="External"/><Relationship Id="rId3573" Type="http://schemas.openxmlformats.org/officeDocument/2006/relationships/hyperlink" Target="https://erdr.gp.gov.ua/erdr/erdr.bi.web.Listing.cls?link=t17m1c5r26&amp;key=12057956" TargetMode="External"/><Relationship Id="rId4971" Type="http://schemas.openxmlformats.org/officeDocument/2006/relationships/hyperlink" Target="https://erdr.gp.gov.ua/erdr/erdr.bi.web.Listing.cls?link=t110m1c11r23&amp;key=12057956" TargetMode="External"/><Relationship Id="rId7030" Type="http://schemas.openxmlformats.org/officeDocument/2006/relationships/hyperlink" Target="https://erdr.gp.gov.ua/erdr/erdr.bi.web.Listing.cls?link=t115m1c6r6&amp;key=12057956" TargetMode="External"/><Relationship Id="rId494" Type="http://schemas.openxmlformats.org/officeDocument/2006/relationships/hyperlink" Target="https://erdr.gp.gov.ua/erdr/erdr.bi.web.Listing.cls?link=t11m2c14r13&amp;key=12057956" TargetMode="External"/><Relationship Id="rId2175" Type="http://schemas.openxmlformats.org/officeDocument/2006/relationships/hyperlink" Target="https://erdr.gp.gov.ua/erdr/erdr.bi.web.Listing.cls?link=t14m1c15r12&amp;key=12057956" TargetMode="External"/><Relationship Id="rId3226" Type="http://schemas.openxmlformats.org/officeDocument/2006/relationships/hyperlink" Target="https://erdr.gp.gov.ua/erdr/erdr.bi.web.Listing.cls?link=t17m3c10r3&amp;key=12057956" TargetMode="External"/><Relationship Id="rId4624" Type="http://schemas.openxmlformats.org/officeDocument/2006/relationships/hyperlink" Target="https://erdr.gp.gov.ua/erdr/erdr.bi.web.Listing.cls?link=t110m1c16r1&amp;key=12057956" TargetMode="External"/><Relationship Id="rId147" Type="http://schemas.openxmlformats.org/officeDocument/2006/relationships/hyperlink" Target="https://erdr.gp.gov.ua/erdr/erdr.bi.web.Listing.cls?link=t11m1c3r10&amp;key=12057956" TargetMode="External"/><Relationship Id="rId1191" Type="http://schemas.openxmlformats.org/officeDocument/2006/relationships/hyperlink" Target="https://erdr.gp.gov.ua/erdr/erdr.bi.web.Listing.cls?link=t13m1c7r4&amp;key=12057956" TargetMode="External"/><Relationship Id="rId3640" Type="http://schemas.openxmlformats.org/officeDocument/2006/relationships/hyperlink" Target="https://erdr.gp.gov.ua/erdr/erdr.bi.web.Listing.cls?link=t18m1c8r2&amp;key=12057956" TargetMode="External"/><Relationship Id="rId6796" Type="http://schemas.openxmlformats.org/officeDocument/2006/relationships/hyperlink" Target="https://erdr.gp.gov.ua/erdr/erdr.bi.web.Listing.cls?link=t114m2c12r6&amp;key=12057956" TargetMode="External"/><Relationship Id="rId7847" Type="http://schemas.openxmlformats.org/officeDocument/2006/relationships/hyperlink" Target="https://erdr.gp.gov.ua/erdr/erdr.bi.web.Listing.cls?link=t118m1c7r1&amp;key=12057956" TargetMode="External"/><Relationship Id="rId561" Type="http://schemas.openxmlformats.org/officeDocument/2006/relationships/hyperlink" Target="https://erdr.gp.gov.ua/erdr/erdr.bi.web.Listing.cls?link=t11m1c1r23&amp;key=12057956" TargetMode="External"/><Relationship Id="rId2242" Type="http://schemas.openxmlformats.org/officeDocument/2006/relationships/hyperlink" Target="https://erdr.gp.gov.ua/erdr/erdr.bi.web.Listing.cls?link=t15m1c2r1&amp;key=12057956" TargetMode="External"/><Relationship Id="rId5398" Type="http://schemas.openxmlformats.org/officeDocument/2006/relationships/hyperlink" Target="https://erdr.gp.gov.ua/erdr/erdr.bi.web.Listing.cls?link=t112m1c6r8&amp;key=12057956" TargetMode="External"/><Relationship Id="rId6449" Type="http://schemas.openxmlformats.org/officeDocument/2006/relationships/hyperlink" Target="https://erdr.gp.gov.ua/erdr/erdr.bi.web.Listing.cls?link=t114m2c1r2&amp;key=12057956" TargetMode="External"/><Relationship Id="rId6863" Type="http://schemas.openxmlformats.org/officeDocument/2006/relationships/hyperlink" Target="https://erdr.gp.gov.ua/erdr/erdr.bi.web.Listing.cls?link=t114m1c15r29&amp;key=12057956" TargetMode="External"/><Relationship Id="rId7914" Type="http://schemas.openxmlformats.org/officeDocument/2006/relationships/hyperlink" Target="https://erdr.gp.gov.ua/erdr/erdr.bi.web.Listing.cls?link=t118m1c10r5&amp;key=12057956" TargetMode="External"/><Relationship Id="rId214" Type="http://schemas.openxmlformats.org/officeDocument/2006/relationships/hyperlink" Target="https://erdr.gp.gov.ua/erdr/erdr.bi.web.Listing.cls?link=t11m1c6r14&amp;key=12057956" TargetMode="External"/><Relationship Id="rId5465" Type="http://schemas.openxmlformats.org/officeDocument/2006/relationships/hyperlink" Target="https://erdr.gp.gov.ua/erdr/erdr.bi.web.Listing.cls?link=t112m1c9r12&amp;key=12057956" TargetMode="External"/><Relationship Id="rId6516" Type="http://schemas.openxmlformats.org/officeDocument/2006/relationships/hyperlink" Target="https://erdr.gp.gov.ua/erdr/erdr.bi.web.Listing.cls?link=t114m1c4r12&amp;key=12057956" TargetMode="External"/><Relationship Id="rId6930" Type="http://schemas.openxmlformats.org/officeDocument/2006/relationships/hyperlink" Target="https://erdr.gp.gov.ua/erdr/erdr.bi.web.Listing.cls?link=t114m1c2r34&amp;key=12057956" TargetMode="External"/><Relationship Id="rId4067" Type="http://schemas.openxmlformats.org/officeDocument/2006/relationships/hyperlink" Target="https://erdr.gp.gov.ua/erdr/erdr.bi.web.Listing.cls?link=t18m1c3r29&amp;key=12057956" TargetMode="External"/><Relationship Id="rId4481" Type="http://schemas.openxmlformats.org/officeDocument/2006/relationships/hyperlink" Target="https://erdr.gp.gov.ua/erdr/erdr.bi.web.Listing.cls?link=t19m1c1r20&amp;key=12057956" TargetMode="External"/><Relationship Id="rId5118" Type="http://schemas.openxmlformats.org/officeDocument/2006/relationships/hyperlink" Target="https://erdr.gp.gov.ua/erdr/erdr.bi.web.Listing.cls?link=t111m1c14r1&amp;key=12057956" TargetMode="External"/><Relationship Id="rId5532" Type="http://schemas.openxmlformats.org/officeDocument/2006/relationships/hyperlink" Target="https://erdr.gp.gov.ua/erdr/erdr.bi.web.Listing.cls?link=t112m1c12r16&amp;key=12057956" TargetMode="External"/><Relationship Id="rId8688" Type="http://schemas.openxmlformats.org/officeDocument/2006/relationships/hyperlink" Target="https://erdr.gp.gov.ua/erdr/erdr.bi.web.Listing.cls?link=t119m1c16r31&amp;key=12057956" TargetMode="External"/><Relationship Id="rId9739" Type="http://schemas.openxmlformats.org/officeDocument/2006/relationships/hyperlink" Target="https://erdr.gp.gov.ua/erdr/erdr.bi.web.Listing.cls?link=t121m1c11r16&amp;key=12057956" TargetMode="External"/><Relationship Id="rId3083" Type="http://schemas.openxmlformats.org/officeDocument/2006/relationships/hyperlink" Target="https://erdr.gp.gov.ua/erdr/erdr.bi.web.Listing.cls?link=t17m1c11r5&amp;key=12057956" TargetMode="External"/><Relationship Id="rId4134" Type="http://schemas.openxmlformats.org/officeDocument/2006/relationships/hyperlink" Target="https://erdr.gp.gov.ua/erdr/erdr.bi.web.Listing.cls?link=t18m1c6r33&amp;key=12057956" TargetMode="External"/><Relationship Id="rId1728" Type="http://schemas.openxmlformats.org/officeDocument/2006/relationships/hyperlink" Target="https://erdr.gp.gov.ua/erdr/erdr.bi.web.Listing.cls?link=t13m1c16r37&amp;key=12057956" TargetMode="External"/><Relationship Id="rId3150" Type="http://schemas.openxmlformats.org/officeDocument/2006/relationships/hyperlink" Target="https://erdr.gp.gov.ua/erdr/erdr.bi.web.Listing.cls?link=t17m1c14r9&amp;key=12057956" TargetMode="External"/><Relationship Id="rId4201" Type="http://schemas.openxmlformats.org/officeDocument/2006/relationships/hyperlink" Target="https://erdr.gp.gov.ua/erdr/erdr.bi.web.Listing.cls?link=t19m1c9r2&amp;key=12057956" TargetMode="External"/><Relationship Id="rId7357" Type="http://schemas.openxmlformats.org/officeDocument/2006/relationships/hyperlink" Target="https://erdr.gp.gov.ua/erdr/erdr.bi.web.Listing.cls?link=t116m1c13r11&amp;key=12057956" TargetMode="External"/><Relationship Id="rId8408" Type="http://schemas.openxmlformats.org/officeDocument/2006/relationships/hyperlink" Target="https://erdr.gp.gov.ua/erdr/erdr.bi.web.Listing.cls?link=t119m1c8r14&amp;key=12057956" TargetMode="External"/><Relationship Id="rId8755" Type="http://schemas.openxmlformats.org/officeDocument/2006/relationships/hyperlink" Target="https://erdr.gp.gov.ua/erdr/erdr.bi.web.Listing.cls?link=t119m1c3r36&amp;key=12057956" TargetMode="External"/><Relationship Id="rId7771" Type="http://schemas.openxmlformats.org/officeDocument/2006/relationships/hyperlink" Target="https://erdr.gp.gov.ua/erdr/erdr.bi.web.Listing.cls?link=t117m1c11r8&amp;key=12057956" TargetMode="External"/><Relationship Id="rId8822" Type="http://schemas.openxmlformats.org/officeDocument/2006/relationships/hyperlink" Target="https://erdr.gp.gov.ua/erdr/erdr.bi.web.Listing.cls?link=t120m1c6r1&amp;key=12057956" TargetMode="External"/><Relationship Id="rId3967" Type="http://schemas.openxmlformats.org/officeDocument/2006/relationships/hyperlink" Target="https://erdr.gp.gov.ua/erdr/erdr.bi.web.Listing.cls?link=t18m1c15r22&amp;key=12057956" TargetMode="External"/><Relationship Id="rId6373" Type="http://schemas.openxmlformats.org/officeDocument/2006/relationships/hyperlink" Target="https://erdr.gp.gov.ua/erdr/erdr.bi.web.Listing.cls?link=t114m1c5r5&amp;key=12057956" TargetMode="External"/><Relationship Id="rId7424" Type="http://schemas.openxmlformats.org/officeDocument/2006/relationships/hyperlink" Target="https://erdr.gp.gov.ua/erdr/erdr.bi.web.Listing.cls?link=t116m1c16r15&amp;key=12057956" TargetMode="External"/><Relationship Id="rId4" Type="http://schemas.openxmlformats.org/officeDocument/2006/relationships/hyperlink" Target="https://erdr.gp.gov.ua/erdr/erdr.bi.web.Listing.cls?link=t11m1c4r1&amp;key=12057956" TargetMode="External"/><Relationship Id="rId888" Type="http://schemas.openxmlformats.org/officeDocument/2006/relationships/hyperlink" Target="https://erdr.gp.gov.ua/erdr/erdr.bi.web.Listing.cls?link=t11m1c8r43&amp;key=12057956" TargetMode="External"/><Relationship Id="rId2569" Type="http://schemas.openxmlformats.org/officeDocument/2006/relationships/hyperlink" Target="https://erdr.gp.gov.ua/erdr/erdr.bi.web.Listing.cls?link=t16m1c9r10&amp;key=12057956" TargetMode="External"/><Relationship Id="rId2983" Type="http://schemas.openxmlformats.org/officeDocument/2006/relationships/hyperlink" Target="https://erdr.gp.gov.ua/erdr/erdr.bi.web.Listing.cls?link=t16m1c7r36&amp;key=12057956" TargetMode="External"/><Relationship Id="rId6026" Type="http://schemas.openxmlformats.org/officeDocument/2006/relationships/hyperlink" Target="https://erdr.gp.gov.ua/erdr/erdr.bi.web.Listing.cls?link=t113m1c10r7&amp;key=12057956" TargetMode="External"/><Relationship Id="rId6440" Type="http://schemas.openxmlformats.org/officeDocument/2006/relationships/hyperlink" Target="https://erdr.gp.gov.ua/erdr/erdr.bi.web.Listing.cls?link=t114m2c8r1&amp;key=12057956" TargetMode="External"/><Relationship Id="rId9596" Type="http://schemas.openxmlformats.org/officeDocument/2006/relationships/hyperlink" Target="https://erdr.gp.gov.ua/erdr/erdr.bi.web.Listing.cls?link=t121m1c12r7&amp;key=12057956" TargetMode="External"/><Relationship Id="rId955" Type="http://schemas.openxmlformats.org/officeDocument/2006/relationships/hyperlink" Target="https://erdr.gp.gov.ua/erdr/erdr.bi.web.Listing.cls?link=t12m1c11r1&amp;key=12057956" TargetMode="External"/><Relationship Id="rId1585" Type="http://schemas.openxmlformats.org/officeDocument/2006/relationships/hyperlink" Target="https://erdr.gp.gov.ua/erdr/erdr.bi.web.Listing.cls?link=t13m1c1r29&amp;key=12057956" TargetMode="External"/><Relationship Id="rId2636" Type="http://schemas.openxmlformats.org/officeDocument/2006/relationships/hyperlink" Target="https://erdr.gp.gov.ua/erdr/erdr.bi.web.Listing.cls?link=t16m1c12r14&amp;key=12057956" TargetMode="External"/><Relationship Id="rId5042" Type="http://schemas.openxmlformats.org/officeDocument/2006/relationships/hyperlink" Target="https://erdr.gp.gov.ua/erdr/erdr.bi.web.Listing.cls?link=t110m1c2r28&amp;key=12057956" TargetMode="External"/><Relationship Id="rId8198" Type="http://schemas.openxmlformats.org/officeDocument/2006/relationships/hyperlink" Target="https://erdr.gp.gov.ua/erdr/erdr.bi.web.Listing.cls?link=t119m1c6r1&amp;key=12057956" TargetMode="External"/><Relationship Id="rId9249" Type="http://schemas.openxmlformats.org/officeDocument/2006/relationships/hyperlink" Target="https://erdr.gp.gov.ua/erdr/erdr.bi.web.Listing.cls?link=t120m1c1r28&amp;key=12057956" TargetMode="External"/><Relationship Id="rId9663" Type="http://schemas.openxmlformats.org/officeDocument/2006/relationships/hyperlink" Target="https://erdr.gp.gov.ua/erdr/erdr.bi.web.Listing.cls?link=t121m1c15r11&amp;key=12057956" TargetMode="External"/><Relationship Id="rId608" Type="http://schemas.openxmlformats.org/officeDocument/2006/relationships/hyperlink" Target="https://erdr.gp.gov.ua/erdr/erdr.bi.web.Listing.cls?link=t11m1c16r25&amp;key=12057956" TargetMode="External"/><Relationship Id="rId1238" Type="http://schemas.openxmlformats.org/officeDocument/2006/relationships/hyperlink" Target="https://erdr.gp.gov.ua/erdr/erdr.bi.web.Listing.cls?link=t13m1c6r7&amp;key=12057956" TargetMode="External"/><Relationship Id="rId1652" Type="http://schemas.openxmlformats.org/officeDocument/2006/relationships/hyperlink" Target="https://erdr.gp.gov.ua/erdr/erdr.bi.web.Listing.cls?link=t13m1c4r33&amp;key=12057956" TargetMode="External"/><Relationship Id="rId8265" Type="http://schemas.openxmlformats.org/officeDocument/2006/relationships/hyperlink" Target="https://erdr.gp.gov.ua/erdr/erdr.bi.web.Listing.cls?link=t119m1c9r5&amp;key=12057956" TargetMode="External"/><Relationship Id="rId9316" Type="http://schemas.openxmlformats.org/officeDocument/2006/relationships/hyperlink" Target="https://erdr.gp.gov.ua/erdr/erdr.bi.web.Listing.cls?link=t120m1c4r32&amp;key=12057956" TargetMode="External"/><Relationship Id="rId1305" Type="http://schemas.openxmlformats.org/officeDocument/2006/relationships/hyperlink" Target="https://erdr.gp.gov.ua/erdr/erdr.bi.web.Listing.cls?link=t13m1c9r11&amp;key=12057956" TargetMode="External"/><Relationship Id="rId2703" Type="http://schemas.openxmlformats.org/officeDocument/2006/relationships/hyperlink" Target="https://erdr.gp.gov.ua/erdr/erdr.bi.web.Listing.cls?link=t16m1c15r18&amp;key=12057956" TargetMode="External"/><Relationship Id="rId5859" Type="http://schemas.openxmlformats.org/officeDocument/2006/relationships/hyperlink" Target="https://erdr.gp.gov.ua/erdr/erdr.bi.web.Listing.cls?link=t112m1c3r26&amp;key=12057956" TargetMode="External"/><Relationship Id="rId7281" Type="http://schemas.openxmlformats.org/officeDocument/2006/relationships/hyperlink" Target="https://erdr.gp.gov.ua/erdr/erdr.bi.web.Listing.cls?link=t116m1c1r7&amp;key=12057956" TargetMode="External"/><Relationship Id="rId8332" Type="http://schemas.openxmlformats.org/officeDocument/2006/relationships/hyperlink" Target="https://erdr.gp.gov.ua/erdr/erdr.bi.web.Listing.cls?link=t119m1c12r9&amp;key=12057956" TargetMode="External"/><Relationship Id="rId9730" Type="http://schemas.openxmlformats.org/officeDocument/2006/relationships/hyperlink" Target="https://erdr.gp.gov.ua/erdr/erdr.bi.web.Listing.cls?link=t121m1c2r16&amp;key=12057956" TargetMode="External"/><Relationship Id="rId4875" Type="http://schemas.openxmlformats.org/officeDocument/2006/relationships/hyperlink" Target="https://erdr.gp.gov.ua/erdr/erdr.bi.web.Listing.cls?link=t110m1c11r17&amp;key=12057956" TargetMode="External"/><Relationship Id="rId5926" Type="http://schemas.openxmlformats.org/officeDocument/2006/relationships/hyperlink" Target="https://erdr.gp.gov.ua/erdr/erdr.bi.web.Listing.cls?link=t113m1c6r1&amp;key=12057956" TargetMode="External"/><Relationship Id="rId11" Type="http://schemas.openxmlformats.org/officeDocument/2006/relationships/hyperlink" Target="https://erdr.gp.gov.ua/erdr/erdr.bi.web.Listing.cls?link=t11m1c11r1&amp;key=12057956" TargetMode="External"/><Relationship Id="rId398" Type="http://schemas.openxmlformats.org/officeDocument/2006/relationships/hyperlink" Target="https://erdr.gp.gov.ua/erdr/erdr.bi.web.Listing.cls?link=t11m2c14r7&amp;key=12057956" TargetMode="External"/><Relationship Id="rId2079" Type="http://schemas.openxmlformats.org/officeDocument/2006/relationships/hyperlink" Target="https://erdr.gp.gov.ua/erdr/erdr.bi.web.Listing.cls?link=t14m1c15r6&amp;key=12057956" TargetMode="External"/><Relationship Id="rId3477" Type="http://schemas.openxmlformats.org/officeDocument/2006/relationships/hyperlink" Target="https://erdr.gp.gov.ua/erdr/erdr.bi.web.Listing.cls?link=t17m1c5r21&amp;key=12057956" TargetMode="External"/><Relationship Id="rId3891" Type="http://schemas.openxmlformats.org/officeDocument/2006/relationships/hyperlink" Target="https://erdr.gp.gov.ua/erdr/erdr.bi.web.Listing.cls?link=t18m1c3r18&amp;key=12057956" TargetMode="External"/><Relationship Id="rId4528" Type="http://schemas.openxmlformats.org/officeDocument/2006/relationships/hyperlink" Target="https://erdr.gp.gov.ua/erdr/erdr.bi.web.Listing.cls?link=t19m1c16r22&amp;key=12057956" TargetMode="External"/><Relationship Id="rId4942" Type="http://schemas.openxmlformats.org/officeDocument/2006/relationships/hyperlink" Target="https://erdr.gp.gov.ua/erdr/erdr.bi.web.Listing.cls?link=t110m1c14r21&amp;key=12057956" TargetMode="External"/><Relationship Id="rId2493" Type="http://schemas.openxmlformats.org/officeDocument/2006/relationships/hyperlink" Target="https://erdr.gp.gov.ua/erdr/erdr.bi.web.Listing.cls?link=t16m1c13r5&amp;key=12057956" TargetMode="External"/><Relationship Id="rId3544" Type="http://schemas.openxmlformats.org/officeDocument/2006/relationships/hyperlink" Target="https://erdr.gp.gov.ua/erdr/erdr.bi.web.Listing.cls?link=t17m1c8r24&amp;key=12057956" TargetMode="External"/><Relationship Id="rId7001" Type="http://schemas.openxmlformats.org/officeDocument/2006/relationships/hyperlink" Target="https://erdr.gp.gov.ua/erdr/erdr.bi.web.Listing.cls?link=t115m1c9r4&amp;key=12057956" TargetMode="External"/><Relationship Id="rId465" Type="http://schemas.openxmlformats.org/officeDocument/2006/relationships/hyperlink" Target="https://erdr.gp.gov.ua/erdr/erdr.bi.web.Listing.cls?link=t11m2c1r12&amp;key=12057956" TargetMode="External"/><Relationship Id="rId1095" Type="http://schemas.openxmlformats.org/officeDocument/2006/relationships/hyperlink" Target="https://erdr.gp.gov.ua/erdr/erdr.bi.web.Listing.cls?link=t12m1c7r10&amp;key=12057956" TargetMode="External"/><Relationship Id="rId2146" Type="http://schemas.openxmlformats.org/officeDocument/2006/relationships/hyperlink" Target="https://erdr.gp.gov.ua/erdr/erdr.bi.web.Listing.cls?link=t14m1c2r11&amp;key=12057956" TargetMode="External"/><Relationship Id="rId2560" Type="http://schemas.openxmlformats.org/officeDocument/2006/relationships/hyperlink" Target="https://erdr.gp.gov.ua/erdr/erdr.bi.web.Listing.cls?link=t16m1c16r9&amp;key=12057956" TargetMode="External"/><Relationship Id="rId3611" Type="http://schemas.openxmlformats.org/officeDocument/2006/relationships/hyperlink" Target="https://erdr.gp.gov.ua/erdr/erdr.bi.web.Listing.cls?link=t17m1c11r28&amp;key=12057956" TargetMode="External"/><Relationship Id="rId6767" Type="http://schemas.openxmlformats.org/officeDocument/2006/relationships/hyperlink" Target="https://erdr.gp.gov.ua/erdr/erdr.bi.web.Listing.cls?link=t114m1c15r25&amp;key=12057956" TargetMode="External"/><Relationship Id="rId7818" Type="http://schemas.openxmlformats.org/officeDocument/2006/relationships/hyperlink" Target="https://erdr.gp.gov.ua/erdr/erdr.bi.web.Listing.cls?link=t117m1c10r11&amp;key=12057956" TargetMode="External"/><Relationship Id="rId9173" Type="http://schemas.openxmlformats.org/officeDocument/2006/relationships/hyperlink" Target="https://erdr.gp.gov.ua/erdr/erdr.bi.web.Listing.cls?link=t120m1c5r23&amp;key=12057956" TargetMode="External"/><Relationship Id="rId118" Type="http://schemas.openxmlformats.org/officeDocument/2006/relationships/hyperlink" Target="https://erdr.gp.gov.ua/erdr/erdr.bi.web.Listing.cls?link=t11m1c6r8&amp;key=12057956" TargetMode="External"/><Relationship Id="rId532" Type="http://schemas.openxmlformats.org/officeDocument/2006/relationships/hyperlink" Target="https://erdr.gp.gov.ua/erdr/erdr.bi.web.Listing.cls?link=t11m1c4r21&amp;key=12057956" TargetMode="External"/><Relationship Id="rId1162" Type="http://schemas.openxmlformats.org/officeDocument/2006/relationships/hyperlink" Target="https://erdr.gp.gov.ua/erdr/erdr.bi.web.Listing.cls?link=t13m1c10r2&amp;key=12057956" TargetMode="External"/><Relationship Id="rId2213" Type="http://schemas.openxmlformats.org/officeDocument/2006/relationships/hyperlink" Target="https://erdr.gp.gov.ua/erdr/erdr.bi.web.Listing.cls?link=t14m1c5r15&amp;key=12057956" TargetMode="External"/><Relationship Id="rId5369" Type="http://schemas.openxmlformats.org/officeDocument/2006/relationships/hyperlink" Target="https://erdr.gp.gov.ua/erdr/erdr.bi.web.Listing.cls?link=t112m1c9r6&amp;key=12057956" TargetMode="External"/><Relationship Id="rId5783" Type="http://schemas.openxmlformats.org/officeDocument/2006/relationships/hyperlink" Target="https://erdr.gp.gov.ua/erdr/erdr.bi.web.Listing.cls?link=t112m3c7r6&amp;key=12057956" TargetMode="External"/><Relationship Id="rId9240" Type="http://schemas.openxmlformats.org/officeDocument/2006/relationships/hyperlink" Target="https://erdr.gp.gov.ua/erdr/erdr.bi.web.Listing.cls?link=t120m1c8r27&amp;key=12057956" TargetMode="External"/><Relationship Id="rId4385" Type="http://schemas.openxmlformats.org/officeDocument/2006/relationships/hyperlink" Target="https://erdr.gp.gov.ua/erdr/erdr.bi.web.Listing.cls?link=t19m1c1r14&amp;key=12057956" TargetMode="External"/><Relationship Id="rId5436" Type="http://schemas.openxmlformats.org/officeDocument/2006/relationships/hyperlink" Target="https://erdr.gp.gov.ua/erdr/erdr.bi.web.Listing.cls?link=t112m1c12r10&amp;key=12057956" TargetMode="External"/><Relationship Id="rId6834" Type="http://schemas.openxmlformats.org/officeDocument/2006/relationships/hyperlink" Target="https://erdr.gp.gov.ua/erdr/erdr.bi.web.Listing.cls?link=t114m1c2r28&amp;key=12057956" TargetMode="External"/><Relationship Id="rId1979" Type="http://schemas.openxmlformats.org/officeDocument/2006/relationships/hyperlink" Target="https://erdr.gp.gov.ua/erdr/erdr.bi.web.Listing.cls?link=t13m1c11r53&amp;key=12057956" TargetMode="External"/><Relationship Id="rId4038" Type="http://schemas.openxmlformats.org/officeDocument/2006/relationships/hyperlink" Target="https://erdr.gp.gov.ua/erdr/erdr.bi.web.Listing.cls?link=t18m1c6r27&amp;key=12057956" TargetMode="External"/><Relationship Id="rId5850" Type="http://schemas.openxmlformats.org/officeDocument/2006/relationships/hyperlink" Target="https://erdr.gp.gov.ua/erdr/erdr.bi.web.Listing.cls?link=t112m3c10r10&amp;key=12057956" TargetMode="External"/><Relationship Id="rId6901" Type="http://schemas.openxmlformats.org/officeDocument/2006/relationships/hyperlink" Target="https://erdr.gp.gov.ua/erdr/erdr.bi.web.Listing.cls?link=t114m1c5r32&amp;key=12057956" TargetMode="External"/><Relationship Id="rId3054" Type="http://schemas.openxmlformats.org/officeDocument/2006/relationships/hyperlink" Target="https://erdr.gp.gov.ua/erdr/erdr.bi.web.Listing.cls?link=t17m1c14r3&amp;key=12057956" TargetMode="External"/><Relationship Id="rId4452" Type="http://schemas.openxmlformats.org/officeDocument/2006/relationships/hyperlink" Target="https://erdr.gp.gov.ua/erdr/erdr.bi.web.Listing.cls?link=t19m1c4r18&amp;key=12057956" TargetMode="External"/><Relationship Id="rId5503" Type="http://schemas.openxmlformats.org/officeDocument/2006/relationships/hyperlink" Target="https://erdr.gp.gov.ua/erdr/erdr.bi.web.Listing.cls?link=t112m1c15r14&amp;key=12057956" TargetMode="External"/><Relationship Id="rId8659" Type="http://schemas.openxmlformats.org/officeDocument/2006/relationships/hyperlink" Target="https://erdr.gp.gov.ua/erdr/erdr.bi.web.Listing.cls?link=t119m1c3r30&amp;key=12057956" TargetMode="External"/><Relationship Id="rId4105" Type="http://schemas.openxmlformats.org/officeDocument/2006/relationships/hyperlink" Target="https://erdr.gp.gov.ua/erdr/erdr.bi.web.Listing.cls?link=t18m1c9r31&amp;key=12057956" TargetMode="External"/><Relationship Id="rId7675" Type="http://schemas.openxmlformats.org/officeDocument/2006/relationships/hyperlink" Target="https://erdr.gp.gov.ua/erdr/erdr.bi.web.Listing.cls?link=t117m1c11r2&amp;key=12057956" TargetMode="External"/><Relationship Id="rId8726" Type="http://schemas.openxmlformats.org/officeDocument/2006/relationships/hyperlink" Target="https://erdr.gp.gov.ua/erdr/erdr.bi.web.Listing.cls?link=t119m1c6r34&amp;key=12057956" TargetMode="External"/><Relationship Id="rId2070" Type="http://schemas.openxmlformats.org/officeDocument/2006/relationships/hyperlink" Target="https://erdr.gp.gov.ua/erdr/erdr.bi.web.Listing.cls?link=t14m1c6r6&amp;key=12057956" TargetMode="External"/><Relationship Id="rId3121" Type="http://schemas.openxmlformats.org/officeDocument/2006/relationships/hyperlink" Target="https://erdr.gp.gov.ua/erdr/erdr.bi.web.Listing.cls?link=t17m1c1r8&amp;key=12057956" TargetMode="External"/><Relationship Id="rId6277" Type="http://schemas.openxmlformats.org/officeDocument/2006/relationships/hyperlink" Target="https://erdr.gp.gov.ua/erdr/erdr.bi.web.Listing.cls?link=t113m2c5r4&amp;key=12057956" TargetMode="External"/><Relationship Id="rId6691" Type="http://schemas.openxmlformats.org/officeDocument/2006/relationships/hyperlink" Target="https://erdr.gp.gov.ua/erdr/erdr.bi.web.Listing.cls?link=t114m1c3r22&amp;key=12057956" TargetMode="External"/><Relationship Id="rId7328" Type="http://schemas.openxmlformats.org/officeDocument/2006/relationships/hyperlink" Target="https://erdr.gp.gov.ua/erdr/erdr.bi.web.Listing.cls?link=t116m1c16r9&amp;key=12057956" TargetMode="External"/><Relationship Id="rId7742" Type="http://schemas.openxmlformats.org/officeDocument/2006/relationships/hyperlink" Target="https://erdr.gp.gov.ua/erdr/erdr.bi.web.Listing.cls?link=t117m1c14r6&amp;key=12057956" TargetMode="External"/><Relationship Id="rId2887" Type="http://schemas.openxmlformats.org/officeDocument/2006/relationships/hyperlink" Target="https://erdr.gp.gov.ua/erdr/erdr.bi.web.Listing.cls?link=t16m1c7r30&amp;key=12057956" TargetMode="External"/><Relationship Id="rId5293" Type="http://schemas.openxmlformats.org/officeDocument/2006/relationships/hyperlink" Target="https://erdr.gp.gov.ua/erdr/erdr.bi.web.Listing.cls?link=t112m1c13r1&amp;key=12057956" TargetMode="External"/><Relationship Id="rId6344" Type="http://schemas.openxmlformats.org/officeDocument/2006/relationships/hyperlink" Target="https://erdr.gp.gov.ua/erdr/erdr.bi.web.Listing.cls?link=t114m1c8r3&amp;key=12057956" TargetMode="External"/><Relationship Id="rId859" Type="http://schemas.openxmlformats.org/officeDocument/2006/relationships/hyperlink" Target="https://erdr.gp.gov.ua/erdr/erdr.bi.web.Listing.cls?link=t11m1c11r41&amp;key=12057956" TargetMode="External"/><Relationship Id="rId1489" Type="http://schemas.openxmlformats.org/officeDocument/2006/relationships/hyperlink" Target="https://erdr.gp.gov.ua/erdr/erdr.bi.web.Listing.cls?link=t13m1c1r23&amp;key=12057956" TargetMode="External"/><Relationship Id="rId3938" Type="http://schemas.openxmlformats.org/officeDocument/2006/relationships/hyperlink" Target="https://erdr.gp.gov.ua/erdr/erdr.bi.web.Listing.cls?link=t18m1c2r21&amp;key=12057956" TargetMode="External"/><Relationship Id="rId5360" Type="http://schemas.openxmlformats.org/officeDocument/2006/relationships/hyperlink" Target="https://erdr.gp.gov.ua/erdr/erdr.bi.web.Listing.cls?link=t112m1c16r5&amp;key=12057956" TargetMode="External"/><Relationship Id="rId6411" Type="http://schemas.openxmlformats.org/officeDocument/2006/relationships/hyperlink" Target="https://erdr.gp.gov.ua/erdr/erdr.bi.web.Listing.cls?link=t114m1c11r7&amp;key=12057956" TargetMode="External"/><Relationship Id="rId9567" Type="http://schemas.openxmlformats.org/officeDocument/2006/relationships/hyperlink" Target="https://erdr.gp.gov.ua/erdr/erdr.bi.web.Listing.cls?link=t121m1c15r5&amp;key=12057956" TargetMode="External"/><Relationship Id="rId2954" Type="http://schemas.openxmlformats.org/officeDocument/2006/relationships/hyperlink" Target="https://erdr.gp.gov.ua/erdr/erdr.bi.web.Listing.cls?link=t16m1c10r34&amp;key=12057956" TargetMode="External"/><Relationship Id="rId5013" Type="http://schemas.openxmlformats.org/officeDocument/2006/relationships/hyperlink" Target="https://erdr.gp.gov.ua/erdr/erdr.bi.web.Listing.cls?link=t110m1c5r26&amp;key=12057956" TargetMode="External"/><Relationship Id="rId8169" Type="http://schemas.openxmlformats.org/officeDocument/2006/relationships/hyperlink" Target="https://erdr.gp.gov.ua/erdr/erdr.bi.web.Listing.cls?link=t118m1c9r21&amp;key=12057956" TargetMode="External"/><Relationship Id="rId926" Type="http://schemas.openxmlformats.org/officeDocument/2006/relationships/hyperlink" Target="https://erdr.gp.gov.ua/erdr/erdr.bi.web.Listing.cls?link=t11m1c14r45&amp;key=12057956" TargetMode="External"/><Relationship Id="rId1556" Type="http://schemas.openxmlformats.org/officeDocument/2006/relationships/hyperlink" Target="https://erdr.gp.gov.ua/erdr/erdr.bi.web.Listing.cls?link=t13m1c4r27&amp;key=12057956" TargetMode="External"/><Relationship Id="rId1970" Type="http://schemas.openxmlformats.org/officeDocument/2006/relationships/hyperlink" Target="https://erdr.gp.gov.ua/erdr/erdr.bi.web.Listing.cls?link=t13m1c2r53&amp;key=12057956" TargetMode="External"/><Relationship Id="rId2607" Type="http://schemas.openxmlformats.org/officeDocument/2006/relationships/hyperlink" Target="https://erdr.gp.gov.ua/erdr/erdr.bi.web.Listing.cls?link=t16m1c15r12&amp;key=12057956" TargetMode="External"/><Relationship Id="rId7185" Type="http://schemas.openxmlformats.org/officeDocument/2006/relationships/hyperlink" Target="https://erdr.gp.gov.ua/erdr/erdr.bi.web.Listing.cls?link=t116m1c1r1&amp;key=12057956" TargetMode="External"/><Relationship Id="rId8583" Type="http://schemas.openxmlformats.org/officeDocument/2006/relationships/hyperlink" Target="https://erdr.gp.gov.ua/erdr/erdr.bi.web.Listing.cls?link=t119m1c7r25&amp;key=12057956" TargetMode="External"/><Relationship Id="rId9634" Type="http://schemas.openxmlformats.org/officeDocument/2006/relationships/hyperlink" Target="https://erdr.gp.gov.ua/erdr/erdr.bi.web.Listing.cls?link=t121m1c2r10&amp;key=12057956" TargetMode="External"/><Relationship Id="rId1209" Type="http://schemas.openxmlformats.org/officeDocument/2006/relationships/hyperlink" Target="https://erdr.gp.gov.ua/erdr/erdr.bi.web.Listing.cls?link=t13m1c9r5&amp;key=12057956" TargetMode="External"/><Relationship Id="rId1623" Type="http://schemas.openxmlformats.org/officeDocument/2006/relationships/hyperlink" Target="https://erdr.gp.gov.ua/erdr/erdr.bi.web.Listing.cls?link=t13m1c7r31&amp;key=12057956" TargetMode="External"/><Relationship Id="rId4779" Type="http://schemas.openxmlformats.org/officeDocument/2006/relationships/hyperlink" Target="https://erdr.gp.gov.ua/erdr/erdr.bi.web.Listing.cls?link=t110m1c11r11&amp;key=12057956" TargetMode="External"/><Relationship Id="rId8236" Type="http://schemas.openxmlformats.org/officeDocument/2006/relationships/hyperlink" Target="https://erdr.gp.gov.ua/erdr/erdr.bi.web.Listing.cls?link=t119m1c12r3&amp;key=12057956" TargetMode="External"/><Relationship Id="rId8650" Type="http://schemas.openxmlformats.org/officeDocument/2006/relationships/hyperlink" Target="https://erdr.gp.gov.ua/erdr/erdr.bi.web.Listing.cls?link=t119m1c10r29&amp;key=12057956" TargetMode="External"/><Relationship Id="rId9701" Type="http://schemas.openxmlformats.org/officeDocument/2006/relationships/hyperlink" Target="https://erdr.gp.gov.ua/erdr/erdr.bi.web.Listing.cls?link=t121m1c5r14&amp;key=12057956" TargetMode="External"/><Relationship Id="rId3795" Type="http://schemas.openxmlformats.org/officeDocument/2006/relationships/hyperlink" Target="https://erdr.gp.gov.ua/erdr/erdr.bi.web.Listing.cls?link=t18m1c3r12&amp;key=12057956" TargetMode="External"/><Relationship Id="rId4846" Type="http://schemas.openxmlformats.org/officeDocument/2006/relationships/hyperlink" Target="https://erdr.gp.gov.ua/erdr/erdr.bi.web.Listing.cls?link=t110m1c14r15&amp;key=12057956" TargetMode="External"/><Relationship Id="rId7252" Type="http://schemas.openxmlformats.org/officeDocument/2006/relationships/hyperlink" Target="https://erdr.gp.gov.ua/erdr/erdr.bi.web.Listing.cls?link=t116m1c4r5&amp;key=12057956" TargetMode="External"/><Relationship Id="rId8303" Type="http://schemas.openxmlformats.org/officeDocument/2006/relationships/hyperlink" Target="https://erdr.gp.gov.ua/erdr/erdr.bi.web.Listing.cls?link=t119m1c15r7&amp;key=12057956" TargetMode="External"/><Relationship Id="rId2397" Type="http://schemas.openxmlformats.org/officeDocument/2006/relationships/hyperlink" Target="https://erdr.gp.gov.ua/erdr/erdr.bi.web.Listing.cls?link=t15m1c13r10&amp;key=12057956" TargetMode="External"/><Relationship Id="rId3448" Type="http://schemas.openxmlformats.org/officeDocument/2006/relationships/hyperlink" Target="https://erdr.gp.gov.ua/erdr/erdr.bi.web.Listing.cls?link=t17m1c8r19&amp;key=12057956" TargetMode="External"/><Relationship Id="rId3862" Type="http://schemas.openxmlformats.org/officeDocument/2006/relationships/hyperlink" Target="https://erdr.gp.gov.ua/erdr/erdr.bi.web.Listing.cls?link=t18m1c6r16&amp;key=12057956" TargetMode="External"/><Relationship Id="rId369" Type="http://schemas.openxmlformats.org/officeDocument/2006/relationships/hyperlink" Target="https://erdr.gp.gov.ua/erdr/erdr.bi.web.Listing.cls?link=t11m2c1r6&amp;key=12057956" TargetMode="External"/><Relationship Id="rId783" Type="http://schemas.openxmlformats.org/officeDocument/2006/relationships/hyperlink" Target="https://erdr.gp.gov.ua/erdr/erdr.bi.web.Listing.cls?link=t11m1c15r36&amp;key=12057956" TargetMode="External"/><Relationship Id="rId2464" Type="http://schemas.openxmlformats.org/officeDocument/2006/relationships/hyperlink" Target="https://erdr.gp.gov.ua/erdr/erdr.bi.web.Listing.cls?link=t16m1c16r3&amp;key=12057956" TargetMode="External"/><Relationship Id="rId3515" Type="http://schemas.openxmlformats.org/officeDocument/2006/relationships/hyperlink" Target="https://erdr.gp.gov.ua/erdr/erdr.bi.web.Listing.cls?link=t17m1c11r22&amp;key=12057956" TargetMode="External"/><Relationship Id="rId4913" Type="http://schemas.openxmlformats.org/officeDocument/2006/relationships/hyperlink" Target="https://erdr.gp.gov.ua/erdr/erdr.bi.web.Listing.cls?link=t110m1c1r20&amp;key=12057956" TargetMode="External"/><Relationship Id="rId9077" Type="http://schemas.openxmlformats.org/officeDocument/2006/relationships/hyperlink" Target="https://erdr.gp.gov.ua/erdr/erdr.bi.web.Listing.cls?link=t120m1c5r17&amp;key=12057956" TargetMode="External"/><Relationship Id="rId9491" Type="http://schemas.openxmlformats.org/officeDocument/2006/relationships/hyperlink" Target="https://erdr.gp.gov.ua/erdr/erdr.bi.web.Listing.cls?link=t121m1c3r1&amp;key=12057956" TargetMode="External"/><Relationship Id="rId436" Type="http://schemas.openxmlformats.org/officeDocument/2006/relationships/hyperlink" Target="https://erdr.gp.gov.ua/erdr/erdr.bi.web.Listing.cls?link=t11m2c4r10&amp;key=12057956" TargetMode="External"/><Relationship Id="rId1066" Type="http://schemas.openxmlformats.org/officeDocument/2006/relationships/hyperlink" Target="https://erdr.gp.gov.ua/erdr/erdr.bi.web.Listing.cls?link=t12m1c10r8&amp;key=12057956" TargetMode="External"/><Relationship Id="rId1480" Type="http://schemas.openxmlformats.org/officeDocument/2006/relationships/hyperlink" Target="https://erdr.gp.gov.ua/erdr/erdr.bi.web.Listing.cls?link=t13m1c8r22&amp;key=12057956" TargetMode="External"/><Relationship Id="rId2117" Type="http://schemas.openxmlformats.org/officeDocument/2006/relationships/hyperlink" Target="https://erdr.gp.gov.ua/erdr/erdr.bi.web.Listing.cls?link=t14m1c5r9&amp;key=12057956" TargetMode="External"/><Relationship Id="rId8093" Type="http://schemas.openxmlformats.org/officeDocument/2006/relationships/hyperlink" Target="https://erdr.gp.gov.ua/erdr/erdr.bi.web.Listing.cls?link=t118m1c13r16&amp;key=12057956" TargetMode="External"/><Relationship Id="rId9144" Type="http://schemas.openxmlformats.org/officeDocument/2006/relationships/hyperlink" Target="https://erdr.gp.gov.ua/erdr/erdr.bi.web.Listing.cls?link=t120m1c8r21&amp;key=12057956" TargetMode="External"/><Relationship Id="rId850" Type="http://schemas.openxmlformats.org/officeDocument/2006/relationships/hyperlink" Target="https://erdr.gp.gov.ua/erdr/erdr.bi.web.Listing.cls?link=t11m1c2r41&amp;key=12057956" TargetMode="External"/><Relationship Id="rId1133" Type="http://schemas.openxmlformats.org/officeDocument/2006/relationships/hyperlink" Target="https://erdr.gp.gov.ua/erdr/erdr.bi.web.Listing.cls?link=t12m1c13r12&amp;key=12057956" TargetMode="External"/><Relationship Id="rId2531" Type="http://schemas.openxmlformats.org/officeDocument/2006/relationships/hyperlink" Target="https://erdr.gp.gov.ua/erdr/erdr.bi.web.Listing.cls?link=t16m1c3r8&amp;key=12057956" TargetMode="External"/><Relationship Id="rId4289" Type="http://schemas.openxmlformats.org/officeDocument/2006/relationships/hyperlink" Target="https://erdr.gp.gov.ua/erdr/erdr.bi.web.Listing.cls?link=t19m1c1r8&amp;key=12057956" TargetMode="External"/><Relationship Id="rId5687" Type="http://schemas.openxmlformats.org/officeDocument/2006/relationships/hyperlink" Target="https://erdr.gp.gov.ua/erdr/erdr.bi.web.Listing.cls?link=t112m3c7r3&amp;key=12057956" TargetMode="External"/><Relationship Id="rId6738" Type="http://schemas.openxmlformats.org/officeDocument/2006/relationships/hyperlink" Target="https://erdr.gp.gov.ua/erdr/erdr.bi.web.Listing.cls?link=t114m1c2r24&amp;key=12057956" TargetMode="External"/><Relationship Id="rId8160" Type="http://schemas.openxmlformats.org/officeDocument/2006/relationships/hyperlink" Target="https://erdr.gp.gov.ua/erdr/erdr.bi.web.Listing.cls?link=t118m1c16r20&amp;key=12057956" TargetMode="External"/><Relationship Id="rId503" Type="http://schemas.openxmlformats.org/officeDocument/2006/relationships/hyperlink" Target="https://erdr.gp.gov.ua/erdr/erdr.bi.web.Listing.cls?link=t11m1c7r19&amp;key=12057956" TargetMode="External"/><Relationship Id="rId5754" Type="http://schemas.openxmlformats.org/officeDocument/2006/relationships/hyperlink" Target="https://erdr.gp.gov.ua/erdr/erdr.bi.web.Listing.cls?link=t112m1c10r24&amp;key=12057956" TargetMode="External"/><Relationship Id="rId6805" Type="http://schemas.openxmlformats.org/officeDocument/2006/relationships/hyperlink" Target="https://erdr.gp.gov.ua/erdr/erdr.bi.web.Listing.cls?link=t114m1c5r26&amp;key=12057956" TargetMode="External"/><Relationship Id="rId9211" Type="http://schemas.openxmlformats.org/officeDocument/2006/relationships/hyperlink" Target="https://erdr.gp.gov.ua/erdr/erdr.bi.web.Listing.cls?link=t120m1c11r25&amp;key=12057956" TargetMode="External"/><Relationship Id="rId1200" Type="http://schemas.openxmlformats.org/officeDocument/2006/relationships/hyperlink" Target="https://erdr.gp.gov.ua/erdr/erdr.bi.web.Listing.cls?link=t13m1c16r4&amp;key=12057956" TargetMode="External"/><Relationship Id="rId4356" Type="http://schemas.openxmlformats.org/officeDocument/2006/relationships/hyperlink" Target="https://erdr.gp.gov.ua/erdr/erdr.bi.web.Listing.cls?link=t19m1c4r12&amp;key=12057956" TargetMode="External"/><Relationship Id="rId4770" Type="http://schemas.openxmlformats.org/officeDocument/2006/relationships/hyperlink" Target="https://erdr.gp.gov.ua/erdr/erdr.bi.web.Listing.cls?link=t110m1c2r11&amp;key=12057956" TargetMode="External"/><Relationship Id="rId5407" Type="http://schemas.openxmlformats.org/officeDocument/2006/relationships/hyperlink" Target="https://erdr.gp.gov.ua/erdr/erdr.bi.web.Listing.cls?link=t112m1c15r8&amp;key=12057956" TargetMode="External"/><Relationship Id="rId5821" Type="http://schemas.openxmlformats.org/officeDocument/2006/relationships/hyperlink" Target="https://erdr.gp.gov.ua/erdr/erdr.bi.web.Listing.cls?link=t112m3c13r8&amp;key=12057956" TargetMode="External"/><Relationship Id="rId8977" Type="http://schemas.openxmlformats.org/officeDocument/2006/relationships/hyperlink" Target="https://erdr.gp.gov.ua/erdr/erdr.bi.web.Listing.cls?link=t120m1c1r11&amp;key=12057956" TargetMode="External"/><Relationship Id="rId3372" Type="http://schemas.openxmlformats.org/officeDocument/2006/relationships/hyperlink" Target="https://erdr.gp.gov.ua/erdr/erdr.bi.web.Listing.cls?link=t17m1c12r15&amp;key=12057956" TargetMode="External"/><Relationship Id="rId4009" Type="http://schemas.openxmlformats.org/officeDocument/2006/relationships/hyperlink" Target="https://erdr.gp.gov.ua/erdr/erdr.bi.web.Listing.cls?link=t18m1c9r25&amp;key=12057956" TargetMode="External"/><Relationship Id="rId4423" Type="http://schemas.openxmlformats.org/officeDocument/2006/relationships/hyperlink" Target="https://erdr.gp.gov.ua/erdr/erdr.bi.web.Listing.cls?link=t19m1c7r16&amp;key=12057956" TargetMode="External"/><Relationship Id="rId7579" Type="http://schemas.openxmlformats.org/officeDocument/2006/relationships/hyperlink" Target="https://erdr.gp.gov.ua/erdr/erdr.bi.web.Listing.cls?link=t116m1c11r25&amp;key=12057956" TargetMode="External"/><Relationship Id="rId7993" Type="http://schemas.openxmlformats.org/officeDocument/2006/relationships/hyperlink" Target="https://erdr.gp.gov.ua/erdr/erdr.bi.web.Listing.cls?link=t118m1c9r10&amp;key=12057956" TargetMode="External"/><Relationship Id="rId293" Type="http://schemas.openxmlformats.org/officeDocument/2006/relationships/hyperlink" Target="https://erdr.gp.gov.ua/erdr/erdr.bi.web.Listing.cls?link=t11m2c5r1&amp;key=12057956" TargetMode="External"/><Relationship Id="rId3025" Type="http://schemas.openxmlformats.org/officeDocument/2006/relationships/hyperlink" Target="https://erdr.gp.gov.ua/erdr/erdr.bi.web.Listing.cls?link=t17m1c1r2&amp;key=12057956" TargetMode="External"/><Relationship Id="rId6595" Type="http://schemas.openxmlformats.org/officeDocument/2006/relationships/hyperlink" Target="https://erdr.gp.gov.ua/erdr/erdr.bi.web.Listing.cls?link=t114m1c3r17&amp;key=12057956" TargetMode="External"/><Relationship Id="rId7646" Type="http://schemas.openxmlformats.org/officeDocument/2006/relationships/hyperlink" Target="https://erdr.gp.gov.ua/erdr/erdr.bi.web.Listing.cls?link=t116m1c14r29&amp;key=12057956" TargetMode="External"/><Relationship Id="rId360" Type="http://schemas.openxmlformats.org/officeDocument/2006/relationships/hyperlink" Target="https://erdr.gp.gov.ua/erdr/erdr.bi.web.Listing.cls?link=t11m2c8r5&amp;key=12057956" TargetMode="External"/><Relationship Id="rId2041" Type="http://schemas.openxmlformats.org/officeDocument/2006/relationships/hyperlink" Target="https://erdr.gp.gov.ua/erdr/erdr.bi.web.Listing.cls?link=t14m1c9r4&amp;key=12057956" TargetMode="External"/><Relationship Id="rId5197" Type="http://schemas.openxmlformats.org/officeDocument/2006/relationships/hyperlink" Target="https://erdr.gp.gov.ua/erdr/erdr.bi.web.Listing.cls?link=t111m1c13r6&amp;key=12057956" TargetMode="External"/><Relationship Id="rId6248" Type="http://schemas.openxmlformats.org/officeDocument/2006/relationships/hyperlink" Target="https://erdr.gp.gov.ua/erdr/erdr.bi.web.Listing.cls?link=t113m2c8r2&amp;key=12057956" TargetMode="External"/><Relationship Id="rId5264" Type="http://schemas.openxmlformats.org/officeDocument/2006/relationships/hyperlink" Target="https://erdr.gp.gov.ua/erdr/erdr.bi.web.Listing.cls?link=t111m1c16r10&amp;key=12057956" TargetMode="External"/><Relationship Id="rId6662" Type="http://schemas.openxmlformats.org/officeDocument/2006/relationships/hyperlink" Target="https://erdr.gp.gov.ua/erdr/erdr.bi.web.Listing.cls?link=t114m1c6r21&amp;key=12057956" TargetMode="External"/><Relationship Id="rId7713" Type="http://schemas.openxmlformats.org/officeDocument/2006/relationships/hyperlink" Target="https://erdr.gp.gov.ua/erdr/erdr.bi.web.Listing.cls?link=t117m1c1r5&amp;key=12057956" TargetMode="External"/><Relationship Id="rId2858" Type="http://schemas.openxmlformats.org/officeDocument/2006/relationships/hyperlink" Target="https://erdr.gp.gov.ua/erdr/erdr.bi.web.Listing.cls?link=t16m1c10r28&amp;key=12057956" TargetMode="External"/><Relationship Id="rId3909" Type="http://schemas.openxmlformats.org/officeDocument/2006/relationships/hyperlink" Target="https://erdr.gp.gov.ua/erdr/erdr.bi.web.Listing.cls?link=t18m1c5r19&amp;key=12057956" TargetMode="External"/><Relationship Id="rId6315" Type="http://schemas.openxmlformats.org/officeDocument/2006/relationships/hyperlink" Target="https://erdr.gp.gov.ua/erdr/erdr.bi.web.Listing.cls?link=t114m1c11r1&amp;key=12057956" TargetMode="External"/><Relationship Id="rId99" Type="http://schemas.openxmlformats.org/officeDocument/2006/relationships/hyperlink" Target="https://erdr.gp.gov.ua/erdr/erdr.bi.web.Listing.cls?link=t11m1c3r7&amp;key=12057956" TargetMode="External"/><Relationship Id="rId1874" Type="http://schemas.openxmlformats.org/officeDocument/2006/relationships/hyperlink" Target="https://erdr.gp.gov.ua/erdr/erdr.bi.web.Listing.cls?link=t13m1c2r47&amp;key=12057956" TargetMode="External"/><Relationship Id="rId2925" Type="http://schemas.openxmlformats.org/officeDocument/2006/relationships/hyperlink" Target="https://erdr.gp.gov.ua/erdr/erdr.bi.web.Listing.cls?link=t16m1c13r32&amp;key=12057956" TargetMode="External"/><Relationship Id="rId4280" Type="http://schemas.openxmlformats.org/officeDocument/2006/relationships/hyperlink" Target="https://erdr.gp.gov.ua/erdr/erdr.bi.web.Listing.cls?link=t19m1c8r7&amp;key=12057956" TargetMode="External"/><Relationship Id="rId5331" Type="http://schemas.openxmlformats.org/officeDocument/2006/relationships/hyperlink" Target="https://erdr.gp.gov.ua/erdr/erdr.bi.web.Listing.cls?link=t112m1c3r4&amp;key=12057956" TargetMode="External"/><Relationship Id="rId8487" Type="http://schemas.openxmlformats.org/officeDocument/2006/relationships/hyperlink" Target="https://erdr.gp.gov.ua/erdr/erdr.bi.web.Listing.cls?link=t119m1c7r19&amp;key=12057956" TargetMode="External"/><Relationship Id="rId9538" Type="http://schemas.openxmlformats.org/officeDocument/2006/relationships/hyperlink" Target="https://erdr.gp.gov.ua/erdr/erdr.bi.web.Listing.cls?link=t121m1c2r4&amp;key=12057956" TargetMode="External"/><Relationship Id="rId1527" Type="http://schemas.openxmlformats.org/officeDocument/2006/relationships/hyperlink" Target="https://erdr.gp.gov.ua/erdr/erdr.bi.web.Listing.cls?link=t13m1c7r25&amp;key=12057956" TargetMode="External"/><Relationship Id="rId1941" Type="http://schemas.openxmlformats.org/officeDocument/2006/relationships/hyperlink" Target="https://erdr.gp.gov.ua/erdr/erdr.bi.web.Listing.cls?link=t13m1c5r51&amp;key=12057956" TargetMode="External"/><Relationship Id="rId7089" Type="http://schemas.openxmlformats.org/officeDocument/2006/relationships/hyperlink" Target="https://erdr.gp.gov.ua/erdr/erdr.bi.web.Listing.cls?link=t115m1c1r10&amp;key=12057956" TargetMode="External"/><Relationship Id="rId8554" Type="http://schemas.openxmlformats.org/officeDocument/2006/relationships/hyperlink" Target="https://erdr.gp.gov.ua/erdr/erdr.bi.web.Listing.cls?link=t119m1c10r23&amp;key=12057956" TargetMode="External"/><Relationship Id="rId9605" Type="http://schemas.openxmlformats.org/officeDocument/2006/relationships/hyperlink" Target="https://erdr.gp.gov.ua/erdr/erdr.bi.web.Listing.cls?link=t121m1c5r8&amp;key=12057956" TargetMode="External"/><Relationship Id="rId3699" Type="http://schemas.openxmlformats.org/officeDocument/2006/relationships/hyperlink" Target="https://erdr.gp.gov.ua/erdr/erdr.bi.web.Listing.cls?link=t18m1c3r6&amp;key=12057956" TargetMode="External"/><Relationship Id="rId4000" Type="http://schemas.openxmlformats.org/officeDocument/2006/relationships/hyperlink" Target="https://erdr.gp.gov.ua/erdr/erdr.bi.web.Listing.cls?link=t18m1c16r24&amp;key=12057956" TargetMode="External"/><Relationship Id="rId7156" Type="http://schemas.openxmlformats.org/officeDocument/2006/relationships/hyperlink" Target="https://erdr.gp.gov.ua/erdr/erdr.bi.web.Listing.cls?link=t115m1c4r14&amp;key=12057956" TargetMode="External"/><Relationship Id="rId7570" Type="http://schemas.openxmlformats.org/officeDocument/2006/relationships/hyperlink" Target="https://erdr.gp.gov.ua/erdr/erdr.bi.web.Listing.cls?link=t116m1c2r25&amp;key=12057956" TargetMode="External"/><Relationship Id="rId8207" Type="http://schemas.openxmlformats.org/officeDocument/2006/relationships/hyperlink" Target="https://erdr.gp.gov.ua/erdr/erdr.bi.web.Listing.cls?link=t119m1c15r1&amp;key=12057956" TargetMode="External"/><Relationship Id="rId8621" Type="http://schemas.openxmlformats.org/officeDocument/2006/relationships/hyperlink" Target="https://erdr.gp.gov.ua/erdr/erdr.bi.web.Listing.cls?link=t119m1c13r27&amp;key=12057956" TargetMode="External"/><Relationship Id="rId6172" Type="http://schemas.openxmlformats.org/officeDocument/2006/relationships/hyperlink" Target="https://erdr.gp.gov.ua/erdr/erdr.bi.web.Listing.cls?link=t113m1c12r16&amp;key=12057956" TargetMode="External"/><Relationship Id="rId7223" Type="http://schemas.openxmlformats.org/officeDocument/2006/relationships/hyperlink" Target="https://erdr.gp.gov.ua/erdr/erdr.bi.web.Listing.cls?link=t116m1c7r3&amp;key=12057956" TargetMode="External"/><Relationship Id="rId687" Type="http://schemas.openxmlformats.org/officeDocument/2006/relationships/hyperlink" Target="https://erdr.gp.gov.ua/erdr/erdr.bi.web.Listing.cls?link=t11m1c15r30&amp;key=12057956" TargetMode="External"/><Relationship Id="rId2368" Type="http://schemas.openxmlformats.org/officeDocument/2006/relationships/hyperlink" Target="https://erdr.gp.gov.ua/erdr/erdr.bi.web.Listing.cls?link=t15m1c16r8&amp;key=12057956" TargetMode="External"/><Relationship Id="rId3766" Type="http://schemas.openxmlformats.org/officeDocument/2006/relationships/hyperlink" Target="https://erdr.gp.gov.ua/erdr/erdr.bi.web.Listing.cls?link=t18m1c6r10&amp;key=12057956" TargetMode="External"/><Relationship Id="rId4817" Type="http://schemas.openxmlformats.org/officeDocument/2006/relationships/hyperlink" Target="https://erdr.gp.gov.ua/erdr/erdr.bi.web.Listing.cls?link=t110m1c1r14&amp;key=12057956" TargetMode="External"/><Relationship Id="rId9395" Type="http://schemas.openxmlformats.org/officeDocument/2006/relationships/hyperlink" Target="https://erdr.gp.gov.ua/erdr/erdr.bi.web.Listing.cls?link=t120m1c3r37&amp;key=12057956" TargetMode="External"/><Relationship Id="rId2782" Type="http://schemas.openxmlformats.org/officeDocument/2006/relationships/hyperlink" Target="https://erdr.gp.gov.ua/erdr/erdr.bi.web.Listing.cls?link=t16m1c14r23&amp;key=12057956" TargetMode="External"/><Relationship Id="rId3419" Type="http://schemas.openxmlformats.org/officeDocument/2006/relationships/hyperlink" Target="https://erdr.gp.gov.ua/erdr/erdr.bi.web.Listing.cls?link=t17m1c11r17&amp;key=12057956" TargetMode="External"/><Relationship Id="rId3833" Type="http://schemas.openxmlformats.org/officeDocument/2006/relationships/hyperlink" Target="https://erdr.gp.gov.ua/erdr/erdr.bi.web.Listing.cls?link=t18m1c9r14&amp;key=12057956" TargetMode="External"/><Relationship Id="rId6989" Type="http://schemas.openxmlformats.org/officeDocument/2006/relationships/hyperlink" Target="https://erdr.gp.gov.ua/erdr/erdr.bi.web.Listing.cls?link=t115m1c13r3&amp;key=12057956" TargetMode="External"/><Relationship Id="rId9048" Type="http://schemas.openxmlformats.org/officeDocument/2006/relationships/hyperlink" Target="https://erdr.gp.gov.ua/erdr/erdr.bi.web.Listing.cls?link=t120m1c8r15&amp;key=12057956" TargetMode="External"/><Relationship Id="rId754" Type="http://schemas.openxmlformats.org/officeDocument/2006/relationships/hyperlink" Target="https://erdr.gp.gov.ua/erdr/erdr.bi.web.Listing.cls?link=t11m1c2r35&amp;key=12057956" TargetMode="External"/><Relationship Id="rId1384" Type="http://schemas.openxmlformats.org/officeDocument/2006/relationships/hyperlink" Target="https://erdr.gp.gov.ua/erdr/erdr.bi.web.Listing.cls?link=t13m1c8r16&amp;key=12057956" TargetMode="External"/><Relationship Id="rId2435" Type="http://schemas.openxmlformats.org/officeDocument/2006/relationships/hyperlink" Target="https://erdr.gp.gov.ua/erdr/erdr.bi.web.Listing.cls?link=t16m1c3r2&amp;key=12057956" TargetMode="External"/><Relationship Id="rId3900" Type="http://schemas.openxmlformats.org/officeDocument/2006/relationships/hyperlink" Target="https://erdr.gp.gov.ua/erdr/erdr.bi.web.Listing.cls?link=t18m1c12r18&amp;key=12057956" TargetMode="External"/><Relationship Id="rId9462" Type="http://schemas.openxmlformats.org/officeDocument/2006/relationships/hyperlink" Target="https://erdr.gp.gov.ua/erdr/erdr.bi.web.Listing.cls?link=t120m1c6r41&amp;key=12057956" TargetMode="External"/><Relationship Id="rId90" Type="http://schemas.openxmlformats.org/officeDocument/2006/relationships/hyperlink" Target="https://erdr.gp.gov.ua/erdr/erdr.bi.web.Listing.cls?link=t11m1c10r6&amp;key=12057956" TargetMode="External"/><Relationship Id="rId407" Type="http://schemas.openxmlformats.org/officeDocument/2006/relationships/hyperlink" Target="https://erdr.gp.gov.ua/erdr/erdr.bi.web.Listing.cls?link=t11m2c7r8&amp;key=12057956" TargetMode="External"/><Relationship Id="rId821" Type="http://schemas.openxmlformats.org/officeDocument/2006/relationships/hyperlink" Target="https://erdr.gp.gov.ua/erdr/erdr.bi.web.Listing.cls?link=t11m1c5r39&amp;key=12057956" TargetMode="External"/><Relationship Id="rId1037" Type="http://schemas.openxmlformats.org/officeDocument/2006/relationships/hyperlink" Target="https://erdr.gp.gov.ua/erdr/erdr.bi.web.Listing.cls?link=t12m1c13r6&amp;key=12057956" TargetMode="External"/><Relationship Id="rId1451" Type="http://schemas.openxmlformats.org/officeDocument/2006/relationships/hyperlink" Target="https://erdr.gp.gov.ua/erdr/erdr.bi.web.Listing.cls?link=t13m1c11r20&amp;key=12057956" TargetMode="External"/><Relationship Id="rId2502" Type="http://schemas.openxmlformats.org/officeDocument/2006/relationships/hyperlink" Target="https://erdr.gp.gov.ua/erdr/erdr.bi.web.Listing.cls?link=t16m1c6r6&amp;key=12057956" TargetMode="External"/><Relationship Id="rId5658" Type="http://schemas.openxmlformats.org/officeDocument/2006/relationships/hyperlink" Target="https://erdr.gp.gov.ua/erdr/erdr.bi.web.Listing.cls?link=t112m3c10r1&amp;key=12057956" TargetMode="External"/><Relationship Id="rId6709" Type="http://schemas.openxmlformats.org/officeDocument/2006/relationships/hyperlink" Target="https://erdr.gp.gov.ua/erdr/erdr.bi.web.Listing.cls?link=t114m2c5r4&amp;key=12057956" TargetMode="External"/><Relationship Id="rId8064" Type="http://schemas.openxmlformats.org/officeDocument/2006/relationships/hyperlink" Target="https://erdr.gp.gov.ua/erdr/erdr.bi.web.Listing.cls?link=t118m1c16r14&amp;key=12057956" TargetMode="External"/><Relationship Id="rId9115" Type="http://schemas.openxmlformats.org/officeDocument/2006/relationships/hyperlink" Target="https://erdr.gp.gov.ua/erdr/erdr.bi.web.Listing.cls?link=t120m1c11r19&amp;key=12057956" TargetMode="External"/><Relationship Id="rId1104" Type="http://schemas.openxmlformats.org/officeDocument/2006/relationships/hyperlink" Target="https://erdr.gp.gov.ua/erdr/erdr.bi.web.Listing.cls?link=t12m1c16r10&amp;key=12057956" TargetMode="External"/><Relationship Id="rId4674" Type="http://schemas.openxmlformats.org/officeDocument/2006/relationships/hyperlink" Target="https://erdr.gp.gov.ua/erdr/erdr.bi.web.Listing.cls?link=t110m1c2r5&amp;key=12057956" TargetMode="External"/><Relationship Id="rId5725" Type="http://schemas.openxmlformats.org/officeDocument/2006/relationships/hyperlink" Target="https://erdr.gp.gov.ua/erdr/erdr.bi.web.Listing.cls?link=t112m3c13r5&amp;key=12057956" TargetMode="External"/><Relationship Id="rId7080" Type="http://schemas.openxmlformats.org/officeDocument/2006/relationships/hyperlink" Target="https://erdr.gp.gov.ua/erdr/erdr.bi.web.Listing.cls?link=t115m1c8r9&amp;key=12057956" TargetMode="External"/><Relationship Id="rId8131" Type="http://schemas.openxmlformats.org/officeDocument/2006/relationships/hyperlink" Target="https://erdr.gp.gov.ua/erdr/erdr.bi.web.Listing.cls?link=t118m1c3r19&amp;key=12057956" TargetMode="External"/><Relationship Id="rId3276" Type="http://schemas.openxmlformats.org/officeDocument/2006/relationships/hyperlink" Target="https://erdr.gp.gov.ua/erdr/erdr.bi.web.Listing.cls?link=t17m3c12r6&amp;key=12057956" TargetMode="External"/><Relationship Id="rId3690" Type="http://schemas.openxmlformats.org/officeDocument/2006/relationships/hyperlink" Target="https://erdr.gp.gov.ua/erdr/erdr.bi.web.Listing.cls?link=t18m1c10r5&amp;key=12057956" TargetMode="External"/><Relationship Id="rId4327" Type="http://schemas.openxmlformats.org/officeDocument/2006/relationships/hyperlink" Target="https://erdr.gp.gov.ua/erdr/erdr.bi.web.Listing.cls?link=t19m1c7r10&amp;key=12057956" TargetMode="External"/><Relationship Id="rId197" Type="http://schemas.openxmlformats.org/officeDocument/2006/relationships/hyperlink" Target="https://erdr.gp.gov.ua/erdr/erdr.bi.web.Listing.cls?link=t11m1c5r13&amp;key=12057956" TargetMode="External"/><Relationship Id="rId2292" Type="http://schemas.openxmlformats.org/officeDocument/2006/relationships/hyperlink" Target="https://erdr.gp.gov.ua/erdr/erdr.bi.web.Listing.cls?link=t15m1c4r4&amp;key=12057956" TargetMode="External"/><Relationship Id="rId3343" Type="http://schemas.openxmlformats.org/officeDocument/2006/relationships/hyperlink" Target="https://erdr.gp.gov.ua/erdr/erdr.bi.web.Listing.cls?link=t17m1c15r13&amp;key=12057956" TargetMode="External"/><Relationship Id="rId4741" Type="http://schemas.openxmlformats.org/officeDocument/2006/relationships/hyperlink" Target="https://erdr.gp.gov.ua/erdr/erdr.bi.web.Listing.cls?link=t110m1c5r9&amp;key=12057956" TargetMode="External"/><Relationship Id="rId6499" Type="http://schemas.openxmlformats.org/officeDocument/2006/relationships/hyperlink" Target="https://erdr.gp.gov.ua/erdr/erdr.bi.web.Listing.cls?link=t114m1c3r11&amp;key=12057956" TargetMode="External"/><Relationship Id="rId7897" Type="http://schemas.openxmlformats.org/officeDocument/2006/relationships/hyperlink" Target="https://erdr.gp.gov.ua/erdr/erdr.bi.web.Listing.cls?link=t118m1c9r4&amp;key=12057956" TargetMode="External"/><Relationship Id="rId8948" Type="http://schemas.openxmlformats.org/officeDocument/2006/relationships/hyperlink" Target="https://erdr.gp.gov.ua/erdr/erdr.bi.web.Listing.cls?link=t120m1c4r9&amp;key=12057956" TargetMode="External"/><Relationship Id="rId264" Type="http://schemas.openxmlformats.org/officeDocument/2006/relationships/hyperlink" Target="https://erdr.gp.gov.ua/erdr/erdr.bi.web.Listing.cls?link=t11m1c8r17&amp;key=12057956" TargetMode="External"/><Relationship Id="rId7964" Type="http://schemas.openxmlformats.org/officeDocument/2006/relationships/hyperlink" Target="https://erdr.gp.gov.ua/erdr/erdr.bi.web.Listing.cls?link=t118m1c12r8&amp;key=12057956" TargetMode="External"/><Relationship Id="rId3410" Type="http://schemas.openxmlformats.org/officeDocument/2006/relationships/hyperlink" Target="https://erdr.gp.gov.ua/erdr/erdr.bi.web.Listing.cls?link=t17m1c2r17&amp;key=12057956" TargetMode="External"/><Relationship Id="rId6566" Type="http://schemas.openxmlformats.org/officeDocument/2006/relationships/hyperlink" Target="https://erdr.gp.gov.ua/erdr/erdr.bi.web.Listing.cls?link=t114m1c6r15&amp;key=12057956" TargetMode="External"/><Relationship Id="rId6980" Type="http://schemas.openxmlformats.org/officeDocument/2006/relationships/hyperlink" Target="https://erdr.gp.gov.ua/erdr/erdr.bi.web.Listing.cls?link=t115m1c4r3&amp;key=12057956" TargetMode="External"/><Relationship Id="rId7617" Type="http://schemas.openxmlformats.org/officeDocument/2006/relationships/hyperlink" Target="https://erdr.gp.gov.ua/erdr/erdr.bi.web.Listing.cls?link=t116m1c1r28&amp;key=12057956" TargetMode="External"/><Relationship Id="rId331" Type="http://schemas.openxmlformats.org/officeDocument/2006/relationships/hyperlink" Target="https://erdr.gp.gov.ua/erdr/erdr.bi.web.Listing.cls?link=t11m2c11r3&amp;key=12057956" TargetMode="External"/><Relationship Id="rId2012" Type="http://schemas.openxmlformats.org/officeDocument/2006/relationships/hyperlink" Target="https://erdr.gp.gov.ua/erdr/erdr.bi.web.Listing.cls?link=t14m1c12r2&amp;key=12057956" TargetMode="External"/><Relationship Id="rId5168" Type="http://schemas.openxmlformats.org/officeDocument/2006/relationships/hyperlink" Target="https://erdr.gp.gov.ua/erdr/erdr.bi.web.Listing.cls?link=t111m1c16r4&amp;key=12057956" TargetMode="External"/><Relationship Id="rId5582" Type="http://schemas.openxmlformats.org/officeDocument/2006/relationships/hyperlink" Target="https://erdr.gp.gov.ua/erdr/erdr.bi.web.Listing.cls?link=t112m1c14r19&amp;key=12057956" TargetMode="External"/><Relationship Id="rId6219" Type="http://schemas.openxmlformats.org/officeDocument/2006/relationships/hyperlink" Target="https://erdr.gp.gov.ua/erdr/erdr.bi.web.Listing.cls?link=t113m1c11r19&amp;key=12057956" TargetMode="External"/><Relationship Id="rId6633" Type="http://schemas.openxmlformats.org/officeDocument/2006/relationships/hyperlink" Target="https://erdr.gp.gov.ua/erdr/erdr.bi.web.Listing.cls?link=t114m1c9r19&amp;key=12057956" TargetMode="External"/><Relationship Id="rId1778" Type="http://schemas.openxmlformats.org/officeDocument/2006/relationships/hyperlink" Target="https://erdr.gp.gov.ua/erdr/erdr.bi.web.Listing.cls?link=t13m1c2r41&amp;key=12057956" TargetMode="External"/><Relationship Id="rId2829" Type="http://schemas.openxmlformats.org/officeDocument/2006/relationships/hyperlink" Target="https://erdr.gp.gov.ua/erdr/erdr.bi.web.Listing.cls?link=t16m1c13r26&amp;key=12057956" TargetMode="External"/><Relationship Id="rId4184" Type="http://schemas.openxmlformats.org/officeDocument/2006/relationships/hyperlink" Target="https://erdr.gp.gov.ua/erdr/erdr.bi.web.Listing.cls?link=t19m1c8r1&amp;key=12057956" TargetMode="External"/><Relationship Id="rId5235" Type="http://schemas.openxmlformats.org/officeDocument/2006/relationships/hyperlink" Target="https://erdr.gp.gov.ua/erdr/erdr.bi.web.Listing.cls?link=t111m1c3r9&amp;key=12057956" TargetMode="External"/><Relationship Id="rId6700" Type="http://schemas.openxmlformats.org/officeDocument/2006/relationships/hyperlink" Target="https://erdr.gp.gov.ua/erdr/erdr.bi.web.Listing.cls?link=t114m1c12r22&amp;key=12057956" TargetMode="External"/><Relationship Id="rId4251" Type="http://schemas.openxmlformats.org/officeDocument/2006/relationships/hyperlink" Target="https://erdr.gp.gov.ua/erdr/erdr.bi.web.Listing.cls?link=t19m1c11r5&amp;key=12057956" TargetMode="External"/><Relationship Id="rId5302" Type="http://schemas.openxmlformats.org/officeDocument/2006/relationships/hyperlink" Target="https://erdr.gp.gov.ua/erdr/erdr.bi.web.Listing.cls?link=t112m1c6r2&amp;key=12057956" TargetMode="External"/><Relationship Id="rId8458" Type="http://schemas.openxmlformats.org/officeDocument/2006/relationships/hyperlink" Target="https://erdr.gp.gov.ua/erdr/erdr.bi.web.Listing.cls?link=t119m1c10r17&amp;key=12057956" TargetMode="External"/><Relationship Id="rId9509" Type="http://schemas.openxmlformats.org/officeDocument/2006/relationships/hyperlink" Target="https://erdr.gp.gov.ua/erdr/erdr.bi.web.Listing.cls?link=t121m1c5r2&amp;key=12057956" TargetMode="External"/><Relationship Id="rId1845" Type="http://schemas.openxmlformats.org/officeDocument/2006/relationships/hyperlink" Target="https://erdr.gp.gov.ua/erdr/erdr.bi.web.Listing.cls?link=t13m1c5r45&amp;key=12057956" TargetMode="External"/><Relationship Id="rId7474" Type="http://schemas.openxmlformats.org/officeDocument/2006/relationships/hyperlink" Target="https://erdr.gp.gov.ua/erdr/erdr.bi.web.Listing.cls?link=t116m1c2r19&amp;key=12057956" TargetMode="External"/><Relationship Id="rId8872" Type="http://schemas.openxmlformats.org/officeDocument/2006/relationships/hyperlink" Target="https://erdr.gp.gov.ua/erdr/erdr.bi.web.Listing.cls?link=t120m1c8r4&amp;key=12057956" TargetMode="External"/><Relationship Id="rId1912" Type="http://schemas.openxmlformats.org/officeDocument/2006/relationships/hyperlink" Target="https://erdr.gp.gov.ua/erdr/erdr.bi.web.Listing.cls?link=t13m1c8r49&amp;key=12057956" TargetMode="External"/><Relationship Id="rId6076" Type="http://schemas.openxmlformats.org/officeDocument/2006/relationships/hyperlink" Target="https://erdr.gp.gov.ua/erdr/erdr.bi.web.Listing.cls?link=t113m1c12r10&amp;key=12057956" TargetMode="External"/><Relationship Id="rId7127" Type="http://schemas.openxmlformats.org/officeDocument/2006/relationships/hyperlink" Target="https://erdr.gp.gov.ua/erdr/erdr.bi.web.Listing.cls?link=t115m1c7r12&amp;key=12057956" TargetMode="External"/><Relationship Id="rId8525" Type="http://schemas.openxmlformats.org/officeDocument/2006/relationships/hyperlink" Target="https://erdr.gp.gov.ua/erdr/erdr.bi.web.Listing.cls?link=t119m1c13r21&amp;key=12057956" TargetMode="External"/><Relationship Id="rId5092" Type="http://schemas.openxmlformats.org/officeDocument/2006/relationships/hyperlink" Target="https://erdr.gp.gov.ua/erdr/erdr.bi.web.Listing.cls?link=t110m1c4r31&amp;key=12057956" TargetMode="External"/><Relationship Id="rId6490" Type="http://schemas.openxmlformats.org/officeDocument/2006/relationships/hyperlink" Target="https://erdr.gp.gov.ua/erdr/erdr.bi.web.Listing.cls?link=t114m1c10r10&amp;key=12057956" TargetMode="External"/><Relationship Id="rId7541" Type="http://schemas.openxmlformats.org/officeDocument/2006/relationships/hyperlink" Target="https://erdr.gp.gov.ua/erdr/erdr.bi.web.Listing.cls?link=t116m1c5r23&amp;key=12057956" TargetMode="External"/><Relationship Id="rId2686" Type="http://schemas.openxmlformats.org/officeDocument/2006/relationships/hyperlink" Target="https://erdr.gp.gov.ua/erdr/erdr.bi.web.Listing.cls?link=t16m1c14r17&amp;key=12057956" TargetMode="External"/><Relationship Id="rId3737" Type="http://schemas.openxmlformats.org/officeDocument/2006/relationships/hyperlink" Target="https://erdr.gp.gov.ua/erdr/erdr.bi.web.Listing.cls?link=t18m1c9r8&amp;key=12057956" TargetMode="External"/><Relationship Id="rId6143" Type="http://schemas.openxmlformats.org/officeDocument/2006/relationships/hyperlink" Target="https://erdr.gp.gov.ua/erdr/erdr.bi.web.Listing.cls?link=t113m1c15r14&amp;key=12057956" TargetMode="External"/><Relationship Id="rId9299" Type="http://schemas.openxmlformats.org/officeDocument/2006/relationships/hyperlink" Target="https://erdr.gp.gov.ua/erdr/erdr.bi.web.Listing.cls?link=t120m1c3r31&amp;key=12057956" TargetMode="External"/><Relationship Id="rId658" Type="http://schemas.openxmlformats.org/officeDocument/2006/relationships/hyperlink" Target="https://erdr.gp.gov.ua/erdr/erdr.bi.web.Listing.cls?link=t11m1c2r29&amp;key=12057956" TargetMode="External"/><Relationship Id="rId1288" Type="http://schemas.openxmlformats.org/officeDocument/2006/relationships/hyperlink" Target="https://erdr.gp.gov.ua/erdr/erdr.bi.web.Listing.cls?link=t13m1c8r10&amp;key=12057956" TargetMode="External"/><Relationship Id="rId2339" Type="http://schemas.openxmlformats.org/officeDocument/2006/relationships/hyperlink" Target="https://erdr.gp.gov.ua/erdr/erdr.bi.web.Listing.cls?link=t15m1c3r7&amp;key=12057956" TargetMode="External"/><Relationship Id="rId2753" Type="http://schemas.openxmlformats.org/officeDocument/2006/relationships/hyperlink" Target="https://erdr.gp.gov.ua/erdr/erdr.bi.web.Listing.cls?link=t16m1c1r22&amp;key=12057956" TargetMode="External"/><Relationship Id="rId3804" Type="http://schemas.openxmlformats.org/officeDocument/2006/relationships/hyperlink" Target="https://erdr.gp.gov.ua/erdr/erdr.bi.web.Listing.cls?link=t18m1c12r12&amp;key=12057956" TargetMode="External"/><Relationship Id="rId6210" Type="http://schemas.openxmlformats.org/officeDocument/2006/relationships/hyperlink" Target="https://erdr.gp.gov.ua/erdr/erdr.bi.web.Listing.cls?link=t113m1c2r19&amp;key=12057956" TargetMode="External"/><Relationship Id="rId9366" Type="http://schemas.openxmlformats.org/officeDocument/2006/relationships/hyperlink" Target="https://erdr.gp.gov.ua/erdr/erdr.bi.web.Listing.cls?link=t120m1c6r35&amp;key=12057956" TargetMode="External"/><Relationship Id="rId725" Type="http://schemas.openxmlformats.org/officeDocument/2006/relationships/hyperlink" Target="https://erdr.gp.gov.ua/erdr/erdr.bi.web.Listing.cls?link=t11m1c5r33&amp;key=12057956" TargetMode="External"/><Relationship Id="rId1355" Type="http://schemas.openxmlformats.org/officeDocument/2006/relationships/hyperlink" Target="https://erdr.gp.gov.ua/erdr/erdr.bi.web.Listing.cls?link=t13m1c11r14&amp;key=12057956" TargetMode="External"/><Relationship Id="rId2406" Type="http://schemas.openxmlformats.org/officeDocument/2006/relationships/hyperlink" Target="https://erdr.gp.gov.ua/erdr/erdr.bi.web.Listing.cls?link=t15m1c6r11&amp;key=12057956" TargetMode="External"/><Relationship Id="rId8382" Type="http://schemas.openxmlformats.org/officeDocument/2006/relationships/hyperlink" Target="https://erdr.gp.gov.ua/erdr/erdr.bi.web.Listing.cls?link=t119m1c14r12&amp;key=12057956" TargetMode="External"/><Relationship Id="rId9019" Type="http://schemas.openxmlformats.org/officeDocument/2006/relationships/hyperlink" Target="https://erdr.gp.gov.ua/erdr/erdr.bi.web.Listing.cls?link=t120m1c11r13&amp;key=12057956" TargetMode="External"/><Relationship Id="rId9433" Type="http://schemas.openxmlformats.org/officeDocument/2006/relationships/hyperlink" Target="https://erdr.gp.gov.ua/erdr/erdr.bi.web.Listing.cls?link=t120m1c9r39&amp;key=12057956" TargetMode="External"/><Relationship Id="rId1008" Type="http://schemas.openxmlformats.org/officeDocument/2006/relationships/hyperlink" Target="https://erdr.gp.gov.ua/erdr/erdr.bi.web.Listing.cls?link=t12m1c16r4&amp;key=12057956" TargetMode="External"/><Relationship Id="rId1422" Type="http://schemas.openxmlformats.org/officeDocument/2006/relationships/hyperlink" Target="https://erdr.gp.gov.ua/erdr/erdr.bi.web.Listing.cls?link=t13m1c14r18&amp;key=12057956" TargetMode="External"/><Relationship Id="rId2820" Type="http://schemas.openxmlformats.org/officeDocument/2006/relationships/hyperlink" Target="https://erdr.gp.gov.ua/erdr/erdr.bi.web.Listing.cls?link=t16m1c4r26&amp;key=12057956" TargetMode="External"/><Relationship Id="rId4578" Type="http://schemas.openxmlformats.org/officeDocument/2006/relationships/hyperlink" Target="https://erdr.gp.gov.ua/erdr/erdr.bi.web.Listing.cls?link=t19m1c2r26&amp;key=12057956" TargetMode="External"/><Relationship Id="rId5976" Type="http://schemas.openxmlformats.org/officeDocument/2006/relationships/hyperlink" Target="https://erdr.gp.gov.ua/erdr/erdr.bi.web.Listing.cls?link=t113m1c8r4&amp;key=12057956" TargetMode="External"/><Relationship Id="rId8035" Type="http://schemas.openxmlformats.org/officeDocument/2006/relationships/hyperlink" Target="https://erdr.gp.gov.ua/erdr/erdr.bi.web.Listing.cls?link=t118m1c3r13&amp;key=12057956" TargetMode="External"/><Relationship Id="rId61" Type="http://schemas.openxmlformats.org/officeDocument/2006/relationships/hyperlink" Target="https://erdr.gp.gov.ua/erdr/erdr.bi.web.Listing.cls?link=t11m1c13r4&amp;key=12057956" TargetMode="External"/><Relationship Id="rId4992" Type="http://schemas.openxmlformats.org/officeDocument/2006/relationships/hyperlink" Target="https://erdr.gp.gov.ua/erdr/erdr.bi.web.Listing.cls?link=t110m1c16r24&amp;key=12057956" TargetMode="External"/><Relationship Id="rId5629" Type="http://schemas.openxmlformats.org/officeDocument/2006/relationships/hyperlink" Target="https://erdr.gp.gov.ua/erdr/erdr.bi.web.Listing.cls?link=t112m1c13r22&amp;key=12057956" TargetMode="External"/><Relationship Id="rId7051" Type="http://schemas.openxmlformats.org/officeDocument/2006/relationships/hyperlink" Target="https://erdr.gp.gov.ua/erdr/erdr.bi.web.Listing.cls?link=t115m1c11r7&amp;key=12057956" TargetMode="External"/><Relationship Id="rId8102" Type="http://schemas.openxmlformats.org/officeDocument/2006/relationships/hyperlink" Target="https://erdr.gp.gov.ua/erdr/erdr.bi.web.Listing.cls?link=t118m1c6r17&amp;key=12057956" TargetMode="External"/><Relationship Id="rId9500" Type="http://schemas.openxmlformats.org/officeDocument/2006/relationships/hyperlink" Target="https://erdr.gp.gov.ua/erdr/erdr.bi.web.Listing.cls?link=t121m1c12r1&amp;key=12057956" TargetMode="External"/><Relationship Id="rId2196" Type="http://schemas.openxmlformats.org/officeDocument/2006/relationships/hyperlink" Target="https://erdr.gp.gov.ua/erdr/erdr.bi.web.Listing.cls?link=t14m1c4r14&amp;key=12057956" TargetMode="External"/><Relationship Id="rId3594" Type="http://schemas.openxmlformats.org/officeDocument/2006/relationships/hyperlink" Target="https://erdr.gp.gov.ua/erdr/erdr.bi.web.Listing.cls?link=t17m1c10r27&amp;key=12057956" TargetMode="External"/><Relationship Id="rId4645" Type="http://schemas.openxmlformats.org/officeDocument/2006/relationships/hyperlink" Target="https://erdr.gp.gov.ua/erdr/erdr.bi.web.Listing.cls?link=t110m1c5r3&amp;key=12057956" TargetMode="External"/><Relationship Id="rId168" Type="http://schemas.openxmlformats.org/officeDocument/2006/relationships/hyperlink" Target="https://erdr.gp.gov.ua/erdr/erdr.bi.web.Listing.cls?link=t11m1c8r11&amp;key=12057956" TargetMode="External"/><Relationship Id="rId3247" Type="http://schemas.openxmlformats.org/officeDocument/2006/relationships/hyperlink" Target="https://erdr.gp.gov.ua/erdr/erdr.bi.web.Listing.cls?link=t17m3c15r4&amp;key=12057956" TargetMode="External"/><Relationship Id="rId3661" Type="http://schemas.openxmlformats.org/officeDocument/2006/relationships/hyperlink" Target="https://erdr.gp.gov.ua/erdr/erdr.bi.web.Listing.cls?link=t18m1c13r3&amp;key=12057956" TargetMode="External"/><Relationship Id="rId4712" Type="http://schemas.openxmlformats.org/officeDocument/2006/relationships/hyperlink" Target="https://erdr.gp.gov.ua/erdr/erdr.bi.web.Listing.cls?link=t110m1c8r7&amp;key=12057956" TargetMode="External"/><Relationship Id="rId7868" Type="http://schemas.openxmlformats.org/officeDocument/2006/relationships/hyperlink" Target="https://erdr.gp.gov.ua/erdr/erdr.bi.web.Listing.cls?link=t118m1c12r2&amp;key=12057956" TargetMode="External"/><Relationship Id="rId8919" Type="http://schemas.openxmlformats.org/officeDocument/2006/relationships/hyperlink" Target="https://erdr.gp.gov.ua/erdr/erdr.bi.web.Listing.cls?link=t120m1c7r7&amp;key=12057956" TargetMode="External"/><Relationship Id="rId582" Type="http://schemas.openxmlformats.org/officeDocument/2006/relationships/hyperlink" Target="https://erdr.gp.gov.ua/erdr/erdr.bi.web.Listing.cls?link=t11m1c6r24&amp;key=12057956" TargetMode="External"/><Relationship Id="rId2263" Type="http://schemas.openxmlformats.org/officeDocument/2006/relationships/hyperlink" Target="https://erdr.gp.gov.ua/erdr/erdr.bi.web.Listing.cls?link=t15m1c7r2&amp;key=12057956" TargetMode="External"/><Relationship Id="rId3314" Type="http://schemas.openxmlformats.org/officeDocument/2006/relationships/hyperlink" Target="https://erdr.gp.gov.ua/erdr/erdr.bi.web.Listing.cls?link=t17m1c2r12&amp;key=12057956" TargetMode="External"/><Relationship Id="rId6884" Type="http://schemas.openxmlformats.org/officeDocument/2006/relationships/hyperlink" Target="https://erdr.gp.gov.ua/erdr/erdr.bi.web.Listing.cls?link=t114m1c4r31&amp;key=12057956" TargetMode="External"/><Relationship Id="rId7935" Type="http://schemas.openxmlformats.org/officeDocument/2006/relationships/hyperlink" Target="https://erdr.gp.gov.ua/erdr/erdr.bi.web.Listing.cls?link=t118m1c15r6&amp;key=12057956" TargetMode="External"/><Relationship Id="rId9290" Type="http://schemas.openxmlformats.org/officeDocument/2006/relationships/hyperlink" Target="https://erdr.gp.gov.ua/erdr/erdr.bi.web.Listing.cls?link=t120m1c10r30&amp;key=12057956" TargetMode="External"/><Relationship Id="rId235" Type="http://schemas.openxmlformats.org/officeDocument/2006/relationships/hyperlink" Target="https://erdr.gp.gov.ua/erdr/erdr.bi.web.Listing.cls?link=t11m1c11r15&amp;key=12057956" TargetMode="External"/><Relationship Id="rId2330" Type="http://schemas.openxmlformats.org/officeDocument/2006/relationships/hyperlink" Target="https://erdr.gp.gov.ua/erdr/erdr.bi.web.Listing.cls?link=t15m1c10r6&amp;key=12057956" TargetMode="External"/><Relationship Id="rId5486" Type="http://schemas.openxmlformats.org/officeDocument/2006/relationships/hyperlink" Target="https://erdr.gp.gov.ua/erdr/erdr.bi.web.Listing.cls?link=t112m1c14r13&amp;key=12057956" TargetMode="External"/><Relationship Id="rId6537" Type="http://schemas.openxmlformats.org/officeDocument/2006/relationships/hyperlink" Target="https://erdr.gp.gov.ua/erdr/erdr.bi.web.Listing.cls?link=t114m1c9r13&amp;key=12057956" TargetMode="External"/><Relationship Id="rId302" Type="http://schemas.openxmlformats.org/officeDocument/2006/relationships/hyperlink" Target="https://erdr.gp.gov.ua/erdr/erdr.bi.web.Listing.cls?link=t11m2c14r1&amp;key=12057956" TargetMode="External"/><Relationship Id="rId4088" Type="http://schemas.openxmlformats.org/officeDocument/2006/relationships/hyperlink" Target="https://erdr.gp.gov.ua/erdr/erdr.bi.web.Listing.cls?link=t18m1c8r30&amp;key=12057956" TargetMode="External"/><Relationship Id="rId5139" Type="http://schemas.openxmlformats.org/officeDocument/2006/relationships/hyperlink" Target="https://erdr.gp.gov.ua/erdr/erdr.bi.web.Listing.cls?link=t111m1c3r3&amp;key=12057956" TargetMode="External"/><Relationship Id="rId5553" Type="http://schemas.openxmlformats.org/officeDocument/2006/relationships/hyperlink" Target="https://erdr.gp.gov.ua/erdr/erdr.bi.web.Listing.cls?link=t112m1c1r18&amp;key=12057956" TargetMode="External"/><Relationship Id="rId6951" Type="http://schemas.openxmlformats.org/officeDocument/2006/relationships/hyperlink" Target="https://erdr.gp.gov.ua/erdr/erdr.bi.web.Listing.cls?link=t115m1c7r1&amp;key=12057956" TargetMode="External"/><Relationship Id="rId9010" Type="http://schemas.openxmlformats.org/officeDocument/2006/relationships/hyperlink" Target="https://erdr.gp.gov.ua/erdr/erdr.bi.web.Listing.cls?link=t120m1c2r13&amp;key=12057956" TargetMode="External"/><Relationship Id="rId4155" Type="http://schemas.openxmlformats.org/officeDocument/2006/relationships/hyperlink" Target="https://erdr.gp.gov.ua/erdr/erdr.bi.web.Listing.cls?link=t18m1c11r34&amp;key=12057956" TargetMode="External"/><Relationship Id="rId5206" Type="http://schemas.openxmlformats.org/officeDocument/2006/relationships/hyperlink" Target="https://erdr.gp.gov.ua/erdr/erdr.bi.web.Listing.cls?link=t111m1c6r7&amp;key=12057956" TargetMode="External"/><Relationship Id="rId6604" Type="http://schemas.openxmlformats.org/officeDocument/2006/relationships/hyperlink" Target="https://erdr.gp.gov.ua/erdr/erdr.bi.web.Listing.cls?link=t114m1c12r17&amp;key=12057956" TargetMode="External"/><Relationship Id="rId1749" Type="http://schemas.openxmlformats.org/officeDocument/2006/relationships/hyperlink" Target="https://erdr.gp.gov.ua/erdr/erdr.bi.web.Listing.cls?link=t13m1c5r39&amp;key=12057956" TargetMode="External"/><Relationship Id="rId3171" Type="http://schemas.openxmlformats.org/officeDocument/2006/relationships/hyperlink" Target="https://erdr.gp.gov.ua/erdr/erdr.bi.web.Listing.cls?link=t17m2c3r3&amp;key=12057956" TargetMode="External"/><Relationship Id="rId5620" Type="http://schemas.openxmlformats.org/officeDocument/2006/relationships/hyperlink" Target="https://erdr.gp.gov.ua/erdr/erdr.bi.web.Listing.cls?link=t112m1c4r22&amp;key=12057956" TargetMode="External"/><Relationship Id="rId8776" Type="http://schemas.openxmlformats.org/officeDocument/2006/relationships/hyperlink" Target="https://erdr.gp.gov.ua/erdr/erdr.bi.web.Listing.cls?link=t119m1c8r37&amp;key=12057956" TargetMode="External"/><Relationship Id="rId1816" Type="http://schemas.openxmlformats.org/officeDocument/2006/relationships/hyperlink" Target="https://erdr.gp.gov.ua/erdr/erdr.bi.web.Listing.cls?link=t13m1c8r43&amp;key=12057956" TargetMode="External"/><Relationship Id="rId4222" Type="http://schemas.openxmlformats.org/officeDocument/2006/relationships/hyperlink" Target="https://erdr.gp.gov.ua/erdr/erdr.bi.web.Listing.cls?link=t19m1c14r3&amp;key=12057956" TargetMode="External"/><Relationship Id="rId7378" Type="http://schemas.openxmlformats.org/officeDocument/2006/relationships/hyperlink" Target="https://erdr.gp.gov.ua/erdr/erdr.bi.web.Listing.cls?link=t116m1c2r13&amp;key=12057956" TargetMode="External"/><Relationship Id="rId7792" Type="http://schemas.openxmlformats.org/officeDocument/2006/relationships/hyperlink" Target="https://erdr.gp.gov.ua/erdr/erdr.bi.web.Listing.cls?link=t117m1c16r9&amp;key=12057956" TargetMode="External"/><Relationship Id="rId8429" Type="http://schemas.openxmlformats.org/officeDocument/2006/relationships/hyperlink" Target="https://erdr.gp.gov.ua/erdr/erdr.bi.web.Listing.cls?link=t119m1c13r15&amp;key=12057956" TargetMode="External"/><Relationship Id="rId8843" Type="http://schemas.openxmlformats.org/officeDocument/2006/relationships/hyperlink" Target="https://erdr.gp.gov.ua/erdr/erdr.bi.web.Listing.cls?link=t120m1c11r2&amp;key=12057956" TargetMode="External"/><Relationship Id="rId3988" Type="http://schemas.openxmlformats.org/officeDocument/2006/relationships/hyperlink" Target="https://erdr.gp.gov.ua/erdr/erdr.bi.web.Listing.cls?link=t18m1c4r24&amp;key=12057956" TargetMode="External"/><Relationship Id="rId6394" Type="http://schemas.openxmlformats.org/officeDocument/2006/relationships/hyperlink" Target="https://erdr.gp.gov.ua/erdr/erdr.bi.web.Listing.cls?link=t114m1c10r6&amp;key=12057956" TargetMode="External"/><Relationship Id="rId7445" Type="http://schemas.openxmlformats.org/officeDocument/2006/relationships/hyperlink" Target="https://erdr.gp.gov.ua/erdr/erdr.bi.web.Listing.cls?link=t116m1c5r17&amp;key=12057956" TargetMode="External"/><Relationship Id="rId8910" Type="http://schemas.openxmlformats.org/officeDocument/2006/relationships/hyperlink" Target="https://erdr.gp.gov.ua/erdr/erdr.bi.web.Listing.cls?link=t120m1c14r6&amp;key=12057956" TargetMode="External"/><Relationship Id="rId6047" Type="http://schemas.openxmlformats.org/officeDocument/2006/relationships/hyperlink" Target="https://erdr.gp.gov.ua/erdr/erdr.bi.web.Listing.cls?link=t113m1c15r8&amp;key=12057956" TargetMode="External"/><Relationship Id="rId6461" Type="http://schemas.openxmlformats.org/officeDocument/2006/relationships/hyperlink" Target="https://erdr.gp.gov.ua/erdr/erdr.bi.web.Listing.cls?link=t114m2c13r2&amp;key=12057956" TargetMode="External"/><Relationship Id="rId7512" Type="http://schemas.openxmlformats.org/officeDocument/2006/relationships/hyperlink" Target="https://erdr.gp.gov.ua/erdr/erdr.bi.web.Listing.cls?link=t116m1c8r21&amp;key=12057956" TargetMode="External"/><Relationship Id="rId976" Type="http://schemas.openxmlformats.org/officeDocument/2006/relationships/hyperlink" Target="https://erdr.gp.gov.ua/erdr/erdr.bi.web.Listing.cls?link=t12m1c16r2&amp;key=12057956" TargetMode="External"/><Relationship Id="rId2657" Type="http://schemas.openxmlformats.org/officeDocument/2006/relationships/hyperlink" Target="https://erdr.gp.gov.ua/erdr/erdr.bi.web.Listing.cls?link=t16m1c1r16&amp;key=12057956" TargetMode="External"/><Relationship Id="rId5063" Type="http://schemas.openxmlformats.org/officeDocument/2006/relationships/hyperlink" Target="https://erdr.gp.gov.ua/erdr/erdr.bi.web.Listing.cls?link=t110m1c7r29&amp;key=12057956" TargetMode="External"/><Relationship Id="rId6114" Type="http://schemas.openxmlformats.org/officeDocument/2006/relationships/hyperlink" Target="https://erdr.gp.gov.ua/erdr/erdr.bi.web.Listing.cls?link=t113m1c2r13&amp;key=12057956" TargetMode="External"/><Relationship Id="rId9684" Type="http://schemas.openxmlformats.org/officeDocument/2006/relationships/hyperlink" Target="https://erdr.gp.gov.ua/erdr/erdr.bi.web.Listing.cls?link=t121m1c4r13&amp;key=12057956" TargetMode="External"/><Relationship Id="rId629" Type="http://schemas.openxmlformats.org/officeDocument/2006/relationships/hyperlink" Target="https://erdr.gp.gov.ua/erdr/erdr.bi.web.Listing.cls?link=t11m1c5r27&amp;key=12057956" TargetMode="External"/><Relationship Id="rId1259" Type="http://schemas.openxmlformats.org/officeDocument/2006/relationships/hyperlink" Target="https://erdr.gp.gov.ua/erdr/erdr.bi.web.Listing.cls?link=t13m1c11r8&amp;key=12057956" TargetMode="External"/><Relationship Id="rId3708" Type="http://schemas.openxmlformats.org/officeDocument/2006/relationships/hyperlink" Target="https://erdr.gp.gov.ua/erdr/erdr.bi.web.Listing.cls?link=t18m1c12r6&amp;key=12057956" TargetMode="External"/><Relationship Id="rId5130" Type="http://schemas.openxmlformats.org/officeDocument/2006/relationships/hyperlink" Target="https://erdr.gp.gov.ua/erdr/erdr.bi.web.Listing.cls?link=t111m1c10r2&amp;key=12057956" TargetMode="External"/><Relationship Id="rId8286" Type="http://schemas.openxmlformats.org/officeDocument/2006/relationships/hyperlink" Target="https://erdr.gp.gov.ua/erdr/erdr.bi.web.Listing.cls?link=t119m1c14r6&amp;key=12057956" TargetMode="External"/><Relationship Id="rId9337" Type="http://schemas.openxmlformats.org/officeDocument/2006/relationships/hyperlink" Target="https://erdr.gp.gov.ua/erdr/erdr.bi.web.Listing.cls?link=t120m1c9r33&amp;key=12057956" TargetMode="External"/><Relationship Id="rId1673" Type="http://schemas.openxmlformats.org/officeDocument/2006/relationships/hyperlink" Target="https://erdr.gp.gov.ua/erdr/erdr.bi.web.Listing.cls?link=t13m1c9r34&amp;key=12057956" TargetMode="External"/><Relationship Id="rId2724" Type="http://schemas.openxmlformats.org/officeDocument/2006/relationships/hyperlink" Target="https://erdr.gp.gov.ua/erdr/erdr.bi.web.Listing.cls?link=t16m1c4r20&amp;key=12057956" TargetMode="External"/><Relationship Id="rId9751" Type="http://schemas.openxmlformats.org/officeDocument/2006/relationships/hyperlink" Target="https://erdr.gp.gov.ua/erdr/erdr.bi.web.Listing.cls?link=t121m1c7r17&amp;key=12057956" TargetMode="External"/><Relationship Id="rId1326" Type="http://schemas.openxmlformats.org/officeDocument/2006/relationships/hyperlink" Target="https://erdr.gp.gov.ua/erdr/erdr.bi.web.Listing.cls?link=t13m1c14r12&amp;key=12057956" TargetMode="External"/><Relationship Id="rId1740" Type="http://schemas.openxmlformats.org/officeDocument/2006/relationships/hyperlink" Target="https://erdr.gp.gov.ua/erdr/erdr.bi.web.Listing.cls?link=t13m1c12r38&amp;key=12057956" TargetMode="External"/><Relationship Id="rId4896" Type="http://schemas.openxmlformats.org/officeDocument/2006/relationships/hyperlink" Target="https://erdr.gp.gov.ua/erdr/erdr.bi.web.Listing.cls?link=t110m1c16r18&amp;key=12057956" TargetMode="External"/><Relationship Id="rId5947" Type="http://schemas.openxmlformats.org/officeDocument/2006/relationships/hyperlink" Target="https://erdr.gp.gov.ua/erdr/erdr.bi.web.Listing.cls?link=t113m1c11r2&amp;key=12057956" TargetMode="External"/><Relationship Id="rId8353" Type="http://schemas.openxmlformats.org/officeDocument/2006/relationships/hyperlink" Target="https://erdr.gp.gov.ua/erdr/erdr.bi.web.Listing.cls?link=t119m1c1r11&amp;key=12057956" TargetMode="External"/><Relationship Id="rId9404" Type="http://schemas.openxmlformats.org/officeDocument/2006/relationships/hyperlink" Target="https://erdr.gp.gov.ua/erdr/erdr.bi.web.Listing.cls?link=t120m1c12r37&amp;key=12057956" TargetMode="External"/><Relationship Id="rId32" Type="http://schemas.openxmlformats.org/officeDocument/2006/relationships/hyperlink" Target="https://erdr.gp.gov.ua/erdr/erdr.bi.web.Listing.cls?link=t11m1c16r2&amp;key=12057956" TargetMode="External"/><Relationship Id="rId3498" Type="http://schemas.openxmlformats.org/officeDocument/2006/relationships/hyperlink" Target="https://erdr.gp.gov.ua/erdr/erdr.bi.web.Listing.cls?link=t17m3c10r7&amp;key=12057956" TargetMode="External"/><Relationship Id="rId4549" Type="http://schemas.openxmlformats.org/officeDocument/2006/relationships/hyperlink" Target="https://erdr.gp.gov.ua/erdr/erdr.bi.web.Listing.cls?link=t19m1c5r24&amp;key=12057956" TargetMode="External"/><Relationship Id="rId4963" Type="http://schemas.openxmlformats.org/officeDocument/2006/relationships/hyperlink" Target="https://erdr.gp.gov.ua/erdr/erdr.bi.web.Listing.cls?link=t110m1c3r23&amp;key=12057956" TargetMode="External"/><Relationship Id="rId8006" Type="http://schemas.openxmlformats.org/officeDocument/2006/relationships/hyperlink" Target="https://erdr.gp.gov.ua/erdr/erdr.bi.web.Listing.cls?link=t118m1c6r11&amp;key=12057956" TargetMode="External"/><Relationship Id="rId8420" Type="http://schemas.openxmlformats.org/officeDocument/2006/relationships/hyperlink" Target="https://erdr.gp.gov.ua/erdr/erdr.bi.web.Listing.cls?link=t119m1c4r15&amp;key=12057956" TargetMode="External"/><Relationship Id="rId3565" Type="http://schemas.openxmlformats.org/officeDocument/2006/relationships/hyperlink" Target="https://erdr.gp.gov.ua/erdr/erdr.bi.web.Listing.cls?link=t17m1c13r25&amp;key=12057956" TargetMode="External"/><Relationship Id="rId4616" Type="http://schemas.openxmlformats.org/officeDocument/2006/relationships/hyperlink" Target="https://erdr.gp.gov.ua/erdr/erdr.bi.web.Listing.cls?link=t110m1c8r1&amp;key=12057956" TargetMode="External"/><Relationship Id="rId7022" Type="http://schemas.openxmlformats.org/officeDocument/2006/relationships/hyperlink" Target="https://erdr.gp.gov.ua/erdr/erdr.bi.web.Listing.cls?link=t115m1c14r5&amp;key=12057956" TargetMode="External"/><Relationship Id="rId486" Type="http://schemas.openxmlformats.org/officeDocument/2006/relationships/hyperlink" Target="https://erdr.gp.gov.ua/erdr/erdr.bi.web.Listing.cls?link=t11m2c6r13&amp;key=12057956" TargetMode="External"/><Relationship Id="rId2167" Type="http://schemas.openxmlformats.org/officeDocument/2006/relationships/hyperlink" Target="https://erdr.gp.gov.ua/erdr/erdr.bi.web.Listing.cls?link=t14m1c7r12&amp;key=12057956" TargetMode="External"/><Relationship Id="rId2581" Type="http://schemas.openxmlformats.org/officeDocument/2006/relationships/hyperlink" Target="https://erdr.gp.gov.ua/erdr/erdr.bi.web.Listing.cls?link=t16m1c5r11&amp;key=12057956" TargetMode="External"/><Relationship Id="rId3218" Type="http://schemas.openxmlformats.org/officeDocument/2006/relationships/hyperlink" Target="https://erdr.gp.gov.ua/erdr/erdr.bi.web.Listing.cls?link=t17m3c2r3&amp;key=12057956" TargetMode="External"/><Relationship Id="rId3632" Type="http://schemas.openxmlformats.org/officeDocument/2006/relationships/hyperlink" Target="https://erdr.gp.gov.ua/erdr/erdr.bi.web.Listing.cls?link=t18m1c16r1&amp;key=12057956" TargetMode="External"/><Relationship Id="rId6788" Type="http://schemas.openxmlformats.org/officeDocument/2006/relationships/hyperlink" Target="https://erdr.gp.gov.ua/erdr/erdr.bi.web.Listing.cls?link=t114m2c4r6&amp;key=12057956" TargetMode="External"/><Relationship Id="rId9194" Type="http://schemas.openxmlformats.org/officeDocument/2006/relationships/hyperlink" Target="https://erdr.gp.gov.ua/erdr/erdr.bi.web.Listing.cls?link=t120m1c10r24&amp;key=12057956" TargetMode="External"/><Relationship Id="rId139" Type="http://schemas.openxmlformats.org/officeDocument/2006/relationships/hyperlink" Target="https://erdr.gp.gov.ua/erdr/erdr.bi.web.Listing.cls?link=t11m1c11r9&amp;key=12057956" TargetMode="External"/><Relationship Id="rId553" Type="http://schemas.openxmlformats.org/officeDocument/2006/relationships/hyperlink" Target="https://erdr.gp.gov.ua/erdr/erdr.bi.web.Listing.cls?link=t11m1c9r22&amp;key=12057956" TargetMode="External"/><Relationship Id="rId1183" Type="http://schemas.openxmlformats.org/officeDocument/2006/relationships/hyperlink" Target="https://erdr.gp.gov.ua/erdr/erdr.bi.web.Listing.cls?link=t13m1c15r3&amp;key=12057956" TargetMode="External"/><Relationship Id="rId2234" Type="http://schemas.openxmlformats.org/officeDocument/2006/relationships/hyperlink" Target="https://erdr.gp.gov.ua/erdr/erdr.bi.web.Listing.cls?link=t14m1c10r16&amp;key=12057956" TargetMode="External"/><Relationship Id="rId7839" Type="http://schemas.openxmlformats.org/officeDocument/2006/relationships/hyperlink" Target="https://erdr.gp.gov.ua/erdr/erdr.bi.web.Listing.cls?link=t117m1c15r12&amp;key=12057956" TargetMode="External"/><Relationship Id="rId9261" Type="http://schemas.openxmlformats.org/officeDocument/2006/relationships/hyperlink" Target="https://erdr.gp.gov.ua/erdr/erdr.bi.web.Listing.cls?link=t120m1c13r28&amp;key=12057956" TargetMode="External"/><Relationship Id="rId206" Type="http://schemas.openxmlformats.org/officeDocument/2006/relationships/hyperlink" Target="https://erdr.gp.gov.ua/erdr/erdr.bi.web.Listing.cls?link=t11m1c14r13&amp;key=12057956" TargetMode="External"/><Relationship Id="rId6855" Type="http://schemas.openxmlformats.org/officeDocument/2006/relationships/hyperlink" Target="https://erdr.gp.gov.ua/erdr/erdr.bi.web.Listing.cls?link=t114m1c7r29&amp;key=12057956" TargetMode="External"/><Relationship Id="rId7906" Type="http://schemas.openxmlformats.org/officeDocument/2006/relationships/hyperlink" Target="https://erdr.gp.gov.ua/erdr/erdr.bi.web.Listing.cls?link=t118m1c2r5&amp;key=12057956" TargetMode="External"/><Relationship Id="rId620" Type="http://schemas.openxmlformats.org/officeDocument/2006/relationships/hyperlink" Target="https://erdr.gp.gov.ua/erdr/erdr.bi.web.Listing.cls?link=t11m1c12r26&amp;key=12057956" TargetMode="External"/><Relationship Id="rId1250" Type="http://schemas.openxmlformats.org/officeDocument/2006/relationships/hyperlink" Target="https://erdr.gp.gov.ua/erdr/erdr.bi.web.Listing.cls?link=t13m1c2r8&amp;key=12057956" TargetMode="External"/><Relationship Id="rId2301" Type="http://schemas.openxmlformats.org/officeDocument/2006/relationships/hyperlink" Target="https://erdr.gp.gov.ua/erdr/erdr.bi.web.Listing.cls?link=t15m1c13r4&amp;key=12057956" TargetMode="External"/><Relationship Id="rId4059" Type="http://schemas.openxmlformats.org/officeDocument/2006/relationships/hyperlink" Target="https://erdr.gp.gov.ua/erdr/erdr.bi.web.Listing.cls?link=t18m1c11r28&amp;key=12057956" TargetMode="External"/><Relationship Id="rId5457" Type="http://schemas.openxmlformats.org/officeDocument/2006/relationships/hyperlink" Target="https://erdr.gp.gov.ua/erdr/erdr.bi.web.Listing.cls?link=t112m1c1r12&amp;key=12057956" TargetMode="External"/><Relationship Id="rId5871" Type="http://schemas.openxmlformats.org/officeDocument/2006/relationships/hyperlink" Target="https://erdr.gp.gov.ua/erdr/erdr.bi.web.Listing.cls?link=t112m1c15r26&amp;key=12057956" TargetMode="External"/><Relationship Id="rId6508" Type="http://schemas.openxmlformats.org/officeDocument/2006/relationships/hyperlink" Target="https://erdr.gp.gov.ua/erdr/erdr.bi.web.Listing.cls?link=t114m1c12r11&amp;key=12057956" TargetMode="External"/><Relationship Id="rId6922" Type="http://schemas.openxmlformats.org/officeDocument/2006/relationships/hyperlink" Target="https://erdr.gp.gov.ua/erdr/erdr.bi.web.Listing.cls?link=t114m1c10r33&amp;key=12057956" TargetMode="External"/><Relationship Id="rId4473" Type="http://schemas.openxmlformats.org/officeDocument/2006/relationships/hyperlink" Target="https://erdr.gp.gov.ua/erdr/erdr.bi.web.Listing.cls?link=t19m1c9r19&amp;key=12057956" TargetMode="External"/><Relationship Id="rId5524" Type="http://schemas.openxmlformats.org/officeDocument/2006/relationships/hyperlink" Target="https://erdr.gp.gov.ua/erdr/erdr.bi.web.Listing.cls?link=t112m1c4r16&amp;key=12057956" TargetMode="External"/><Relationship Id="rId3075" Type="http://schemas.openxmlformats.org/officeDocument/2006/relationships/hyperlink" Target="https://erdr.gp.gov.ua/erdr/erdr.bi.web.Listing.cls?link=t17m1c3r5&amp;key=12057956" TargetMode="External"/><Relationship Id="rId4126" Type="http://schemas.openxmlformats.org/officeDocument/2006/relationships/hyperlink" Target="https://erdr.gp.gov.ua/erdr/erdr.bi.web.Listing.cls?link=t18m1c14r32&amp;key=12057956" TargetMode="External"/><Relationship Id="rId4540" Type="http://schemas.openxmlformats.org/officeDocument/2006/relationships/hyperlink" Target="https://erdr.gp.gov.ua/erdr/erdr.bi.web.Listing.cls?link=t19m1c12r23&amp;key=12057956" TargetMode="External"/><Relationship Id="rId7696" Type="http://schemas.openxmlformats.org/officeDocument/2006/relationships/hyperlink" Target="https://erdr.gp.gov.ua/erdr/erdr.bi.web.Listing.cls?link=t117m1c16r3&amp;key=12057956" TargetMode="External"/><Relationship Id="rId8747" Type="http://schemas.openxmlformats.org/officeDocument/2006/relationships/hyperlink" Target="https://erdr.gp.gov.ua/erdr/erdr.bi.web.Listing.cls?link=t119m1c11r35&amp;key=12057956" TargetMode="External"/><Relationship Id="rId2091" Type="http://schemas.openxmlformats.org/officeDocument/2006/relationships/hyperlink" Target="https://erdr.gp.gov.ua/erdr/erdr.bi.web.Listing.cls?link=t14m1c11r7&amp;key=12057956" TargetMode="External"/><Relationship Id="rId3142" Type="http://schemas.openxmlformats.org/officeDocument/2006/relationships/hyperlink" Target="https://erdr.gp.gov.ua/erdr/erdr.bi.web.Listing.cls?link=t17m1c6r9&amp;key=12057956" TargetMode="External"/><Relationship Id="rId6298" Type="http://schemas.openxmlformats.org/officeDocument/2006/relationships/hyperlink" Target="https://erdr.gp.gov.ua/erdr/erdr.bi.web.Listing.cls?link=t113m1c10r20&amp;key=12057956" TargetMode="External"/><Relationship Id="rId7349" Type="http://schemas.openxmlformats.org/officeDocument/2006/relationships/hyperlink" Target="https://erdr.gp.gov.ua/erdr/erdr.bi.web.Listing.cls?link=t116m1c5r11&amp;key=12057956" TargetMode="External"/><Relationship Id="rId7763" Type="http://schemas.openxmlformats.org/officeDocument/2006/relationships/hyperlink" Target="https://erdr.gp.gov.ua/erdr/erdr.bi.web.Listing.cls?link=t117m1c3r8&amp;key=12057956" TargetMode="External"/><Relationship Id="rId6365" Type="http://schemas.openxmlformats.org/officeDocument/2006/relationships/hyperlink" Target="https://erdr.gp.gov.ua/erdr/erdr.bi.web.Listing.cls?link=t114m1c13r4&amp;key=12057956" TargetMode="External"/><Relationship Id="rId7416" Type="http://schemas.openxmlformats.org/officeDocument/2006/relationships/hyperlink" Target="https://erdr.gp.gov.ua/erdr/erdr.bi.web.Listing.cls?link=t116m1c8r15&amp;key=12057956" TargetMode="External"/><Relationship Id="rId8814" Type="http://schemas.openxmlformats.org/officeDocument/2006/relationships/hyperlink" Target="https://erdr.gp.gov.ua/erdr/erdr.bi.web.Listing.cls?link=t119m1c14r39&amp;key=12057956" TargetMode="External"/><Relationship Id="rId130" Type="http://schemas.openxmlformats.org/officeDocument/2006/relationships/hyperlink" Target="https://erdr.gp.gov.ua/erdr/erdr.bi.web.Listing.cls?link=t11m1c2r9&amp;key=12057956" TargetMode="External"/><Relationship Id="rId3959" Type="http://schemas.openxmlformats.org/officeDocument/2006/relationships/hyperlink" Target="https://erdr.gp.gov.ua/erdr/erdr.bi.web.Listing.cls?link=t18m1c7r22&amp;key=12057956" TargetMode="External"/><Relationship Id="rId5381" Type="http://schemas.openxmlformats.org/officeDocument/2006/relationships/hyperlink" Target="https://erdr.gp.gov.ua/erdr/erdr.bi.web.Listing.cls?link=t112m1c5r7&amp;key=12057956" TargetMode="External"/><Relationship Id="rId6018" Type="http://schemas.openxmlformats.org/officeDocument/2006/relationships/hyperlink" Target="https://erdr.gp.gov.ua/erdr/erdr.bi.web.Listing.cls?link=t113m1c2r7&amp;key=12057956" TargetMode="External"/><Relationship Id="rId7830" Type="http://schemas.openxmlformats.org/officeDocument/2006/relationships/hyperlink" Target="https://erdr.gp.gov.ua/erdr/erdr.bi.web.Listing.cls?link=t117m1c6r12&amp;key=12057956" TargetMode="External"/><Relationship Id="rId2975" Type="http://schemas.openxmlformats.org/officeDocument/2006/relationships/hyperlink" Target="https://erdr.gp.gov.ua/erdr/erdr.bi.web.Listing.cls?link=t16m1c15r35&amp;key=12057956" TargetMode="External"/><Relationship Id="rId5034" Type="http://schemas.openxmlformats.org/officeDocument/2006/relationships/hyperlink" Target="https://erdr.gp.gov.ua/erdr/erdr.bi.web.Listing.cls?link=t110m1c10r27&amp;key=12057956" TargetMode="External"/><Relationship Id="rId6432" Type="http://schemas.openxmlformats.org/officeDocument/2006/relationships/hyperlink" Target="https://erdr.gp.gov.ua/erdr/erdr.bi.web.Listing.cls?link=t114m1c16r8&amp;key=12057956" TargetMode="External"/><Relationship Id="rId9588" Type="http://schemas.openxmlformats.org/officeDocument/2006/relationships/hyperlink" Target="https://erdr.gp.gov.ua/erdr/erdr.bi.web.Listing.cls?link=t121m1c4r7&amp;key=12057956" TargetMode="External"/><Relationship Id="rId947" Type="http://schemas.openxmlformats.org/officeDocument/2006/relationships/hyperlink" Target="https://erdr.gp.gov.ua/erdr/erdr.bi.web.Listing.cls?link=t12m1c3r1&amp;key=12057956" TargetMode="External"/><Relationship Id="rId1577" Type="http://schemas.openxmlformats.org/officeDocument/2006/relationships/hyperlink" Target="https://erdr.gp.gov.ua/erdr/erdr.bi.web.Listing.cls?link=t13m1c9r28&amp;key=12057956" TargetMode="External"/><Relationship Id="rId1991" Type="http://schemas.openxmlformats.org/officeDocument/2006/relationships/hyperlink" Target="https://erdr.gp.gov.ua/erdr/erdr.bi.web.Listing.cls?link=t14m1c7r1&amp;key=12057956" TargetMode="External"/><Relationship Id="rId2628" Type="http://schemas.openxmlformats.org/officeDocument/2006/relationships/hyperlink" Target="https://erdr.gp.gov.ua/erdr/erdr.bi.web.Listing.cls?link=t16m1c4r14&amp;key=12057956" TargetMode="External"/><Relationship Id="rId9655" Type="http://schemas.openxmlformats.org/officeDocument/2006/relationships/hyperlink" Target="https://erdr.gp.gov.ua/erdr/erdr.bi.web.Listing.cls?link=t121m1c7r11&amp;key=12057956" TargetMode="External"/><Relationship Id="rId1644" Type="http://schemas.openxmlformats.org/officeDocument/2006/relationships/hyperlink" Target="https://erdr.gp.gov.ua/erdr/erdr.bi.web.Listing.cls?link=t13m1c12r32&amp;key=12057956" TargetMode="External"/><Relationship Id="rId4050" Type="http://schemas.openxmlformats.org/officeDocument/2006/relationships/hyperlink" Target="https://erdr.gp.gov.ua/erdr/erdr.bi.web.Listing.cls?link=t18m1c2r28&amp;key=12057956" TargetMode="External"/><Relationship Id="rId5101" Type="http://schemas.openxmlformats.org/officeDocument/2006/relationships/hyperlink" Target="https://erdr.gp.gov.ua/erdr/erdr.bi.web.Listing.cls?link=t110m1c13r31&amp;key=12057956" TargetMode="External"/><Relationship Id="rId8257" Type="http://schemas.openxmlformats.org/officeDocument/2006/relationships/hyperlink" Target="https://erdr.gp.gov.ua/erdr/erdr.bi.web.Listing.cls?link=t119m1c1r5&amp;key=12057956" TargetMode="External"/><Relationship Id="rId8671" Type="http://schemas.openxmlformats.org/officeDocument/2006/relationships/hyperlink" Target="https://erdr.gp.gov.ua/erdr/erdr.bi.web.Listing.cls?link=t119m1c15r30&amp;key=12057956" TargetMode="External"/><Relationship Id="rId9308" Type="http://schemas.openxmlformats.org/officeDocument/2006/relationships/hyperlink" Target="https://erdr.gp.gov.ua/erdr/erdr.bi.web.Listing.cls?link=t120m1c12r31&amp;key=12057956" TargetMode="External"/><Relationship Id="rId9722" Type="http://schemas.openxmlformats.org/officeDocument/2006/relationships/hyperlink" Target="https://erdr.gp.gov.ua/erdr/erdr.bi.web.Listing.cls?link=t121m1c10r15&amp;key=12057956" TargetMode="External"/><Relationship Id="rId1711" Type="http://schemas.openxmlformats.org/officeDocument/2006/relationships/hyperlink" Target="https://erdr.gp.gov.ua/erdr/erdr.bi.web.Listing.cls?link=t13m1c15r36&amp;key=12057956" TargetMode="External"/><Relationship Id="rId4867" Type="http://schemas.openxmlformats.org/officeDocument/2006/relationships/hyperlink" Target="https://erdr.gp.gov.ua/erdr/erdr.bi.web.Listing.cls?link=t110m1c3r17&amp;key=12057956" TargetMode="External"/><Relationship Id="rId7273" Type="http://schemas.openxmlformats.org/officeDocument/2006/relationships/hyperlink" Target="https://erdr.gp.gov.ua/erdr/erdr.bi.web.Listing.cls?link=t116m1c9r6&amp;key=12057956" TargetMode="External"/><Relationship Id="rId8324" Type="http://schemas.openxmlformats.org/officeDocument/2006/relationships/hyperlink" Target="https://erdr.gp.gov.ua/erdr/erdr.bi.web.Listing.cls?link=t119m1c4r9&amp;key=12057956" TargetMode="External"/><Relationship Id="rId3469" Type="http://schemas.openxmlformats.org/officeDocument/2006/relationships/hyperlink" Target="https://erdr.gp.gov.ua/erdr/erdr.bi.web.Listing.cls?link=t17m1c13r20&amp;key=12057956" TargetMode="External"/><Relationship Id="rId5918" Type="http://schemas.openxmlformats.org/officeDocument/2006/relationships/hyperlink" Target="https://erdr.gp.gov.ua/erdr/erdr.bi.web.Listing.cls?link=t112m1c14r29&amp;key=12057956" TargetMode="External"/><Relationship Id="rId7340" Type="http://schemas.openxmlformats.org/officeDocument/2006/relationships/hyperlink" Target="https://erdr.gp.gov.ua/erdr/erdr.bi.web.Listing.cls?link=t116m1c12r10&amp;key=12057956" TargetMode="External"/><Relationship Id="rId2485" Type="http://schemas.openxmlformats.org/officeDocument/2006/relationships/hyperlink" Target="https://erdr.gp.gov.ua/erdr/erdr.bi.web.Listing.cls?link=t16m1c5r5&amp;key=12057956" TargetMode="External"/><Relationship Id="rId3883" Type="http://schemas.openxmlformats.org/officeDocument/2006/relationships/hyperlink" Target="https://erdr.gp.gov.ua/erdr/erdr.bi.web.Listing.cls?link=t18m1c11r17&amp;key=12057956" TargetMode="External"/><Relationship Id="rId4934" Type="http://schemas.openxmlformats.org/officeDocument/2006/relationships/hyperlink" Target="https://erdr.gp.gov.ua/erdr/erdr.bi.web.Listing.cls?link=t110m1c6r21&amp;key=12057956" TargetMode="External"/><Relationship Id="rId9098" Type="http://schemas.openxmlformats.org/officeDocument/2006/relationships/hyperlink" Target="https://erdr.gp.gov.ua/erdr/erdr.bi.web.Listing.cls?link=t120m1c10r18&amp;key=12057956" TargetMode="External"/><Relationship Id="rId457" Type="http://schemas.openxmlformats.org/officeDocument/2006/relationships/hyperlink" Target="https://erdr.gp.gov.ua/erdr/erdr.bi.web.Listing.cls?link=t11m2c9r11&amp;key=12057956" TargetMode="External"/><Relationship Id="rId1087" Type="http://schemas.openxmlformats.org/officeDocument/2006/relationships/hyperlink" Target="https://erdr.gp.gov.ua/erdr/erdr.bi.web.Listing.cls?link=t12m1c15r9&amp;key=12057956" TargetMode="External"/><Relationship Id="rId2138" Type="http://schemas.openxmlformats.org/officeDocument/2006/relationships/hyperlink" Target="https://erdr.gp.gov.ua/erdr/erdr.bi.web.Listing.cls?link=t14m1c10r10&amp;key=12057956" TargetMode="External"/><Relationship Id="rId3536" Type="http://schemas.openxmlformats.org/officeDocument/2006/relationships/hyperlink" Target="https://erdr.gp.gov.ua/erdr/erdr.bi.web.Listing.cls?link=t17m1c16r23&amp;key=12057956" TargetMode="External"/><Relationship Id="rId3950" Type="http://schemas.openxmlformats.org/officeDocument/2006/relationships/hyperlink" Target="https://erdr.gp.gov.ua/erdr/erdr.bi.web.Listing.cls?link=t18m1c14r21&amp;key=12057956" TargetMode="External"/><Relationship Id="rId9165" Type="http://schemas.openxmlformats.org/officeDocument/2006/relationships/hyperlink" Target="https://erdr.gp.gov.ua/erdr/erdr.bi.web.Listing.cls?link=t120m1c13r22&amp;key=12057956" TargetMode="External"/><Relationship Id="rId871" Type="http://schemas.openxmlformats.org/officeDocument/2006/relationships/hyperlink" Target="https://erdr.gp.gov.ua/erdr/erdr.bi.web.Listing.cls?link=t11m1c7r42&amp;key=12057956" TargetMode="External"/><Relationship Id="rId2552" Type="http://schemas.openxmlformats.org/officeDocument/2006/relationships/hyperlink" Target="https://erdr.gp.gov.ua/erdr/erdr.bi.web.Listing.cls?link=t16m1c8r9&amp;key=12057956" TargetMode="External"/><Relationship Id="rId3603" Type="http://schemas.openxmlformats.org/officeDocument/2006/relationships/hyperlink" Target="https://erdr.gp.gov.ua/erdr/erdr.bi.web.Listing.cls?link=t17m1c3r28&amp;key=12057956" TargetMode="External"/><Relationship Id="rId6759" Type="http://schemas.openxmlformats.org/officeDocument/2006/relationships/hyperlink" Target="https://erdr.gp.gov.ua/erdr/erdr.bi.web.Listing.cls?link=t114m1c7r25&amp;key=12057956" TargetMode="External"/><Relationship Id="rId524" Type="http://schemas.openxmlformats.org/officeDocument/2006/relationships/hyperlink" Target="https://erdr.gp.gov.ua/erdr/erdr.bi.web.Listing.cls?link=t11m1c12r20&amp;key=12057956" TargetMode="External"/><Relationship Id="rId1154" Type="http://schemas.openxmlformats.org/officeDocument/2006/relationships/hyperlink" Target="https://erdr.gp.gov.ua/erdr/erdr.bi.web.Listing.cls?link=t13m1c2r2&amp;key=12057956" TargetMode="External"/><Relationship Id="rId2205" Type="http://schemas.openxmlformats.org/officeDocument/2006/relationships/hyperlink" Target="https://erdr.gp.gov.ua/erdr/erdr.bi.web.Listing.cls?link=t14m1c13r14&amp;key=12057956" TargetMode="External"/><Relationship Id="rId5775" Type="http://schemas.openxmlformats.org/officeDocument/2006/relationships/hyperlink" Target="https://erdr.gp.gov.ua/erdr/erdr.bi.web.Listing.cls?link=t112m1c15r25&amp;key=12057956" TargetMode="External"/><Relationship Id="rId6826" Type="http://schemas.openxmlformats.org/officeDocument/2006/relationships/hyperlink" Target="https://erdr.gp.gov.ua/erdr/erdr.bi.web.Listing.cls?link=t114m1c10r27&amp;key=12057956" TargetMode="External"/><Relationship Id="rId8181" Type="http://schemas.openxmlformats.org/officeDocument/2006/relationships/hyperlink" Target="https://erdr.gp.gov.ua/erdr/erdr.bi.web.Listing.cls?link=t118m1c5r22&amp;key=12057956" TargetMode="External"/><Relationship Id="rId9232" Type="http://schemas.openxmlformats.org/officeDocument/2006/relationships/hyperlink" Target="https://erdr.gp.gov.ua/erdr/erdr.bi.web.Listing.cls?link=t120m1c16r26&amp;key=12057956" TargetMode="External"/><Relationship Id="rId1221" Type="http://schemas.openxmlformats.org/officeDocument/2006/relationships/hyperlink" Target="https://erdr.gp.gov.ua/erdr/erdr.bi.web.Listing.cls?link=t13m1c5r6&amp;key=12057956" TargetMode="External"/><Relationship Id="rId4377" Type="http://schemas.openxmlformats.org/officeDocument/2006/relationships/hyperlink" Target="https://erdr.gp.gov.ua/erdr/erdr.bi.web.Listing.cls?link=t19m1c9r13&amp;key=12057956" TargetMode="External"/><Relationship Id="rId4791" Type="http://schemas.openxmlformats.org/officeDocument/2006/relationships/hyperlink" Target="https://erdr.gp.gov.ua/erdr/erdr.bi.web.Listing.cls?link=t110m1c7r12&amp;key=12057956" TargetMode="External"/><Relationship Id="rId5428" Type="http://schemas.openxmlformats.org/officeDocument/2006/relationships/hyperlink" Target="https://erdr.gp.gov.ua/erdr/erdr.bi.web.Listing.cls?link=t112m1c4r10&amp;key=12057956" TargetMode="External"/><Relationship Id="rId5842" Type="http://schemas.openxmlformats.org/officeDocument/2006/relationships/hyperlink" Target="https://erdr.gp.gov.ua/erdr/erdr.bi.web.Listing.cls?link=t112m3c2r10&amp;key=12057956" TargetMode="External"/><Relationship Id="rId8998" Type="http://schemas.openxmlformats.org/officeDocument/2006/relationships/hyperlink" Target="https://erdr.gp.gov.ua/erdr/erdr.bi.web.Listing.cls?link=t120m1c6r12&amp;key=12057956" TargetMode="External"/><Relationship Id="rId3393" Type="http://schemas.openxmlformats.org/officeDocument/2006/relationships/hyperlink" Target="https://erdr.gp.gov.ua/erdr/erdr.bi.web.Listing.cls?link=t17m1c1r16&amp;key=12057956" TargetMode="External"/><Relationship Id="rId4444" Type="http://schemas.openxmlformats.org/officeDocument/2006/relationships/hyperlink" Target="https://erdr.gp.gov.ua/erdr/erdr.bi.web.Listing.cls?link=t19m1c12r17&amp;key=12057956" TargetMode="External"/><Relationship Id="rId3046" Type="http://schemas.openxmlformats.org/officeDocument/2006/relationships/hyperlink" Target="https://erdr.gp.gov.ua/erdr/erdr.bi.web.Listing.cls?link=t17m1c6r3&amp;key=12057956" TargetMode="External"/><Relationship Id="rId3460" Type="http://schemas.openxmlformats.org/officeDocument/2006/relationships/hyperlink" Target="https://erdr.gp.gov.ua/erdr/erdr.bi.web.Listing.cls?link=t17m1c4r20&amp;key=12057956" TargetMode="External"/><Relationship Id="rId381" Type="http://schemas.openxmlformats.org/officeDocument/2006/relationships/hyperlink" Target="https://erdr.gp.gov.ua/erdr/erdr.bi.web.Listing.cls?link=t11m2c13r6&amp;key=12057956" TargetMode="External"/><Relationship Id="rId2062" Type="http://schemas.openxmlformats.org/officeDocument/2006/relationships/hyperlink" Target="https://erdr.gp.gov.ua/erdr/erdr.bi.web.Listing.cls?link=t14m1c14r5&amp;key=12057956" TargetMode="External"/><Relationship Id="rId3113" Type="http://schemas.openxmlformats.org/officeDocument/2006/relationships/hyperlink" Target="https://erdr.gp.gov.ua/erdr/erdr.bi.web.Listing.cls?link=t17m1c9r7&amp;key=12057956" TargetMode="External"/><Relationship Id="rId4511" Type="http://schemas.openxmlformats.org/officeDocument/2006/relationships/hyperlink" Target="https://erdr.gp.gov.ua/erdr/erdr.bi.web.Listing.cls?link=t19m1c15r21&amp;key=12057956" TargetMode="External"/><Relationship Id="rId6269" Type="http://schemas.openxmlformats.org/officeDocument/2006/relationships/hyperlink" Target="https://erdr.gp.gov.ua/erdr/erdr.bi.web.Listing.cls?link=t113m2c13r3&amp;key=12057956" TargetMode="External"/><Relationship Id="rId7667" Type="http://schemas.openxmlformats.org/officeDocument/2006/relationships/hyperlink" Target="https://erdr.gp.gov.ua/erdr/erdr.bi.web.Listing.cls?link=t117m1c3r2&amp;key=12057956" TargetMode="External"/><Relationship Id="rId8718" Type="http://schemas.openxmlformats.org/officeDocument/2006/relationships/hyperlink" Target="https://erdr.gp.gov.ua/erdr/erdr.bi.web.Listing.cls?link=t119m1c14r33&amp;key=12057956" TargetMode="External"/><Relationship Id="rId6683" Type="http://schemas.openxmlformats.org/officeDocument/2006/relationships/hyperlink" Target="https://erdr.gp.gov.ua/erdr/erdr.bi.web.Listing.cls?link=t114m2c11r3&amp;key=12057956" TargetMode="External"/><Relationship Id="rId7734" Type="http://schemas.openxmlformats.org/officeDocument/2006/relationships/hyperlink" Target="https://erdr.gp.gov.ua/erdr/erdr.bi.web.Listing.cls?link=t117m1c6r6&amp;key=12057956" TargetMode="External"/><Relationship Id="rId2879" Type="http://schemas.openxmlformats.org/officeDocument/2006/relationships/hyperlink" Target="https://erdr.gp.gov.ua/erdr/erdr.bi.web.Listing.cls?link=t16m1c15r29&amp;key=12057956" TargetMode="External"/><Relationship Id="rId5285" Type="http://schemas.openxmlformats.org/officeDocument/2006/relationships/hyperlink" Target="https://erdr.gp.gov.ua/erdr/erdr.bi.web.Listing.cls?link=t112m1c5r1&amp;key=12057956" TargetMode="External"/><Relationship Id="rId6336" Type="http://schemas.openxmlformats.org/officeDocument/2006/relationships/hyperlink" Target="https://erdr.gp.gov.ua/erdr/erdr.bi.web.Listing.cls?link=t114m1c16r2&amp;key=12057956" TargetMode="External"/><Relationship Id="rId6750" Type="http://schemas.openxmlformats.org/officeDocument/2006/relationships/hyperlink" Target="https://erdr.gp.gov.ua/erdr/erdr.bi.web.Listing.cls?link=t114m1c14r24&amp;key=12057956" TargetMode="External"/><Relationship Id="rId7801" Type="http://schemas.openxmlformats.org/officeDocument/2006/relationships/hyperlink" Target="https://erdr.gp.gov.ua/erdr/erdr.bi.web.Listing.cls?link=t117m1c9r10&amp;key=12057956" TargetMode="External"/><Relationship Id="rId101" Type="http://schemas.openxmlformats.org/officeDocument/2006/relationships/hyperlink" Target="https://erdr.gp.gov.ua/erdr/erdr.bi.web.Listing.cls?link=t11m1c5r7&amp;key=12057956" TargetMode="External"/><Relationship Id="rId1895" Type="http://schemas.openxmlformats.org/officeDocument/2006/relationships/hyperlink" Target="https://erdr.gp.gov.ua/erdr/erdr.bi.web.Listing.cls?link=t13m1c7r48&amp;key=12057956" TargetMode="External"/><Relationship Id="rId2946" Type="http://schemas.openxmlformats.org/officeDocument/2006/relationships/hyperlink" Target="https://erdr.gp.gov.ua/erdr/erdr.bi.web.Listing.cls?link=t16m1c2r34&amp;key=12057956" TargetMode="External"/><Relationship Id="rId5352" Type="http://schemas.openxmlformats.org/officeDocument/2006/relationships/hyperlink" Target="https://erdr.gp.gov.ua/erdr/erdr.bi.web.Listing.cls?link=t112m1c8r5&amp;key=12057956" TargetMode="External"/><Relationship Id="rId6403" Type="http://schemas.openxmlformats.org/officeDocument/2006/relationships/hyperlink" Target="https://erdr.gp.gov.ua/erdr/erdr.bi.web.Listing.cls?link=t114m1c3r7&amp;key=12057956" TargetMode="External"/><Relationship Id="rId9559" Type="http://schemas.openxmlformats.org/officeDocument/2006/relationships/hyperlink" Target="https://erdr.gp.gov.ua/erdr/erdr.bi.web.Listing.cls?link=t121m1c7r5&amp;key=12057956" TargetMode="External"/><Relationship Id="rId918" Type="http://schemas.openxmlformats.org/officeDocument/2006/relationships/hyperlink" Target="https://erdr.gp.gov.ua/erdr/erdr.bi.web.Listing.cls?link=t11m1c6r45&amp;key=12057956" TargetMode="External"/><Relationship Id="rId1548" Type="http://schemas.openxmlformats.org/officeDocument/2006/relationships/hyperlink" Target="https://erdr.gp.gov.ua/erdr/erdr.bi.web.Listing.cls?link=t13m1c12r26&amp;key=12057956" TargetMode="External"/><Relationship Id="rId5005" Type="http://schemas.openxmlformats.org/officeDocument/2006/relationships/hyperlink" Target="https://erdr.gp.gov.ua/erdr/erdr.bi.web.Listing.cls?link=t110m1c13r25&amp;key=12057956" TargetMode="External"/><Relationship Id="rId8575" Type="http://schemas.openxmlformats.org/officeDocument/2006/relationships/hyperlink" Target="https://erdr.gp.gov.ua/erdr/erdr.bi.web.Listing.cls?link=t119m1c15r24&amp;key=12057956" TargetMode="External"/><Relationship Id="rId9626" Type="http://schemas.openxmlformats.org/officeDocument/2006/relationships/hyperlink" Target="https://erdr.gp.gov.ua/erdr/erdr.bi.web.Listing.cls?link=t121m1c10r9&amp;key=12057956" TargetMode="External"/><Relationship Id="rId1962" Type="http://schemas.openxmlformats.org/officeDocument/2006/relationships/hyperlink" Target="https://erdr.gp.gov.ua/erdr/erdr.bi.web.Listing.cls?link=t13m1c10r52&amp;key=12057956" TargetMode="External"/><Relationship Id="rId4021" Type="http://schemas.openxmlformats.org/officeDocument/2006/relationships/hyperlink" Target="https://erdr.gp.gov.ua/erdr/erdr.bi.web.Listing.cls?link=t18m1c5r26&amp;key=12057956" TargetMode="External"/><Relationship Id="rId7177" Type="http://schemas.openxmlformats.org/officeDocument/2006/relationships/hyperlink" Target="https://erdr.gp.gov.ua/erdr/erdr.bi.web.Listing.cls?link=t115m1c9r15&amp;key=12057956" TargetMode="External"/><Relationship Id="rId7591" Type="http://schemas.openxmlformats.org/officeDocument/2006/relationships/hyperlink" Target="https://erdr.gp.gov.ua/erdr/erdr.bi.web.Listing.cls?link=t116m1c7r26&amp;key=12057956" TargetMode="External"/><Relationship Id="rId8228" Type="http://schemas.openxmlformats.org/officeDocument/2006/relationships/hyperlink" Target="https://erdr.gp.gov.ua/erdr/erdr.bi.web.Listing.cls?link=t119m1c4r3&amp;key=12057956" TargetMode="External"/><Relationship Id="rId1615" Type="http://schemas.openxmlformats.org/officeDocument/2006/relationships/hyperlink" Target="https://erdr.gp.gov.ua/erdr/erdr.bi.web.Listing.cls?link=t13m1c15r30&amp;key=12057956" TargetMode="External"/><Relationship Id="rId6193" Type="http://schemas.openxmlformats.org/officeDocument/2006/relationships/hyperlink" Target="https://erdr.gp.gov.ua/erdr/erdr.bi.web.Listing.cls?link=t113m1c1r18&amp;key=12057956" TargetMode="External"/><Relationship Id="rId7244" Type="http://schemas.openxmlformats.org/officeDocument/2006/relationships/hyperlink" Target="https://erdr.gp.gov.ua/erdr/erdr.bi.web.Listing.cls?link=t116m1c12r4&amp;key=12057956" TargetMode="External"/><Relationship Id="rId8642" Type="http://schemas.openxmlformats.org/officeDocument/2006/relationships/hyperlink" Target="https://erdr.gp.gov.ua/erdr/erdr.bi.web.Listing.cls?link=t119m1c2r29&amp;key=12057956" TargetMode="External"/><Relationship Id="rId3787" Type="http://schemas.openxmlformats.org/officeDocument/2006/relationships/hyperlink" Target="https://erdr.gp.gov.ua/erdr/erdr.bi.web.Listing.cls?link=t18m1c11r11&amp;key=12057956" TargetMode="External"/><Relationship Id="rId4838" Type="http://schemas.openxmlformats.org/officeDocument/2006/relationships/hyperlink" Target="https://erdr.gp.gov.ua/erdr/erdr.bi.web.Listing.cls?link=t110m1c6r15&amp;key=12057956" TargetMode="External"/><Relationship Id="rId2389" Type="http://schemas.openxmlformats.org/officeDocument/2006/relationships/hyperlink" Target="https://erdr.gp.gov.ua/erdr/erdr.bi.web.Listing.cls?link=t15m1c5r10&amp;key=12057956" TargetMode="External"/><Relationship Id="rId3854" Type="http://schemas.openxmlformats.org/officeDocument/2006/relationships/hyperlink" Target="https://erdr.gp.gov.ua/erdr/erdr.bi.web.Listing.cls?link=t18m1c14r15&amp;key=12057956" TargetMode="External"/><Relationship Id="rId4905" Type="http://schemas.openxmlformats.org/officeDocument/2006/relationships/hyperlink" Target="https://erdr.gp.gov.ua/erdr/erdr.bi.web.Listing.cls?link=t110m1c9r19&amp;key=12057956" TargetMode="External"/><Relationship Id="rId6260" Type="http://schemas.openxmlformats.org/officeDocument/2006/relationships/hyperlink" Target="https://erdr.gp.gov.ua/erdr/erdr.bi.web.Listing.cls?link=t113m2c4r3&amp;key=12057956" TargetMode="External"/><Relationship Id="rId7311" Type="http://schemas.openxmlformats.org/officeDocument/2006/relationships/hyperlink" Target="https://erdr.gp.gov.ua/erdr/erdr.bi.web.Listing.cls?link=t116m1c15r8&amp;key=12057956" TargetMode="External"/><Relationship Id="rId775" Type="http://schemas.openxmlformats.org/officeDocument/2006/relationships/hyperlink" Target="https://erdr.gp.gov.ua/erdr/erdr.bi.web.Listing.cls?link=t11m1c7r36&amp;key=12057956" TargetMode="External"/><Relationship Id="rId2456" Type="http://schemas.openxmlformats.org/officeDocument/2006/relationships/hyperlink" Target="https://erdr.gp.gov.ua/erdr/erdr.bi.web.Listing.cls?link=t16m1c8r3&amp;key=12057956" TargetMode="External"/><Relationship Id="rId2870" Type="http://schemas.openxmlformats.org/officeDocument/2006/relationships/hyperlink" Target="https://erdr.gp.gov.ua/erdr/erdr.bi.web.Listing.cls?link=t16m1c6r29&amp;key=12057956" TargetMode="External"/><Relationship Id="rId3507" Type="http://schemas.openxmlformats.org/officeDocument/2006/relationships/hyperlink" Target="https://erdr.gp.gov.ua/erdr/erdr.bi.web.Listing.cls?link=t17m1c3r22&amp;key=12057956" TargetMode="External"/><Relationship Id="rId3921" Type="http://schemas.openxmlformats.org/officeDocument/2006/relationships/hyperlink" Target="https://erdr.gp.gov.ua/erdr/erdr.bi.web.Listing.cls?link=t18m1c1r20&amp;key=12057956" TargetMode="External"/><Relationship Id="rId9069" Type="http://schemas.openxmlformats.org/officeDocument/2006/relationships/hyperlink" Target="https://erdr.gp.gov.ua/erdr/erdr.bi.web.Listing.cls?link=t120m1c13r16&amp;key=12057956" TargetMode="External"/><Relationship Id="rId9483" Type="http://schemas.openxmlformats.org/officeDocument/2006/relationships/hyperlink" Target="https://erdr.gp.gov.ua/erdr/erdr.bi.web.Listing.cls?link=t120m1c11r42&amp;key=12057956" TargetMode="External"/><Relationship Id="rId428" Type="http://schemas.openxmlformats.org/officeDocument/2006/relationships/hyperlink" Target="https://erdr.gp.gov.ua/erdr/erdr.bi.web.Listing.cls?link=t11m2c12r9&amp;key=12057956" TargetMode="External"/><Relationship Id="rId842" Type="http://schemas.openxmlformats.org/officeDocument/2006/relationships/hyperlink" Target="https://erdr.gp.gov.ua/erdr/erdr.bi.web.Listing.cls?link=t11m1c10r40&amp;key=12057956" TargetMode="External"/><Relationship Id="rId1058" Type="http://schemas.openxmlformats.org/officeDocument/2006/relationships/hyperlink" Target="https://erdr.gp.gov.ua/erdr/erdr.bi.web.Listing.cls?link=t12m1c2r8&amp;key=12057956" TargetMode="External"/><Relationship Id="rId1472" Type="http://schemas.openxmlformats.org/officeDocument/2006/relationships/hyperlink" Target="https://erdr.gp.gov.ua/erdr/erdr.bi.web.Listing.cls?link=t13m1c16r21&amp;key=12057956" TargetMode="External"/><Relationship Id="rId2109" Type="http://schemas.openxmlformats.org/officeDocument/2006/relationships/hyperlink" Target="https://erdr.gp.gov.ua/erdr/erdr.bi.web.Listing.cls?link=t14m1c13r8&amp;key=12057956" TargetMode="External"/><Relationship Id="rId2523" Type="http://schemas.openxmlformats.org/officeDocument/2006/relationships/hyperlink" Target="https://erdr.gp.gov.ua/erdr/erdr.bi.web.Listing.cls?link=t16m1c11r7&amp;key=12057956" TargetMode="External"/><Relationship Id="rId5679" Type="http://schemas.openxmlformats.org/officeDocument/2006/relationships/hyperlink" Target="https://erdr.gp.gov.ua/erdr/erdr.bi.web.Listing.cls?link=t112m3c15r2&amp;key=12057956" TargetMode="External"/><Relationship Id="rId8085" Type="http://schemas.openxmlformats.org/officeDocument/2006/relationships/hyperlink" Target="https://erdr.gp.gov.ua/erdr/erdr.bi.web.Listing.cls?link=t118m1c5r16&amp;key=12057956" TargetMode="External"/><Relationship Id="rId9136" Type="http://schemas.openxmlformats.org/officeDocument/2006/relationships/hyperlink" Target="https://erdr.gp.gov.ua/erdr/erdr.bi.web.Listing.cls?link=t120m1c16r20&amp;key=12057956" TargetMode="External"/><Relationship Id="rId9550" Type="http://schemas.openxmlformats.org/officeDocument/2006/relationships/hyperlink" Target="https://erdr.gp.gov.ua/erdr/erdr.bi.web.Listing.cls?link=t121m1c14r4&amp;key=12057956" TargetMode="External"/><Relationship Id="rId1125" Type="http://schemas.openxmlformats.org/officeDocument/2006/relationships/hyperlink" Target="https://erdr.gp.gov.ua/erdr/erdr.bi.web.Listing.cls?link=t12m1c5r12&amp;key=12057956" TargetMode="External"/><Relationship Id="rId4695" Type="http://schemas.openxmlformats.org/officeDocument/2006/relationships/hyperlink" Target="https://erdr.gp.gov.ua/erdr/erdr.bi.web.Listing.cls?link=t110m1c7r6&amp;key=12057956" TargetMode="External"/><Relationship Id="rId8152" Type="http://schemas.openxmlformats.org/officeDocument/2006/relationships/hyperlink" Target="https://erdr.gp.gov.ua/erdr/erdr.bi.web.Listing.cls?link=t118m1c8r20&amp;key=12057956" TargetMode="External"/><Relationship Id="rId9203" Type="http://schemas.openxmlformats.org/officeDocument/2006/relationships/hyperlink" Target="https://erdr.gp.gov.ua/erdr/erdr.bi.web.Listing.cls?link=t120m1c3r25&amp;key=12057956" TargetMode="External"/><Relationship Id="rId3297" Type="http://schemas.openxmlformats.org/officeDocument/2006/relationships/hyperlink" Target="https://erdr.gp.gov.ua/erdr/erdr.bi.web.Listing.cls?link=t17m1c1r11&amp;key=12057956" TargetMode="External"/><Relationship Id="rId4348" Type="http://schemas.openxmlformats.org/officeDocument/2006/relationships/hyperlink" Target="https://erdr.gp.gov.ua/erdr/erdr.bi.web.Listing.cls?link=t19m1c12r11&amp;key=12057956" TargetMode="External"/><Relationship Id="rId5746" Type="http://schemas.openxmlformats.org/officeDocument/2006/relationships/hyperlink" Target="https://erdr.gp.gov.ua/erdr/erdr.bi.web.Listing.cls?link=t112m1c2r24&amp;key=12057956" TargetMode="External"/><Relationship Id="rId4762" Type="http://schemas.openxmlformats.org/officeDocument/2006/relationships/hyperlink" Target="https://erdr.gp.gov.ua/erdr/erdr.bi.web.Listing.cls?link=t110m1c10r10&amp;key=12057956" TargetMode="External"/><Relationship Id="rId5813" Type="http://schemas.openxmlformats.org/officeDocument/2006/relationships/hyperlink" Target="https://erdr.gp.gov.ua/erdr/erdr.bi.web.Listing.cls?link=t112m3c5r8&amp;key=12057956" TargetMode="External"/><Relationship Id="rId8969" Type="http://schemas.openxmlformats.org/officeDocument/2006/relationships/hyperlink" Target="https://erdr.gp.gov.ua/erdr/erdr.bi.web.Listing.cls?link=t120m1c9r10&amp;key=12057956" TargetMode="External"/><Relationship Id="rId285" Type="http://schemas.openxmlformats.org/officeDocument/2006/relationships/hyperlink" Target="https://erdr.gp.gov.ua/erdr/erdr.bi.web.Listing.cls?link=t11m1c13r18&amp;key=12057956" TargetMode="External"/><Relationship Id="rId3364" Type="http://schemas.openxmlformats.org/officeDocument/2006/relationships/hyperlink" Target="https://erdr.gp.gov.ua/erdr/erdr.bi.web.Listing.cls?link=t17m1c4r15&amp;key=12057956" TargetMode="External"/><Relationship Id="rId4415" Type="http://schemas.openxmlformats.org/officeDocument/2006/relationships/hyperlink" Target="https://erdr.gp.gov.ua/erdr/erdr.bi.web.Listing.cls?link=t19m1c15r15&amp;key=12057956" TargetMode="External"/><Relationship Id="rId7985" Type="http://schemas.openxmlformats.org/officeDocument/2006/relationships/hyperlink" Target="https://erdr.gp.gov.ua/erdr/erdr.bi.web.Listing.cls?link=t118m1c1r10&amp;key=12057956" TargetMode="External"/><Relationship Id="rId2380" Type="http://schemas.openxmlformats.org/officeDocument/2006/relationships/hyperlink" Target="https://erdr.gp.gov.ua/erdr/erdr.bi.web.Listing.cls?link=t15m1c12r9&amp;key=12057956" TargetMode="External"/><Relationship Id="rId3017" Type="http://schemas.openxmlformats.org/officeDocument/2006/relationships/hyperlink" Target="https://erdr.gp.gov.ua/erdr/erdr.bi.web.Listing.cls?link=t17m1c9r1&amp;key=12057956" TargetMode="External"/><Relationship Id="rId3431" Type="http://schemas.openxmlformats.org/officeDocument/2006/relationships/hyperlink" Target="https://erdr.gp.gov.ua/erdr/erdr.bi.web.Listing.cls?link=t17m1c7r18&amp;key=12057956" TargetMode="External"/><Relationship Id="rId6587" Type="http://schemas.openxmlformats.org/officeDocument/2006/relationships/hyperlink" Target="https://erdr.gp.gov.ua/erdr/erdr.bi.web.Listing.cls?link=t114m1c11r16&amp;key=12057956" TargetMode="External"/><Relationship Id="rId7638" Type="http://schemas.openxmlformats.org/officeDocument/2006/relationships/hyperlink" Target="https://erdr.gp.gov.ua/erdr/erdr.bi.web.Listing.cls?link=t116m1c6r29&amp;key=12057956" TargetMode="External"/><Relationship Id="rId352" Type="http://schemas.openxmlformats.org/officeDocument/2006/relationships/hyperlink" Target="https://erdr.gp.gov.ua/erdr/erdr.bi.web.Listing.cls?link=t11m2c16r4&amp;key=12057956" TargetMode="External"/><Relationship Id="rId2033" Type="http://schemas.openxmlformats.org/officeDocument/2006/relationships/hyperlink" Target="https://erdr.gp.gov.ua/erdr/erdr.bi.web.Listing.cls?link=t14m1c1r4&amp;key=12057956" TargetMode="External"/><Relationship Id="rId5189" Type="http://schemas.openxmlformats.org/officeDocument/2006/relationships/hyperlink" Target="https://erdr.gp.gov.ua/erdr/erdr.bi.web.Listing.cls?link=t111m1c5r6&amp;key=12057956" TargetMode="External"/><Relationship Id="rId6654" Type="http://schemas.openxmlformats.org/officeDocument/2006/relationships/hyperlink" Target="https://erdr.gp.gov.ua/erdr/erdr.bi.web.Listing.cls?link=t114m1c14r20&amp;key=12057956" TargetMode="External"/><Relationship Id="rId7705" Type="http://schemas.openxmlformats.org/officeDocument/2006/relationships/hyperlink" Target="https://erdr.gp.gov.ua/erdr/erdr.bi.web.Listing.cls?link=t117m1c9r4&amp;key=12057956" TargetMode="External"/><Relationship Id="rId9060" Type="http://schemas.openxmlformats.org/officeDocument/2006/relationships/hyperlink" Target="https://erdr.gp.gov.ua/erdr/erdr.bi.web.Listing.cls?link=t120m1c4r16&amp;key=12057956" TargetMode="External"/><Relationship Id="rId1799" Type="http://schemas.openxmlformats.org/officeDocument/2006/relationships/hyperlink" Target="https://erdr.gp.gov.ua/erdr/erdr.bi.web.Listing.cls?link=t13m1c7r42&amp;key=12057956" TargetMode="External"/><Relationship Id="rId2100" Type="http://schemas.openxmlformats.org/officeDocument/2006/relationships/hyperlink" Target="https://erdr.gp.gov.ua/erdr/erdr.bi.web.Listing.cls?link=t14m1c4r8&amp;key=12057956" TargetMode="External"/><Relationship Id="rId5256" Type="http://schemas.openxmlformats.org/officeDocument/2006/relationships/hyperlink" Target="https://erdr.gp.gov.ua/erdr/erdr.bi.web.Listing.cls?link=t111m1c8r10&amp;key=12057956" TargetMode="External"/><Relationship Id="rId5670" Type="http://schemas.openxmlformats.org/officeDocument/2006/relationships/hyperlink" Target="https://erdr.gp.gov.ua/erdr/erdr.bi.web.Listing.cls?link=t112m3c6r2&amp;key=12057956" TargetMode="External"/><Relationship Id="rId6307" Type="http://schemas.openxmlformats.org/officeDocument/2006/relationships/hyperlink" Target="https://erdr.gp.gov.ua/erdr/erdr.bi.web.Listing.cls?link=t114m1c3r1&amp;key=12057956" TargetMode="External"/><Relationship Id="rId4272" Type="http://schemas.openxmlformats.org/officeDocument/2006/relationships/hyperlink" Target="https://erdr.gp.gov.ua/erdr/erdr.bi.web.Listing.cls?link=t19m1c16r6&amp;key=12057956" TargetMode="External"/><Relationship Id="rId5323" Type="http://schemas.openxmlformats.org/officeDocument/2006/relationships/hyperlink" Target="https://erdr.gp.gov.ua/erdr/erdr.bi.web.Listing.cls?link=t112m1c11r3&amp;key=12057956" TargetMode="External"/><Relationship Id="rId6721" Type="http://schemas.openxmlformats.org/officeDocument/2006/relationships/hyperlink" Target="https://erdr.gp.gov.ua/erdr/erdr.bi.web.Listing.cls?link=t114m1c1r23&amp;key=12057956" TargetMode="External"/><Relationship Id="rId8479" Type="http://schemas.openxmlformats.org/officeDocument/2006/relationships/hyperlink" Target="https://erdr.gp.gov.ua/erdr/erdr.bi.web.Listing.cls?link=t119m1c15r18&amp;key=12057956" TargetMode="External"/><Relationship Id="rId1866" Type="http://schemas.openxmlformats.org/officeDocument/2006/relationships/hyperlink" Target="https://erdr.gp.gov.ua/erdr/erdr.bi.web.Listing.cls?link=t13m1c10r46&amp;key=12057956" TargetMode="External"/><Relationship Id="rId2917" Type="http://schemas.openxmlformats.org/officeDocument/2006/relationships/hyperlink" Target="https://erdr.gp.gov.ua/erdr/erdr.bi.web.Listing.cls?link=t16m1c5r32&amp;key=12057956" TargetMode="External"/><Relationship Id="rId8893" Type="http://schemas.openxmlformats.org/officeDocument/2006/relationships/hyperlink" Target="https://erdr.gp.gov.ua/erdr/erdr.bi.web.Listing.cls?link=t120m1c13r5&amp;key=12057956" TargetMode="External"/><Relationship Id="rId1519" Type="http://schemas.openxmlformats.org/officeDocument/2006/relationships/hyperlink" Target="https://erdr.gp.gov.ua/erdr/erdr.bi.web.Listing.cls?link=t13m1c15r24&amp;key=12057956" TargetMode="External"/><Relationship Id="rId1933" Type="http://schemas.openxmlformats.org/officeDocument/2006/relationships/hyperlink" Target="https://erdr.gp.gov.ua/erdr/erdr.bi.web.Listing.cls?link=t13m1c13r50&amp;key=12057956" TargetMode="External"/><Relationship Id="rId6097" Type="http://schemas.openxmlformats.org/officeDocument/2006/relationships/hyperlink" Target="https://erdr.gp.gov.ua/erdr/erdr.bi.web.Listing.cls?link=t113m1c1r12&amp;key=12057956" TargetMode="External"/><Relationship Id="rId7495" Type="http://schemas.openxmlformats.org/officeDocument/2006/relationships/hyperlink" Target="https://erdr.gp.gov.ua/erdr/erdr.bi.web.Listing.cls?link=t116m1c7r20&amp;key=12057956" TargetMode="External"/><Relationship Id="rId8546" Type="http://schemas.openxmlformats.org/officeDocument/2006/relationships/hyperlink" Target="https://erdr.gp.gov.ua/erdr/erdr.bi.web.Listing.cls?link=t119m1c2r23&amp;key=12057956" TargetMode="External"/><Relationship Id="rId8960" Type="http://schemas.openxmlformats.org/officeDocument/2006/relationships/hyperlink" Target="https://erdr.gp.gov.ua/erdr/erdr.bi.web.Listing.cls?link=t120m1c16r9&amp;key=12057956" TargetMode="External"/><Relationship Id="rId7148" Type="http://schemas.openxmlformats.org/officeDocument/2006/relationships/hyperlink" Target="https://erdr.gp.gov.ua/erdr/erdr.bi.web.Listing.cls?link=t115m1c12r13&amp;key=12057956" TargetMode="External"/><Relationship Id="rId7562" Type="http://schemas.openxmlformats.org/officeDocument/2006/relationships/hyperlink" Target="https://erdr.gp.gov.ua/erdr/erdr.bi.web.Listing.cls?link=t116m1c10r24&amp;key=12057956" TargetMode="External"/><Relationship Id="rId8613" Type="http://schemas.openxmlformats.org/officeDocument/2006/relationships/hyperlink" Target="https://erdr.gp.gov.ua/erdr/erdr.bi.web.Listing.cls?link=t119m1c5r27&amp;key=12057956" TargetMode="External"/><Relationship Id="rId3758" Type="http://schemas.openxmlformats.org/officeDocument/2006/relationships/hyperlink" Target="https://erdr.gp.gov.ua/erdr/erdr.bi.web.Listing.cls?link=t18m1c14r9&amp;key=12057956" TargetMode="External"/><Relationship Id="rId4809" Type="http://schemas.openxmlformats.org/officeDocument/2006/relationships/hyperlink" Target="https://erdr.gp.gov.ua/erdr/erdr.bi.web.Listing.cls?link=t110m1c9r13&amp;key=12057956" TargetMode="External"/><Relationship Id="rId6164" Type="http://schemas.openxmlformats.org/officeDocument/2006/relationships/hyperlink" Target="https://erdr.gp.gov.ua/erdr/erdr.bi.web.Listing.cls?link=t113m1c4r16&amp;key=12057956" TargetMode="External"/><Relationship Id="rId7215" Type="http://schemas.openxmlformats.org/officeDocument/2006/relationships/hyperlink" Target="https://erdr.gp.gov.ua/erdr/erdr.bi.web.Listing.cls?link=t116m1c15r2&amp;key=12057956" TargetMode="External"/><Relationship Id="rId679" Type="http://schemas.openxmlformats.org/officeDocument/2006/relationships/hyperlink" Target="https://erdr.gp.gov.ua/erdr/erdr.bi.web.Listing.cls?link=t11m1c7r30&amp;key=12057956" TargetMode="External"/><Relationship Id="rId2774" Type="http://schemas.openxmlformats.org/officeDocument/2006/relationships/hyperlink" Target="https://erdr.gp.gov.ua/erdr/erdr.bi.web.Listing.cls?link=t16m1c6r23&amp;key=12057956" TargetMode="External"/><Relationship Id="rId5180" Type="http://schemas.openxmlformats.org/officeDocument/2006/relationships/hyperlink" Target="https://erdr.gp.gov.ua/erdr/erdr.bi.web.Listing.cls?link=t111m1c12r5&amp;key=12057956" TargetMode="External"/><Relationship Id="rId6231" Type="http://schemas.openxmlformats.org/officeDocument/2006/relationships/hyperlink" Target="https://erdr.gp.gov.ua/erdr/erdr.bi.web.Listing.cls?link=t113m2c7r1&amp;key=12057956" TargetMode="External"/><Relationship Id="rId9387" Type="http://schemas.openxmlformats.org/officeDocument/2006/relationships/hyperlink" Target="https://erdr.gp.gov.ua/erdr/erdr.bi.web.Listing.cls?link=t120m1c11r36&amp;key=12057956" TargetMode="External"/><Relationship Id="rId746" Type="http://schemas.openxmlformats.org/officeDocument/2006/relationships/hyperlink" Target="https://erdr.gp.gov.ua/erdr/erdr.bi.web.Listing.cls?link=t11m1c10r34&amp;key=12057956" TargetMode="External"/><Relationship Id="rId1376" Type="http://schemas.openxmlformats.org/officeDocument/2006/relationships/hyperlink" Target="https://erdr.gp.gov.ua/erdr/erdr.bi.web.Listing.cls?link=t13m1c16r15&amp;key=12057956" TargetMode="External"/><Relationship Id="rId2427" Type="http://schemas.openxmlformats.org/officeDocument/2006/relationships/hyperlink" Target="https://erdr.gp.gov.ua/erdr/erdr.bi.web.Listing.cls?link=t16m1c11r1&amp;key=12057956" TargetMode="External"/><Relationship Id="rId3825" Type="http://schemas.openxmlformats.org/officeDocument/2006/relationships/hyperlink" Target="https://erdr.gp.gov.ua/erdr/erdr.bi.web.Listing.cls?link=t18m1c1r14&amp;key=12057956" TargetMode="External"/><Relationship Id="rId9454" Type="http://schemas.openxmlformats.org/officeDocument/2006/relationships/hyperlink" Target="https://erdr.gp.gov.ua/erdr/erdr.bi.web.Listing.cls?link=t120m1c14r40&amp;key=12057956" TargetMode="External"/><Relationship Id="rId1029" Type="http://schemas.openxmlformats.org/officeDocument/2006/relationships/hyperlink" Target="https://erdr.gp.gov.ua/erdr/erdr.bi.web.Listing.cls?link=t12m1c5r6&amp;key=12057956" TargetMode="External"/><Relationship Id="rId1790" Type="http://schemas.openxmlformats.org/officeDocument/2006/relationships/hyperlink" Target="https://erdr.gp.gov.ua/erdr/erdr.bi.web.Listing.cls?link=t13m1c14r41&amp;key=12057956" TargetMode="External"/><Relationship Id="rId2841" Type="http://schemas.openxmlformats.org/officeDocument/2006/relationships/hyperlink" Target="https://erdr.gp.gov.ua/erdr/erdr.bi.web.Listing.cls?link=t16m1c9r27&amp;key=12057956" TargetMode="External"/><Relationship Id="rId5997" Type="http://schemas.openxmlformats.org/officeDocument/2006/relationships/hyperlink" Target="https://erdr.gp.gov.ua/erdr/erdr.bi.web.Listing.cls?link=t113m1c13r5&amp;key=12057956" TargetMode="External"/><Relationship Id="rId8056" Type="http://schemas.openxmlformats.org/officeDocument/2006/relationships/hyperlink" Target="https://erdr.gp.gov.ua/erdr/erdr.bi.web.Listing.cls?link=t118m1c8r14&amp;key=12057956" TargetMode="External"/><Relationship Id="rId9107" Type="http://schemas.openxmlformats.org/officeDocument/2006/relationships/hyperlink" Target="https://erdr.gp.gov.ua/erdr/erdr.bi.web.Listing.cls?link=t120m1c3r19&amp;key=12057956" TargetMode="External"/><Relationship Id="rId82" Type="http://schemas.openxmlformats.org/officeDocument/2006/relationships/hyperlink" Target="https://erdr.gp.gov.ua/erdr/erdr.bi.web.Listing.cls?link=t11m1c2r6&amp;key=12057956" TargetMode="External"/><Relationship Id="rId813" Type="http://schemas.openxmlformats.org/officeDocument/2006/relationships/hyperlink" Target="https://erdr.gp.gov.ua/erdr/erdr.bi.web.Listing.cls?link=t11m1c13r38&amp;key=12057956" TargetMode="External"/><Relationship Id="rId1443" Type="http://schemas.openxmlformats.org/officeDocument/2006/relationships/hyperlink" Target="https://erdr.gp.gov.ua/erdr/erdr.bi.web.Listing.cls?link=t13m1c3r20&amp;key=12057956" TargetMode="External"/><Relationship Id="rId4599" Type="http://schemas.openxmlformats.org/officeDocument/2006/relationships/hyperlink" Target="https://erdr.gp.gov.ua/erdr/erdr.bi.web.Listing.cls?link=t19m1c7r27&amp;key=12057956" TargetMode="External"/><Relationship Id="rId7072" Type="http://schemas.openxmlformats.org/officeDocument/2006/relationships/hyperlink" Target="https://erdr.gp.gov.ua/erdr/erdr.bi.web.Listing.cls?link=t115m1c16r8&amp;key=12057956" TargetMode="External"/><Relationship Id="rId8470" Type="http://schemas.openxmlformats.org/officeDocument/2006/relationships/hyperlink" Target="https://erdr.gp.gov.ua/erdr/erdr.bi.web.Listing.cls?link=t119m1c6r18&amp;key=12057956" TargetMode="External"/><Relationship Id="rId9521" Type="http://schemas.openxmlformats.org/officeDocument/2006/relationships/hyperlink" Target="https://erdr.gp.gov.ua/erdr/erdr.bi.web.Listing.cls?link=t121m1c1r3&amp;key=12057956" TargetMode="External"/><Relationship Id="rId1510" Type="http://schemas.openxmlformats.org/officeDocument/2006/relationships/hyperlink" Target="https://erdr.gp.gov.ua/erdr/erdr.bi.web.Listing.cls?link=t13m1c6r24&amp;key=12057956" TargetMode="External"/><Relationship Id="rId4666" Type="http://schemas.openxmlformats.org/officeDocument/2006/relationships/hyperlink" Target="https://erdr.gp.gov.ua/erdr/erdr.bi.web.Listing.cls?link=t110m1c10r4&amp;key=12057956" TargetMode="External"/><Relationship Id="rId5717" Type="http://schemas.openxmlformats.org/officeDocument/2006/relationships/hyperlink" Target="https://erdr.gp.gov.ua/erdr/erdr.bi.web.Listing.cls?link=t112m3c5r5&amp;key=12057956" TargetMode="External"/><Relationship Id="rId8123" Type="http://schemas.openxmlformats.org/officeDocument/2006/relationships/hyperlink" Target="https://erdr.gp.gov.ua/erdr/erdr.bi.web.Listing.cls?link=t118m1c11r18&amp;key=12057956" TargetMode="External"/><Relationship Id="rId3268" Type="http://schemas.openxmlformats.org/officeDocument/2006/relationships/hyperlink" Target="https://erdr.gp.gov.ua/erdr/erdr.bi.web.Listing.cls?link=t17m3c4r6&amp;key=12057956" TargetMode="External"/><Relationship Id="rId3682" Type="http://schemas.openxmlformats.org/officeDocument/2006/relationships/hyperlink" Target="https://erdr.gp.gov.ua/erdr/erdr.bi.web.Listing.cls?link=t18m1c2r5&amp;key=12057956" TargetMode="External"/><Relationship Id="rId4319" Type="http://schemas.openxmlformats.org/officeDocument/2006/relationships/hyperlink" Target="https://erdr.gp.gov.ua/erdr/erdr.bi.web.Listing.cls?link=t19m1c15r9&amp;key=12057956" TargetMode="External"/><Relationship Id="rId4733" Type="http://schemas.openxmlformats.org/officeDocument/2006/relationships/hyperlink" Target="https://erdr.gp.gov.ua/erdr/erdr.bi.web.Listing.cls?link=t110m1c13r8&amp;key=12057956" TargetMode="External"/><Relationship Id="rId7889" Type="http://schemas.openxmlformats.org/officeDocument/2006/relationships/hyperlink" Target="https://erdr.gp.gov.ua/erdr/erdr.bi.web.Listing.cls?link=t118m1c1r4&amp;key=12057956" TargetMode="External"/><Relationship Id="rId189" Type="http://schemas.openxmlformats.org/officeDocument/2006/relationships/hyperlink" Target="https://erdr.gp.gov.ua/erdr/erdr.bi.web.Listing.cls?link=t11m1c13r12&amp;key=12057956" TargetMode="External"/><Relationship Id="rId2284" Type="http://schemas.openxmlformats.org/officeDocument/2006/relationships/hyperlink" Target="https://erdr.gp.gov.ua/erdr/erdr.bi.web.Listing.cls?link=t15m1c12r3&amp;key=12057956" TargetMode="External"/><Relationship Id="rId3335" Type="http://schemas.openxmlformats.org/officeDocument/2006/relationships/hyperlink" Target="https://erdr.gp.gov.ua/erdr/erdr.bi.web.Listing.cls?link=t17m1c7r13&amp;key=12057956" TargetMode="External"/><Relationship Id="rId256" Type="http://schemas.openxmlformats.org/officeDocument/2006/relationships/hyperlink" Target="https://erdr.gp.gov.ua/erdr/erdr.bi.web.Listing.cls?link=t11m1c16r16&amp;key=12057956" TargetMode="External"/><Relationship Id="rId670" Type="http://schemas.openxmlformats.org/officeDocument/2006/relationships/hyperlink" Target="https://erdr.gp.gov.ua/erdr/erdr.bi.web.Listing.cls?link=t11m1c14r29&amp;key=12057956" TargetMode="External"/><Relationship Id="rId2351" Type="http://schemas.openxmlformats.org/officeDocument/2006/relationships/hyperlink" Target="https://erdr.gp.gov.ua/erdr/erdr.bi.web.Listing.cls?link=t15m1c15r7&amp;key=12057956" TargetMode="External"/><Relationship Id="rId3402" Type="http://schemas.openxmlformats.org/officeDocument/2006/relationships/hyperlink" Target="https://erdr.gp.gov.ua/erdr/erdr.bi.web.Listing.cls?link=t17m1c10r16&amp;key=12057956" TargetMode="External"/><Relationship Id="rId4800" Type="http://schemas.openxmlformats.org/officeDocument/2006/relationships/hyperlink" Target="https://erdr.gp.gov.ua/erdr/erdr.bi.web.Listing.cls?link=t110m1c16r12&amp;key=12057956" TargetMode="External"/><Relationship Id="rId6558" Type="http://schemas.openxmlformats.org/officeDocument/2006/relationships/hyperlink" Target="https://erdr.gp.gov.ua/erdr/erdr.bi.web.Listing.cls?link=t114m1c14r14&amp;key=12057956" TargetMode="External"/><Relationship Id="rId7956" Type="http://schemas.openxmlformats.org/officeDocument/2006/relationships/hyperlink" Target="https://erdr.gp.gov.ua/erdr/erdr.bi.web.Listing.cls?link=t118m1c4r8&amp;key=12057956" TargetMode="External"/><Relationship Id="rId323" Type="http://schemas.openxmlformats.org/officeDocument/2006/relationships/hyperlink" Target="https://erdr.gp.gov.ua/erdr/erdr.bi.web.Listing.cls?link=t11m2c3r3&amp;key=12057956" TargetMode="External"/><Relationship Id="rId2004" Type="http://schemas.openxmlformats.org/officeDocument/2006/relationships/hyperlink" Target="https://erdr.gp.gov.ua/erdr/erdr.bi.web.Listing.cls?link=t14m1c4r2&amp;key=12057956" TargetMode="External"/><Relationship Id="rId6972" Type="http://schemas.openxmlformats.org/officeDocument/2006/relationships/hyperlink" Target="https://erdr.gp.gov.ua/erdr/erdr.bi.web.Listing.cls?link=t115m1c12r2&amp;key=12057956" TargetMode="External"/><Relationship Id="rId7609" Type="http://schemas.openxmlformats.org/officeDocument/2006/relationships/hyperlink" Target="https://erdr.gp.gov.ua/erdr/erdr.bi.web.Listing.cls?link=t116m1c9r27&amp;key=12057956" TargetMode="External"/><Relationship Id="rId9031" Type="http://schemas.openxmlformats.org/officeDocument/2006/relationships/hyperlink" Target="https://erdr.gp.gov.ua/erdr/erdr.bi.web.Listing.cls?link=t120m1c7r14&amp;key=12057956" TargetMode="External"/><Relationship Id="rId4176" Type="http://schemas.openxmlformats.org/officeDocument/2006/relationships/hyperlink" Target="https://erdr.gp.gov.ua/erdr/erdr.bi.web.Listing.cls?link=t18m1c16r35&amp;key=12057956" TargetMode="External"/><Relationship Id="rId5574" Type="http://schemas.openxmlformats.org/officeDocument/2006/relationships/hyperlink" Target="https://erdr.gp.gov.ua/erdr/erdr.bi.web.Listing.cls?link=t112m1c6r19&amp;key=12057956" TargetMode="External"/><Relationship Id="rId6625" Type="http://schemas.openxmlformats.org/officeDocument/2006/relationships/hyperlink" Target="https://erdr.gp.gov.ua/erdr/erdr.bi.web.Listing.cls?link=t114m1c1r19&amp;key=12057956" TargetMode="External"/><Relationship Id="rId1020" Type="http://schemas.openxmlformats.org/officeDocument/2006/relationships/hyperlink" Target="https://erdr.gp.gov.ua/erdr/erdr.bi.web.Listing.cls?link=t12m1c12r5&amp;key=12057956" TargetMode="External"/><Relationship Id="rId4590" Type="http://schemas.openxmlformats.org/officeDocument/2006/relationships/hyperlink" Target="https://erdr.gp.gov.ua/erdr/erdr.bi.web.Listing.cls?link=t19m1c14r26&amp;key=12057956" TargetMode="External"/><Relationship Id="rId5227" Type="http://schemas.openxmlformats.org/officeDocument/2006/relationships/hyperlink" Target="https://erdr.gp.gov.ua/erdr/erdr.bi.web.Listing.cls?link=t111m1c11r8&amp;key=12057956" TargetMode="External"/><Relationship Id="rId5641" Type="http://schemas.openxmlformats.org/officeDocument/2006/relationships/hyperlink" Target="https://erdr.gp.gov.ua/erdr/erdr.bi.web.Listing.cls?link=t112m1c9r23&amp;key=12057956" TargetMode="External"/><Relationship Id="rId8797" Type="http://schemas.openxmlformats.org/officeDocument/2006/relationships/hyperlink" Target="https://erdr.gp.gov.ua/erdr/erdr.bi.web.Listing.cls?link=t119m1c13r38&amp;key=12057956" TargetMode="External"/><Relationship Id="rId1837" Type="http://schemas.openxmlformats.org/officeDocument/2006/relationships/hyperlink" Target="https://erdr.gp.gov.ua/erdr/erdr.bi.web.Listing.cls?link=t13m1c13r44&amp;key=12057956" TargetMode="External"/><Relationship Id="rId3192" Type="http://schemas.openxmlformats.org/officeDocument/2006/relationships/hyperlink" Target="https://erdr.gp.gov.ua/erdr/erdr.bi.web.Listing.cls?link=t17m2c8r4&amp;key=12057956" TargetMode="External"/><Relationship Id="rId4243" Type="http://schemas.openxmlformats.org/officeDocument/2006/relationships/hyperlink" Target="https://erdr.gp.gov.ua/erdr/erdr.bi.web.Listing.cls?link=t19m1c3r5&amp;key=12057956" TargetMode="External"/><Relationship Id="rId7399" Type="http://schemas.openxmlformats.org/officeDocument/2006/relationships/hyperlink" Target="https://erdr.gp.gov.ua/erdr/erdr.bi.web.Listing.cls?link=t116m1c7r14&amp;key=12057956" TargetMode="External"/><Relationship Id="rId8864" Type="http://schemas.openxmlformats.org/officeDocument/2006/relationships/hyperlink" Target="https://erdr.gp.gov.ua/erdr/erdr.bi.web.Listing.cls?link=t120m1c16r3&amp;key=12057956" TargetMode="External"/><Relationship Id="rId4310" Type="http://schemas.openxmlformats.org/officeDocument/2006/relationships/hyperlink" Target="https://erdr.gp.gov.ua/erdr/erdr.bi.web.Listing.cls?link=t19m1c6r9&amp;key=12057956" TargetMode="External"/><Relationship Id="rId7466" Type="http://schemas.openxmlformats.org/officeDocument/2006/relationships/hyperlink" Target="https://erdr.gp.gov.ua/erdr/erdr.bi.web.Listing.cls?link=t116m1c10r18&amp;key=12057956" TargetMode="External"/><Relationship Id="rId7880" Type="http://schemas.openxmlformats.org/officeDocument/2006/relationships/hyperlink" Target="https://erdr.gp.gov.ua/erdr/erdr.bi.web.Listing.cls?link=t118m1c8r3&amp;key=12057956" TargetMode="External"/><Relationship Id="rId8517" Type="http://schemas.openxmlformats.org/officeDocument/2006/relationships/hyperlink" Target="https://erdr.gp.gov.ua/erdr/erdr.bi.web.Listing.cls?link=t119m1c5r21&amp;key=12057956" TargetMode="External"/><Relationship Id="rId180" Type="http://schemas.openxmlformats.org/officeDocument/2006/relationships/hyperlink" Target="https://erdr.gp.gov.ua/erdr/erdr.bi.web.Listing.cls?link=t11m1c4r12&amp;key=12057956" TargetMode="External"/><Relationship Id="rId1904" Type="http://schemas.openxmlformats.org/officeDocument/2006/relationships/hyperlink" Target="https://erdr.gp.gov.ua/erdr/erdr.bi.web.Listing.cls?link=t13m1c16r48&amp;key=12057956" TargetMode="External"/><Relationship Id="rId6068" Type="http://schemas.openxmlformats.org/officeDocument/2006/relationships/hyperlink" Target="https://erdr.gp.gov.ua/erdr/erdr.bi.web.Listing.cls?link=t113m1c4r10&amp;key=12057956" TargetMode="External"/><Relationship Id="rId6482" Type="http://schemas.openxmlformats.org/officeDocument/2006/relationships/hyperlink" Target="https://erdr.gp.gov.ua/erdr/erdr.bi.web.Listing.cls?link=t114m1c2r10&amp;key=12057956" TargetMode="External"/><Relationship Id="rId7119" Type="http://schemas.openxmlformats.org/officeDocument/2006/relationships/hyperlink" Target="https://erdr.gp.gov.ua/erdr/erdr.bi.web.Listing.cls?link=t115m1c15r11&amp;key=12057956" TargetMode="External"/><Relationship Id="rId7533" Type="http://schemas.openxmlformats.org/officeDocument/2006/relationships/hyperlink" Target="https://erdr.gp.gov.ua/erdr/erdr.bi.web.Listing.cls?link=t116m1c13r22&amp;key=12057956" TargetMode="External"/><Relationship Id="rId8931" Type="http://schemas.openxmlformats.org/officeDocument/2006/relationships/hyperlink" Target="https://erdr.gp.gov.ua/erdr/erdr.bi.web.Listing.cls?link=t120m1c3r8&amp;key=12057956" TargetMode="External"/><Relationship Id="rId5084" Type="http://schemas.openxmlformats.org/officeDocument/2006/relationships/hyperlink" Target="https://erdr.gp.gov.ua/erdr/erdr.bi.web.Listing.cls?link=t110m1c12r30&amp;key=12057956" TargetMode="External"/><Relationship Id="rId6135" Type="http://schemas.openxmlformats.org/officeDocument/2006/relationships/hyperlink" Target="https://erdr.gp.gov.ua/erdr/erdr.bi.web.Listing.cls?link=t113m1c7r14&amp;key=12057956" TargetMode="External"/><Relationship Id="rId997" Type="http://schemas.openxmlformats.org/officeDocument/2006/relationships/hyperlink" Target="https://erdr.gp.gov.ua/erdr/erdr.bi.web.Listing.cls?link=t12m1c5r4&amp;key=12057956" TargetMode="External"/><Relationship Id="rId2678" Type="http://schemas.openxmlformats.org/officeDocument/2006/relationships/hyperlink" Target="https://erdr.gp.gov.ua/erdr/erdr.bi.web.Listing.cls?link=t16m1c6r17&amp;key=12057956" TargetMode="External"/><Relationship Id="rId3729" Type="http://schemas.openxmlformats.org/officeDocument/2006/relationships/hyperlink" Target="https://erdr.gp.gov.ua/erdr/erdr.bi.web.Listing.cls?link=t18m1c1r8&amp;key=12057956" TargetMode="External"/><Relationship Id="rId5151" Type="http://schemas.openxmlformats.org/officeDocument/2006/relationships/hyperlink" Target="https://erdr.gp.gov.ua/erdr/erdr.bi.web.Listing.cls?link=t111m1c15r3&amp;key=12057956" TargetMode="External"/><Relationship Id="rId7600" Type="http://schemas.openxmlformats.org/officeDocument/2006/relationships/hyperlink" Target="https://erdr.gp.gov.ua/erdr/erdr.bi.web.Listing.cls?link=t116m1c16r26&amp;key=12057956" TargetMode="External"/><Relationship Id="rId1694" Type="http://schemas.openxmlformats.org/officeDocument/2006/relationships/hyperlink" Target="https://erdr.gp.gov.ua/erdr/erdr.bi.web.Listing.cls?link=t13m1c14r35&amp;key=12057956" TargetMode="External"/><Relationship Id="rId2745" Type="http://schemas.openxmlformats.org/officeDocument/2006/relationships/hyperlink" Target="https://erdr.gp.gov.ua/erdr/erdr.bi.web.Listing.cls?link=t16m1c9r21&amp;key=12057956" TargetMode="External"/><Relationship Id="rId6202" Type="http://schemas.openxmlformats.org/officeDocument/2006/relationships/hyperlink" Target="https://erdr.gp.gov.ua/erdr/erdr.bi.web.Listing.cls?link=t113m1c10r18&amp;key=12057956" TargetMode="External"/><Relationship Id="rId9358" Type="http://schemas.openxmlformats.org/officeDocument/2006/relationships/hyperlink" Target="https://erdr.gp.gov.ua/erdr/erdr.bi.web.Listing.cls?link=t120m1c14r34&amp;key=12057956" TargetMode="External"/><Relationship Id="rId9772" Type="http://schemas.openxmlformats.org/officeDocument/2006/relationships/hyperlink" Target="https://erdr.gp.gov.ua/erdr/erdr.bi.web.Listing.cls?link=t121m1c12r18&amp;key=12057956" TargetMode="External"/><Relationship Id="rId717" Type="http://schemas.openxmlformats.org/officeDocument/2006/relationships/hyperlink" Target="https://erdr.gp.gov.ua/erdr/erdr.bi.web.Listing.cls?link=t11m1c13r32&amp;key=12057956" TargetMode="External"/><Relationship Id="rId1347" Type="http://schemas.openxmlformats.org/officeDocument/2006/relationships/hyperlink" Target="https://erdr.gp.gov.ua/erdr/erdr.bi.web.Listing.cls?link=t13m1c3r14&amp;key=12057956" TargetMode="External"/><Relationship Id="rId1761" Type="http://schemas.openxmlformats.org/officeDocument/2006/relationships/hyperlink" Target="https://erdr.gp.gov.ua/erdr/erdr.bi.web.Listing.cls?link=t13m1c1r40&amp;key=12057956" TargetMode="External"/><Relationship Id="rId2812" Type="http://schemas.openxmlformats.org/officeDocument/2006/relationships/hyperlink" Target="https://erdr.gp.gov.ua/erdr/erdr.bi.web.Listing.cls?link=t16m1c12r25&amp;key=12057956" TargetMode="External"/><Relationship Id="rId5968" Type="http://schemas.openxmlformats.org/officeDocument/2006/relationships/hyperlink" Target="https://erdr.gp.gov.ua/erdr/erdr.bi.web.Listing.cls?link=t113m1c16r3&amp;key=12057956" TargetMode="External"/><Relationship Id="rId8374" Type="http://schemas.openxmlformats.org/officeDocument/2006/relationships/hyperlink" Target="https://erdr.gp.gov.ua/erdr/erdr.bi.web.Listing.cls?link=t119m1c6r12&amp;key=12057956" TargetMode="External"/><Relationship Id="rId9425" Type="http://schemas.openxmlformats.org/officeDocument/2006/relationships/hyperlink" Target="https://erdr.gp.gov.ua/erdr/erdr.bi.web.Listing.cls?link=t120m1c1r39&amp;key=12057956" TargetMode="External"/><Relationship Id="rId53" Type="http://schemas.openxmlformats.org/officeDocument/2006/relationships/hyperlink" Target="https://erdr.gp.gov.ua/erdr/erdr.bi.web.Listing.cls?link=t11m1c5r4&amp;key=12057956" TargetMode="External"/><Relationship Id="rId1414" Type="http://schemas.openxmlformats.org/officeDocument/2006/relationships/hyperlink" Target="https://erdr.gp.gov.ua/erdr/erdr.bi.web.Listing.cls?link=t13m1c6r18&amp;key=12057956" TargetMode="External"/><Relationship Id="rId4984" Type="http://schemas.openxmlformats.org/officeDocument/2006/relationships/hyperlink" Target="https://erdr.gp.gov.ua/erdr/erdr.bi.web.Listing.cls?link=t110m1c8r24&amp;key=12057956" TargetMode="External"/><Relationship Id="rId7390" Type="http://schemas.openxmlformats.org/officeDocument/2006/relationships/hyperlink" Target="https://erdr.gp.gov.ua/erdr/erdr.bi.web.Listing.cls?link=t116m1c14r13&amp;key=12057956" TargetMode="External"/><Relationship Id="rId8027" Type="http://schemas.openxmlformats.org/officeDocument/2006/relationships/hyperlink" Target="https://erdr.gp.gov.ua/erdr/erdr.bi.web.Listing.cls?link=t118m1c11r12&amp;key=12057956" TargetMode="External"/><Relationship Id="rId8441" Type="http://schemas.openxmlformats.org/officeDocument/2006/relationships/hyperlink" Target="https://erdr.gp.gov.ua/erdr/erdr.bi.web.Listing.cls?link=t119m1c9r16&amp;key=12057956" TargetMode="External"/><Relationship Id="rId3586" Type="http://schemas.openxmlformats.org/officeDocument/2006/relationships/hyperlink" Target="https://erdr.gp.gov.ua/erdr/erdr.bi.web.Listing.cls?link=t17m1c2r27&amp;key=12057956" TargetMode="External"/><Relationship Id="rId4637" Type="http://schemas.openxmlformats.org/officeDocument/2006/relationships/hyperlink" Target="https://erdr.gp.gov.ua/erdr/erdr.bi.web.Listing.cls?link=t110m1c13r2&amp;key=12057956" TargetMode="External"/><Relationship Id="rId7043" Type="http://schemas.openxmlformats.org/officeDocument/2006/relationships/hyperlink" Target="https://erdr.gp.gov.ua/erdr/erdr.bi.web.Listing.cls?link=t115m1c3r7&amp;key=12057956" TargetMode="External"/><Relationship Id="rId2188" Type="http://schemas.openxmlformats.org/officeDocument/2006/relationships/hyperlink" Target="https://erdr.gp.gov.ua/erdr/erdr.bi.web.Listing.cls?link=t14m1c12r13&amp;key=12057956" TargetMode="External"/><Relationship Id="rId3239" Type="http://schemas.openxmlformats.org/officeDocument/2006/relationships/hyperlink" Target="https://erdr.gp.gov.ua/erdr/erdr.bi.web.Listing.cls?link=t17m3c7r4&amp;key=12057956" TargetMode="External"/><Relationship Id="rId7110" Type="http://schemas.openxmlformats.org/officeDocument/2006/relationships/hyperlink" Target="https://erdr.gp.gov.ua/erdr/erdr.bi.web.Listing.cls?link=t115m1c6r11&amp;key=12057956" TargetMode="External"/><Relationship Id="rId574" Type="http://schemas.openxmlformats.org/officeDocument/2006/relationships/hyperlink" Target="https://erdr.gp.gov.ua/erdr/erdr.bi.web.Listing.cls?link=t11m1c14r23&amp;key=12057956" TargetMode="External"/><Relationship Id="rId2255" Type="http://schemas.openxmlformats.org/officeDocument/2006/relationships/hyperlink" Target="https://erdr.gp.gov.ua/erdr/erdr.bi.web.Listing.cls?link=t15m1c15r1&amp;key=12057956" TargetMode="External"/><Relationship Id="rId3653" Type="http://schemas.openxmlformats.org/officeDocument/2006/relationships/hyperlink" Target="https://erdr.gp.gov.ua/erdr/erdr.bi.web.Listing.cls?link=t18m1c5r3&amp;key=12057956" TargetMode="External"/><Relationship Id="rId4704" Type="http://schemas.openxmlformats.org/officeDocument/2006/relationships/hyperlink" Target="https://erdr.gp.gov.ua/erdr/erdr.bi.web.Listing.cls?link=t110m1c16r6&amp;key=12057956" TargetMode="External"/><Relationship Id="rId9282" Type="http://schemas.openxmlformats.org/officeDocument/2006/relationships/hyperlink" Target="https://erdr.gp.gov.ua/erdr/erdr.bi.web.Listing.cls?link=t120m1c2r30&amp;key=12057956" TargetMode="External"/><Relationship Id="rId227" Type="http://schemas.openxmlformats.org/officeDocument/2006/relationships/hyperlink" Target="https://erdr.gp.gov.ua/erdr/erdr.bi.web.Listing.cls?link=t11m1c3r15&amp;key=12057956" TargetMode="External"/><Relationship Id="rId3306" Type="http://schemas.openxmlformats.org/officeDocument/2006/relationships/hyperlink" Target="https://erdr.gp.gov.ua/erdr/erdr.bi.web.Listing.cls?link=t17m1c10r11&amp;key=12057956" TargetMode="External"/><Relationship Id="rId3720" Type="http://schemas.openxmlformats.org/officeDocument/2006/relationships/hyperlink" Target="https://erdr.gp.gov.ua/erdr/erdr.bi.web.Listing.cls?link=t18m1c8r7&amp;key=12057956" TargetMode="External"/><Relationship Id="rId6876" Type="http://schemas.openxmlformats.org/officeDocument/2006/relationships/hyperlink" Target="https://erdr.gp.gov.ua/erdr/erdr.bi.web.Listing.cls?link=t114m1c12r30&amp;key=12057956" TargetMode="External"/><Relationship Id="rId7927" Type="http://schemas.openxmlformats.org/officeDocument/2006/relationships/hyperlink" Target="https://erdr.gp.gov.ua/erdr/erdr.bi.web.Listing.cls?link=t118m1c7r6&amp;key=12057956" TargetMode="External"/><Relationship Id="rId641" Type="http://schemas.openxmlformats.org/officeDocument/2006/relationships/hyperlink" Target="https://erdr.gp.gov.ua/erdr/erdr.bi.web.Listing.cls?link=t11m1c1r28&amp;key=12057956" TargetMode="External"/><Relationship Id="rId1271" Type="http://schemas.openxmlformats.org/officeDocument/2006/relationships/hyperlink" Target="https://erdr.gp.gov.ua/erdr/erdr.bi.web.Listing.cls?link=t13m1c7r9&amp;key=12057956" TargetMode="External"/><Relationship Id="rId2322" Type="http://schemas.openxmlformats.org/officeDocument/2006/relationships/hyperlink" Target="https://erdr.gp.gov.ua/erdr/erdr.bi.web.Listing.cls?link=t15m1c2r6&amp;key=12057956" TargetMode="External"/><Relationship Id="rId5478" Type="http://schemas.openxmlformats.org/officeDocument/2006/relationships/hyperlink" Target="https://erdr.gp.gov.ua/erdr/erdr.bi.web.Listing.cls?link=t112m1c6r13&amp;key=12057956" TargetMode="External"/><Relationship Id="rId5892" Type="http://schemas.openxmlformats.org/officeDocument/2006/relationships/hyperlink" Target="https://erdr.gp.gov.ua/erdr/erdr.bi.web.Listing.cls?link=t112m1c4r28&amp;key=12057956" TargetMode="External"/><Relationship Id="rId6529" Type="http://schemas.openxmlformats.org/officeDocument/2006/relationships/hyperlink" Target="https://erdr.gp.gov.ua/erdr/erdr.bi.web.Listing.cls?link=t114m1c1r13&amp;key=12057956" TargetMode="External"/><Relationship Id="rId6943" Type="http://schemas.openxmlformats.org/officeDocument/2006/relationships/hyperlink" Target="https://erdr.gp.gov.ua/erdr/erdr.bi.web.Listing.cls?link=t114m1c15r34&amp;key=12057956" TargetMode="External"/><Relationship Id="rId4494" Type="http://schemas.openxmlformats.org/officeDocument/2006/relationships/hyperlink" Target="https://erdr.gp.gov.ua/erdr/erdr.bi.web.Listing.cls?link=t19m1c14r20&amp;key=12057956" TargetMode="External"/><Relationship Id="rId5545" Type="http://schemas.openxmlformats.org/officeDocument/2006/relationships/hyperlink" Target="https://erdr.gp.gov.ua/erdr/erdr.bi.web.Listing.cls?link=t112m1c9r17&amp;key=12057956" TargetMode="External"/><Relationship Id="rId9002" Type="http://schemas.openxmlformats.org/officeDocument/2006/relationships/hyperlink" Target="https://erdr.gp.gov.ua/erdr/erdr.bi.web.Listing.cls?link=t120m1c10r12&amp;key=12057956" TargetMode="External"/><Relationship Id="rId3096" Type="http://schemas.openxmlformats.org/officeDocument/2006/relationships/hyperlink" Target="https://erdr.gp.gov.ua/erdr/erdr.bi.web.Listing.cls?link=t17m1c8r6&amp;key=12057956" TargetMode="External"/><Relationship Id="rId4147" Type="http://schemas.openxmlformats.org/officeDocument/2006/relationships/hyperlink" Target="https://erdr.gp.gov.ua/erdr/erdr.bi.web.Listing.cls?link=t18m1c3r34&amp;key=12057956" TargetMode="External"/><Relationship Id="rId4561" Type="http://schemas.openxmlformats.org/officeDocument/2006/relationships/hyperlink" Target="https://erdr.gp.gov.ua/erdr/erdr.bi.web.Listing.cls?link=t19m1c1r25&amp;key=12057956" TargetMode="External"/><Relationship Id="rId5612" Type="http://schemas.openxmlformats.org/officeDocument/2006/relationships/hyperlink" Target="https://erdr.gp.gov.ua/erdr/erdr.bi.web.Listing.cls?link=t112m1c12r21&amp;key=12057956" TargetMode="External"/><Relationship Id="rId8768" Type="http://schemas.openxmlformats.org/officeDocument/2006/relationships/hyperlink" Target="https://erdr.gp.gov.ua/erdr/erdr.bi.web.Listing.cls?link=t119m1c16r36&amp;key=12057956" TargetMode="External"/><Relationship Id="rId3163" Type="http://schemas.openxmlformats.org/officeDocument/2006/relationships/hyperlink" Target="https://erdr.gp.gov.ua/erdr/erdr.bi.web.Listing.cls?link=t17m3c11r1&amp;key=12057956" TargetMode="External"/><Relationship Id="rId4214" Type="http://schemas.openxmlformats.org/officeDocument/2006/relationships/hyperlink" Target="https://erdr.gp.gov.ua/erdr/erdr.bi.web.Listing.cls?link=t19m1c6r3&amp;key=12057956" TargetMode="External"/><Relationship Id="rId1808" Type="http://schemas.openxmlformats.org/officeDocument/2006/relationships/hyperlink" Target="https://erdr.gp.gov.ua/erdr/erdr.bi.web.Listing.cls?link=t13m1c16r42&amp;key=12057956" TargetMode="External"/><Relationship Id="rId6386" Type="http://schemas.openxmlformats.org/officeDocument/2006/relationships/hyperlink" Target="https://erdr.gp.gov.ua/erdr/erdr.bi.web.Listing.cls?link=t114m1c2r6&amp;key=12057956" TargetMode="External"/><Relationship Id="rId7784" Type="http://schemas.openxmlformats.org/officeDocument/2006/relationships/hyperlink" Target="https://erdr.gp.gov.ua/erdr/erdr.bi.web.Listing.cls?link=t117m1c8r9&amp;key=12057956" TargetMode="External"/><Relationship Id="rId8835" Type="http://schemas.openxmlformats.org/officeDocument/2006/relationships/hyperlink" Target="https://erdr.gp.gov.ua/erdr/erdr.bi.web.Listing.cls?link=t120m1c3r2&amp;key=12057956" TargetMode="External"/><Relationship Id="rId151" Type="http://schemas.openxmlformats.org/officeDocument/2006/relationships/hyperlink" Target="https://erdr.gp.gov.ua/erdr/erdr.bi.web.Listing.cls?link=t11m1c7r10&amp;key=12057956" TargetMode="External"/><Relationship Id="rId3230" Type="http://schemas.openxmlformats.org/officeDocument/2006/relationships/hyperlink" Target="https://erdr.gp.gov.ua/erdr/erdr.bi.web.Listing.cls?link=t17m3c14r3&amp;key=12057956" TargetMode="External"/><Relationship Id="rId6039" Type="http://schemas.openxmlformats.org/officeDocument/2006/relationships/hyperlink" Target="https://erdr.gp.gov.ua/erdr/erdr.bi.web.Listing.cls?link=t113m1c7r8&amp;key=12057956" TargetMode="External"/><Relationship Id="rId7437" Type="http://schemas.openxmlformats.org/officeDocument/2006/relationships/hyperlink" Target="https://erdr.gp.gov.ua/erdr/erdr.bi.web.Listing.cls?link=t116m1c13r16&amp;key=12057956" TargetMode="External"/><Relationship Id="rId7851" Type="http://schemas.openxmlformats.org/officeDocument/2006/relationships/hyperlink" Target="https://erdr.gp.gov.ua/erdr/erdr.bi.web.Listing.cls?link=t118m1c11r1&amp;key=12057956" TargetMode="External"/><Relationship Id="rId8902" Type="http://schemas.openxmlformats.org/officeDocument/2006/relationships/hyperlink" Target="https://erdr.gp.gov.ua/erdr/erdr.bi.web.Listing.cls?link=t120m1c6r6&amp;key=12057956" TargetMode="External"/><Relationship Id="rId2996" Type="http://schemas.openxmlformats.org/officeDocument/2006/relationships/hyperlink" Target="https://erdr.gp.gov.ua/erdr/erdr.bi.web.Listing.cls?link=t16m1c4r37&amp;key=12057956" TargetMode="External"/><Relationship Id="rId6453" Type="http://schemas.openxmlformats.org/officeDocument/2006/relationships/hyperlink" Target="https://erdr.gp.gov.ua/erdr/erdr.bi.web.Listing.cls?link=t114m2c5r2&amp;key=12057956" TargetMode="External"/><Relationship Id="rId7504" Type="http://schemas.openxmlformats.org/officeDocument/2006/relationships/hyperlink" Target="https://erdr.gp.gov.ua/erdr/erdr.bi.web.Listing.cls?link=t116m1c16r20&amp;key=12057956" TargetMode="External"/><Relationship Id="rId968" Type="http://schemas.openxmlformats.org/officeDocument/2006/relationships/hyperlink" Target="https://erdr.gp.gov.ua/erdr/erdr.bi.web.Listing.cls?link=t12m1c8r2&amp;key=12057956" TargetMode="External"/><Relationship Id="rId1598" Type="http://schemas.openxmlformats.org/officeDocument/2006/relationships/hyperlink" Target="https://erdr.gp.gov.ua/erdr/erdr.bi.web.Listing.cls?link=t13m1c14r29&amp;key=12057956" TargetMode="External"/><Relationship Id="rId2649" Type="http://schemas.openxmlformats.org/officeDocument/2006/relationships/hyperlink" Target="https://erdr.gp.gov.ua/erdr/erdr.bi.web.Listing.cls?link=t16m1c9r15&amp;key=12057956" TargetMode="External"/><Relationship Id="rId5055" Type="http://schemas.openxmlformats.org/officeDocument/2006/relationships/hyperlink" Target="https://erdr.gp.gov.ua/erdr/erdr.bi.web.Listing.cls?link=t110m1c15r28&amp;key=12057956" TargetMode="External"/><Relationship Id="rId6106" Type="http://schemas.openxmlformats.org/officeDocument/2006/relationships/hyperlink" Target="https://erdr.gp.gov.ua/erdr/erdr.bi.web.Listing.cls?link=t113m1c10r12&amp;key=12057956" TargetMode="External"/><Relationship Id="rId6520" Type="http://schemas.openxmlformats.org/officeDocument/2006/relationships/hyperlink" Target="https://erdr.gp.gov.ua/erdr/erdr.bi.web.Listing.cls?link=t114m1c8r12&amp;key=12057956" TargetMode="External"/><Relationship Id="rId9676" Type="http://schemas.openxmlformats.org/officeDocument/2006/relationships/hyperlink" Target="https://erdr.gp.gov.ua/erdr/erdr.bi.web.Listing.cls?link=t121m1c12r12&amp;key=12057956" TargetMode="External"/><Relationship Id="rId1665" Type="http://schemas.openxmlformats.org/officeDocument/2006/relationships/hyperlink" Target="https://erdr.gp.gov.ua/erdr/erdr.bi.web.Listing.cls?link=t13m1c1r34&amp;key=12057956" TargetMode="External"/><Relationship Id="rId2716" Type="http://schemas.openxmlformats.org/officeDocument/2006/relationships/hyperlink" Target="https://erdr.gp.gov.ua/erdr/erdr.bi.web.Listing.cls?link=t16m1c12r19&amp;key=12057956" TargetMode="External"/><Relationship Id="rId4071" Type="http://schemas.openxmlformats.org/officeDocument/2006/relationships/hyperlink" Target="https://erdr.gp.gov.ua/erdr/erdr.bi.web.Listing.cls?link=t18m1c7r29&amp;key=12057956" TargetMode="External"/><Relationship Id="rId5122" Type="http://schemas.openxmlformats.org/officeDocument/2006/relationships/hyperlink" Target="https://erdr.gp.gov.ua/erdr/erdr.bi.web.Listing.cls?link=t111m1c2r2&amp;key=12057956" TargetMode="External"/><Relationship Id="rId8278" Type="http://schemas.openxmlformats.org/officeDocument/2006/relationships/hyperlink" Target="https://erdr.gp.gov.ua/erdr/erdr.bi.web.Listing.cls?link=t119m1c6r6&amp;key=12057956" TargetMode="External"/><Relationship Id="rId8692" Type="http://schemas.openxmlformats.org/officeDocument/2006/relationships/hyperlink" Target="https://erdr.gp.gov.ua/erdr/erdr.bi.web.Listing.cls?link=t119m1c4r32&amp;key=12057956" TargetMode="External"/><Relationship Id="rId9329" Type="http://schemas.openxmlformats.org/officeDocument/2006/relationships/hyperlink" Target="https://erdr.gp.gov.ua/erdr/erdr.bi.web.Listing.cls?link=t120m1c1r33&amp;key=12057956" TargetMode="External"/><Relationship Id="rId9743" Type="http://schemas.openxmlformats.org/officeDocument/2006/relationships/hyperlink" Target="https://erdr.gp.gov.ua/erdr/erdr.bi.web.Listing.cls?link=t121m1c15r16&amp;key=12057956" TargetMode="External"/><Relationship Id="rId1318" Type="http://schemas.openxmlformats.org/officeDocument/2006/relationships/hyperlink" Target="https://erdr.gp.gov.ua/erdr/erdr.bi.web.Listing.cls?link=t13m1c6r12&amp;key=12057956" TargetMode="External"/><Relationship Id="rId7294" Type="http://schemas.openxmlformats.org/officeDocument/2006/relationships/hyperlink" Target="https://erdr.gp.gov.ua/erdr/erdr.bi.web.Listing.cls?link=t116m1c14r7&amp;key=12057956" TargetMode="External"/><Relationship Id="rId8345" Type="http://schemas.openxmlformats.org/officeDocument/2006/relationships/hyperlink" Target="https://erdr.gp.gov.ua/erdr/erdr.bi.web.Listing.cls?link=t119m1c9r10&amp;key=12057956" TargetMode="External"/><Relationship Id="rId1732" Type="http://schemas.openxmlformats.org/officeDocument/2006/relationships/hyperlink" Target="https://erdr.gp.gov.ua/erdr/erdr.bi.web.Listing.cls?link=t13m1c4r38&amp;key=12057956" TargetMode="External"/><Relationship Id="rId4888" Type="http://schemas.openxmlformats.org/officeDocument/2006/relationships/hyperlink" Target="https://erdr.gp.gov.ua/erdr/erdr.bi.web.Listing.cls?link=t110m1c8r18&amp;key=12057956" TargetMode="External"/><Relationship Id="rId5939" Type="http://schemas.openxmlformats.org/officeDocument/2006/relationships/hyperlink" Target="https://erdr.gp.gov.ua/erdr/erdr.bi.web.Listing.cls?link=t113m1c3r2&amp;key=12057956" TargetMode="External"/><Relationship Id="rId7361" Type="http://schemas.openxmlformats.org/officeDocument/2006/relationships/hyperlink" Target="https://erdr.gp.gov.ua/erdr/erdr.bi.web.Listing.cls?link=t116m1c1r12&amp;key=12057956" TargetMode="External"/><Relationship Id="rId24" Type="http://schemas.openxmlformats.org/officeDocument/2006/relationships/hyperlink" Target="https://erdr.gp.gov.ua/erdr/erdr.bi.web.Listing.cls?link=t11m1c8r2&amp;key=12057956" TargetMode="External"/><Relationship Id="rId4955" Type="http://schemas.openxmlformats.org/officeDocument/2006/relationships/hyperlink" Target="https://erdr.gp.gov.ua/erdr/erdr.bi.web.Listing.cls?link=t110m1c11r22&amp;key=12057956" TargetMode="External"/><Relationship Id="rId7014" Type="http://schemas.openxmlformats.org/officeDocument/2006/relationships/hyperlink" Target="https://erdr.gp.gov.ua/erdr/erdr.bi.web.Listing.cls?link=t115m1c6r5&amp;key=12057956" TargetMode="External"/><Relationship Id="rId8412" Type="http://schemas.openxmlformats.org/officeDocument/2006/relationships/hyperlink" Target="https://erdr.gp.gov.ua/erdr/erdr.bi.web.Listing.cls?link=t119m1c12r14&amp;key=12057956" TargetMode="External"/><Relationship Id="rId3557" Type="http://schemas.openxmlformats.org/officeDocument/2006/relationships/hyperlink" Target="https://erdr.gp.gov.ua/erdr/erdr.bi.web.Listing.cls?link=t17m1c5r25&amp;key=12057956" TargetMode="External"/><Relationship Id="rId3971" Type="http://schemas.openxmlformats.org/officeDocument/2006/relationships/hyperlink" Target="https://erdr.gp.gov.ua/erdr/erdr.bi.web.Listing.cls?link=t18m1c3r23&amp;key=12057956" TargetMode="External"/><Relationship Id="rId4608" Type="http://schemas.openxmlformats.org/officeDocument/2006/relationships/hyperlink" Target="https://erdr.gp.gov.ua/erdr/erdr.bi.web.Listing.cls?link=t19m1c16r27&amp;key=12057956" TargetMode="External"/><Relationship Id="rId478" Type="http://schemas.openxmlformats.org/officeDocument/2006/relationships/hyperlink" Target="https://erdr.gp.gov.ua/erdr/erdr.bi.web.Listing.cls?link=t11m2c14r12&amp;key=12057956" TargetMode="External"/><Relationship Id="rId892" Type="http://schemas.openxmlformats.org/officeDocument/2006/relationships/hyperlink" Target="https://erdr.gp.gov.ua/erdr/erdr.bi.web.Listing.cls?link=t11m1c12r43&amp;key=12057956" TargetMode="External"/><Relationship Id="rId2159" Type="http://schemas.openxmlformats.org/officeDocument/2006/relationships/hyperlink" Target="https://erdr.gp.gov.ua/erdr/erdr.bi.web.Listing.cls?link=t14m1c15r11&amp;key=12057956" TargetMode="External"/><Relationship Id="rId2573" Type="http://schemas.openxmlformats.org/officeDocument/2006/relationships/hyperlink" Target="https://erdr.gp.gov.ua/erdr/erdr.bi.web.Listing.cls?link=t16m1c13r10&amp;key=12057956" TargetMode="External"/><Relationship Id="rId3624" Type="http://schemas.openxmlformats.org/officeDocument/2006/relationships/hyperlink" Target="https://erdr.gp.gov.ua/erdr/erdr.bi.web.Listing.cls?link=t18m1c8r1&amp;key=12057956" TargetMode="External"/><Relationship Id="rId6030" Type="http://schemas.openxmlformats.org/officeDocument/2006/relationships/hyperlink" Target="https://erdr.gp.gov.ua/erdr/erdr.bi.web.Listing.cls?link=t113m1c14r7&amp;key=12057956" TargetMode="External"/><Relationship Id="rId9186" Type="http://schemas.openxmlformats.org/officeDocument/2006/relationships/hyperlink" Target="https://erdr.gp.gov.ua/erdr/erdr.bi.web.Listing.cls?link=t120m1c2r24&amp;key=12057956" TargetMode="External"/><Relationship Id="rId545" Type="http://schemas.openxmlformats.org/officeDocument/2006/relationships/hyperlink" Target="https://erdr.gp.gov.ua/erdr/erdr.bi.web.Listing.cls?link=t11m1c1r22&amp;key=12057956" TargetMode="External"/><Relationship Id="rId1175" Type="http://schemas.openxmlformats.org/officeDocument/2006/relationships/hyperlink" Target="https://erdr.gp.gov.ua/erdr/erdr.bi.web.Listing.cls?link=t13m1c7r3&amp;key=12057956" TargetMode="External"/><Relationship Id="rId2226" Type="http://schemas.openxmlformats.org/officeDocument/2006/relationships/hyperlink" Target="https://erdr.gp.gov.ua/erdr/erdr.bi.web.Listing.cls?link=t14m1c2r16&amp;key=12057956" TargetMode="External"/><Relationship Id="rId2640" Type="http://schemas.openxmlformats.org/officeDocument/2006/relationships/hyperlink" Target="https://erdr.gp.gov.ua/erdr/erdr.bi.web.Listing.cls?link=t16m1c16r14&amp;key=12057956" TargetMode="External"/><Relationship Id="rId5796" Type="http://schemas.openxmlformats.org/officeDocument/2006/relationships/hyperlink" Target="https://erdr.gp.gov.ua/erdr/erdr.bi.web.Listing.cls?link=t112m3c4r7&amp;key=12057956" TargetMode="External"/><Relationship Id="rId6847" Type="http://schemas.openxmlformats.org/officeDocument/2006/relationships/hyperlink" Target="https://erdr.gp.gov.ua/erdr/erdr.bi.web.Listing.cls?link=t114m1c15r28&amp;key=12057956" TargetMode="External"/><Relationship Id="rId9253" Type="http://schemas.openxmlformats.org/officeDocument/2006/relationships/hyperlink" Target="https://erdr.gp.gov.ua/erdr/erdr.bi.web.Listing.cls?link=t120m1c5r28&amp;key=12057956" TargetMode="External"/><Relationship Id="rId612" Type="http://schemas.openxmlformats.org/officeDocument/2006/relationships/hyperlink" Target="https://erdr.gp.gov.ua/erdr/erdr.bi.web.Listing.cls?link=t11m1c4r26&amp;key=12057956" TargetMode="External"/><Relationship Id="rId1242" Type="http://schemas.openxmlformats.org/officeDocument/2006/relationships/hyperlink" Target="https://erdr.gp.gov.ua/erdr/erdr.bi.web.Listing.cls?link=t13m1c10r7&amp;key=12057956" TargetMode="External"/><Relationship Id="rId4398" Type="http://schemas.openxmlformats.org/officeDocument/2006/relationships/hyperlink" Target="https://erdr.gp.gov.ua/erdr/erdr.bi.web.Listing.cls?link=t19m1c14r14&amp;key=12057956" TargetMode="External"/><Relationship Id="rId5449" Type="http://schemas.openxmlformats.org/officeDocument/2006/relationships/hyperlink" Target="https://erdr.gp.gov.ua/erdr/erdr.bi.web.Listing.cls?link=t112m1c9r11&amp;key=12057956" TargetMode="External"/><Relationship Id="rId9320" Type="http://schemas.openxmlformats.org/officeDocument/2006/relationships/hyperlink" Target="https://erdr.gp.gov.ua/erdr/erdr.bi.web.Listing.cls?link=t120m1c8r32&amp;key=12057956" TargetMode="External"/><Relationship Id="rId4465" Type="http://schemas.openxmlformats.org/officeDocument/2006/relationships/hyperlink" Target="https://erdr.gp.gov.ua/erdr/erdr.bi.web.Listing.cls?link=t19m1c1r19&amp;key=12057956" TargetMode="External"/><Relationship Id="rId5863" Type="http://schemas.openxmlformats.org/officeDocument/2006/relationships/hyperlink" Target="https://erdr.gp.gov.ua/erdr/erdr.bi.web.Listing.cls?link=t112m1c7r26&amp;key=12057956" TargetMode="External"/><Relationship Id="rId6914" Type="http://schemas.openxmlformats.org/officeDocument/2006/relationships/hyperlink" Target="https://erdr.gp.gov.ua/erdr/erdr.bi.web.Listing.cls?link=t114m1c2r33&amp;key=12057956" TargetMode="External"/><Relationship Id="rId3067" Type="http://schemas.openxmlformats.org/officeDocument/2006/relationships/hyperlink" Target="https://erdr.gp.gov.ua/erdr/erdr.bi.web.Listing.cls?link=t17m1c11r4&amp;key=12057956" TargetMode="External"/><Relationship Id="rId4118" Type="http://schemas.openxmlformats.org/officeDocument/2006/relationships/hyperlink" Target="https://erdr.gp.gov.ua/erdr/erdr.bi.web.Listing.cls?link=t18m1c6r32&amp;key=12057956" TargetMode="External"/><Relationship Id="rId5516" Type="http://schemas.openxmlformats.org/officeDocument/2006/relationships/hyperlink" Target="https://erdr.gp.gov.ua/erdr/erdr.bi.web.Listing.cls?link=t112m1c12r15&amp;key=12057956" TargetMode="External"/><Relationship Id="rId5930" Type="http://schemas.openxmlformats.org/officeDocument/2006/relationships/hyperlink" Target="https://erdr.gp.gov.ua/erdr/erdr.bi.web.Listing.cls?link=t113m1c10r1&amp;key=12057956" TargetMode="External"/><Relationship Id="rId3481" Type="http://schemas.openxmlformats.org/officeDocument/2006/relationships/hyperlink" Target="https://erdr.gp.gov.ua/erdr/erdr.bi.web.Listing.cls?link=t17m1c9r21&amp;key=12057956" TargetMode="External"/><Relationship Id="rId4532" Type="http://schemas.openxmlformats.org/officeDocument/2006/relationships/hyperlink" Target="https://erdr.gp.gov.ua/erdr/erdr.bi.web.Listing.cls?link=t19m1c4r23&amp;key=12057956" TargetMode="External"/><Relationship Id="rId7688" Type="http://schemas.openxmlformats.org/officeDocument/2006/relationships/hyperlink" Target="https://erdr.gp.gov.ua/erdr/erdr.bi.web.Listing.cls?link=t117m1c8r3&amp;key=12057956" TargetMode="External"/><Relationship Id="rId8739" Type="http://schemas.openxmlformats.org/officeDocument/2006/relationships/hyperlink" Target="https://erdr.gp.gov.ua/erdr/erdr.bi.web.Listing.cls?link=t119m1c3r35&amp;key=12057956" TargetMode="External"/><Relationship Id="rId2083" Type="http://schemas.openxmlformats.org/officeDocument/2006/relationships/hyperlink" Target="https://erdr.gp.gov.ua/erdr/erdr.bi.web.Listing.cls?link=t14m1c3r7&amp;key=12057956" TargetMode="External"/><Relationship Id="rId3134" Type="http://schemas.openxmlformats.org/officeDocument/2006/relationships/hyperlink" Target="https://erdr.gp.gov.ua/erdr/erdr.bi.web.Listing.cls?link=t17m1c14r8&amp;key=12057956" TargetMode="External"/><Relationship Id="rId7755" Type="http://schemas.openxmlformats.org/officeDocument/2006/relationships/hyperlink" Target="https://erdr.gp.gov.ua/erdr/erdr.bi.web.Listing.cls?link=t117m1c11r7&amp;key=12057956" TargetMode="External"/><Relationship Id="rId8806" Type="http://schemas.openxmlformats.org/officeDocument/2006/relationships/hyperlink" Target="https://erdr.gp.gov.ua/erdr/erdr.bi.web.Listing.cls?link=t119m1c6r39&amp;key=12057956" TargetMode="External"/><Relationship Id="rId2150" Type="http://schemas.openxmlformats.org/officeDocument/2006/relationships/hyperlink" Target="https://erdr.gp.gov.ua/erdr/erdr.bi.web.Listing.cls?link=t14m1c6r11&amp;key=12057956" TargetMode="External"/><Relationship Id="rId3201" Type="http://schemas.openxmlformats.org/officeDocument/2006/relationships/hyperlink" Target="https://erdr.gp.gov.ua/erdr/erdr.bi.web.Listing.cls?link=t17m3c1r2&amp;key=12057956" TargetMode="External"/><Relationship Id="rId6357" Type="http://schemas.openxmlformats.org/officeDocument/2006/relationships/hyperlink" Target="https://erdr.gp.gov.ua/erdr/erdr.bi.web.Listing.cls?link=t114m1c5r4&amp;key=12057956" TargetMode="External"/><Relationship Id="rId6771" Type="http://schemas.openxmlformats.org/officeDocument/2006/relationships/hyperlink" Target="https://erdr.gp.gov.ua/erdr/erdr.bi.web.Listing.cls?link=t114m2c3r5&amp;key=12057956" TargetMode="External"/><Relationship Id="rId7408" Type="http://schemas.openxmlformats.org/officeDocument/2006/relationships/hyperlink" Target="https://erdr.gp.gov.ua/erdr/erdr.bi.web.Listing.cls?link=t116m1c16r14&amp;key=12057956" TargetMode="External"/><Relationship Id="rId7822" Type="http://schemas.openxmlformats.org/officeDocument/2006/relationships/hyperlink" Target="https://erdr.gp.gov.ua/erdr/erdr.bi.web.Listing.cls?link=t117m1c14r11&amp;key=12057956" TargetMode="External"/><Relationship Id="rId122" Type="http://schemas.openxmlformats.org/officeDocument/2006/relationships/hyperlink" Target="https://erdr.gp.gov.ua/erdr/erdr.bi.web.Listing.cls?link=t11m1c10r8&amp;key=12057956" TargetMode="External"/><Relationship Id="rId5373" Type="http://schemas.openxmlformats.org/officeDocument/2006/relationships/hyperlink" Target="https://erdr.gp.gov.ua/erdr/erdr.bi.web.Listing.cls?link=t112m1c13r6&amp;key=12057956" TargetMode="External"/><Relationship Id="rId6424" Type="http://schemas.openxmlformats.org/officeDocument/2006/relationships/hyperlink" Target="https://erdr.gp.gov.ua/erdr/erdr.bi.web.Listing.cls?link=t114m1c8r8&amp;key=12057956" TargetMode="External"/><Relationship Id="rId1569" Type="http://schemas.openxmlformats.org/officeDocument/2006/relationships/hyperlink" Target="https://erdr.gp.gov.ua/erdr/erdr.bi.web.Listing.cls?link=t13m1c1r28&amp;key=12057956" TargetMode="External"/><Relationship Id="rId2967" Type="http://schemas.openxmlformats.org/officeDocument/2006/relationships/hyperlink" Target="https://erdr.gp.gov.ua/erdr/erdr.bi.web.Listing.cls?link=t16m1c7r35&amp;key=12057956" TargetMode="External"/><Relationship Id="rId5026" Type="http://schemas.openxmlformats.org/officeDocument/2006/relationships/hyperlink" Target="https://erdr.gp.gov.ua/erdr/erdr.bi.web.Listing.cls?link=t110m1c2r27&amp;key=12057956" TargetMode="External"/><Relationship Id="rId5440" Type="http://schemas.openxmlformats.org/officeDocument/2006/relationships/hyperlink" Target="https://erdr.gp.gov.ua/erdr/erdr.bi.web.Listing.cls?link=t112m1c16r10&amp;key=12057956" TargetMode="External"/><Relationship Id="rId8596" Type="http://schemas.openxmlformats.org/officeDocument/2006/relationships/hyperlink" Target="https://erdr.gp.gov.ua/erdr/erdr.bi.web.Listing.cls?link=t119m1c4r26&amp;key=12057956" TargetMode="External"/><Relationship Id="rId939" Type="http://schemas.openxmlformats.org/officeDocument/2006/relationships/hyperlink" Target="https://erdr.gp.gov.ua/erdr/erdr.bi.web.Listing.cls?link=t11m1c11r46&amp;key=12057956" TargetMode="External"/><Relationship Id="rId1983" Type="http://schemas.openxmlformats.org/officeDocument/2006/relationships/hyperlink" Target="https://erdr.gp.gov.ua/erdr/erdr.bi.web.Listing.cls?link=t13m1c15r53&amp;key=12057956" TargetMode="External"/><Relationship Id="rId4042" Type="http://schemas.openxmlformats.org/officeDocument/2006/relationships/hyperlink" Target="https://erdr.gp.gov.ua/erdr/erdr.bi.web.Listing.cls?link=t18m1c10r27&amp;key=12057956" TargetMode="External"/><Relationship Id="rId7198" Type="http://schemas.openxmlformats.org/officeDocument/2006/relationships/hyperlink" Target="https://erdr.gp.gov.ua/erdr/erdr.bi.web.Listing.cls?link=t116m1c14r1&amp;key=12057956" TargetMode="External"/><Relationship Id="rId8249" Type="http://schemas.openxmlformats.org/officeDocument/2006/relationships/hyperlink" Target="https://erdr.gp.gov.ua/erdr/erdr.bi.web.Listing.cls?link=t119m1c9r4&amp;key=12057956" TargetMode="External"/><Relationship Id="rId9647" Type="http://schemas.openxmlformats.org/officeDocument/2006/relationships/hyperlink" Target="https://erdr.gp.gov.ua/erdr/erdr.bi.web.Listing.cls?link=t121m1c15r10&amp;key=12057956" TargetMode="External"/><Relationship Id="rId1636" Type="http://schemas.openxmlformats.org/officeDocument/2006/relationships/hyperlink" Target="https://erdr.gp.gov.ua/erdr/erdr.bi.web.Listing.cls?link=t13m1c4r32&amp;key=12057956" TargetMode="External"/><Relationship Id="rId8663" Type="http://schemas.openxmlformats.org/officeDocument/2006/relationships/hyperlink" Target="https://erdr.gp.gov.ua/erdr/erdr.bi.web.Listing.cls?link=t119m1c7r30&amp;key=12057956" TargetMode="External"/><Relationship Id="rId9714" Type="http://schemas.openxmlformats.org/officeDocument/2006/relationships/hyperlink" Target="https://erdr.gp.gov.ua/erdr/erdr.bi.web.Listing.cls?link=t121m1c2r15&amp;key=12057956" TargetMode="External"/><Relationship Id="rId1703" Type="http://schemas.openxmlformats.org/officeDocument/2006/relationships/hyperlink" Target="https://erdr.gp.gov.ua/erdr/erdr.bi.web.Listing.cls?link=t13m1c7r36&amp;key=12057956" TargetMode="External"/><Relationship Id="rId4859" Type="http://schemas.openxmlformats.org/officeDocument/2006/relationships/hyperlink" Target="https://erdr.gp.gov.ua/erdr/erdr.bi.web.Listing.cls?link=t110m1c11r16&amp;key=12057956" TargetMode="External"/><Relationship Id="rId7265" Type="http://schemas.openxmlformats.org/officeDocument/2006/relationships/hyperlink" Target="https://erdr.gp.gov.ua/erdr/erdr.bi.web.Listing.cls?link=t116m1c1r6&amp;key=12057956" TargetMode="External"/><Relationship Id="rId8316" Type="http://schemas.openxmlformats.org/officeDocument/2006/relationships/hyperlink" Target="https://erdr.gp.gov.ua/erdr/erdr.bi.web.Listing.cls?link=t119m1c12r8&amp;key=12057956" TargetMode="External"/><Relationship Id="rId8730" Type="http://schemas.openxmlformats.org/officeDocument/2006/relationships/hyperlink" Target="https://erdr.gp.gov.ua/erdr/erdr.bi.web.Listing.cls?link=t119m1c10r34&amp;key=12057956" TargetMode="External"/><Relationship Id="rId3875" Type="http://schemas.openxmlformats.org/officeDocument/2006/relationships/hyperlink" Target="https://erdr.gp.gov.ua/erdr/erdr.bi.web.Listing.cls?link=t18m1c3r17&amp;key=12057956" TargetMode="External"/><Relationship Id="rId4926" Type="http://schemas.openxmlformats.org/officeDocument/2006/relationships/hyperlink" Target="https://erdr.gp.gov.ua/erdr/erdr.bi.web.Listing.cls?link=t110m1c14r20&amp;key=12057956" TargetMode="External"/><Relationship Id="rId6281" Type="http://schemas.openxmlformats.org/officeDocument/2006/relationships/hyperlink" Target="https://erdr.gp.gov.ua/erdr/erdr.bi.web.Listing.cls?link=t113m2c9r4&amp;key=12057956" TargetMode="External"/><Relationship Id="rId7332" Type="http://schemas.openxmlformats.org/officeDocument/2006/relationships/hyperlink" Target="https://erdr.gp.gov.ua/erdr/erdr.bi.web.Listing.cls?link=t116m1c4r10&amp;key=12057956" TargetMode="External"/><Relationship Id="rId796" Type="http://schemas.openxmlformats.org/officeDocument/2006/relationships/hyperlink" Target="https://erdr.gp.gov.ua/erdr/erdr.bi.web.Listing.cls?link=t11m1c12r37&amp;key=12057956" TargetMode="External"/><Relationship Id="rId2477" Type="http://schemas.openxmlformats.org/officeDocument/2006/relationships/hyperlink" Target="https://erdr.gp.gov.ua/erdr/erdr.bi.web.Listing.cls?link=t16m1c13r4&amp;key=12057956" TargetMode="External"/><Relationship Id="rId3528" Type="http://schemas.openxmlformats.org/officeDocument/2006/relationships/hyperlink" Target="https://erdr.gp.gov.ua/erdr/erdr.bi.web.Listing.cls?link=t17m1c8r23&amp;key=12057956" TargetMode="External"/><Relationship Id="rId449" Type="http://schemas.openxmlformats.org/officeDocument/2006/relationships/hyperlink" Target="https://erdr.gp.gov.ua/erdr/erdr.bi.web.Listing.cls?link=t11m2c1r11&amp;key=12057956" TargetMode="External"/><Relationship Id="rId863" Type="http://schemas.openxmlformats.org/officeDocument/2006/relationships/hyperlink" Target="https://erdr.gp.gov.ua/erdr/erdr.bi.web.Listing.cls?link=t11m1c15r41&amp;key=12057956" TargetMode="External"/><Relationship Id="rId1079" Type="http://schemas.openxmlformats.org/officeDocument/2006/relationships/hyperlink" Target="https://erdr.gp.gov.ua/erdr/erdr.bi.web.Listing.cls?link=t12m1c7r9&amp;key=12057956" TargetMode="External"/><Relationship Id="rId1493" Type="http://schemas.openxmlformats.org/officeDocument/2006/relationships/hyperlink" Target="https://erdr.gp.gov.ua/erdr/erdr.bi.web.Listing.cls?link=t13m1c5r23&amp;key=12057956" TargetMode="External"/><Relationship Id="rId2544" Type="http://schemas.openxmlformats.org/officeDocument/2006/relationships/hyperlink" Target="https://erdr.gp.gov.ua/erdr/erdr.bi.web.Listing.cls?link=t16m1c16r8&amp;key=12057956" TargetMode="External"/><Relationship Id="rId2891" Type="http://schemas.openxmlformats.org/officeDocument/2006/relationships/hyperlink" Target="https://erdr.gp.gov.ua/erdr/erdr.bi.web.Listing.cls?link=t16m1c11r30&amp;key=12057956" TargetMode="External"/><Relationship Id="rId3942" Type="http://schemas.openxmlformats.org/officeDocument/2006/relationships/hyperlink" Target="https://erdr.gp.gov.ua/erdr/erdr.bi.web.Listing.cls?link=t18m1c6r21&amp;key=12057956" TargetMode="External"/><Relationship Id="rId6001" Type="http://schemas.openxmlformats.org/officeDocument/2006/relationships/hyperlink" Target="https://erdr.gp.gov.ua/erdr/erdr.bi.web.Listing.cls?link=t113m1c1r6&amp;key=12057956" TargetMode="External"/><Relationship Id="rId9157" Type="http://schemas.openxmlformats.org/officeDocument/2006/relationships/hyperlink" Target="https://erdr.gp.gov.ua/erdr/erdr.bi.web.Listing.cls?link=t120m1c5r22&amp;key=12057956" TargetMode="External"/><Relationship Id="rId9571" Type="http://schemas.openxmlformats.org/officeDocument/2006/relationships/hyperlink" Target="https://erdr.gp.gov.ua/erdr/erdr.bi.web.Listing.cls?link=t121m1c3r6&amp;key=12057956" TargetMode="External"/><Relationship Id="rId516" Type="http://schemas.openxmlformats.org/officeDocument/2006/relationships/hyperlink" Target="https://erdr.gp.gov.ua/erdr/erdr.bi.web.Listing.cls?link=t11m1c4r20&amp;key=12057956" TargetMode="External"/><Relationship Id="rId1146" Type="http://schemas.openxmlformats.org/officeDocument/2006/relationships/hyperlink" Target="https://erdr.gp.gov.ua/erdr/erdr.bi.web.Listing.cls?link=t13m1c10r1&amp;key=12057956" TargetMode="External"/><Relationship Id="rId8173" Type="http://schemas.openxmlformats.org/officeDocument/2006/relationships/hyperlink" Target="https://erdr.gp.gov.ua/erdr/erdr.bi.web.Listing.cls?link=t118m1c13r21&amp;key=12057956" TargetMode="External"/><Relationship Id="rId9224" Type="http://schemas.openxmlformats.org/officeDocument/2006/relationships/hyperlink" Target="https://erdr.gp.gov.ua/erdr/erdr.bi.web.Listing.cls?link=t120m1c8r26&amp;key=12057956" TargetMode="External"/><Relationship Id="rId930" Type="http://schemas.openxmlformats.org/officeDocument/2006/relationships/hyperlink" Target="https://erdr.gp.gov.ua/erdr/erdr.bi.web.Listing.cls?link=t11m1c2r46&amp;key=12057956" TargetMode="External"/><Relationship Id="rId1560" Type="http://schemas.openxmlformats.org/officeDocument/2006/relationships/hyperlink" Target="https://erdr.gp.gov.ua/erdr/erdr.bi.web.Listing.cls?link=t13m1c8r27&amp;key=12057956" TargetMode="External"/><Relationship Id="rId2611" Type="http://schemas.openxmlformats.org/officeDocument/2006/relationships/hyperlink" Target="https://erdr.gp.gov.ua/erdr/erdr.bi.web.Listing.cls?link=t16m1c3r13&amp;key=12057956" TargetMode="External"/><Relationship Id="rId5767" Type="http://schemas.openxmlformats.org/officeDocument/2006/relationships/hyperlink" Target="https://erdr.gp.gov.ua/erdr/erdr.bi.web.Listing.cls?link=t112m1c7r25&amp;key=12057956" TargetMode="External"/><Relationship Id="rId6818" Type="http://schemas.openxmlformats.org/officeDocument/2006/relationships/hyperlink" Target="https://erdr.gp.gov.ua/erdr/erdr.bi.web.Listing.cls?link=t114m1c2r27&amp;key=12057956" TargetMode="External"/><Relationship Id="rId1213" Type="http://schemas.openxmlformats.org/officeDocument/2006/relationships/hyperlink" Target="https://erdr.gp.gov.ua/erdr/erdr.bi.web.Listing.cls?link=t13m1c13r5&amp;key=12057956" TargetMode="External"/><Relationship Id="rId4369" Type="http://schemas.openxmlformats.org/officeDocument/2006/relationships/hyperlink" Target="https://erdr.gp.gov.ua/erdr/erdr.bi.web.Listing.cls?link=t19m1c1r13&amp;key=12057956" TargetMode="External"/><Relationship Id="rId4783" Type="http://schemas.openxmlformats.org/officeDocument/2006/relationships/hyperlink" Target="https://erdr.gp.gov.ua/erdr/erdr.bi.web.Listing.cls?link=t110m1c15r11&amp;key=12057956" TargetMode="External"/><Relationship Id="rId5834" Type="http://schemas.openxmlformats.org/officeDocument/2006/relationships/hyperlink" Target="https://erdr.gp.gov.ua/erdr/erdr.bi.web.Listing.cls?link=t112m3c10r9&amp;key=12057956" TargetMode="External"/><Relationship Id="rId8240" Type="http://schemas.openxmlformats.org/officeDocument/2006/relationships/hyperlink" Target="https://erdr.gp.gov.ua/erdr/erdr.bi.web.Listing.cls?link=t119m1c16r3&amp;key=12057956" TargetMode="External"/><Relationship Id="rId3385" Type="http://schemas.openxmlformats.org/officeDocument/2006/relationships/hyperlink" Target="https://erdr.gp.gov.ua/erdr/erdr.bi.web.Listing.cls?link=t17m2c9r5&amp;key=12057956" TargetMode="External"/><Relationship Id="rId4436" Type="http://schemas.openxmlformats.org/officeDocument/2006/relationships/hyperlink" Target="https://erdr.gp.gov.ua/erdr/erdr.bi.web.Listing.cls?link=t19m1c4r17&amp;key=12057956" TargetMode="External"/><Relationship Id="rId4850" Type="http://schemas.openxmlformats.org/officeDocument/2006/relationships/hyperlink" Target="https://erdr.gp.gov.ua/erdr/erdr.bi.web.Listing.cls?link=t110m1c2r16&amp;key=12057956" TargetMode="External"/><Relationship Id="rId5901" Type="http://schemas.openxmlformats.org/officeDocument/2006/relationships/hyperlink" Target="https://erdr.gp.gov.ua/erdr/erdr.bi.web.Listing.cls?link=t112m1c13r28&amp;key=12057956" TargetMode="External"/><Relationship Id="rId3038" Type="http://schemas.openxmlformats.org/officeDocument/2006/relationships/hyperlink" Target="https://erdr.gp.gov.ua/erdr/erdr.bi.web.Listing.cls?link=t17m1c14r2&amp;key=12057956" TargetMode="External"/><Relationship Id="rId3452" Type="http://schemas.openxmlformats.org/officeDocument/2006/relationships/hyperlink" Target="https://erdr.gp.gov.ua/erdr/erdr.bi.web.Listing.cls?link=t17m1c12r19&amp;key=12057956" TargetMode="External"/><Relationship Id="rId4503" Type="http://schemas.openxmlformats.org/officeDocument/2006/relationships/hyperlink" Target="https://erdr.gp.gov.ua/erdr/erdr.bi.web.Listing.cls?link=t19m1c7r21&amp;key=12057956" TargetMode="External"/><Relationship Id="rId7659" Type="http://schemas.openxmlformats.org/officeDocument/2006/relationships/hyperlink" Target="https://erdr.gp.gov.ua/erdr/erdr.bi.web.Listing.cls?link=t117m1c11r1&amp;key=12057956" TargetMode="External"/><Relationship Id="rId373" Type="http://schemas.openxmlformats.org/officeDocument/2006/relationships/hyperlink" Target="https://erdr.gp.gov.ua/erdr/erdr.bi.web.Listing.cls?link=t11m2c5r6&amp;key=12057956" TargetMode="External"/><Relationship Id="rId2054" Type="http://schemas.openxmlformats.org/officeDocument/2006/relationships/hyperlink" Target="https://erdr.gp.gov.ua/erdr/erdr.bi.web.Listing.cls?link=t14m1c6r5&amp;key=12057956" TargetMode="External"/><Relationship Id="rId3105" Type="http://schemas.openxmlformats.org/officeDocument/2006/relationships/hyperlink" Target="https://erdr.gp.gov.ua/erdr/erdr.bi.web.Listing.cls?link=t17m1c1r7&amp;key=12057956" TargetMode="External"/><Relationship Id="rId6675" Type="http://schemas.openxmlformats.org/officeDocument/2006/relationships/hyperlink" Target="https://erdr.gp.gov.ua/erdr/erdr.bi.web.Listing.cls?link=t114m2c3r3&amp;key=12057956" TargetMode="External"/><Relationship Id="rId9081" Type="http://schemas.openxmlformats.org/officeDocument/2006/relationships/hyperlink" Target="https://erdr.gp.gov.ua/erdr/erdr.bi.web.Listing.cls?link=t120m1c9r17&amp;key=12057956" TargetMode="External"/><Relationship Id="rId440" Type="http://schemas.openxmlformats.org/officeDocument/2006/relationships/hyperlink" Target="https://erdr.gp.gov.ua/erdr/erdr.bi.web.Listing.cls?link=t11m2c8r10&amp;key=12057956" TargetMode="External"/><Relationship Id="rId1070" Type="http://schemas.openxmlformats.org/officeDocument/2006/relationships/hyperlink" Target="https://erdr.gp.gov.ua/erdr/erdr.bi.web.Listing.cls?link=t12m1c14r8&amp;key=12057956" TargetMode="External"/><Relationship Id="rId2121" Type="http://schemas.openxmlformats.org/officeDocument/2006/relationships/hyperlink" Target="https://erdr.gp.gov.ua/erdr/erdr.bi.web.Listing.cls?link=t14m1c9r9&amp;key=12057956" TargetMode="External"/><Relationship Id="rId5277" Type="http://schemas.openxmlformats.org/officeDocument/2006/relationships/hyperlink" Target="https://erdr.gp.gov.ua/erdr/erdr.bi.web.Listing.cls?link=t111m1c13r11&amp;key=12057956" TargetMode="External"/><Relationship Id="rId6328" Type="http://schemas.openxmlformats.org/officeDocument/2006/relationships/hyperlink" Target="https://erdr.gp.gov.ua/erdr/erdr.bi.web.Listing.cls?link=t114m1c8r2&amp;key=12057956" TargetMode="External"/><Relationship Id="rId7726" Type="http://schemas.openxmlformats.org/officeDocument/2006/relationships/hyperlink" Target="https://erdr.gp.gov.ua/erdr/erdr.bi.web.Listing.cls?link=t117m1c14r5&amp;key=12057956" TargetMode="External"/><Relationship Id="rId5691" Type="http://schemas.openxmlformats.org/officeDocument/2006/relationships/hyperlink" Target="https://erdr.gp.gov.ua/erdr/erdr.bi.web.Listing.cls?link=t112m3c11r3&amp;key=12057956" TargetMode="External"/><Relationship Id="rId6742" Type="http://schemas.openxmlformats.org/officeDocument/2006/relationships/hyperlink" Target="https://erdr.gp.gov.ua/erdr/erdr.bi.web.Listing.cls?link=t114m1c6r24&amp;key=12057956" TargetMode="External"/><Relationship Id="rId1887" Type="http://schemas.openxmlformats.org/officeDocument/2006/relationships/hyperlink" Target="https://erdr.gp.gov.ua/erdr/erdr.bi.web.Listing.cls?link=t13m1c15r47&amp;key=12057956" TargetMode="External"/><Relationship Id="rId2938" Type="http://schemas.openxmlformats.org/officeDocument/2006/relationships/hyperlink" Target="https://erdr.gp.gov.ua/erdr/erdr.bi.web.Listing.cls?link=t16m1c10r33&amp;key=12057956" TargetMode="External"/><Relationship Id="rId4293" Type="http://schemas.openxmlformats.org/officeDocument/2006/relationships/hyperlink" Target="https://erdr.gp.gov.ua/erdr/erdr.bi.web.Listing.cls?link=t19m1c5r8&amp;key=12057956" TargetMode="External"/><Relationship Id="rId5344" Type="http://schemas.openxmlformats.org/officeDocument/2006/relationships/hyperlink" Target="https://erdr.gp.gov.ua/erdr/erdr.bi.web.Listing.cls?link=t112m1c16r4&amp;key=12057956" TargetMode="External"/><Relationship Id="rId1954" Type="http://schemas.openxmlformats.org/officeDocument/2006/relationships/hyperlink" Target="https://erdr.gp.gov.ua/erdr/erdr.bi.web.Listing.cls?link=t13m1c2r52&amp;key=12057956" TargetMode="External"/><Relationship Id="rId4360" Type="http://schemas.openxmlformats.org/officeDocument/2006/relationships/hyperlink" Target="https://erdr.gp.gov.ua/erdr/erdr.bi.web.Listing.cls?link=t19m1c8r12&amp;key=12057956" TargetMode="External"/><Relationship Id="rId5411" Type="http://schemas.openxmlformats.org/officeDocument/2006/relationships/hyperlink" Target="https://erdr.gp.gov.ua/erdr/erdr.bi.web.Listing.cls?link=t112m1c3r9&amp;key=12057956" TargetMode="External"/><Relationship Id="rId8567" Type="http://schemas.openxmlformats.org/officeDocument/2006/relationships/hyperlink" Target="https://erdr.gp.gov.ua/erdr/erdr.bi.web.Listing.cls?link=t119m1c7r24&amp;key=12057956" TargetMode="External"/><Relationship Id="rId8981" Type="http://schemas.openxmlformats.org/officeDocument/2006/relationships/hyperlink" Target="https://erdr.gp.gov.ua/erdr/erdr.bi.web.Listing.cls?link=t120m1c5r11&amp;key=12057956" TargetMode="External"/><Relationship Id="rId9618" Type="http://schemas.openxmlformats.org/officeDocument/2006/relationships/hyperlink" Target="https://erdr.gp.gov.ua/erdr/erdr.bi.web.Listing.cls?link=t121m1c2r9&amp;key=12057956" TargetMode="External"/><Relationship Id="rId1607" Type="http://schemas.openxmlformats.org/officeDocument/2006/relationships/hyperlink" Target="https://erdr.gp.gov.ua/erdr/erdr.bi.web.Listing.cls?link=t13m1c7r30&amp;key=12057956" TargetMode="External"/><Relationship Id="rId4013" Type="http://schemas.openxmlformats.org/officeDocument/2006/relationships/hyperlink" Target="https://erdr.gp.gov.ua/erdr/erdr.bi.web.Listing.cls?link=t18m1c13r25&amp;key=12057956" TargetMode="External"/><Relationship Id="rId7169" Type="http://schemas.openxmlformats.org/officeDocument/2006/relationships/hyperlink" Target="https://erdr.gp.gov.ua/erdr/erdr.bi.web.Listing.cls?link=t115m1c1r15&amp;key=12057956" TargetMode="External"/><Relationship Id="rId7583" Type="http://schemas.openxmlformats.org/officeDocument/2006/relationships/hyperlink" Target="https://erdr.gp.gov.ua/erdr/erdr.bi.web.Listing.cls?link=t116m1c15r25&amp;key=12057956" TargetMode="External"/><Relationship Id="rId8634" Type="http://schemas.openxmlformats.org/officeDocument/2006/relationships/hyperlink" Target="https://erdr.gp.gov.ua/erdr/erdr.bi.web.Listing.cls?link=t119m1c10r28&amp;key=12057956" TargetMode="External"/><Relationship Id="rId3779" Type="http://schemas.openxmlformats.org/officeDocument/2006/relationships/hyperlink" Target="https://erdr.gp.gov.ua/erdr/erdr.bi.web.Listing.cls?link=t18m1c3r11&amp;key=12057956" TargetMode="External"/><Relationship Id="rId6185" Type="http://schemas.openxmlformats.org/officeDocument/2006/relationships/hyperlink" Target="https://erdr.gp.gov.ua/erdr/erdr.bi.web.Listing.cls?link=t113m1c9r17&amp;key=12057956" TargetMode="External"/><Relationship Id="rId7236" Type="http://schemas.openxmlformats.org/officeDocument/2006/relationships/hyperlink" Target="https://erdr.gp.gov.ua/erdr/erdr.bi.web.Listing.cls?link=t116m1c4r4&amp;key=12057956" TargetMode="External"/><Relationship Id="rId7650" Type="http://schemas.openxmlformats.org/officeDocument/2006/relationships/hyperlink" Target="https://erdr.gp.gov.ua/erdr/erdr.bi.web.Listing.cls?link=t117m1c2r1&amp;key=12057956" TargetMode="External"/><Relationship Id="rId6252" Type="http://schemas.openxmlformats.org/officeDocument/2006/relationships/hyperlink" Target="https://erdr.gp.gov.ua/erdr/erdr.bi.web.Listing.cls?link=t113m2c12r2&amp;key=12057956" TargetMode="External"/><Relationship Id="rId7303" Type="http://schemas.openxmlformats.org/officeDocument/2006/relationships/hyperlink" Target="https://erdr.gp.gov.ua/erdr/erdr.bi.web.Listing.cls?link=t116m1c7r8&amp;key=12057956" TargetMode="External"/><Relationship Id="rId8701" Type="http://schemas.openxmlformats.org/officeDocument/2006/relationships/hyperlink" Target="https://erdr.gp.gov.ua/erdr/erdr.bi.web.Listing.cls?link=t119m1c13r32&amp;key=12057956" TargetMode="External"/><Relationship Id="rId1397" Type="http://schemas.openxmlformats.org/officeDocument/2006/relationships/hyperlink" Target="https://erdr.gp.gov.ua/erdr/erdr.bi.web.Listing.cls?link=t13m1c5r17&amp;key=12057956" TargetMode="External"/><Relationship Id="rId2795" Type="http://schemas.openxmlformats.org/officeDocument/2006/relationships/hyperlink" Target="https://erdr.gp.gov.ua/erdr/erdr.bi.web.Listing.cls?link=t16m1c11r24&amp;key=12057956" TargetMode="External"/><Relationship Id="rId3846" Type="http://schemas.openxmlformats.org/officeDocument/2006/relationships/hyperlink" Target="https://erdr.gp.gov.ua/erdr/erdr.bi.web.Listing.cls?link=t18m1c6r15&amp;key=12057956" TargetMode="External"/><Relationship Id="rId767" Type="http://schemas.openxmlformats.org/officeDocument/2006/relationships/hyperlink" Target="https://erdr.gp.gov.ua/erdr/erdr.bi.web.Listing.cls?link=t11m1c15r35&amp;key=12057956" TargetMode="External"/><Relationship Id="rId2448" Type="http://schemas.openxmlformats.org/officeDocument/2006/relationships/hyperlink" Target="https://erdr.gp.gov.ua/erdr/erdr.bi.web.Listing.cls?link=t16m1c16r2&amp;key=12057956" TargetMode="External"/><Relationship Id="rId2862" Type="http://schemas.openxmlformats.org/officeDocument/2006/relationships/hyperlink" Target="https://erdr.gp.gov.ua/erdr/erdr.bi.web.Listing.cls?link=t16m1c14r28&amp;key=12057956" TargetMode="External"/><Relationship Id="rId3913" Type="http://schemas.openxmlformats.org/officeDocument/2006/relationships/hyperlink" Target="https://erdr.gp.gov.ua/erdr/erdr.bi.web.Listing.cls?link=t18m1c9r19&amp;key=12057956" TargetMode="External"/><Relationship Id="rId8077" Type="http://schemas.openxmlformats.org/officeDocument/2006/relationships/hyperlink" Target="https://erdr.gp.gov.ua/erdr/erdr.bi.web.Listing.cls?link=t118m1c13r15&amp;key=12057956" TargetMode="External"/><Relationship Id="rId9475" Type="http://schemas.openxmlformats.org/officeDocument/2006/relationships/hyperlink" Target="https://erdr.gp.gov.ua/erdr/erdr.bi.web.Listing.cls?link=t120m1c3r42&amp;key=12057956" TargetMode="External"/><Relationship Id="rId834" Type="http://schemas.openxmlformats.org/officeDocument/2006/relationships/hyperlink" Target="https://erdr.gp.gov.ua/erdr/erdr.bi.web.Listing.cls?link=t11m1c2r40&amp;key=12057956" TargetMode="External"/><Relationship Id="rId1464" Type="http://schemas.openxmlformats.org/officeDocument/2006/relationships/hyperlink" Target="https://erdr.gp.gov.ua/erdr/erdr.bi.web.Listing.cls?link=t13m1c8r21&amp;key=12057956" TargetMode="External"/><Relationship Id="rId2515" Type="http://schemas.openxmlformats.org/officeDocument/2006/relationships/hyperlink" Target="https://erdr.gp.gov.ua/erdr/erdr.bi.web.Listing.cls?link=t16m1c3r7&amp;key=12057956" TargetMode="External"/><Relationship Id="rId8491" Type="http://schemas.openxmlformats.org/officeDocument/2006/relationships/hyperlink" Target="https://erdr.gp.gov.ua/erdr/erdr.bi.web.Listing.cls?link=t119m1c11r19&amp;key=12057956" TargetMode="External"/><Relationship Id="rId9128" Type="http://schemas.openxmlformats.org/officeDocument/2006/relationships/hyperlink" Target="https://erdr.gp.gov.ua/erdr/erdr.bi.web.Listing.cls?link=t120m1c8r20&amp;key=12057956" TargetMode="External"/><Relationship Id="rId9542" Type="http://schemas.openxmlformats.org/officeDocument/2006/relationships/hyperlink" Target="https://erdr.gp.gov.ua/erdr/erdr.bi.web.Listing.cls?link=t121m1c6r4&amp;key=12057956" TargetMode="External"/><Relationship Id="rId901" Type="http://schemas.openxmlformats.org/officeDocument/2006/relationships/hyperlink" Target="https://erdr.gp.gov.ua/erdr/erdr.bi.web.Listing.cls?link=t11m1c5r44&amp;key=12057956" TargetMode="External"/><Relationship Id="rId1117" Type="http://schemas.openxmlformats.org/officeDocument/2006/relationships/hyperlink" Target="https://erdr.gp.gov.ua/erdr/erdr.bi.web.Listing.cls?link=t12m1c13r11&amp;key=12057956" TargetMode="External"/><Relationship Id="rId1531" Type="http://schemas.openxmlformats.org/officeDocument/2006/relationships/hyperlink" Target="https://erdr.gp.gov.ua/erdr/erdr.bi.web.Listing.cls?link=t13m1c11r25&amp;key=12057956" TargetMode="External"/><Relationship Id="rId4687" Type="http://schemas.openxmlformats.org/officeDocument/2006/relationships/hyperlink" Target="https://erdr.gp.gov.ua/erdr/erdr.bi.web.Listing.cls?link=t110m1c15r5&amp;key=12057956" TargetMode="External"/><Relationship Id="rId5738" Type="http://schemas.openxmlformats.org/officeDocument/2006/relationships/hyperlink" Target="https://erdr.gp.gov.ua/erdr/erdr.bi.web.Listing.cls?link=t112m2c10r3&amp;key=12057956" TargetMode="External"/><Relationship Id="rId7093" Type="http://schemas.openxmlformats.org/officeDocument/2006/relationships/hyperlink" Target="https://erdr.gp.gov.ua/erdr/erdr.bi.web.Listing.cls?link=t115m1c5r10&amp;key=12057956" TargetMode="External"/><Relationship Id="rId8144" Type="http://schemas.openxmlformats.org/officeDocument/2006/relationships/hyperlink" Target="https://erdr.gp.gov.ua/erdr/erdr.bi.web.Listing.cls?link=t118m1c16r19&amp;key=12057956" TargetMode="External"/><Relationship Id="rId3289" Type="http://schemas.openxmlformats.org/officeDocument/2006/relationships/hyperlink" Target="https://erdr.gp.gov.ua/erdr/erdr.bi.web.Listing.cls?link=t17m1c9r10&amp;key=12057956" TargetMode="External"/><Relationship Id="rId4754" Type="http://schemas.openxmlformats.org/officeDocument/2006/relationships/hyperlink" Target="https://erdr.gp.gov.ua/erdr/erdr.bi.web.Listing.cls?link=t110m1c2r10&amp;key=12057956" TargetMode="External"/><Relationship Id="rId7160" Type="http://schemas.openxmlformats.org/officeDocument/2006/relationships/hyperlink" Target="https://erdr.gp.gov.ua/erdr/erdr.bi.web.Listing.cls?link=t115m1c8r14&amp;key=12057956" TargetMode="External"/><Relationship Id="rId8211" Type="http://schemas.openxmlformats.org/officeDocument/2006/relationships/hyperlink" Target="https://erdr.gp.gov.ua/erdr/erdr.bi.web.Listing.cls?link=t119m1c3r2&amp;key=12057956" TargetMode="External"/><Relationship Id="rId3356" Type="http://schemas.openxmlformats.org/officeDocument/2006/relationships/hyperlink" Target="https://erdr.gp.gov.ua/erdr/erdr.bi.web.Listing.cls?link=t17m1c12r14&amp;key=12057956" TargetMode="External"/><Relationship Id="rId4407" Type="http://schemas.openxmlformats.org/officeDocument/2006/relationships/hyperlink" Target="https://erdr.gp.gov.ua/erdr/erdr.bi.web.Listing.cls?link=t19m1c7r15&amp;key=12057956" TargetMode="External"/><Relationship Id="rId5805" Type="http://schemas.openxmlformats.org/officeDocument/2006/relationships/hyperlink" Target="https://erdr.gp.gov.ua/erdr/erdr.bi.web.Listing.cls?link=t112m3c13r7&amp;key=12057956" TargetMode="External"/><Relationship Id="rId277" Type="http://schemas.openxmlformats.org/officeDocument/2006/relationships/hyperlink" Target="https://erdr.gp.gov.ua/erdr/erdr.bi.web.Listing.cls?link=t11m1c5r18&amp;key=12057956" TargetMode="External"/><Relationship Id="rId3009" Type="http://schemas.openxmlformats.org/officeDocument/2006/relationships/hyperlink" Target="https://erdr.gp.gov.ua/erdr/erdr.bi.web.Listing.cls?link=t17m1c1r1&amp;key=12057956" TargetMode="External"/><Relationship Id="rId3770" Type="http://schemas.openxmlformats.org/officeDocument/2006/relationships/hyperlink" Target="https://erdr.gp.gov.ua/erdr/erdr.bi.web.Listing.cls?link=t18m1c10r10&amp;key=12057956" TargetMode="External"/><Relationship Id="rId4821" Type="http://schemas.openxmlformats.org/officeDocument/2006/relationships/hyperlink" Target="https://erdr.gp.gov.ua/erdr/erdr.bi.web.Listing.cls?link=t110m1c5r14&amp;key=12057956" TargetMode="External"/><Relationship Id="rId7977" Type="http://schemas.openxmlformats.org/officeDocument/2006/relationships/hyperlink" Target="https://erdr.gp.gov.ua/erdr/erdr.bi.web.Listing.cls?link=t118m1c9r9&amp;key=12057956" TargetMode="External"/><Relationship Id="rId344" Type="http://schemas.openxmlformats.org/officeDocument/2006/relationships/hyperlink" Target="https://erdr.gp.gov.ua/erdr/erdr.bi.web.Listing.cls?link=t11m2c8r4&amp;key=12057956" TargetMode="External"/><Relationship Id="rId691" Type="http://schemas.openxmlformats.org/officeDocument/2006/relationships/hyperlink" Target="https://erdr.gp.gov.ua/erdr/erdr.bi.web.Listing.cls?link=t11m1c3r31&amp;key=12057956" TargetMode="External"/><Relationship Id="rId2025" Type="http://schemas.openxmlformats.org/officeDocument/2006/relationships/hyperlink" Target="https://erdr.gp.gov.ua/erdr/erdr.bi.web.Listing.cls?link=t14m1c9r3&amp;key=12057956" TargetMode="External"/><Relationship Id="rId2372" Type="http://schemas.openxmlformats.org/officeDocument/2006/relationships/hyperlink" Target="https://erdr.gp.gov.ua/erdr/erdr.bi.web.Listing.cls?link=t15m1c4r9&amp;key=12057956" TargetMode="External"/><Relationship Id="rId3423" Type="http://schemas.openxmlformats.org/officeDocument/2006/relationships/hyperlink" Target="https://erdr.gp.gov.ua/erdr/erdr.bi.web.Listing.cls?link=t17m1c15r17&amp;key=12057956" TargetMode="External"/><Relationship Id="rId6579" Type="http://schemas.openxmlformats.org/officeDocument/2006/relationships/hyperlink" Target="https://erdr.gp.gov.ua/erdr/erdr.bi.web.Listing.cls?link=t114m1c3r16&amp;key=12057956" TargetMode="External"/><Relationship Id="rId6993" Type="http://schemas.openxmlformats.org/officeDocument/2006/relationships/hyperlink" Target="https://erdr.gp.gov.ua/erdr/erdr.bi.web.Listing.cls?link=t115m1c1r4&amp;key=12057956" TargetMode="External"/><Relationship Id="rId9052" Type="http://schemas.openxmlformats.org/officeDocument/2006/relationships/hyperlink" Target="https://erdr.gp.gov.ua/erdr/erdr.bi.web.Listing.cls?link=t120m1c12r15&amp;key=12057956" TargetMode="External"/><Relationship Id="rId5595" Type="http://schemas.openxmlformats.org/officeDocument/2006/relationships/hyperlink" Target="https://erdr.gp.gov.ua/erdr/erdr.bi.web.Listing.cls?link=t112m1c11r20&amp;key=12057956" TargetMode="External"/><Relationship Id="rId6646" Type="http://schemas.openxmlformats.org/officeDocument/2006/relationships/hyperlink" Target="https://erdr.gp.gov.ua/erdr/erdr.bi.web.Listing.cls?link=t114m1c6r20&amp;key=12057956" TargetMode="External"/><Relationship Id="rId411" Type="http://schemas.openxmlformats.org/officeDocument/2006/relationships/hyperlink" Target="https://erdr.gp.gov.ua/erdr/erdr.bi.web.Listing.cls?link=t11m2c11r8&amp;key=12057956" TargetMode="External"/><Relationship Id="rId1041" Type="http://schemas.openxmlformats.org/officeDocument/2006/relationships/hyperlink" Target="https://erdr.gp.gov.ua/erdr/erdr.bi.web.Listing.cls?link=t12m1c1r7&amp;key=12057956" TargetMode="External"/><Relationship Id="rId4197" Type="http://schemas.openxmlformats.org/officeDocument/2006/relationships/hyperlink" Target="https://erdr.gp.gov.ua/erdr/erdr.bi.web.Listing.cls?link=t19m1c5r2&amp;key=12057956" TargetMode="External"/><Relationship Id="rId5248" Type="http://schemas.openxmlformats.org/officeDocument/2006/relationships/hyperlink" Target="https://erdr.gp.gov.ua/erdr/erdr.bi.web.Listing.cls?link=t111m1c16r9&amp;key=12057956" TargetMode="External"/><Relationship Id="rId5662" Type="http://schemas.openxmlformats.org/officeDocument/2006/relationships/hyperlink" Target="https://erdr.gp.gov.ua/erdr/erdr.bi.web.Listing.cls?link=t112m3c14r1&amp;key=12057956" TargetMode="External"/><Relationship Id="rId6713" Type="http://schemas.openxmlformats.org/officeDocument/2006/relationships/hyperlink" Target="https://erdr.gp.gov.ua/erdr/erdr.bi.web.Listing.cls?link=t114m2c9r4&amp;key=12057956" TargetMode="External"/><Relationship Id="rId1858" Type="http://schemas.openxmlformats.org/officeDocument/2006/relationships/hyperlink" Target="https://erdr.gp.gov.ua/erdr/erdr.bi.web.Listing.cls?link=t13m1c2r46&amp;key=12057956" TargetMode="External"/><Relationship Id="rId4264" Type="http://schemas.openxmlformats.org/officeDocument/2006/relationships/hyperlink" Target="https://erdr.gp.gov.ua/erdr/erdr.bi.web.Listing.cls?link=t19m1c8r6&amp;key=12057956" TargetMode="External"/><Relationship Id="rId5315" Type="http://schemas.openxmlformats.org/officeDocument/2006/relationships/hyperlink" Target="https://erdr.gp.gov.ua/erdr/erdr.bi.web.Listing.cls?link=t112m1c3r3&amp;key=12057956" TargetMode="External"/><Relationship Id="rId8885" Type="http://schemas.openxmlformats.org/officeDocument/2006/relationships/hyperlink" Target="https://erdr.gp.gov.ua/erdr/erdr.bi.web.Listing.cls?link=t120m1c5r5&amp;key=12057956" TargetMode="External"/><Relationship Id="rId2909" Type="http://schemas.openxmlformats.org/officeDocument/2006/relationships/hyperlink" Target="https://erdr.gp.gov.ua/erdr/erdr.bi.web.Listing.cls?link=t16m1c13r31&amp;key=12057956" TargetMode="External"/><Relationship Id="rId3280" Type="http://schemas.openxmlformats.org/officeDocument/2006/relationships/hyperlink" Target="https://erdr.gp.gov.ua/erdr/erdr.bi.web.Listing.cls?link=t17m3c16r6&amp;key=12057956" TargetMode="External"/><Relationship Id="rId4331" Type="http://schemas.openxmlformats.org/officeDocument/2006/relationships/hyperlink" Target="https://erdr.gp.gov.ua/erdr/erdr.bi.web.Listing.cls?link=t19m1c11r10&amp;key=12057956" TargetMode="External"/><Relationship Id="rId7487" Type="http://schemas.openxmlformats.org/officeDocument/2006/relationships/hyperlink" Target="https://erdr.gp.gov.ua/erdr/erdr.bi.web.Listing.cls?link=t116m1c15r19&amp;key=12057956" TargetMode="External"/><Relationship Id="rId8538" Type="http://schemas.openxmlformats.org/officeDocument/2006/relationships/hyperlink" Target="https://erdr.gp.gov.ua/erdr/erdr.bi.web.Listing.cls?link=t119m1c10r22&amp;key=12057956" TargetMode="External"/><Relationship Id="rId1925" Type="http://schemas.openxmlformats.org/officeDocument/2006/relationships/hyperlink" Target="https://erdr.gp.gov.ua/erdr/erdr.bi.web.Listing.cls?link=t13m1c5r50&amp;key=12057956" TargetMode="External"/><Relationship Id="rId6089" Type="http://schemas.openxmlformats.org/officeDocument/2006/relationships/hyperlink" Target="https://erdr.gp.gov.ua/erdr/erdr.bi.web.Listing.cls?link=t113m1c9r11&amp;key=12057956" TargetMode="External"/><Relationship Id="rId8952" Type="http://schemas.openxmlformats.org/officeDocument/2006/relationships/hyperlink" Target="https://erdr.gp.gov.ua/erdr/erdr.bi.web.Listing.cls?link=t120m1c8r9&amp;key=12057956" TargetMode="External"/><Relationship Id="rId6156" Type="http://schemas.openxmlformats.org/officeDocument/2006/relationships/hyperlink" Target="https://erdr.gp.gov.ua/erdr/erdr.bi.web.Listing.cls?link=t113m1c12r15&amp;key=12057956" TargetMode="External"/><Relationship Id="rId7554" Type="http://schemas.openxmlformats.org/officeDocument/2006/relationships/hyperlink" Target="https://erdr.gp.gov.ua/erdr/erdr.bi.web.Listing.cls?link=t116m1c2r24&amp;key=12057956" TargetMode="External"/><Relationship Id="rId8605" Type="http://schemas.openxmlformats.org/officeDocument/2006/relationships/hyperlink" Target="https://erdr.gp.gov.ua/erdr/erdr.bi.web.Listing.cls?link=t119m1c13r26&amp;key=12057956" TargetMode="External"/><Relationship Id="rId2699" Type="http://schemas.openxmlformats.org/officeDocument/2006/relationships/hyperlink" Target="https://erdr.gp.gov.ua/erdr/erdr.bi.web.Listing.cls?link=t16m1c11r18&amp;key=12057956" TargetMode="External"/><Relationship Id="rId3000" Type="http://schemas.openxmlformats.org/officeDocument/2006/relationships/hyperlink" Target="https://erdr.gp.gov.ua/erdr/erdr.bi.web.Listing.cls?link=t16m1c8r37&amp;key=12057956" TargetMode="External"/><Relationship Id="rId6570" Type="http://schemas.openxmlformats.org/officeDocument/2006/relationships/hyperlink" Target="https://erdr.gp.gov.ua/erdr/erdr.bi.web.Listing.cls?link=t114m1c10r15&amp;key=12057956" TargetMode="External"/><Relationship Id="rId7207" Type="http://schemas.openxmlformats.org/officeDocument/2006/relationships/hyperlink" Target="https://erdr.gp.gov.ua/erdr/erdr.bi.web.Listing.cls?link=t116m1c7r2&amp;key=12057956" TargetMode="External"/><Relationship Id="rId7621" Type="http://schemas.openxmlformats.org/officeDocument/2006/relationships/hyperlink" Target="https://erdr.gp.gov.ua/erdr/erdr.bi.web.Listing.cls?link=t116m1c5r28&amp;key=12057956" TargetMode="External"/><Relationship Id="rId2766" Type="http://schemas.openxmlformats.org/officeDocument/2006/relationships/hyperlink" Target="https://erdr.gp.gov.ua/erdr/erdr.bi.web.Listing.cls?link=t16m1c14r22&amp;key=12057956" TargetMode="External"/><Relationship Id="rId3817" Type="http://schemas.openxmlformats.org/officeDocument/2006/relationships/hyperlink" Target="https://erdr.gp.gov.ua/erdr/erdr.bi.web.Listing.cls?link=t18m1c9r13&amp;key=12057956" TargetMode="External"/><Relationship Id="rId5172" Type="http://schemas.openxmlformats.org/officeDocument/2006/relationships/hyperlink" Target="https://erdr.gp.gov.ua/erdr/erdr.bi.web.Listing.cls?link=t111m1c4r5&amp;key=12057956" TargetMode="External"/><Relationship Id="rId6223" Type="http://schemas.openxmlformats.org/officeDocument/2006/relationships/hyperlink" Target="https://erdr.gp.gov.ua/erdr/erdr.bi.web.Listing.cls?link=t113m1c15r19&amp;key=12057956" TargetMode="External"/><Relationship Id="rId9379" Type="http://schemas.openxmlformats.org/officeDocument/2006/relationships/hyperlink" Target="https://erdr.gp.gov.ua/erdr/erdr.bi.web.Listing.cls?link=t120m1c3r36&amp;key=12057956" TargetMode="External"/><Relationship Id="rId738" Type="http://schemas.openxmlformats.org/officeDocument/2006/relationships/hyperlink" Target="https://erdr.gp.gov.ua/erdr/erdr.bi.web.Listing.cls?link=t11m1c2r34&amp;key=12057956" TargetMode="External"/><Relationship Id="rId1368" Type="http://schemas.openxmlformats.org/officeDocument/2006/relationships/hyperlink" Target="https://erdr.gp.gov.ua/erdr/erdr.bi.web.Listing.cls?link=t13m1c8r15&amp;key=12057956" TargetMode="External"/><Relationship Id="rId1782" Type="http://schemas.openxmlformats.org/officeDocument/2006/relationships/hyperlink" Target="https://erdr.gp.gov.ua/erdr/erdr.bi.web.Listing.cls?link=t13m1c6r41&amp;key=12057956" TargetMode="External"/><Relationship Id="rId2419" Type="http://schemas.openxmlformats.org/officeDocument/2006/relationships/hyperlink" Target="https://erdr.gp.gov.ua/erdr/erdr.bi.web.Listing.cls?link=t16m1c3r1&amp;key=12057956" TargetMode="External"/><Relationship Id="rId2833" Type="http://schemas.openxmlformats.org/officeDocument/2006/relationships/hyperlink" Target="https://erdr.gp.gov.ua/erdr/erdr.bi.web.Listing.cls?link=t16m1c1r27&amp;key=12057956" TargetMode="External"/><Relationship Id="rId5989" Type="http://schemas.openxmlformats.org/officeDocument/2006/relationships/hyperlink" Target="https://erdr.gp.gov.ua/erdr/erdr.bi.web.Listing.cls?link=t113m1c5r5&amp;key=12057956" TargetMode="External"/><Relationship Id="rId8395" Type="http://schemas.openxmlformats.org/officeDocument/2006/relationships/hyperlink" Target="https://erdr.gp.gov.ua/erdr/erdr.bi.web.Listing.cls?link=t119m1c11r13&amp;key=12057956" TargetMode="External"/><Relationship Id="rId9446" Type="http://schemas.openxmlformats.org/officeDocument/2006/relationships/hyperlink" Target="https://erdr.gp.gov.ua/erdr/erdr.bi.web.Listing.cls?link=t120m1c6r40&amp;key=12057956" TargetMode="External"/><Relationship Id="rId74" Type="http://schemas.openxmlformats.org/officeDocument/2006/relationships/hyperlink" Target="https://erdr.gp.gov.ua/erdr/erdr.bi.web.Listing.cls?link=t11m1c10r5&amp;key=12057956" TargetMode="External"/><Relationship Id="rId805" Type="http://schemas.openxmlformats.org/officeDocument/2006/relationships/hyperlink" Target="https://erdr.gp.gov.ua/erdr/erdr.bi.web.Listing.cls?link=t11m1c5r38&amp;key=12057956" TargetMode="External"/><Relationship Id="rId1435" Type="http://schemas.openxmlformats.org/officeDocument/2006/relationships/hyperlink" Target="https://erdr.gp.gov.ua/erdr/erdr.bi.web.Listing.cls?link=t13m1c11r19&amp;key=12057956" TargetMode="External"/><Relationship Id="rId8048" Type="http://schemas.openxmlformats.org/officeDocument/2006/relationships/hyperlink" Target="https://erdr.gp.gov.ua/erdr/erdr.bi.web.Listing.cls?link=t118m1c16r13&amp;key=12057956" TargetMode="External"/><Relationship Id="rId8462" Type="http://schemas.openxmlformats.org/officeDocument/2006/relationships/hyperlink" Target="https://erdr.gp.gov.ua/erdr/erdr.bi.web.Listing.cls?link=t119m1c14r17&amp;key=12057956" TargetMode="External"/><Relationship Id="rId9513" Type="http://schemas.openxmlformats.org/officeDocument/2006/relationships/hyperlink" Target="https://erdr.gp.gov.ua/erdr/erdr.bi.web.Listing.cls?link=t121m1c9r2&amp;key=12057956" TargetMode="External"/><Relationship Id="rId2900" Type="http://schemas.openxmlformats.org/officeDocument/2006/relationships/hyperlink" Target="https://erdr.gp.gov.ua/erdr/erdr.bi.web.Listing.cls?link=t16m1c4r31&amp;key=12057956" TargetMode="External"/><Relationship Id="rId7064" Type="http://schemas.openxmlformats.org/officeDocument/2006/relationships/hyperlink" Target="https://erdr.gp.gov.ua/erdr/erdr.bi.web.Listing.cls?link=t115m1c8r8&amp;key=12057956" TargetMode="External"/><Relationship Id="rId8115" Type="http://schemas.openxmlformats.org/officeDocument/2006/relationships/hyperlink" Target="https://erdr.gp.gov.ua/erdr/erdr.bi.web.Listing.cls?link=t118m1c3r18&amp;key=12057956" TargetMode="External"/><Relationship Id="rId1502" Type="http://schemas.openxmlformats.org/officeDocument/2006/relationships/hyperlink" Target="https://erdr.gp.gov.ua/erdr/erdr.bi.web.Listing.cls?link=t13m1c14r23&amp;key=12057956" TargetMode="External"/><Relationship Id="rId4658" Type="http://schemas.openxmlformats.org/officeDocument/2006/relationships/hyperlink" Target="https://erdr.gp.gov.ua/erdr/erdr.bi.web.Listing.cls?link=t110m1c2r4&amp;key=12057956" TargetMode="External"/><Relationship Id="rId5709" Type="http://schemas.openxmlformats.org/officeDocument/2006/relationships/hyperlink" Target="https://erdr.gp.gov.ua/erdr/erdr.bi.web.Listing.cls?link=t112m3c13r4&amp;key=12057956" TargetMode="External"/><Relationship Id="rId6080" Type="http://schemas.openxmlformats.org/officeDocument/2006/relationships/hyperlink" Target="https://erdr.gp.gov.ua/erdr/erdr.bi.web.Listing.cls?link=t113m1c16r10&amp;key=12057956" TargetMode="External"/><Relationship Id="rId7131" Type="http://schemas.openxmlformats.org/officeDocument/2006/relationships/hyperlink" Target="https://erdr.gp.gov.ua/erdr/erdr.bi.web.Listing.cls?link=t115m1c11r12&amp;key=12057956" TargetMode="External"/><Relationship Id="rId3674" Type="http://schemas.openxmlformats.org/officeDocument/2006/relationships/hyperlink" Target="https://erdr.gp.gov.ua/erdr/erdr.bi.web.Listing.cls?link=t18m1c10r4&amp;key=12057956" TargetMode="External"/><Relationship Id="rId4725" Type="http://schemas.openxmlformats.org/officeDocument/2006/relationships/hyperlink" Target="https://erdr.gp.gov.ua/erdr/erdr.bi.web.Listing.cls?link=t110m1c5r8&amp;key=12057956" TargetMode="External"/><Relationship Id="rId595" Type="http://schemas.openxmlformats.org/officeDocument/2006/relationships/hyperlink" Target="https://erdr.gp.gov.ua/erdr/erdr.bi.web.Listing.cls?link=t11m1c3r25&amp;key=12057956" TargetMode="External"/><Relationship Id="rId2276" Type="http://schemas.openxmlformats.org/officeDocument/2006/relationships/hyperlink" Target="https://erdr.gp.gov.ua/erdr/erdr.bi.web.Listing.cls?link=t15m1c4r3&amp;key=12057956" TargetMode="External"/><Relationship Id="rId2690" Type="http://schemas.openxmlformats.org/officeDocument/2006/relationships/hyperlink" Target="https://erdr.gp.gov.ua/erdr/erdr.bi.web.Listing.cls?link=t16m1c2r18&amp;key=12057956" TargetMode="External"/><Relationship Id="rId3327" Type="http://schemas.openxmlformats.org/officeDocument/2006/relationships/hyperlink" Target="https://erdr.gp.gov.ua/erdr/erdr.bi.web.Listing.cls?link=t17m1c15r12&amp;key=12057956" TargetMode="External"/><Relationship Id="rId3741" Type="http://schemas.openxmlformats.org/officeDocument/2006/relationships/hyperlink" Target="https://erdr.gp.gov.ua/erdr/erdr.bi.web.Listing.cls?link=t18m1c13r8&amp;key=12057956" TargetMode="External"/><Relationship Id="rId6897" Type="http://schemas.openxmlformats.org/officeDocument/2006/relationships/hyperlink" Target="https://erdr.gp.gov.ua/erdr/erdr.bi.web.Listing.cls?link=t114m1c1r32&amp;key=12057956" TargetMode="External"/><Relationship Id="rId7948" Type="http://schemas.openxmlformats.org/officeDocument/2006/relationships/hyperlink" Target="https://erdr.gp.gov.ua/erdr/erdr.bi.web.Listing.cls?link=t118m1c12r7&amp;key=12057956" TargetMode="External"/><Relationship Id="rId248" Type="http://schemas.openxmlformats.org/officeDocument/2006/relationships/hyperlink" Target="https://erdr.gp.gov.ua/erdr/erdr.bi.web.Listing.cls?link=t11m1c8r16&amp;key=12057956" TargetMode="External"/><Relationship Id="rId662" Type="http://schemas.openxmlformats.org/officeDocument/2006/relationships/hyperlink" Target="https://erdr.gp.gov.ua/erdr/erdr.bi.web.Listing.cls?link=t11m1c6r29&amp;key=12057956" TargetMode="External"/><Relationship Id="rId1292" Type="http://schemas.openxmlformats.org/officeDocument/2006/relationships/hyperlink" Target="https://erdr.gp.gov.ua/erdr/erdr.bi.web.Listing.cls?link=t13m1c12r10&amp;key=12057956" TargetMode="External"/><Relationship Id="rId2343" Type="http://schemas.openxmlformats.org/officeDocument/2006/relationships/hyperlink" Target="https://erdr.gp.gov.ua/erdr/erdr.bi.web.Listing.cls?link=t15m1c7r7&amp;key=12057956" TargetMode="External"/><Relationship Id="rId5499" Type="http://schemas.openxmlformats.org/officeDocument/2006/relationships/hyperlink" Target="https://erdr.gp.gov.ua/erdr/erdr.bi.web.Listing.cls?link=t112m1c11r14&amp;key=12057956" TargetMode="External"/><Relationship Id="rId6964" Type="http://schemas.openxmlformats.org/officeDocument/2006/relationships/hyperlink" Target="https://erdr.gp.gov.ua/erdr/erdr.bi.web.Listing.cls?link=t115m1c4r2&amp;key=12057956" TargetMode="External"/><Relationship Id="rId9370" Type="http://schemas.openxmlformats.org/officeDocument/2006/relationships/hyperlink" Target="https://erdr.gp.gov.ua/erdr/erdr.bi.web.Listing.cls?link=t120m1c10r35&amp;key=12057956" TargetMode="External"/><Relationship Id="rId315" Type="http://schemas.openxmlformats.org/officeDocument/2006/relationships/hyperlink" Target="https://erdr.gp.gov.ua/erdr/erdr.bi.web.Listing.cls?link=t11m2c11r2&amp;key=12057956" TargetMode="External"/><Relationship Id="rId2410" Type="http://schemas.openxmlformats.org/officeDocument/2006/relationships/hyperlink" Target="https://erdr.gp.gov.ua/erdr/erdr.bi.web.Listing.cls?link=t15m1c10r11&amp;key=12057956" TargetMode="External"/><Relationship Id="rId5566" Type="http://schemas.openxmlformats.org/officeDocument/2006/relationships/hyperlink" Target="https://erdr.gp.gov.ua/erdr/erdr.bi.web.Listing.cls?link=t112m1c14r18&amp;key=12057956" TargetMode="External"/><Relationship Id="rId6617" Type="http://schemas.openxmlformats.org/officeDocument/2006/relationships/hyperlink" Target="https://erdr.gp.gov.ua/erdr/erdr.bi.web.Listing.cls?link=t114m1c9r18&amp;key=12057956" TargetMode="External"/><Relationship Id="rId9023" Type="http://schemas.openxmlformats.org/officeDocument/2006/relationships/hyperlink" Target="https://erdr.gp.gov.ua/erdr/erdr.bi.web.Listing.cls?link=t120m1c15r13&amp;key=12057956" TargetMode="External"/><Relationship Id="rId1012" Type="http://schemas.openxmlformats.org/officeDocument/2006/relationships/hyperlink" Target="https://erdr.gp.gov.ua/erdr/erdr.bi.web.Listing.cls?link=t12m1c4r5&amp;key=12057956" TargetMode="External"/><Relationship Id="rId4168" Type="http://schemas.openxmlformats.org/officeDocument/2006/relationships/hyperlink" Target="https://erdr.gp.gov.ua/erdr/erdr.bi.web.Listing.cls?link=t18m1c8r35&amp;key=12057956" TargetMode="External"/><Relationship Id="rId5219" Type="http://schemas.openxmlformats.org/officeDocument/2006/relationships/hyperlink" Target="https://erdr.gp.gov.ua/erdr/erdr.bi.web.Listing.cls?link=t111m1c3r8&amp;key=12057956" TargetMode="External"/><Relationship Id="rId5980" Type="http://schemas.openxmlformats.org/officeDocument/2006/relationships/hyperlink" Target="https://erdr.gp.gov.ua/erdr/erdr.bi.web.Listing.cls?link=t113m1c12r4&amp;key=12057956" TargetMode="External"/><Relationship Id="rId3184" Type="http://schemas.openxmlformats.org/officeDocument/2006/relationships/hyperlink" Target="https://erdr.gp.gov.ua/erdr/erdr.bi.web.Listing.cls?link=t17m2c16r3&amp;key=12057956" TargetMode="External"/><Relationship Id="rId4235" Type="http://schemas.openxmlformats.org/officeDocument/2006/relationships/hyperlink" Target="https://erdr.gp.gov.ua/erdr/erdr.bi.web.Listing.cls?link=t19m1c11r4&amp;key=12057956" TargetMode="External"/><Relationship Id="rId4582" Type="http://schemas.openxmlformats.org/officeDocument/2006/relationships/hyperlink" Target="https://erdr.gp.gov.ua/erdr/erdr.bi.web.Listing.cls?link=t19m1c6r26&amp;key=12057956" TargetMode="External"/><Relationship Id="rId5633" Type="http://schemas.openxmlformats.org/officeDocument/2006/relationships/hyperlink" Target="https://erdr.gp.gov.ua/erdr/erdr.bi.web.Listing.cls?link=t112m1c1r23&amp;key=12057956" TargetMode="External"/><Relationship Id="rId8789" Type="http://schemas.openxmlformats.org/officeDocument/2006/relationships/hyperlink" Target="https://erdr.gp.gov.ua/erdr/erdr.bi.web.Listing.cls?link=t119m1c5r38&amp;key=12057956" TargetMode="External"/><Relationship Id="rId1829" Type="http://schemas.openxmlformats.org/officeDocument/2006/relationships/hyperlink" Target="https://erdr.gp.gov.ua/erdr/erdr.bi.web.Listing.cls?link=t13m1c5r44&amp;key=12057956" TargetMode="External"/><Relationship Id="rId5700" Type="http://schemas.openxmlformats.org/officeDocument/2006/relationships/hyperlink" Target="https://erdr.gp.gov.ua/erdr/erdr.bi.web.Listing.cls?link=t112m3c4r4&amp;key=12057956" TargetMode="External"/><Relationship Id="rId8856" Type="http://schemas.openxmlformats.org/officeDocument/2006/relationships/hyperlink" Target="https://erdr.gp.gov.ua/erdr/erdr.bi.web.Listing.cls?link=t120m1c8r3&amp;key=12057956" TargetMode="External"/><Relationship Id="rId3251" Type="http://schemas.openxmlformats.org/officeDocument/2006/relationships/hyperlink" Target="https://erdr.gp.gov.ua/erdr/erdr.bi.web.Listing.cls?link=t17m3c3r5&amp;key=12057956" TargetMode="External"/><Relationship Id="rId4302" Type="http://schemas.openxmlformats.org/officeDocument/2006/relationships/hyperlink" Target="https://erdr.gp.gov.ua/erdr/erdr.bi.web.Listing.cls?link=t19m1c14r8&amp;key=12057956" TargetMode="External"/><Relationship Id="rId7458" Type="http://schemas.openxmlformats.org/officeDocument/2006/relationships/hyperlink" Target="https://erdr.gp.gov.ua/erdr/erdr.bi.web.Listing.cls?link=t116m1c2r18&amp;key=12057956" TargetMode="External"/><Relationship Id="rId7872" Type="http://schemas.openxmlformats.org/officeDocument/2006/relationships/hyperlink" Target="https://erdr.gp.gov.ua/erdr/erdr.bi.web.Listing.cls?link=t118m1c16r2&amp;key=12057956" TargetMode="External"/><Relationship Id="rId8509" Type="http://schemas.openxmlformats.org/officeDocument/2006/relationships/hyperlink" Target="https://erdr.gp.gov.ua/erdr/erdr.bi.web.Listing.cls?link=t119m1c13r20&amp;key=12057956" TargetMode="External"/><Relationship Id="rId8923" Type="http://schemas.openxmlformats.org/officeDocument/2006/relationships/hyperlink" Target="https://erdr.gp.gov.ua/erdr/erdr.bi.web.Listing.cls?link=t120m1c11r7&amp;key=12057956" TargetMode="External"/><Relationship Id="rId172" Type="http://schemas.openxmlformats.org/officeDocument/2006/relationships/hyperlink" Target="https://erdr.gp.gov.ua/erdr/erdr.bi.web.Listing.cls?link=t11m1c12r11&amp;key=12057956" TargetMode="External"/><Relationship Id="rId6474" Type="http://schemas.openxmlformats.org/officeDocument/2006/relationships/hyperlink" Target="https://erdr.gp.gov.ua/erdr/erdr.bi.web.Listing.cls?link=t114m1c10r9&amp;key=12057956" TargetMode="External"/><Relationship Id="rId7525" Type="http://schemas.openxmlformats.org/officeDocument/2006/relationships/hyperlink" Target="https://erdr.gp.gov.ua/erdr/erdr.bi.web.Listing.cls?link=t116m1c5r22&amp;key=12057956" TargetMode="External"/><Relationship Id="rId989" Type="http://schemas.openxmlformats.org/officeDocument/2006/relationships/hyperlink" Target="https://erdr.gp.gov.ua/erdr/erdr.bi.web.Listing.cls?link=t12m1c13r3&amp;key=12057956" TargetMode="External"/><Relationship Id="rId5076" Type="http://schemas.openxmlformats.org/officeDocument/2006/relationships/hyperlink" Target="https://erdr.gp.gov.ua/erdr/erdr.bi.web.Listing.cls?link=t110m1c4r30&amp;key=12057956" TargetMode="External"/><Relationship Id="rId5490" Type="http://schemas.openxmlformats.org/officeDocument/2006/relationships/hyperlink" Target="https://erdr.gp.gov.ua/erdr/erdr.bi.web.Listing.cls?link=t112m1c2r14&amp;key=12057956" TargetMode="External"/><Relationship Id="rId6127" Type="http://schemas.openxmlformats.org/officeDocument/2006/relationships/hyperlink" Target="https://erdr.gp.gov.ua/erdr/erdr.bi.web.Listing.cls?link=t113m1c15r13&amp;key=12057956" TargetMode="External"/><Relationship Id="rId6541" Type="http://schemas.openxmlformats.org/officeDocument/2006/relationships/hyperlink" Target="https://erdr.gp.gov.ua/erdr/erdr.bi.web.Listing.cls?link=t114m1c13r13&amp;key=12057956" TargetMode="External"/><Relationship Id="rId9697" Type="http://schemas.openxmlformats.org/officeDocument/2006/relationships/hyperlink" Target="https://erdr.gp.gov.ua/erdr/erdr.bi.web.Listing.cls?link=t121m1c1r14&amp;key=12057956" TargetMode="External"/><Relationship Id="rId1686" Type="http://schemas.openxmlformats.org/officeDocument/2006/relationships/hyperlink" Target="https://erdr.gp.gov.ua/erdr/erdr.bi.web.Listing.cls?link=t13m1c6r35&amp;key=12057956" TargetMode="External"/><Relationship Id="rId4092" Type="http://schemas.openxmlformats.org/officeDocument/2006/relationships/hyperlink" Target="https://erdr.gp.gov.ua/erdr/erdr.bi.web.Listing.cls?link=t18m1c12r30&amp;key=12057956" TargetMode="External"/><Relationship Id="rId5143" Type="http://schemas.openxmlformats.org/officeDocument/2006/relationships/hyperlink" Target="https://erdr.gp.gov.ua/erdr/erdr.bi.web.Listing.cls?link=t111m1c7r3&amp;key=12057956" TargetMode="External"/><Relationship Id="rId8299" Type="http://schemas.openxmlformats.org/officeDocument/2006/relationships/hyperlink" Target="https://erdr.gp.gov.ua/erdr/erdr.bi.web.Listing.cls?link=t119m1c11r7&amp;key=12057956" TargetMode="External"/><Relationship Id="rId1339" Type="http://schemas.openxmlformats.org/officeDocument/2006/relationships/hyperlink" Target="https://erdr.gp.gov.ua/erdr/erdr.bi.web.Listing.cls?link=t13m1c11r13&amp;key=12057956" TargetMode="External"/><Relationship Id="rId2737" Type="http://schemas.openxmlformats.org/officeDocument/2006/relationships/hyperlink" Target="https://erdr.gp.gov.ua/erdr/erdr.bi.web.Listing.cls?link=t16m1c1r21&amp;key=12057956" TargetMode="External"/><Relationship Id="rId5210" Type="http://schemas.openxmlformats.org/officeDocument/2006/relationships/hyperlink" Target="https://erdr.gp.gov.ua/erdr/erdr.bi.web.Listing.cls?link=t111m1c10r7&amp;key=12057956" TargetMode="External"/><Relationship Id="rId8366" Type="http://schemas.openxmlformats.org/officeDocument/2006/relationships/hyperlink" Target="https://erdr.gp.gov.ua/erdr/erdr.bi.web.Listing.cls?link=t119m1c14r11&amp;key=12057956" TargetMode="External"/><Relationship Id="rId9764" Type="http://schemas.openxmlformats.org/officeDocument/2006/relationships/hyperlink" Target="https://erdr.gp.gov.ua/erdr/erdr.bi.web.Listing.cls?link=t121m1c4r18&amp;key=12057956" TargetMode="External"/><Relationship Id="rId709" Type="http://schemas.openxmlformats.org/officeDocument/2006/relationships/hyperlink" Target="https://erdr.gp.gov.ua/erdr/erdr.bi.web.Listing.cls?link=t11m1c5r32&amp;key=12057956" TargetMode="External"/><Relationship Id="rId1753" Type="http://schemas.openxmlformats.org/officeDocument/2006/relationships/hyperlink" Target="https://erdr.gp.gov.ua/erdr/erdr.bi.web.Listing.cls?link=t13m1c9r39&amp;key=12057956" TargetMode="External"/><Relationship Id="rId2804" Type="http://schemas.openxmlformats.org/officeDocument/2006/relationships/hyperlink" Target="https://erdr.gp.gov.ua/erdr/erdr.bi.web.Listing.cls?link=t16m1c4r25&amp;key=12057956" TargetMode="External"/><Relationship Id="rId8019" Type="http://schemas.openxmlformats.org/officeDocument/2006/relationships/hyperlink" Target="https://erdr.gp.gov.ua/erdr/erdr.bi.web.Listing.cls?link=t118m1c3r12&amp;key=12057956" TargetMode="External"/><Relationship Id="rId8780" Type="http://schemas.openxmlformats.org/officeDocument/2006/relationships/hyperlink" Target="https://erdr.gp.gov.ua/erdr/erdr.bi.web.Listing.cls?link=t119m1c12r37&amp;key=12057956" TargetMode="External"/><Relationship Id="rId9417" Type="http://schemas.openxmlformats.org/officeDocument/2006/relationships/hyperlink" Target="https://erdr.gp.gov.ua/erdr/erdr.bi.web.Listing.cls?link=t120m1c9r38&amp;key=12057956" TargetMode="External"/><Relationship Id="rId45" Type="http://schemas.openxmlformats.org/officeDocument/2006/relationships/hyperlink" Target="https://erdr.gp.gov.ua/erdr/erdr.bi.web.Listing.cls?link=t11m1c13r3&amp;key=12057956" TargetMode="External"/><Relationship Id="rId1406" Type="http://schemas.openxmlformats.org/officeDocument/2006/relationships/hyperlink" Target="https://erdr.gp.gov.ua/erdr/erdr.bi.web.Listing.cls?link=t13m1c14r17&amp;key=12057956" TargetMode="External"/><Relationship Id="rId1820" Type="http://schemas.openxmlformats.org/officeDocument/2006/relationships/hyperlink" Target="https://erdr.gp.gov.ua/erdr/erdr.bi.web.Listing.cls?link=t13m1c12r43&amp;key=12057956" TargetMode="External"/><Relationship Id="rId4976" Type="http://schemas.openxmlformats.org/officeDocument/2006/relationships/hyperlink" Target="https://erdr.gp.gov.ua/erdr/erdr.bi.web.Listing.cls?link=t110m1c16r23&amp;key=12057956" TargetMode="External"/><Relationship Id="rId7382" Type="http://schemas.openxmlformats.org/officeDocument/2006/relationships/hyperlink" Target="https://erdr.gp.gov.ua/erdr/erdr.bi.web.Listing.cls?link=t116m1c6r13&amp;key=12057956" TargetMode="External"/><Relationship Id="rId8433" Type="http://schemas.openxmlformats.org/officeDocument/2006/relationships/hyperlink" Target="https://erdr.gp.gov.ua/erdr/erdr.bi.web.Listing.cls?link=t119m1c1r16&amp;key=12057956" TargetMode="External"/><Relationship Id="rId3578" Type="http://schemas.openxmlformats.org/officeDocument/2006/relationships/hyperlink" Target="https://erdr.gp.gov.ua/erdr/erdr.bi.web.Listing.cls?link=t17m1c10r26&amp;key=12057956" TargetMode="External"/><Relationship Id="rId3992" Type="http://schemas.openxmlformats.org/officeDocument/2006/relationships/hyperlink" Target="https://erdr.gp.gov.ua/erdr/erdr.bi.web.Listing.cls?link=t18m1c8r24&amp;key=12057956" TargetMode="External"/><Relationship Id="rId4629" Type="http://schemas.openxmlformats.org/officeDocument/2006/relationships/hyperlink" Target="https://erdr.gp.gov.ua/erdr/erdr.bi.web.Listing.cls?link=t110m1c5r2&amp;key=12057956" TargetMode="External"/><Relationship Id="rId7035" Type="http://schemas.openxmlformats.org/officeDocument/2006/relationships/hyperlink" Target="https://erdr.gp.gov.ua/erdr/erdr.bi.web.Listing.cls?link=t115m1c11r6&amp;key=12057956" TargetMode="External"/><Relationship Id="rId8500" Type="http://schemas.openxmlformats.org/officeDocument/2006/relationships/hyperlink" Target="https://erdr.gp.gov.ua/erdr/erdr.bi.web.Listing.cls?link=t119m1c4r20&amp;key=12057956" TargetMode="External"/><Relationship Id="rId499" Type="http://schemas.openxmlformats.org/officeDocument/2006/relationships/hyperlink" Target="https://erdr.gp.gov.ua/erdr/erdr.bi.web.Listing.cls?link=t11m1c3r19&amp;key=12057956" TargetMode="External"/><Relationship Id="rId2594" Type="http://schemas.openxmlformats.org/officeDocument/2006/relationships/hyperlink" Target="https://erdr.gp.gov.ua/erdr/erdr.bi.web.Listing.cls?link=t16m1c2r12&amp;key=12057956" TargetMode="External"/><Relationship Id="rId3645" Type="http://schemas.openxmlformats.org/officeDocument/2006/relationships/hyperlink" Target="https://erdr.gp.gov.ua/erdr/erdr.bi.web.Listing.cls?link=t18m1c13r2&amp;key=12057956" TargetMode="External"/><Relationship Id="rId6051" Type="http://schemas.openxmlformats.org/officeDocument/2006/relationships/hyperlink" Target="https://erdr.gp.gov.ua/erdr/erdr.bi.web.Listing.cls?link=t113m1c3r9&amp;key=12057956" TargetMode="External"/><Relationship Id="rId7102" Type="http://schemas.openxmlformats.org/officeDocument/2006/relationships/hyperlink" Target="https://erdr.gp.gov.ua/erdr/erdr.bi.web.Listing.cls?link=t115m1c14r10&amp;key=12057956" TargetMode="External"/><Relationship Id="rId566" Type="http://schemas.openxmlformats.org/officeDocument/2006/relationships/hyperlink" Target="https://erdr.gp.gov.ua/erdr/erdr.bi.web.Listing.cls?link=t11m1c6r23&amp;key=12057956" TargetMode="External"/><Relationship Id="rId1196" Type="http://schemas.openxmlformats.org/officeDocument/2006/relationships/hyperlink" Target="https://erdr.gp.gov.ua/erdr/erdr.bi.web.Listing.cls?link=t13m1c12r4&amp;key=12057956" TargetMode="External"/><Relationship Id="rId2247" Type="http://schemas.openxmlformats.org/officeDocument/2006/relationships/hyperlink" Target="https://erdr.gp.gov.ua/erdr/erdr.bi.web.Listing.cls?link=t15m1c7r1&amp;key=12057956" TargetMode="External"/><Relationship Id="rId9274" Type="http://schemas.openxmlformats.org/officeDocument/2006/relationships/hyperlink" Target="https://erdr.gp.gov.ua/erdr/erdr.bi.web.Listing.cls?link=t120m1c10r29&amp;key=12057956" TargetMode="External"/><Relationship Id="rId219" Type="http://schemas.openxmlformats.org/officeDocument/2006/relationships/hyperlink" Target="https://erdr.gp.gov.ua/erdr/erdr.bi.web.Listing.cls?link=t11m1c11r14&amp;key=12057956" TargetMode="External"/><Relationship Id="rId633" Type="http://schemas.openxmlformats.org/officeDocument/2006/relationships/hyperlink" Target="https://erdr.gp.gov.ua/erdr/erdr.bi.web.Listing.cls?link=t11m1c9r27&amp;key=12057956" TargetMode="External"/><Relationship Id="rId980" Type="http://schemas.openxmlformats.org/officeDocument/2006/relationships/hyperlink" Target="https://erdr.gp.gov.ua/erdr/erdr.bi.web.Listing.cls?link=t12m1c4r3&amp;key=12057956" TargetMode="External"/><Relationship Id="rId1263" Type="http://schemas.openxmlformats.org/officeDocument/2006/relationships/hyperlink" Target="https://erdr.gp.gov.ua/erdr/erdr.bi.web.Listing.cls?link=t13m1c15r8&amp;key=12057956" TargetMode="External"/><Relationship Id="rId2314" Type="http://schemas.openxmlformats.org/officeDocument/2006/relationships/hyperlink" Target="https://erdr.gp.gov.ua/erdr/erdr.bi.web.Listing.cls?link=t15m1c10r5&amp;key=12057956" TargetMode="External"/><Relationship Id="rId2661" Type="http://schemas.openxmlformats.org/officeDocument/2006/relationships/hyperlink" Target="https://erdr.gp.gov.ua/erdr/erdr.bi.web.Listing.cls?link=t16m1c5r16&amp;key=12057956" TargetMode="External"/><Relationship Id="rId3712" Type="http://schemas.openxmlformats.org/officeDocument/2006/relationships/hyperlink" Target="https://erdr.gp.gov.ua/erdr/erdr.bi.web.Listing.cls?link=t18m1c16r6&amp;key=12057956" TargetMode="External"/><Relationship Id="rId6868" Type="http://schemas.openxmlformats.org/officeDocument/2006/relationships/hyperlink" Target="https://erdr.gp.gov.ua/erdr/erdr.bi.web.Listing.cls?link=t114m1c4r30&amp;key=12057956" TargetMode="External"/><Relationship Id="rId7919" Type="http://schemas.openxmlformats.org/officeDocument/2006/relationships/hyperlink" Target="https://erdr.gp.gov.ua/erdr/erdr.bi.web.Listing.cls?link=t118m1c15r5&amp;key=12057956" TargetMode="External"/><Relationship Id="rId8290" Type="http://schemas.openxmlformats.org/officeDocument/2006/relationships/hyperlink" Target="https://erdr.gp.gov.ua/erdr/erdr.bi.web.Listing.cls?link=t119m1c2r7&amp;key=12057956" TargetMode="External"/><Relationship Id="rId9341" Type="http://schemas.openxmlformats.org/officeDocument/2006/relationships/hyperlink" Target="https://erdr.gp.gov.ua/erdr/erdr.bi.web.Listing.cls?link=t120m1c13r33&amp;key=12057956" TargetMode="External"/><Relationship Id="rId5884" Type="http://schemas.openxmlformats.org/officeDocument/2006/relationships/hyperlink" Target="https://erdr.gp.gov.ua/erdr/erdr.bi.web.Listing.cls?link=t112m1c12r27&amp;key=12057956" TargetMode="External"/><Relationship Id="rId6935" Type="http://schemas.openxmlformats.org/officeDocument/2006/relationships/hyperlink" Target="https://erdr.gp.gov.ua/erdr/erdr.bi.web.Listing.cls?link=t114m1c7r34&amp;key=12057956" TargetMode="External"/><Relationship Id="rId700" Type="http://schemas.openxmlformats.org/officeDocument/2006/relationships/hyperlink" Target="https://erdr.gp.gov.ua/erdr/erdr.bi.web.Listing.cls?link=t11m1c12r31&amp;key=12057956" TargetMode="External"/><Relationship Id="rId1330" Type="http://schemas.openxmlformats.org/officeDocument/2006/relationships/hyperlink" Target="https://erdr.gp.gov.ua/erdr/erdr.bi.web.Listing.cls?link=t13m1c2r13&amp;key=12057956" TargetMode="External"/><Relationship Id="rId3088" Type="http://schemas.openxmlformats.org/officeDocument/2006/relationships/hyperlink" Target="https://erdr.gp.gov.ua/erdr/erdr.bi.web.Listing.cls?link=t17m1c16r5&amp;key=12057956" TargetMode="External"/><Relationship Id="rId4486" Type="http://schemas.openxmlformats.org/officeDocument/2006/relationships/hyperlink" Target="https://erdr.gp.gov.ua/erdr/erdr.bi.web.Listing.cls?link=t19m1c6r20&amp;key=12057956" TargetMode="External"/><Relationship Id="rId5537" Type="http://schemas.openxmlformats.org/officeDocument/2006/relationships/hyperlink" Target="https://erdr.gp.gov.ua/erdr/erdr.bi.web.Listing.cls?link=t112m1c1r17&amp;key=12057956" TargetMode="External"/><Relationship Id="rId5951" Type="http://schemas.openxmlformats.org/officeDocument/2006/relationships/hyperlink" Target="https://erdr.gp.gov.ua/erdr/erdr.bi.web.Listing.cls?link=t113m1c15r2&amp;key=12057956" TargetMode="External"/><Relationship Id="rId4139" Type="http://schemas.openxmlformats.org/officeDocument/2006/relationships/hyperlink" Target="https://erdr.gp.gov.ua/erdr/erdr.bi.web.Listing.cls?link=t18m1c11r33&amp;key=12057956" TargetMode="External"/><Relationship Id="rId4553" Type="http://schemas.openxmlformats.org/officeDocument/2006/relationships/hyperlink" Target="https://erdr.gp.gov.ua/erdr/erdr.bi.web.Listing.cls?link=t19m1c9r24&amp;key=12057956" TargetMode="External"/><Relationship Id="rId5604" Type="http://schemas.openxmlformats.org/officeDocument/2006/relationships/hyperlink" Target="https://erdr.gp.gov.ua/erdr/erdr.bi.web.Listing.cls?link=t112m1c4r21&amp;key=12057956" TargetMode="External"/><Relationship Id="rId8010" Type="http://schemas.openxmlformats.org/officeDocument/2006/relationships/hyperlink" Target="https://erdr.gp.gov.ua/erdr/erdr.bi.web.Listing.cls?link=t118m1c10r11&amp;key=12057956" TargetMode="External"/><Relationship Id="rId3155" Type="http://schemas.openxmlformats.org/officeDocument/2006/relationships/hyperlink" Target="https://erdr.gp.gov.ua/erdr/erdr.bi.web.Listing.cls?link=t17m3c3r1&amp;key=12057956" TargetMode="External"/><Relationship Id="rId4206" Type="http://schemas.openxmlformats.org/officeDocument/2006/relationships/hyperlink" Target="https://erdr.gp.gov.ua/erdr/erdr.bi.web.Listing.cls?link=t19m1c14r2&amp;key=12057956" TargetMode="External"/><Relationship Id="rId4620" Type="http://schemas.openxmlformats.org/officeDocument/2006/relationships/hyperlink" Target="https://erdr.gp.gov.ua/erdr/erdr.bi.web.Listing.cls?link=t110m1c12r1&amp;key=12057956" TargetMode="External"/><Relationship Id="rId7776" Type="http://schemas.openxmlformats.org/officeDocument/2006/relationships/hyperlink" Target="https://erdr.gp.gov.ua/erdr/erdr.bi.web.Listing.cls?link=t117m1c16r8&amp;key=12057956" TargetMode="External"/><Relationship Id="rId8827" Type="http://schemas.openxmlformats.org/officeDocument/2006/relationships/hyperlink" Target="https://erdr.gp.gov.ua/erdr/erdr.bi.web.Listing.cls?link=t120m1c11r1&amp;key=12057956" TargetMode="External"/><Relationship Id="rId490" Type="http://schemas.openxmlformats.org/officeDocument/2006/relationships/hyperlink" Target="https://erdr.gp.gov.ua/erdr/erdr.bi.web.Listing.cls?link=t11m2c10r13&amp;key=12057956" TargetMode="External"/><Relationship Id="rId2171" Type="http://schemas.openxmlformats.org/officeDocument/2006/relationships/hyperlink" Target="https://erdr.gp.gov.ua/erdr/erdr.bi.web.Listing.cls?link=t14m1c11r12&amp;key=12057956" TargetMode="External"/><Relationship Id="rId3222" Type="http://schemas.openxmlformats.org/officeDocument/2006/relationships/hyperlink" Target="https://erdr.gp.gov.ua/erdr/erdr.bi.web.Listing.cls?link=t17m3c6r3&amp;key=12057956" TargetMode="External"/><Relationship Id="rId6378" Type="http://schemas.openxmlformats.org/officeDocument/2006/relationships/hyperlink" Target="https://erdr.gp.gov.ua/erdr/erdr.bi.web.Listing.cls?link=t114m1c10r5&amp;key=12057956" TargetMode="External"/><Relationship Id="rId7429" Type="http://schemas.openxmlformats.org/officeDocument/2006/relationships/hyperlink" Target="https://erdr.gp.gov.ua/erdr/erdr.bi.web.Listing.cls?link=t116m1c5r16&amp;key=12057956" TargetMode="External"/><Relationship Id="rId143" Type="http://schemas.openxmlformats.org/officeDocument/2006/relationships/hyperlink" Target="https://erdr.gp.gov.ua/erdr/erdr.bi.web.Listing.cls?link=t11m1c15r9&amp;key=12057956" TargetMode="External"/><Relationship Id="rId5394" Type="http://schemas.openxmlformats.org/officeDocument/2006/relationships/hyperlink" Target="https://erdr.gp.gov.ua/erdr/erdr.bi.web.Listing.cls?link=t112m1c2r8&amp;key=12057956" TargetMode="External"/><Relationship Id="rId6445" Type="http://schemas.openxmlformats.org/officeDocument/2006/relationships/hyperlink" Target="https://erdr.gp.gov.ua/erdr/erdr.bi.web.Listing.cls?link=t114m2c13r1&amp;key=12057956" TargetMode="External"/><Relationship Id="rId6792" Type="http://schemas.openxmlformats.org/officeDocument/2006/relationships/hyperlink" Target="https://erdr.gp.gov.ua/erdr/erdr.bi.web.Listing.cls?link=t114m2c8r6&amp;key=12057956" TargetMode="External"/><Relationship Id="rId7843" Type="http://schemas.openxmlformats.org/officeDocument/2006/relationships/hyperlink" Target="https://erdr.gp.gov.ua/erdr/erdr.bi.web.Listing.cls?link=t118m1c3r1&amp;key=12057956" TargetMode="External"/><Relationship Id="rId9" Type="http://schemas.openxmlformats.org/officeDocument/2006/relationships/hyperlink" Target="https://erdr.gp.gov.ua/erdr/erdr.bi.web.Listing.cls?link=t11m1c9r1&amp;key=12057956" TargetMode="External"/><Relationship Id="rId210" Type="http://schemas.openxmlformats.org/officeDocument/2006/relationships/hyperlink" Target="https://erdr.gp.gov.ua/erdr/erdr.bi.web.Listing.cls?link=t11m1c2r14&amp;key=12057956" TargetMode="External"/><Relationship Id="rId2988" Type="http://schemas.openxmlformats.org/officeDocument/2006/relationships/hyperlink" Target="https://erdr.gp.gov.ua/erdr/erdr.bi.web.Listing.cls?link=t16m1c12r36&amp;key=12057956" TargetMode="External"/><Relationship Id="rId5047" Type="http://schemas.openxmlformats.org/officeDocument/2006/relationships/hyperlink" Target="https://erdr.gp.gov.ua/erdr/erdr.bi.web.Listing.cls?link=t110m1c7r28&amp;key=12057956" TargetMode="External"/><Relationship Id="rId7910" Type="http://schemas.openxmlformats.org/officeDocument/2006/relationships/hyperlink" Target="https://erdr.gp.gov.ua/erdr/erdr.bi.web.Listing.cls?link=t118m1c6r5&amp;key=12057956" TargetMode="External"/><Relationship Id="rId5461" Type="http://schemas.openxmlformats.org/officeDocument/2006/relationships/hyperlink" Target="https://erdr.gp.gov.ua/erdr/erdr.bi.web.Listing.cls?link=t112m1c5r12&amp;key=12057956" TargetMode="External"/><Relationship Id="rId6512" Type="http://schemas.openxmlformats.org/officeDocument/2006/relationships/hyperlink" Target="https://erdr.gp.gov.ua/erdr/erdr.bi.web.Listing.cls?link=t114m1c16r11&amp;key=12057956" TargetMode="External"/><Relationship Id="rId9668" Type="http://schemas.openxmlformats.org/officeDocument/2006/relationships/hyperlink" Target="https://erdr.gp.gov.ua/erdr/erdr.bi.web.Listing.cls?link=t121m1c4r12&amp;key=12057956" TargetMode="External"/><Relationship Id="rId1657" Type="http://schemas.openxmlformats.org/officeDocument/2006/relationships/hyperlink" Target="https://erdr.gp.gov.ua/erdr/erdr.bi.web.Listing.cls?link=t13m1c9r33&amp;key=12057956" TargetMode="External"/><Relationship Id="rId2708" Type="http://schemas.openxmlformats.org/officeDocument/2006/relationships/hyperlink" Target="https://erdr.gp.gov.ua/erdr/erdr.bi.web.Listing.cls?link=t16m1c4r19&amp;key=12057956" TargetMode="External"/><Relationship Id="rId4063" Type="http://schemas.openxmlformats.org/officeDocument/2006/relationships/hyperlink" Target="https://erdr.gp.gov.ua/erdr/erdr.bi.web.Listing.cls?link=t18m1c15r28&amp;key=12057956" TargetMode="External"/><Relationship Id="rId5114" Type="http://schemas.openxmlformats.org/officeDocument/2006/relationships/hyperlink" Target="https://erdr.gp.gov.ua/erdr/erdr.bi.web.Listing.cls?link=t111m1c10r1&amp;key=12057956" TargetMode="External"/><Relationship Id="rId8684" Type="http://schemas.openxmlformats.org/officeDocument/2006/relationships/hyperlink" Target="https://erdr.gp.gov.ua/erdr/erdr.bi.web.Listing.cls?link=t119m1c12r31&amp;key=12057956" TargetMode="External"/><Relationship Id="rId9735" Type="http://schemas.openxmlformats.org/officeDocument/2006/relationships/hyperlink" Target="https://erdr.gp.gov.ua/erdr/erdr.bi.web.Listing.cls?link=t121m1c7r16&amp;key=12057956" TargetMode="External"/><Relationship Id="rId1724" Type="http://schemas.openxmlformats.org/officeDocument/2006/relationships/hyperlink" Target="https://erdr.gp.gov.ua/erdr/erdr.bi.web.Listing.cls?link=t13m1c12r37&amp;key=12057956" TargetMode="External"/><Relationship Id="rId4130" Type="http://schemas.openxmlformats.org/officeDocument/2006/relationships/hyperlink" Target="https://erdr.gp.gov.ua/erdr/erdr.bi.web.Listing.cls?link=t18m1c2r33&amp;key=12057956" TargetMode="External"/><Relationship Id="rId7286" Type="http://schemas.openxmlformats.org/officeDocument/2006/relationships/hyperlink" Target="https://erdr.gp.gov.ua/erdr/erdr.bi.web.Listing.cls?link=t116m1c6r7&amp;key=12057956" TargetMode="External"/><Relationship Id="rId8337" Type="http://schemas.openxmlformats.org/officeDocument/2006/relationships/hyperlink" Target="https://erdr.gp.gov.ua/erdr/erdr.bi.web.Listing.cls?link=t119m1c1r10&amp;key=12057956" TargetMode="External"/><Relationship Id="rId8751" Type="http://schemas.openxmlformats.org/officeDocument/2006/relationships/hyperlink" Target="https://erdr.gp.gov.ua/erdr/erdr.bi.web.Listing.cls?link=t119m1c15r35&amp;key=12057956" TargetMode="External"/><Relationship Id="rId16" Type="http://schemas.openxmlformats.org/officeDocument/2006/relationships/hyperlink" Target="https://erdr.gp.gov.ua/erdr/erdr.bi.web.Listing.cls?link=t11m1c16r1&amp;key=12057956" TargetMode="External"/><Relationship Id="rId3896" Type="http://schemas.openxmlformats.org/officeDocument/2006/relationships/hyperlink" Target="https://erdr.gp.gov.ua/erdr/erdr.bi.web.Listing.cls?link=t18m1c8r18&amp;key=12057956" TargetMode="External"/><Relationship Id="rId7353" Type="http://schemas.openxmlformats.org/officeDocument/2006/relationships/hyperlink" Target="https://erdr.gp.gov.ua/erdr/erdr.bi.web.Listing.cls?link=t116m1c9r11&amp;key=12057956" TargetMode="External"/><Relationship Id="rId8404" Type="http://schemas.openxmlformats.org/officeDocument/2006/relationships/hyperlink" Target="https://erdr.gp.gov.ua/erdr/erdr.bi.web.Listing.cls?link=t119m1c4r14&amp;key=12057956" TargetMode="External"/><Relationship Id="rId2498" Type="http://schemas.openxmlformats.org/officeDocument/2006/relationships/hyperlink" Target="https://erdr.gp.gov.ua/erdr/erdr.bi.web.Listing.cls?link=t16m1c2r6&amp;key=12057956" TargetMode="External"/><Relationship Id="rId3549" Type="http://schemas.openxmlformats.org/officeDocument/2006/relationships/hyperlink" Target="https://erdr.gp.gov.ua/erdr/erdr.bi.web.Listing.cls?link=t17m1c13r24&amp;key=12057956" TargetMode="External"/><Relationship Id="rId4947" Type="http://schemas.openxmlformats.org/officeDocument/2006/relationships/hyperlink" Target="https://erdr.gp.gov.ua/erdr/erdr.bi.web.Listing.cls?link=t110m1c3r22&amp;key=12057956" TargetMode="External"/><Relationship Id="rId7006" Type="http://schemas.openxmlformats.org/officeDocument/2006/relationships/hyperlink" Target="https://erdr.gp.gov.ua/erdr/erdr.bi.web.Listing.cls?link=t115m1c14r4&amp;key=12057956" TargetMode="External"/><Relationship Id="rId7420" Type="http://schemas.openxmlformats.org/officeDocument/2006/relationships/hyperlink" Target="https://erdr.gp.gov.ua/erdr/erdr.bi.web.Listing.cls?link=t116m1c12r15&amp;key=12057956" TargetMode="External"/><Relationship Id="rId3963" Type="http://schemas.openxmlformats.org/officeDocument/2006/relationships/hyperlink" Target="https://erdr.gp.gov.ua/erdr/erdr.bi.web.Listing.cls?link=t18m1c11r22&amp;key=12057956" TargetMode="External"/><Relationship Id="rId6022" Type="http://schemas.openxmlformats.org/officeDocument/2006/relationships/hyperlink" Target="https://erdr.gp.gov.ua/erdr/erdr.bi.web.Listing.cls?link=t113m1c6r7&amp;key=12057956" TargetMode="External"/><Relationship Id="rId9178" Type="http://schemas.openxmlformats.org/officeDocument/2006/relationships/hyperlink" Target="https://erdr.gp.gov.ua/erdr/erdr.bi.web.Listing.cls?link=t120m1c10r23&amp;key=12057956" TargetMode="External"/><Relationship Id="rId884" Type="http://schemas.openxmlformats.org/officeDocument/2006/relationships/hyperlink" Target="https://erdr.gp.gov.ua/erdr/erdr.bi.web.Listing.cls?link=t11m1c4r43&amp;key=12057956" TargetMode="External"/><Relationship Id="rId2565" Type="http://schemas.openxmlformats.org/officeDocument/2006/relationships/hyperlink" Target="https://erdr.gp.gov.ua/erdr/erdr.bi.web.Listing.cls?link=t16m1c5r10&amp;key=12057956" TargetMode="External"/><Relationship Id="rId3616" Type="http://schemas.openxmlformats.org/officeDocument/2006/relationships/hyperlink" Target="https://erdr.gp.gov.ua/erdr/erdr.bi.web.Listing.cls?link=t17m1c16r28&amp;key=12057956" TargetMode="External"/><Relationship Id="rId8194" Type="http://schemas.openxmlformats.org/officeDocument/2006/relationships/hyperlink" Target="https://erdr.gp.gov.ua/erdr/erdr.bi.web.Listing.cls?link=t119m1c2r1&amp;key=12057956" TargetMode="External"/><Relationship Id="rId9592" Type="http://schemas.openxmlformats.org/officeDocument/2006/relationships/hyperlink" Target="https://erdr.gp.gov.ua/erdr/erdr.bi.web.Listing.cls?link=t121m1c8r7&amp;key=12057956" TargetMode="External"/><Relationship Id="rId537" Type="http://schemas.openxmlformats.org/officeDocument/2006/relationships/hyperlink" Target="https://erdr.gp.gov.ua/erdr/erdr.bi.web.Listing.cls?link=t11m1c9r21&amp;key=12057956" TargetMode="External"/><Relationship Id="rId951" Type="http://schemas.openxmlformats.org/officeDocument/2006/relationships/hyperlink" Target="https://erdr.gp.gov.ua/erdr/erdr.bi.web.Listing.cls?link=t12m1c7r1&amp;key=12057956" TargetMode="External"/><Relationship Id="rId1167" Type="http://schemas.openxmlformats.org/officeDocument/2006/relationships/hyperlink" Target="https://erdr.gp.gov.ua/erdr/erdr.bi.web.Listing.cls?link=t13m1c15r2&amp;key=12057956" TargetMode="External"/><Relationship Id="rId1581" Type="http://schemas.openxmlformats.org/officeDocument/2006/relationships/hyperlink" Target="https://erdr.gp.gov.ua/erdr/erdr.bi.web.Listing.cls?link=t13m1c13r28&amp;key=12057956" TargetMode="External"/><Relationship Id="rId2218" Type="http://schemas.openxmlformats.org/officeDocument/2006/relationships/hyperlink" Target="https://erdr.gp.gov.ua/erdr/erdr.bi.web.Listing.cls?link=t14m1c10r15&amp;key=12057956" TargetMode="External"/><Relationship Id="rId2632" Type="http://schemas.openxmlformats.org/officeDocument/2006/relationships/hyperlink" Target="https://erdr.gp.gov.ua/erdr/erdr.bi.web.Listing.cls?link=t16m1c8r14&amp;key=12057956" TargetMode="External"/><Relationship Id="rId5788" Type="http://schemas.openxmlformats.org/officeDocument/2006/relationships/hyperlink" Target="https://erdr.gp.gov.ua/erdr/erdr.bi.web.Listing.cls?link=t112m3c12r6&amp;key=12057956" TargetMode="External"/><Relationship Id="rId6839" Type="http://schemas.openxmlformats.org/officeDocument/2006/relationships/hyperlink" Target="https://erdr.gp.gov.ua/erdr/erdr.bi.web.Listing.cls?link=t114m1c7r28&amp;key=12057956" TargetMode="External"/><Relationship Id="rId9245" Type="http://schemas.openxmlformats.org/officeDocument/2006/relationships/hyperlink" Target="https://erdr.gp.gov.ua/erdr/erdr.bi.web.Listing.cls?link=t120m1c13r27&amp;key=12057956" TargetMode="External"/><Relationship Id="rId604" Type="http://schemas.openxmlformats.org/officeDocument/2006/relationships/hyperlink" Target="https://erdr.gp.gov.ua/erdr/erdr.bi.web.Listing.cls?link=t11m1c12r25&amp;key=12057956" TargetMode="External"/><Relationship Id="rId1234" Type="http://schemas.openxmlformats.org/officeDocument/2006/relationships/hyperlink" Target="https://erdr.gp.gov.ua/erdr/erdr.bi.web.Listing.cls?link=t13m1c2r7&amp;key=12057956" TargetMode="External"/><Relationship Id="rId5855" Type="http://schemas.openxmlformats.org/officeDocument/2006/relationships/hyperlink" Target="https://erdr.gp.gov.ua/erdr/erdr.bi.web.Listing.cls?link=t112m3c15r10&amp;key=12057956" TargetMode="External"/><Relationship Id="rId6906" Type="http://schemas.openxmlformats.org/officeDocument/2006/relationships/hyperlink" Target="https://erdr.gp.gov.ua/erdr/erdr.bi.web.Listing.cls?link=t114m1c10r32&amp;key=12057956" TargetMode="External"/><Relationship Id="rId8261" Type="http://schemas.openxmlformats.org/officeDocument/2006/relationships/hyperlink" Target="https://erdr.gp.gov.ua/erdr/erdr.bi.web.Listing.cls?link=t119m1c5r5&amp;key=12057956" TargetMode="External"/><Relationship Id="rId9312" Type="http://schemas.openxmlformats.org/officeDocument/2006/relationships/hyperlink" Target="https://erdr.gp.gov.ua/erdr/erdr.bi.web.Listing.cls?link=t120m1c16r31&amp;key=12057956" TargetMode="External"/><Relationship Id="rId1301" Type="http://schemas.openxmlformats.org/officeDocument/2006/relationships/hyperlink" Target="https://erdr.gp.gov.ua/erdr/erdr.bi.web.Listing.cls?link=t13m1c5r11&amp;key=12057956" TargetMode="External"/><Relationship Id="rId4457" Type="http://schemas.openxmlformats.org/officeDocument/2006/relationships/hyperlink" Target="https://erdr.gp.gov.ua/erdr/erdr.bi.web.Listing.cls?link=t19m1c9r18&amp;key=12057956" TargetMode="External"/><Relationship Id="rId5508" Type="http://schemas.openxmlformats.org/officeDocument/2006/relationships/hyperlink" Target="https://erdr.gp.gov.ua/erdr/erdr.bi.web.Listing.cls?link=t112m1c4r15&amp;key=12057956" TargetMode="External"/><Relationship Id="rId3059" Type="http://schemas.openxmlformats.org/officeDocument/2006/relationships/hyperlink" Target="https://erdr.gp.gov.ua/erdr/erdr.bi.web.Listing.cls?link=t17m1c3r4&amp;key=12057956" TargetMode="External"/><Relationship Id="rId3473" Type="http://schemas.openxmlformats.org/officeDocument/2006/relationships/hyperlink" Target="https://erdr.gp.gov.ua/erdr/erdr.bi.web.Listing.cls?link=t17m1c1r21&amp;key=12057956" TargetMode="External"/><Relationship Id="rId4524" Type="http://schemas.openxmlformats.org/officeDocument/2006/relationships/hyperlink" Target="https://erdr.gp.gov.ua/erdr/erdr.bi.web.Listing.cls?link=t19m1c12r22&amp;key=12057956" TargetMode="External"/><Relationship Id="rId4871" Type="http://schemas.openxmlformats.org/officeDocument/2006/relationships/hyperlink" Target="https://erdr.gp.gov.ua/erdr/erdr.bi.web.Listing.cls?link=t110m1c7r17&amp;key=12057956" TargetMode="External"/><Relationship Id="rId5922" Type="http://schemas.openxmlformats.org/officeDocument/2006/relationships/hyperlink" Target="https://erdr.gp.gov.ua/erdr/erdr.bi.web.Listing.cls?link=t113m1c2r1&amp;key=12057956" TargetMode="External"/><Relationship Id="rId394" Type="http://schemas.openxmlformats.org/officeDocument/2006/relationships/hyperlink" Target="https://erdr.gp.gov.ua/erdr/erdr.bi.web.Listing.cls?link=t11m2c10r7&amp;key=12057956" TargetMode="External"/><Relationship Id="rId2075" Type="http://schemas.openxmlformats.org/officeDocument/2006/relationships/hyperlink" Target="https://erdr.gp.gov.ua/erdr/erdr.bi.web.Listing.cls?link=t14m1c11r6&amp;key=12057956" TargetMode="External"/><Relationship Id="rId3126" Type="http://schemas.openxmlformats.org/officeDocument/2006/relationships/hyperlink" Target="https://erdr.gp.gov.ua/erdr/erdr.bi.web.Listing.cls?link=t17m1c6r8&amp;key=12057956" TargetMode="External"/><Relationship Id="rId1091" Type="http://schemas.openxmlformats.org/officeDocument/2006/relationships/hyperlink" Target="https://erdr.gp.gov.ua/erdr/erdr.bi.web.Listing.cls?link=t12m1c3r10&amp;key=12057956" TargetMode="External"/><Relationship Id="rId3540" Type="http://schemas.openxmlformats.org/officeDocument/2006/relationships/hyperlink" Target="https://erdr.gp.gov.ua/erdr/erdr.bi.web.Listing.cls?link=t17m1c4r24&amp;key=12057956" TargetMode="External"/><Relationship Id="rId5298" Type="http://schemas.openxmlformats.org/officeDocument/2006/relationships/hyperlink" Target="https://erdr.gp.gov.ua/erdr/erdr.bi.web.Listing.cls?link=t112m1c2r2&amp;key=12057956" TargetMode="External"/><Relationship Id="rId6696" Type="http://schemas.openxmlformats.org/officeDocument/2006/relationships/hyperlink" Target="https://erdr.gp.gov.ua/erdr/erdr.bi.web.Listing.cls?link=t114m1c8r22&amp;key=12057956" TargetMode="External"/><Relationship Id="rId7747" Type="http://schemas.openxmlformats.org/officeDocument/2006/relationships/hyperlink" Target="https://erdr.gp.gov.ua/erdr/erdr.bi.web.Listing.cls?link=t117m1c3r7&amp;key=12057956" TargetMode="External"/><Relationship Id="rId114" Type="http://schemas.openxmlformats.org/officeDocument/2006/relationships/hyperlink" Target="https://erdr.gp.gov.ua/erdr/erdr.bi.web.Listing.cls?link=t11m1c2r8&amp;key=12057956" TargetMode="External"/><Relationship Id="rId461" Type="http://schemas.openxmlformats.org/officeDocument/2006/relationships/hyperlink" Target="https://erdr.gp.gov.ua/erdr/erdr.bi.web.Listing.cls?link=t11m2c13r11&amp;key=12057956" TargetMode="External"/><Relationship Id="rId2142" Type="http://schemas.openxmlformats.org/officeDocument/2006/relationships/hyperlink" Target="https://erdr.gp.gov.ua/erdr/erdr.bi.web.Listing.cls?link=t14m1c14r10&amp;key=12057956" TargetMode="External"/><Relationship Id="rId6349" Type="http://schemas.openxmlformats.org/officeDocument/2006/relationships/hyperlink" Target="https://erdr.gp.gov.ua/erdr/erdr.bi.web.Listing.cls?link=t114m1c13r3&amp;key=12057956" TargetMode="External"/><Relationship Id="rId6763" Type="http://schemas.openxmlformats.org/officeDocument/2006/relationships/hyperlink" Target="https://erdr.gp.gov.ua/erdr/erdr.bi.web.Listing.cls?link=t114m1c11r25&amp;key=12057956" TargetMode="External"/><Relationship Id="rId7814" Type="http://schemas.openxmlformats.org/officeDocument/2006/relationships/hyperlink" Target="https://erdr.gp.gov.ua/erdr/erdr.bi.web.Listing.cls?link=t117m1c6r11&amp;key=12057956" TargetMode="External"/><Relationship Id="rId2959" Type="http://schemas.openxmlformats.org/officeDocument/2006/relationships/hyperlink" Target="https://erdr.gp.gov.ua/erdr/erdr.bi.web.Listing.cls?link=t16m1c15r34&amp;key=12057956" TargetMode="External"/><Relationship Id="rId5365" Type="http://schemas.openxmlformats.org/officeDocument/2006/relationships/hyperlink" Target="https://erdr.gp.gov.ua/erdr/erdr.bi.web.Listing.cls?link=t112m1c5r6&amp;key=12057956" TargetMode="External"/><Relationship Id="rId6416" Type="http://schemas.openxmlformats.org/officeDocument/2006/relationships/hyperlink" Target="https://erdr.gp.gov.ua/erdr/erdr.bi.web.Listing.cls?link=t114m1c16r7&amp;key=12057956" TargetMode="External"/><Relationship Id="rId6830" Type="http://schemas.openxmlformats.org/officeDocument/2006/relationships/hyperlink" Target="https://erdr.gp.gov.ua/erdr/erdr.bi.web.Listing.cls?link=t114m1c14r27&amp;key=12057956" TargetMode="External"/><Relationship Id="rId4381" Type="http://schemas.openxmlformats.org/officeDocument/2006/relationships/hyperlink" Target="https://erdr.gp.gov.ua/erdr/erdr.bi.web.Listing.cls?link=t19m1c13r13&amp;key=12057956" TargetMode="External"/><Relationship Id="rId5018" Type="http://schemas.openxmlformats.org/officeDocument/2006/relationships/hyperlink" Target="https://erdr.gp.gov.ua/erdr/erdr.bi.web.Listing.cls?link=t110m1c10r26&amp;key=12057956" TargetMode="External"/><Relationship Id="rId5432" Type="http://schemas.openxmlformats.org/officeDocument/2006/relationships/hyperlink" Target="https://erdr.gp.gov.ua/erdr/erdr.bi.web.Listing.cls?link=t112m1c8r10&amp;key=12057956" TargetMode="External"/><Relationship Id="rId8588" Type="http://schemas.openxmlformats.org/officeDocument/2006/relationships/hyperlink" Target="https://erdr.gp.gov.ua/erdr/erdr.bi.web.Listing.cls?link=t119m1c12r25&amp;key=12057956" TargetMode="External"/><Relationship Id="rId9639" Type="http://schemas.openxmlformats.org/officeDocument/2006/relationships/hyperlink" Target="https://erdr.gp.gov.ua/erdr/erdr.bi.web.Listing.cls?link=t121m1c7r10&amp;key=12057956" TargetMode="External"/><Relationship Id="rId1628" Type="http://schemas.openxmlformats.org/officeDocument/2006/relationships/hyperlink" Target="https://erdr.gp.gov.ua/erdr/erdr.bi.web.Listing.cls?link=t13m1c12r31&amp;key=12057956" TargetMode="External"/><Relationship Id="rId1975" Type="http://schemas.openxmlformats.org/officeDocument/2006/relationships/hyperlink" Target="https://erdr.gp.gov.ua/erdr/erdr.bi.web.Listing.cls?link=t13m1c7r53&amp;key=12057956" TargetMode="External"/><Relationship Id="rId4034" Type="http://schemas.openxmlformats.org/officeDocument/2006/relationships/hyperlink" Target="https://erdr.gp.gov.ua/erdr/erdr.bi.web.Listing.cls?link=t18m1c2r27&amp;key=12057956" TargetMode="External"/><Relationship Id="rId8655" Type="http://schemas.openxmlformats.org/officeDocument/2006/relationships/hyperlink" Target="https://erdr.gp.gov.ua/erdr/erdr.bi.web.Listing.cls?link=t119m1c15r29&amp;key=12057956" TargetMode="External"/><Relationship Id="rId3050" Type="http://schemas.openxmlformats.org/officeDocument/2006/relationships/hyperlink" Target="https://erdr.gp.gov.ua/erdr/erdr.bi.web.Listing.cls?link=t17m1c10r3&amp;key=12057956" TargetMode="External"/><Relationship Id="rId4101" Type="http://schemas.openxmlformats.org/officeDocument/2006/relationships/hyperlink" Target="https://erdr.gp.gov.ua/erdr/erdr.bi.web.Listing.cls?link=t18m1c5r31&amp;key=12057956" TargetMode="External"/><Relationship Id="rId7257" Type="http://schemas.openxmlformats.org/officeDocument/2006/relationships/hyperlink" Target="https://erdr.gp.gov.ua/erdr/erdr.bi.web.Listing.cls?link=t116m1c9r5&amp;key=12057956" TargetMode="External"/><Relationship Id="rId8308" Type="http://schemas.openxmlformats.org/officeDocument/2006/relationships/hyperlink" Target="https://erdr.gp.gov.ua/erdr/erdr.bi.web.Listing.cls?link=t119m1c4r8&amp;key=12057956" TargetMode="External"/><Relationship Id="rId9706" Type="http://schemas.openxmlformats.org/officeDocument/2006/relationships/hyperlink" Target="https://erdr.gp.gov.ua/erdr/erdr.bi.web.Listing.cls?link=t121m1c10r14&amp;key=12057956" TargetMode="External"/><Relationship Id="rId7671" Type="http://schemas.openxmlformats.org/officeDocument/2006/relationships/hyperlink" Target="https://erdr.gp.gov.ua/erdr/erdr.bi.web.Listing.cls?link=t117m1c7r2&amp;key=12057956" TargetMode="External"/><Relationship Id="rId8722" Type="http://schemas.openxmlformats.org/officeDocument/2006/relationships/hyperlink" Target="https://erdr.gp.gov.ua/erdr/erdr.bi.web.Listing.cls?link=t119m1c2r34&amp;key=12057956" TargetMode="External"/><Relationship Id="rId3867" Type="http://schemas.openxmlformats.org/officeDocument/2006/relationships/hyperlink" Target="https://erdr.gp.gov.ua/erdr/erdr.bi.web.Listing.cls?link=t18m1c11r16&amp;key=12057956" TargetMode="External"/><Relationship Id="rId4918" Type="http://schemas.openxmlformats.org/officeDocument/2006/relationships/hyperlink" Target="https://erdr.gp.gov.ua/erdr/erdr.bi.web.Listing.cls?link=t110m1c6r20&amp;key=12057956" TargetMode="External"/><Relationship Id="rId6273" Type="http://schemas.openxmlformats.org/officeDocument/2006/relationships/hyperlink" Target="https://erdr.gp.gov.ua/erdr/erdr.bi.web.Listing.cls?link=t113m2c1r4&amp;key=12057956" TargetMode="External"/><Relationship Id="rId7324" Type="http://schemas.openxmlformats.org/officeDocument/2006/relationships/hyperlink" Target="https://erdr.gp.gov.ua/erdr/erdr.bi.web.Listing.cls?link=t116m1c12r9&amp;key=12057956" TargetMode="External"/><Relationship Id="rId788" Type="http://schemas.openxmlformats.org/officeDocument/2006/relationships/hyperlink" Target="https://erdr.gp.gov.ua/erdr/erdr.bi.web.Listing.cls?link=t11m1c4r37&amp;key=12057956" TargetMode="External"/><Relationship Id="rId2469" Type="http://schemas.openxmlformats.org/officeDocument/2006/relationships/hyperlink" Target="https://erdr.gp.gov.ua/erdr/erdr.bi.web.Listing.cls?link=t16m1c5r4&amp;key=12057956" TargetMode="External"/><Relationship Id="rId2883" Type="http://schemas.openxmlformats.org/officeDocument/2006/relationships/hyperlink" Target="https://erdr.gp.gov.ua/erdr/erdr.bi.web.Listing.cls?link=t16m1c3r30&amp;key=12057956" TargetMode="External"/><Relationship Id="rId3934" Type="http://schemas.openxmlformats.org/officeDocument/2006/relationships/hyperlink" Target="https://erdr.gp.gov.ua/erdr/erdr.bi.web.Listing.cls?link=t18m1c14r20&amp;key=12057956" TargetMode="External"/><Relationship Id="rId6340" Type="http://schemas.openxmlformats.org/officeDocument/2006/relationships/hyperlink" Target="https://erdr.gp.gov.ua/erdr/erdr.bi.web.Listing.cls?link=t114m1c4r3&amp;key=12057956" TargetMode="External"/><Relationship Id="rId9496" Type="http://schemas.openxmlformats.org/officeDocument/2006/relationships/hyperlink" Target="https://erdr.gp.gov.ua/erdr/erdr.bi.web.Listing.cls?link=t121m1c8r1&amp;key=12057956" TargetMode="External"/><Relationship Id="rId855" Type="http://schemas.openxmlformats.org/officeDocument/2006/relationships/hyperlink" Target="https://erdr.gp.gov.ua/erdr/erdr.bi.web.Listing.cls?link=t11m1c7r41&amp;key=12057956" TargetMode="External"/><Relationship Id="rId1485" Type="http://schemas.openxmlformats.org/officeDocument/2006/relationships/hyperlink" Target="https://erdr.gp.gov.ua/erdr/erdr.bi.web.Listing.cls?link=t13m1c13r22&amp;key=12057956" TargetMode="External"/><Relationship Id="rId2536" Type="http://schemas.openxmlformats.org/officeDocument/2006/relationships/hyperlink" Target="https://erdr.gp.gov.ua/erdr/erdr.bi.web.Listing.cls?link=t16m1c8r8&amp;key=12057956" TargetMode="External"/><Relationship Id="rId8098" Type="http://schemas.openxmlformats.org/officeDocument/2006/relationships/hyperlink" Target="https://erdr.gp.gov.ua/erdr/erdr.bi.web.Listing.cls?link=t118m1c2r17&amp;key=12057956" TargetMode="External"/><Relationship Id="rId9149" Type="http://schemas.openxmlformats.org/officeDocument/2006/relationships/hyperlink" Target="https://erdr.gp.gov.ua/erdr/erdr.bi.web.Listing.cls?link=t120m1c13r21&amp;key=12057956" TargetMode="External"/><Relationship Id="rId9563" Type="http://schemas.openxmlformats.org/officeDocument/2006/relationships/hyperlink" Target="https://erdr.gp.gov.ua/erdr/erdr.bi.web.Listing.cls?link=t121m1c11r5&amp;key=12057956" TargetMode="External"/><Relationship Id="rId508" Type="http://schemas.openxmlformats.org/officeDocument/2006/relationships/hyperlink" Target="https://erdr.gp.gov.ua/erdr/erdr.bi.web.Listing.cls?link=t11m1c12r19&amp;key=12057956" TargetMode="External"/><Relationship Id="rId922" Type="http://schemas.openxmlformats.org/officeDocument/2006/relationships/hyperlink" Target="https://erdr.gp.gov.ua/erdr/erdr.bi.web.Listing.cls?link=t11m1c10r45&amp;key=12057956" TargetMode="External"/><Relationship Id="rId1138" Type="http://schemas.openxmlformats.org/officeDocument/2006/relationships/hyperlink" Target="https://erdr.gp.gov.ua/erdr/erdr.bi.web.Listing.cls?link=t13m1c2r1&amp;key=12057956" TargetMode="External"/><Relationship Id="rId1552" Type="http://schemas.openxmlformats.org/officeDocument/2006/relationships/hyperlink" Target="https://erdr.gp.gov.ua/erdr/erdr.bi.web.Listing.cls?link=t13m1c16r26&amp;key=12057956" TargetMode="External"/><Relationship Id="rId2603" Type="http://schemas.openxmlformats.org/officeDocument/2006/relationships/hyperlink" Target="https://erdr.gp.gov.ua/erdr/erdr.bi.web.Listing.cls?link=t16m1c11r12&amp;key=12057956" TargetMode="External"/><Relationship Id="rId2950" Type="http://schemas.openxmlformats.org/officeDocument/2006/relationships/hyperlink" Target="https://erdr.gp.gov.ua/erdr/erdr.bi.web.Listing.cls?link=t16m1c6r34&amp;key=12057956" TargetMode="External"/><Relationship Id="rId5759" Type="http://schemas.openxmlformats.org/officeDocument/2006/relationships/hyperlink" Target="https://erdr.gp.gov.ua/erdr/erdr.bi.web.Listing.cls?link=t112m1c15r24&amp;key=12057956" TargetMode="External"/><Relationship Id="rId8165" Type="http://schemas.openxmlformats.org/officeDocument/2006/relationships/hyperlink" Target="https://erdr.gp.gov.ua/erdr/erdr.bi.web.Listing.cls?link=t118m1c5r21&amp;key=12057956" TargetMode="External"/><Relationship Id="rId9216" Type="http://schemas.openxmlformats.org/officeDocument/2006/relationships/hyperlink" Target="https://erdr.gp.gov.ua/erdr/erdr.bi.web.Listing.cls?link=t120m1c16r25&amp;key=12057956" TargetMode="External"/><Relationship Id="rId9630" Type="http://schemas.openxmlformats.org/officeDocument/2006/relationships/hyperlink" Target="https://erdr.gp.gov.ua/erdr/erdr.bi.web.Listing.cls?link=t121m1c14r9&amp;key=12057956" TargetMode="External"/><Relationship Id="rId1205" Type="http://schemas.openxmlformats.org/officeDocument/2006/relationships/hyperlink" Target="https://erdr.gp.gov.ua/erdr/erdr.bi.web.Listing.cls?link=t13m1c5r5&amp;key=12057956" TargetMode="External"/><Relationship Id="rId7181" Type="http://schemas.openxmlformats.org/officeDocument/2006/relationships/hyperlink" Target="https://erdr.gp.gov.ua/erdr/erdr.bi.web.Listing.cls?link=t115m1c13r15&amp;key=12057956" TargetMode="External"/><Relationship Id="rId8232" Type="http://schemas.openxmlformats.org/officeDocument/2006/relationships/hyperlink" Target="https://erdr.gp.gov.ua/erdr/erdr.bi.web.Listing.cls?link=t119m1c8r3&amp;key=12057956" TargetMode="External"/><Relationship Id="rId3377" Type="http://schemas.openxmlformats.org/officeDocument/2006/relationships/hyperlink" Target="https://erdr.gp.gov.ua/erdr/erdr.bi.web.Listing.cls?link=t17m2c1r5&amp;key=12057956" TargetMode="External"/><Relationship Id="rId4775" Type="http://schemas.openxmlformats.org/officeDocument/2006/relationships/hyperlink" Target="https://erdr.gp.gov.ua/erdr/erdr.bi.web.Listing.cls?link=t110m1c7r11&amp;key=12057956" TargetMode="External"/><Relationship Id="rId5826" Type="http://schemas.openxmlformats.org/officeDocument/2006/relationships/hyperlink" Target="https://erdr.gp.gov.ua/erdr/erdr.bi.web.Listing.cls?link=t112m3c2r9&amp;key=12057956" TargetMode="External"/><Relationship Id="rId298" Type="http://schemas.openxmlformats.org/officeDocument/2006/relationships/hyperlink" Target="https://erdr.gp.gov.ua/erdr/erdr.bi.web.Listing.cls?link=t11m2c10r1&amp;key=12057956" TargetMode="External"/><Relationship Id="rId3791" Type="http://schemas.openxmlformats.org/officeDocument/2006/relationships/hyperlink" Target="https://erdr.gp.gov.ua/erdr/erdr.bi.web.Listing.cls?link=t18m1c15r11&amp;key=12057956" TargetMode="External"/><Relationship Id="rId4428" Type="http://schemas.openxmlformats.org/officeDocument/2006/relationships/hyperlink" Target="https://erdr.gp.gov.ua/erdr/erdr.bi.web.Listing.cls?link=t19m1c12r16&amp;key=12057956" TargetMode="External"/><Relationship Id="rId4842" Type="http://schemas.openxmlformats.org/officeDocument/2006/relationships/hyperlink" Target="https://erdr.gp.gov.ua/erdr/erdr.bi.web.Listing.cls?link=t110m1c10r15&amp;key=12057956" TargetMode="External"/><Relationship Id="rId7998" Type="http://schemas.openxmlformats.org/officeDocument/2006/relationships/hyperlink" Target="https://erdr.gp.gov.ua/erdr/erdr.bi.web.Listing.cls?link=t118m1c14r10&amp;key=12057956" TargetMode="External"/><Relationship Id="rId2393" Type="http://schemas.openxmlformats.org/officeDocument/2006/relationships/hyperlink" Target="https://erdr.gp.gov.ua/erdr/erdr.bi.web.Listing.cls?link=t15m1c9r10&amp;key=12057956" TargetMode="External"/><Relationship Id="rId3444" Type="http://schemas.openxmlformats.org/officeDocument/2006/relationships/hyperlink" Target="https://erdr.gp.gov.ua/erdr/erdr.bi.web.Listing.cls?link=t17m1c4r19&amp;key=12057956" TargetMode="External"/><Relationship Id="rId365" Type="http://schemas.openxmlformats.org/officeDocument/2006/relationships/hyperlink" Target="https://erdr.gp.gov.ua/erdr/erdr.bi.web.Listing.cls?link=t11m2c13r5&amp;key=12057956" TargetMode="External"/><Relationship Id="rId2046" Type="http://schemas.openxmlformats.org/officeDocument/2006/relationships/hyperlink" Target="https://erdr.gp.gov.ua/erdr/erdr.bi.web.Listing.cls?link=t14m1c14r4&amp;key=12057956" TargetMode="External"/><Relationship Id="rId2460" Type="http://schemas.openxmlformats.org/officeDocument/2006/relationships/hyperlink" Target="https://erdr.gp.gov.ua/erdr/erdr.bi.web.Listing.cls?link=t16m1c12r3&amp;key=12057956" TargetMode="External"/><Relationship Id="rId3511" Type="http://schemas.openxmlformats.org/officeDocument/2006/relationships/hyperlink" Target="https://erdr.gp.gov.ua/erdr/erdr.bi.web.Listing.cls?link=t17m1c7r22&amp;key=12057956" TargetMode="External"/><Relationship Id="rId6667" Type="http://schemas.openxmlformats.org/officeDocument/2006/relationships/hyperlink" Target="https://erdr.gp.gov.ua/erdr/erdr.bi.web.Listing.cls?link=t114m1c11r21&amp;key=12057956" TargetMode="External"/><Relationship Id="rId7718" Type="http://schemas.openxmlformats.org/officeDocument/2006/relationships/hyperlink" Target="https://erdr.gp.gov.ua/erdr/erdr.bi.web.Listing.cls?link=t117m1c6r5&amp;key=12057956" TargetMode="External"/><Relationship Id="rId9073" Type="http://schemas.openxmlformats.org/officeDocument/2006/relationships/hyperlink" Target="https://erdr.gp.gov.ua/erdr/erdr.bi.web.Listing.cls?link=t120m1c1r17&amp;key=12057956" TargetMode="External"/><Relationship Id="rId432" Type="http://schemas.openxmlformats.org/officeDocument/2006/relationships/hyperlink" Target="https://erdr.gp.gov.ua/erdr/erdr.bi.web.Listing.cls?link=t11m2c16r9&amp;key=12057956" TargetMode="External"/><Relationship Id="rId1062" Type="http://schemas.openxmlformats.org/officeDocument/2006/relationships/hyperlink" Target="https://erdr.gp.gov.ua/erdr/erdr.bi.web.Listing.cls?link=t12m1c6r8&amp;key=12057956" TargetMode="External"/><Relationship Id="rId2113" Type="http://schemas.openxmlformats.org/officeDocument/2006/relationships/hyperlink" Target="https://erdr.gp.gov.ua/erdr/erdr.bi.web.Listing.cls?link=t14m1c1r9&amp;key=12057956" TargetMode="External"/><Relationship Id="rId5269" Type="http://schemas.openxmlformats.org/officeDocument/2006/relationships/hyperlink" Target="https://erdr.gp.gov.ua/erdr/erdr.bi.web.Listing.cls?link=t111m1c5r11&amp;key=12057956" TargetMode="External"/><Relationship Id="rId5683" Type="http://schemas.openxmlformats.org/officeDocument/2006/relationships/hyperlink" Target="https://erdr.gp.gov.ua/erdr/erdr.bi.web.Listing.cls?link=t112m3c3r3&amp;key=12057956" TargetMode="External"/><Relationship Id="rId6734" Type="http://schemas.openxmlformats.org/officeDocument/2006/relationships/hyperlink" Target="https://erdr.gp.gov.ua/erdr/erdr.bi.web.Listing.cls?link=t114m1c14r23&amp;key=12057956" TargetMode="External"/><Relationship Id="rId9140" Type="http://schemas.openxmlformats.org/officeDocument/2006/relationships/hyperlink" Target="https://erdr.gp.gov.ua/erdr/erdr.bi.web.Listing.cls?link=t120m1c4r21&amp;key=12057956" TargetMode="External"/><Relationship Id="rId4285" Type="http://schemas.openxmlformats.org/officeDocument/2006/relationships/hyperlink" Target="https://erdr.gp.gov.ua/erdr/erdr.bi.web.Listing.cls?link=t19m1c13r7&amp;key=12057956" TargetMode="External"/><Relationship Id="rId5336" Type="http://schemas.openxmlformats.org/officeDocument/2006/relationships/hyperlink" Target="https://erdr.gp.gov.ua/erdr/erdr.bi.web.Listing.cls?link=t112m1c8r4&amp;key=12057956" TargetMode="External"/><Relationship Id="rId1879" Type="http://schemas.openxmlformats.org/officeDocument/2006/relationships/hyperlink" Target="https://erdr.gp.gov.ua/erdr/erdr.bi.web.Listing.cls?link=t13m1c7r47&amp;key=12057956" TargetMode="External"/><Relationship Id="rId5750" Type="http://schemas.openxmlformats.org/officeDocument/2006/relationships/hyperlink" Target="https://erdr.gp.gov.ua/erdr/erdr.bi.web.Listing.cls?link=t112m1c6r24&amp;key=12057956" TargetMode="External"/><Relationship Id="rId6801" Type="http://schemas.openxmlformats.org/officeDocument/2006/relationships/hyperlink" Target="https://erdr.gp.gov.ua/erdr/erdr.bi.web.Listing.cls?link=t114m1c1r26&amp;key=12057956" TargetMode="External"/><Relationship Id="rId1946" Type="http://schemas.openxmlformats.org/officeDocument/2006/relationships/hyperlink" Target="https://erdr.gp.gov.ua/erdr/erdr.bi.web.Listing.cls?link=t13m1c10r51&amp;key=12057956" TargetMode="External"/><Relationship Id="rId4005" Type="http://schemas.openxmlformats.org/officeDocument/2006/relationships/hyperlink" Target="https://erdr.gp.gov.ua/erdr/erdr.bi.web.Listing.cls?link=t18m1c5r25&amp;key=12057956" TargetMode="External"/><Relationship Id="rId4352" Type="http://schemas.openxmlformats.org/officeDocument/2006/relationships/hyperlink" Target="https://erdr.gp.gov.ua/erdr/erdr.bi.web.Listing.cls?link=t19m1c16r11&amp;key=12057956" TargetMode="External"/><Relationship Id="rId5403" Type="http://schemas.openxmlformats.org/officeDocument/2006/relationships/hyperlink" Target="https://erdr.gp.gov.ua/erdr/erdr.bi.web.Listing.cls?link=t112m1c11r8&amp;key=12057956" TargetMode="External"/><Relationship Id="rId8559" Type="http://schemas.openxmlformats.org/officeDocument/2006/relationships/hyperlink" Target="https://erdr.gp.gov.ua/erdr/erdr.bi.web.Listing.cls?link=t119m1c15r23&amp;key=12057956" TargetMode="External"/><Relationship Id="rId8973" Type="http://schemas.openxmlformats.org/officeDocument/2006/relationships/hyperlink" Target="https://erdr.gp.gov.ua/erdr/erdr.bi.web.Listing.cls?link=t120m1c13r10&amp;key=12057956" TargetMode="External"/><Relationship Id="rId7575" Type="http://schemas.openxmlformats.org/officeDocument/2006/relationships/hyperlink" Target="https://erdr.gp.gov.ua/erdr/erdr.bi.web.Listing.cls?link=t116m1c7r25&amp;key=12057956" TargetMode="External"/><Relationship Id="rId8626" Type="http://schemas.openxmlformats.org/officeDocument/2006/relationships/hyperlink" Target="https://erdr.gp.gov.ua/erdr/erdr.bi.web.Listing.cls?link=t119m1c2r28&amp;key=12057956" TargetMode="External"/><Relationship Id="rId3021" Type="http://schemas.openxmlformats.org/officeDocument/2006/relationships/hyperlink" Target="https://erdr.gp.gov.ua/erdr/erdr.bi.web.Listing.cls?link=t17m1c13r1&amp;key=12057956" TargetMode="External"/><Relationship Id="rId6177" Type="http://schemas.openxmlformats.org/officeDocument/2006/relationships/hyperlink" Target="https://erdr.gp.gov.ua/erdr/erdr.bi.web.Listing.cls?link=t113m1c1r17&amp;key=12057956" TargetMode="External"/><Relationship Id="rId6591" Type="http://schemas.openxmlformats.org/officeDocument/2006/relationships/hyperlink" Target="https://erdr.gp.gov.ua/erdr/erdr.bi.web.Listing.cls?link=t114m1c15r16&amp;key=12057956" TargetMode="External"/><Relationship Id="rId7228" Type="http://schemas.openxmlformats.org/officeDocument/2006/relationships/hyperlink" Target="https://erdr.gp.gov.ua/erdr/erdr.bi.web.Listing.cls?link=t116m1c12r3&amp;key=12057956" TargetMode="External"/><Relationship Id="rId7642" Type="http://schemas.openxmlformats.org/officeDocument/2006/relationships/hyperlink" Target="https://erdr.gp.gov.ua/erdr/erdr.bi.web.Listing.cls?link=t116m1c10r29&amp;key=12057956" TargetMode="External"/><Relationship Id="rId2787" Type="http://schemas.openxmlformats.org/officeDocument/2006/relationships/hyperlink" Target="https://erdr.gp.gov.ua/erdr/erdr.bi.web.Listing.cls?link=t16m1c3r24&amp;key=12057956" TargetMode="External"/><Relationship Id="rId3838" Type="http://schemas.openxmlformats.org/officeDocument/2006/relationships/hyperlink" Target="https://erdr.gp.gov.ua/erdr/erdr.bi.web.Listing.cls?link=t18m1c14r14&amp;key=12057956" TargetMode="External"/><Relationship Id="rId5193" Type="http://schemas.openxmlformats.org/officeDocument/2006/relationships/hyperlink" Target="https://erdr.gp.gov.ua/erdr/erdr.bi.web.Listing.cls?link=t111m1c9r6&amp;key=12057956" TargetMode="External"/><Relationship Id="rId6244" Type="http://schemas.openxmlformats.org/officeDocument/2006/relationships/hyperlink" Target="https://erdr.gp.gov.ua/erdr/erdr.bi.web.Listing.cls?link=t113m2c4r2&amp;key=12057956" TargetMode="External"/><Relationship Id="rId759" Type="http://schemas.openxmlformats.org/officeDocument/2006/relationships/hyperlink" Target="https://erdr.gp.gov.ua/erdr/erdr.bi.web.Listing.cls?link=t11m1c7r35&amp;key=12057956" TargetMode="External"/><Relationship Id="rId1389" Type="http://schemas.openxmlformats.org/officeDocument/2006/relationships/hyperlink" Target="https://erdr.gp.gov.ua/erdr/erdr.bi.web.Listing.cls?link=t13m1c13r16&amp;key=12057956" TargetMode="External"/><Relationship Id="rId5260" Type="http://schemas.openxmlformats.org/officeDocument/2006/relationships/hyperlink" Target="https://erdr.gp.gov.ua/erdr/erdr.bi.web.Listing.cls?link=t111m1c12r10&amp;key=12057956" TargetMode="External"/><Relationship Id="rId6311" Type="http://schemas.openxmlformats.org/officeDocument/2006/relationships/hyperlink" Target="https://erdr.gp.gov.ua/erdr/erdr.bi.web.Listing.cls?link=t114m1c7r1&amp;key=12057956" TargetMode="External"/><Relationship Id="rId9467" Type="http://schemas.openxmlformats.org/officeDocument/2006/relationships/hyperlink" Target="https://erdr.gp.gov.ua/erdr/erdr.bi.web.Listing.cls?link=t120m1c11r41&amp;key=12057956" TargetMode="External"/><Relationship Id="rId2854" Type="http://schemas.openxmlformats.org/officeDocument/2006/relationships/hyperlink" Target="https://erdr.gp.gov.ua/erdr/erdr.bi.web.Listing.cls?link=t16m1c6r28&amp;key=12057956" TargetMode="External"/><Relationship Id="rId3905" Type="http://schemas.openxmlformats.org/officeDocument/2006/relationships/hyperlink" Target="https://erdr.gp.gov.ua/erdr/erdr.bi.web.Listing.cls?link=t18m1c1r19&amp;key=12057956" TargetMode="External"/><Relationship Id="rId8069" Type="http://schemas.openxmlformats.org/officeDocument/2006/relationships/hyperlink" Target="https://erdr.gp.gov.ua/erdr/erdr.bi.web.Listing.cls?link=t118m1c5r15&amp;key=12057956" TargetMode="External"/><Relationship Id="rId8483" Type="http://schemas.openxmlformats.org/officeDocument/2006/relationships/hyperlink" Target="https://erdr.gp.gov.ua/erdr/erdr.bi.web.Listing.cls?link=t119m1c3r19&amp;key=12057956" TargetMode="External"/><Relationship Id="rId95" Type="http://schemas.openxmlformats.org/officeDocument/2006/relationships/hyperlink" Target="https://erdr.gp.gov.ua/erdr/erdr.bi.web.Listing.cls?link=t11m1c15r6&amp;key=12057956" TargetMode="External"/><Relationship Id="rId826" Type="http://schemas.openxmlformats.org/officeDocument/2006/relationships/hyperlink" Target="https://erdr.gp.gov.ua/erdr/erdr.bi.web.Listing.cls?link=t11m1c10r39&amp;key=12057956" TargetMode="External"/><Relationship Id="rId1109" Type="http://schemas.openxmlformats.org/officeDocument/2006/relationships/hyperlink" Target="https://erdr.gp.gov.ua/erdr/erdr.bi.web.Listing.cls?link=t12m1c5r11&amp;key=12057956" TargetMode="External"/><Relationship Id="rId1456" Type="http://schemas.openxmlformats.org/officeDocument/2006/relationships/hyperlink" Target="https://erdr.gp.gov.ua/erdr/erdr.bi.web.Listing.cls?link=t13m1c16r20&amp;key=12057956" TargetMode="External"/><Relationship Id="rId1870" Type="http://schemas.openxmlformats.org/officeDocument/2006/relationships/hyperlink" Target="https://erdr.gp.gov.ua/erdr/erdr.bi.web.Listing.cls?link=t13m1c14r46&amp;key=12057956" TargetMode="External"/><Relationship Id="rId2507" Type="http://schemas.openxmlformats.org/officeDocument/2006/relationships/hyperlink" Target="https://erdr.gp.gov.ua/erdr/erdr.bi.web.Listing.cls?link=t16m1c11r6&amp;key=12057956" TargetMode="External"/><Relationship Id="rId2921" Type="http://schemas.openxmlformats.org/officeDocument/2006/relationships/hyperlink" Target="https://erdr.gp.gov.ua/erdr/erdr.bi.web.Listing.cls?link=t16m1c9r32&amp;key=12057956" TargetMode="External"/><Relationship Id="rId7085" Type="http://schemas.openxmlformats.org/officeDocument/2006/relationships/hyperlink" Target="https://erdr.gp.gov.ua/erdr/erdr.bi.web.Listing.cls?link=t115m1c13r9&amp;key=12057956" TargetMode="External"/><Relationship Id="rId8136" Type="http://schemas.openxmlformats.org/officeDocument/2006/relationships/hyperlink" Target="https://erdr.gp.gov.ua/erdr/erdr.bi.web.Listing.cls?link=t118m1c8r19&amp;key=12057956" TargetMode="External"/><Relationship Id="rId9534" Type="http://schemas.openxmlformats.org/officeDocument/2006/relationships/hyperlink" Target="https://erdr.gp.gov.ua/erdr/erdr.bi.web.Listing.cls?link=t121m1c14r3&amp;key=12057956" TargetMode="External"/><Relationship Id="rId1523" Type="http://schemas.openxmlformats.org/officeDocument/2006/relationships/hyperlink" Target="https://erdr.gp.gov.ua/erdr/erdr.bi.web.Listing.cls?link=t13m1c3r25&amp;key=12057956" TargetMode="External"/><Relationship Id="rId4679" Type="http://schemas.openxmlformats.org/officeDocument/2006/relationships/hyperlink" Target="https://erdr.gp.gov.ua/erdr/erdr.bi.web.Listing.cls?link=t110m1c7r5&amp;key=12057956" TargetMode="External"/><Relationship Id="rId8550" Type="http://schemas.openxmlformats.org/officeDocument/2006/relationships/hyperlink" Target="https://erdr.gp.gov.ua/erdr/erdr.bi.web.Listing.cls?link=t119m1c6r23&amp;key=12057956" TargetMode="External"/><Relationship Id="rId9601" Type="http://schemas.openxmlformats.org/officeDocument/2006/relationships/hyperlink" Target="https://erdr.gp.gov.ua/erdr/erdr.bi.web.Listing.cls?link=t121m1c1r8&amp;key=12057956" TargetMode="External"/><Relationship Id="rId3695" Type="http://schemas.openxmlformats.org/officeDocument/2006/relationships/hyperlink" Target="https://erdr.gp.gov.ua/erdr/erdr.bi.web.Listing.cls?link=t18m1c15r5&amp;key=12057956" TargetMode="External"/><Relationship Id="rId4746" Type="http://schemas.openxmlformats.org/officeDocument/2006/relationships/hyperlink" Target="https://erdr.gp.gov.ua/erdr/erdr.bi.web.Listing.cls?link=t110m1c10r9&amp;key=12057956" TargetMode="External"/><Relationship Id="rId7152" Type="http://schemas.openxmlformats.org/officeDocument/2006/relationships/hyperlink" Target="https://erdr.gp.gov.ua/erdr/erdr.bi.web.Listing.cls?link=t115m1c16r13&amp;key=12057956" TargetMode="External"/><Relationship Id="rId8203" Type="http://schemas.openxmlformats.org/officeDocument/2006/relationships/hyperlink" Target="https://erdr.gp.gov.ua/erdr/erdr.bi.web.Listing.cls?link=t119m1c11r1&amp;key=12057956" TargetMode="External"/><Relationship Id="rId2297" Type="http://schemas.openxmlformats.org/officeDocument/2006/relationships/hyperlink" Target="https://erdr.gp.gov.ua/erdr/erdr.bi.web.Listing.cls?link=t15m1c9r4&amp;key=12057956" TargetMode="External"/><Relationship Id="rId3348" Type="http://schemas.openxmlformats.org/officeDocument/2006/relationships/hyperlink" Target="https://erdr.gp.gov.ua/erdr/erdr.bi.web.Listing.cls?link=t17m1c4r14&amp;key=12057956" TargetMode="External"/><Relationship Id="rId3762" Type="http://schemas.openxmlformats.org/officeDocument/2006/relationships/hyperlink" Target="https://erdr.gp.gov.ua/erdr/erdr.bi.web.Listing.cls?link=t18m1c2r10&amp;key=12057956" TargetMode="External"/><Relationship Id="rId4813" Type="http://schemas.openxmlformats.org/officeDocument/2006/relationships/hyperlink" Target="https://erdr.gp.gov.ua/erdr/erdr.bi.web.Listing.cls?link=t110m1c13r13&amp;key=12057956" TargetMode="External"/><Relationship Id="rId7969" Type="http://schemas.openxmlformats.org/officeDocument/2006/relationships/hyperlink" Target="https://erdr.gp.gov.ua/erdr/erdr.bi.web.Listing.cls?link=t118m1c1r9&amp;key=12057956" TargetMode="External"/><Relationship Id="rId269" Type="http://schemas.openxmlformats.org/officeDocument/2006/relationships/hyperlink" Target="https://erdr.gp.gov.ua/erdr/erdr.bi.web.Listing.cls?link=t11m1c13r17&amp;key=12057956" TargetMode="External"/><Relationship Id="rId683" Type="http://schemas.openxmlformats.org/officeDocument/2006/relationships/hyperlink" Target="https://erdr.gp.gov.ua/erdr/erdr.bi.web.Listing.cls?link=t11m1c11r30&amp;key=12057956" TargetMode="External"/><Relationship Id="rId2364" Type="http://schemas.openxmlformats.org/officeDocument/2006/relationships/hyperlink" Target="https://erdr.gp.gov.ua/erdr/erdr.bi.web.Listing.cls?link=t15m1c12r8&amp;key=12057956" TargetMode="External"/><Relationship Id="rId3415" Type="http://schemas.openxmlformats.org/officeDocument/2006/relationships/hyperlink" Target="https://erdr.gp.gov.ua/erdr/erdr.bi.web.Listing.cls?link=t17m1c7r17&amp;key=12057956" TargetMode="External"/><Relationship Id="rId9391" Type="http://schemas.openxmlformats.org/officeDocument/2006/relationships/hyperlink" Target="https://erdr.gp.gov.ua/erdr/erdr.bi.web.Listing.cls?link=t120m1c15r36&amp;key=12057956" TargetMode="External"/><Relationship Id="rId336" Type="http://schemas.openxmlformats.org/officeDocument/2006/relationships/hyperlink" Target="https://erdr.gp.gov.ua/erdr/erdr.bi.web.Listing.cls?link=t11m2c16r3&amp;key=12057956" TargetMode="External"/><Relationship Id="rId1380" Type="http://schemas.openxmlformats.org/officeDocument/2006/relationships/hyperlink" Target="https://erdr.gp.gov.ua/erdr/erdr.bi.web.Listing.cls?link=t13m1c4r16&amp;key=12057956" TargetMode="External"/><Relationship Id="rId2017" Type="http://schemas.openxmlformats.org/officeDocument/2006/relationships/hyperlink" Target="https://erdr.gp.gov.ua/erdr/erdr.bi.web.Listing.cls?link=t14m1c1r3&amp;key=12057956" TargetMode="External"/><Relationship Id="rId5587" Type="http://schemas.openxmlformats.org/officeDocument/2006/relationships/hyperlink" Target="https://erdr.gp.gov.ua/erdr/erdr.bi.web.Listing.cls?link=t112m1c3r20&amp;key=12057956" TargetMode="External"/><Relationship Id="rId6985" Type="http://schemas.openxmlformats.org/officeDocument/2006/relationships/hyperlink" Target="https://erdr.gp.gov.ua/erdr/erdr.bi.web.Listing.cls?link=t115m1c9r3&amp;key=12057956" TargetMode="External"/><Relationship Id="rId9044" Type="http://schemas.openxmlformats.org/officeDocument/2006/relationships/hyperlink" Target="https://erdr.gp.gov.ua/erdr/erdr.bi.web.Listing.cls?link=t120m1c4r15&amp;key=12057956" TargetMode="External"/><Relationship Id="rId403" Type="http://schemas.openxmlformats.org/officeDocument/2006/relationships/hyperlink" Target="https://erdr.gp.gov.ua/erdr/erdr.bi.web.Listing.cls?link=t11m2c3r8&amp;key=12057956" TargetMode="External"/><Relationship Id="rId750" Type="http://schemas.openxmlformats.org/officeDocument/2006/relationships/hyperlink" Target="https://erdr.gp.gov.ua/erdr/erdr.bi.web.Listing.cls?link=t11m1c14r34&amp;key=12057956" TargetMode="External"/><Relationship Id="rId1033" Type="http://schemas.openxmlformats.org/officeDocument/2006/relationships/hyperlink" Target="https://erdr.gp.gov.ua/erdr/erdr.bi.web.Listing.cls?link=t12m1c9r6&amp;key=12057956" TargetMode="External"/><Relationship Id="rId2431" Type="http://schemas.openxmlformats.org/officeDocument/2006/relationships/hyperlink" Target="https://erdr.gp.gov.ua/erdr/erdr.bi.web.Listing.cls?link=t16m1c15r1&amp;key=12057956" TargetMode="External"/><Relationship Id="rId4189" Type="http://schemas.openxmlformats.org/officeDocument/2006/relationships/hyperlink" Target="https://erdr.gp.gov.ua/erdr/erdr.bi.web.Listing.cls?link=t19m1c13r1&amp;key=12057956" TargetMode="External"/><Relationship Id="rId6638" Type="http://schemas.openxmlformats.org/officeDocument/2006/relationships/hyperlink" Target="https://erdr.gp.gov.ua/erdr/erdr.bi.web.Listing.cls?link=t114m1c14r19&amp;key=12057956" TargetMode="External"/><Relationship Id="rId8060" Type="http://schemas.openxmlformats.org/officeDocument/2006/relationships/hyperlink" Target="https://erdr.gp.gov.ua/erdr/erdr.bi.web.Listing.cls?link=t118m1c12r14&amp;key=12057956" TargetMode="External"/><Relationship Id="rId9111" Type="http://schemas.openxmlformats.org/officeDocument/2006/relationships/hyperlink" Target="https://erdr.gp.gov.ua/erdr/erdr.bi.web.Listing.cls?link=t120m1c7r19&amp;key=12057956" TargetMode="External"/><Relationship Id="rId5654" Type="http://schemas.openxmlformats.org/officeDocument/2006/relationships/hyperlink" Target="https://erdr.gp.gov.ua/erdr/erdr.bi.web.Listing.cls?link=t112m3c6r1&amp;key=12057956" TargetMode="External"/><Relationship Id="rId6705" Type="http://schemas.openxmlformats.org/officeDocument/2006/relationships/hyperlink" Target="https://erdr.gp.gov.ua/erdr/erdr.bi.web.Listing.cls?link=t114m2c1r4&amp;key=12057956" TargetMode="External"/><Relationship Id="rId1100" Type="http://schemas.openxmlformats.org/officeDocument/2006/relationships/hyperlink" Target="https://erdr.gp.gov.ua/erdr/erdr.bi.web.Listing.cls?link=t12m1c12r10&amp;key=12057956" TargetMode="External"/><Relationship Id="rId4256" Type="http://schemas.openxmlformats.org/officeDocument/2006/relationships/hyperlink" Target="https://erdr.gp.gov.ua/erdr/erdr.bi.web.Listing.cls?link=t19m1c16r5&amp;key=12057956" TargetMode="External"/><Relationship Id="rId4670" Type="http://schemas.openxmlformats.org/officeDocument/2006/relationships/hyperlink" Target="https://erdr.gp.gov.ua/erdr/erdr.bi.web.Listing.cls?link=t110m1c14r4&amp;key=12057956" TargetMode="External"/><Relationship Id="rId5307" Type="http://schemas.openxmlformats.org/officeDocument/2006/relationships/hyperlink" Target="https://erdr.gp.gov.ua/erdr/erdr.bi.web.Listing.cls?link=t112m1c11r2&amp;key=12057956" TargetMode="External"/><Relationship Id="rId5721" Type="http://schemas.openxmlformats.org/officeDocument/2006/relationships/hyperlink" Target="https://erdr.gp.gov.ua/erdr/erdr.bi.web.Listing.cls?link=t112m3c9r5&amp;key=12057956" TargetMode="External"/><Relationship Id="rId8877" Type="http://schemas.openxmlformats.org/officeDocument/2006/relationships/hyperlink" Target="https://erdr.gp.gov.ua/erdr/erdr.bi.web.Listing.cls?link=t120m1c13r4&amp;key=12057956" TargetMode="External"/><Relationship Id="rId1917" Type="http://schemas.openxmlformats.org/officeDocument/2006/relationships/hyperlink" Target="https://erdr.gp.gov.ua/erdr/erdr.bi.web.Listing.cls?link=t13m1c13r49&amp;key=12057956" TargetMode="External"/><Relationship Id="rId3272" Type="http://schemas.openxmlformats.org/officeDocument/2006/relationships/hyperlink" Target="https://erdr.gp.gov.ua/erdr/erdr.bi.web.Listing.cls?link=t17m3c8r6&amp;key=12057956" TargetMode="External"/><Relationship Id="rId4323" Type="http://schemas.openxmlformats.org/officeDocument/2006/relationships/hyperlink" Target="https://erdr.gp.gov.ua/erdr/erdr.bi.web.Listing.cls?link=t19m1c3r10&amp;key=12057956" TargetMode="External"/><Relationship Id="rId7479" Type="http://schemas.openxmlformats.org/officeDocument/2006/relationships/hyperlink" Target="https://erdr.gp.gov.ua/erdr/erdr.bi.web.Listing.cls?link=t116m1c7r19&amp;key=12057956" TargetMode="External"/><Relationship Id="rId7893" Type="http://schemas.openxmlformats.org/officeDocument/2006/relationships/hyperlink" Target="https://erdr.gp.gov.ua/erdr/erdr.bi.web.Listing.cls?link=t118m1c5r4&amp;key=12057956" TargetMode="External"/><Relationship Id="rId8944" Type="http://schemas.openxmlformats.org/officeDocument/2006/relationships/hyperlink" Target="https://erdr.gp.gov.ua/erdr/erdr.bi.web.Listing.cls?link=t120m1c16r8&amp;key=12057956" TargetMode="External"/><Relationship Id="rId193" Type="http://schemas.openxmlformats.org/officeDocument/2006/relationships/hyperlink" Target="https://erdr.gp.gov.ua/erdr/erdr.bi.web.Listing.cls?link=t11m1c1r13&amp;key=12057956" TargetMode="External"/><Relationship Id="rId6495" Type="http://schemas.openxmlformats.org/officeDocument/2006/relationships/hyperlink" Target="https://erdr.gp.gov.ua/erdr/erdr.bi.web.Listing.cls?link=t114m1c15r10&amp;key=12057956" TargetMode="External"/><Relationship Id="rId7546" Type="http://schemas.openxmlformats.org/officeDocument/2006/relationships/hyperlink" Target="https://erdr.gp.gov.ua/erdr/erdr.bi.web.Listing.cls?link=t116m1c10r23&amp;key=12057956" TargetMode="External"/><Relationship Id="rId260" Type="http://schemas.openxmlformats.org/officeDocument/2006/relationships/hyperlink" Target="https://erdr.gp.gov.ua/erdr/erdr.bi.web.Listing.cls?link=t11m1c4r17&amp;key=12057956" TargetMode="External"/><Relationship Id="rId5097" Type="http://schemas.openxmlformats.org/officeDocument/2006/relationships/hyperlink" Target="https://erdr.gp.gov.ua/erdr/erdr.bi.web.Listing.cls?link=t110m1c9r31&amp;key=12057956" TargetMode="External"/><Relationship Id="rId6148" Type="http://schemas.openxmlformats.org/officeDocument/2006/relationships/hyperlink" Target="https://erdr.gp.gov.ua/erdr/erdr.bi.web.Listing.cls?link=t113m1c4r15&amp;key=12057956" TargetMode="External"/><Relationship Id="rId7960" Type="http://schemas.openxmlformats.org/officeDocument/2006/relationships/hyperlink" Target="https://erdr.gp.gov.ua/erdr/erdr.bi.web.Listing.cls?link=t118m1c8r8&amp;key=12057956" TargetMode="External"/><Relationship Id="rId5164" Type="http://schemas.openxmlformats.org/officeDocument/2006/relationships/hyperlink" Target="https://erdr.gp.gov.ua/erdr/erdr.bi.web.Listing.cls?link=t111m1c12r4&amp;key=12057956" TargetMode="External"/><Relationship Id="rId6215" Type="http://schemas.openxmlformats.org/officeDocument/2006/relationships/hyperlink" Target="https://erdr.gp.gov.ua/erdr/erdr.bi.web.Listing.cls?link=t113m1c7r19&amp;key=12057956" TargetMode="External"/><Relationship Id="rId6562" Type="http://schemas.openxmlformats.org/officeDocument/2006/relationships/hyperlink" Target="https://erdr.gp.gov.ua/erdr/erdr.bi.web.Listing.cls?link=t114m1c2r15&amp;key=12057956" TargetMode="External"/><Relationship Id="rId7613" Type="http://schemas.openxmlformats.org/officeDocument/2006/relationships/hyperlink" Target="https://erdr.gp.gov.ua/erdr/erdr.bi.web.Listing.cls?link=t116m1c13r27&amp;key=12057956" TargetMode="External"/><Relationship Id="rId2758" Type="http://schemas.openxmlformats.org/officeDocument/2006/relationships/hyperlink" Target="https://erdr.gp.gov.ua/erdr/erdr.bi.web.Listing.cls?link=t16m1c6r22&amp;key=12057956" TargetMode="External"/><Relationship Id="rId3809" Type="http://schemas.openxmlformats.org/officeDocument/2006/relationships/hyperlink" Target="https://erdr.gp.gov.ua/erdr/erdr.bi.web.Listing.cls?link=t18m1c1r13&amp;key=12057956" TargetMode="External"/><Relationship Id="rId1774" Type="http://schemas.openxmlformats.org/officeDocument/2006/relationships/hyperlink" Target="https://erdr.gp.gov.ua/erdr/erdr.bi.web.Listing.cls?link=t13m1c14r40&amp;key=12057956" TargetMode="External"/><Relationship Id="rId2825" Type="http://schemas.openxmlformats.org/officeDocument/2006/relationships/hyperlink" Target="https://erdr.gp.gov.ua/erdr/erdr.bi.web.Listing.cls?link=t16m1c9r26&amp;key=12057956" TargetMode="External"/><Relationship Id="rId4180" Type="http://schemas.openxmlformats.org/officeDocument/2006/relationships/hyperlink" Target="https://erdr.gp.gov.ua/erdr/erdr.bi.web.Listing.cls?link=t19m1c4r1&amp;key=12057956" TargetMode="External"/><Relationship Id="rId5231" Type="http://schemas.openxmlformats.org/officeDocument/2006/relationships/hyperlink" Target="https://erdr.gp.gov.ua/erdr/erdr.bi.web.Listing.cls?link=t111m1c15r8&amp;key=12057956" TargetMode="External"/><Relationship Id="rId8387" Type="http://schemas.openxmlformats.org/officeDocument/2006/relationships/hyperlink" Target="https://erdr.gp.gov.ua/erdr/erdr.bi.web.Listing.cls?link=t119m1c3r13&amp;key=12057956" TargetMode="External"/><Relationship Id="rId9438" Type="http://schemas.openxmlformats.org/officeDocument/2006/relationships/hyperlink" Target="https://erdr.gp.gov.ua/erdr/erdr.bi.web.Listing.cls?link=t120m1c14r39&amp;key=12057956" TargetMode="External"/><Relationship Id="rId66" Type="http://schemas.openxmlformats.org/officeDocument/2006/relationships/hyperlink" Target="https://erdr.gp.gov.ua/erdr/erdr.bi.web.Listing.cls?link=t11m1c2r5&amp;key=12057956" TargetMode="External"/><Relationship Id="rId1427" Type="http://schemas.openxmlformats.org/officeDocument/2006/relationships/hyperlink" Target="https://erdr.gp.gov.ua/erdr/erdr.bi.web.Listing.cls?link=t13m1c3r19&amp;key=12057956" TargetMode="External"/><Relationship Id="rId1841" Type="http://schemas.openxmlformats.org/officeDocument/2006/relationships/hyperlink" Target="https://erdr.gp.gov.ua/erdr/erdr.bi.web.Listing.cls?link=t13m1c1r45&amp;key=12057956" TargetMode="External"/><Relationship Id="rId4997" Type="http://schemas.openxmlformats.org/officeDocument/2006/relationships/hyperlink" Target="https://erdr.gp.gov.ua/erdr/erdr.bi.web.Listing.cls?link=t110m1c5r25&amp;key=12057956" TargetMode="External"/><Relationship Id="rId8454" Type="http://schemas.openxmlformats.org/officeDocument/2006/relationships/hyperlink" Target="https://erdr.gp.gov.ua/erdr/erdr.bi.web.Listing.cls?link=t119m1c6r17&amp;key=12057956" TargetMode="External"/><Relationship Id="rId9505" Type="http://schemas.openxmlformats.org/officeDocument/2006/relationships/hyperlink" Target="https://erdr.gp.gov.ua/erdr/erdr.bi.web.Listing.cls?link=t121m1c1r2&amp;key=12057956" TargetMode="External"/><Relationship Id="rId3599" Type="http://schemas.openxmlformats.org/officeDocument/2006/relationships/hyperlink" Target="https://erdr.gp.gov.ua/erdr/erdr.bi.web.Listing.cls?link=t17m1c15r27&amp;key=12057956" TargetMode="External"/><Relationship Id="rId7056" Type="http://schemas.openxmlformats.org/officeDocument/2006/relationships/hyperlink" Target="https://erdr.gp.gov.ua/erdr/erdr.bi.web.Listing.cls?link=t115m1c16r7&amp;key=12057956" TargetMode="External"/><Relationship Id="rId7470" Type="http://schemas.openxmlformats.org/officeDocument/2006/relationships/hyperlink" Target="https://erdr.gp.gov.ua/erdr/erdr.bi.web.Listing.cls?link=t116m1c14r18&amp;key=12057956" TargetMode="External"/><Relationship Id="rId8107" Type="http://schemas.openxmlformats.org/officeDocument/2006/relationships/hyperlink" Target="https://erdr.gp.gov.ua/erdr/erdr.bi.web.Listing.cls?link=t118m1c11r17&amp;key=12057956" TargetMode="External"/><Relationship Id="rId8521" Type="http://schemas.openxmlformats.org/officeDocument/2006/relationships/hyperlink" Target="https://erdr.gp.gov.ua/erdr/erdr.bi.web.Listing.cls?link=t119m1c9r21&amp;key=12057956" TargetMode="External"/><Relationship Id="rId3666" Type="http://schemas.openxmlformats.org/officeDocument/2006/relationships/hyperlink" Target="https://erdr.gp.gov.ua/erdr/erdr.bi.web.Listing.cls?link=t18m1c2r4&amp;key=12057956" TargetMode="External"/><Relationship Id="rId6072" Type="http://schemas.openxmlformats.org/officeDocument/2006/relationships/hyperlink" Target="https://erdr.gp.gov.ua/erdr/erdr.bi.web.Listing.cls?link=t113m1c8r10&amp;key=12057956" TargetMode="External"/><Relationship Id="rId7123" Type="http://schemas.openxmlformats.org/officeDocument/2006/relationships/hyperlink" Target="https://erdr.gp.gov.ua/erdr/erdr.bi.web.Listing.cls?link=t115m1c3r12&amp;key=12057956" TargetMode="External"/><Relationship Id="rId587" Type="http://schemas.openxmlformats.org/officeDocument/2006/relationships/hyperlink" Target="https://erdr.gp.gov.ua/erdr/erdr.bi.web.Listing.cls?link=t11m1c11r24&amp;key=12057956" TargetMode="External"/><Relationship Id="rId2268" Type="http://schemas.openxmlformats.org/officeDocument/2006/relationships/hyperlink" Target="https://erdr.gp.gov.ua/erdr/erdr.bi.web.Listing.cls?link=t15m1c12r2&amp;key=12057956" TargetMode="External"/><Relationship Id="rId3319" Type="http://schemas.openxmlformats.org/officeDocument/2006/relationships/hyperlink" Target="https://erdr.gp.gov.ua/erdr/erdr.bi.web.Listing.cls?link=t17m1c7r12&amp;key=12057956" TargetMode="External"/><Relationship Id="rId4717" Type="http://schemas.openxmlformats.org/officeDocument/2006/relationships/hyperlink" Target="https://erdr.gp.gov.ua/erdr/erdr.bi.web.Listing.cls?link=t110m1c13r7&amp;key=12057956" TargetMode="External"/><Relationship Id="rId9295" Type="http://schemas.openxmlformats.org/officeDocument/2006/relationships/hyperlink" Target="https://erdr.gp.gov.ua/erdr/erdr.bi.web.Listing.cls?link=t120m1c15r30&amp;key=12057956" TargetMode="External"/><Relationship Id="rId2682" Type="http://schemas.openxmlformats.org/officeDocument/2006/relationships/hyperlink" Target="https://erdr.gp.gov.ua/erdr/erdr.bi.web.Listing.cls?link=t16m1c10r17&amp;key=12057956" TargetMode="External"/><Relationship Id="rId3733" Type="http://schemas.openxmlformats.org/officeDocument/2006/relationships/hyperlink" Target="https://erdr.gp.gov.ua/erdr/erdr.bi.web.Listing.cls?link=t18m1c5r8&amp;key=12057956" TargetMode="External"/><Relationship Id="rId6889" Type="http://schemas.openxmlformats.org/officeDocument/2006/relationships/hyperlink" Target="https://erdr.gp.gov.ua/erdr/erdr.bi.web.Listing.cls?link=t114m1c9r31&amp;key=12057956" TargetMode="External"/><Relationship Id="rId654" Type="http://schemas.openxmlformats.org/officeDocument/2006/relationships/hyperlink" Target="https://erdr.gp.gov.ua/erdr/erdr.bi.web.Listing.cls?link=t11m1c14r28&amp;key=12057956" TargetMode="External"/><Relationship Id="rId1284" Type="http://schemas.openxmlformats.org/officeDocument/2006/relationships/hyperlink" Target="https://erdr.gp.gov.ua/erdr/erdr.bi.web.Listing.cls?link=t13m1c4r10&amp;key=12057956" TargetMode="External"/><Relationship Id="rId2335" Type="http://schemas.openxmlformats.org/officeDocument/2006/relationships/hyperlink" Target="https://erdr.gp.gov.ua/erdr/erdr.bi.web.Listing.cls?link=t15m1c15r6&amp;key=12057956" TargetMode="External"/><Relationship Id="rId3800" Type="http://schemas.openxmlformats.org/officeDocument/2006/relationships/hyperlink" Target="https://erdr.gp.gov.ua/erdr/erdr.bi.web.Listing.cls?link=t18m1c8r12&amp;key=12057956" TargetMode="External"/><Relationship Id="rId6956" Type="http://schemas.openxmlformats.org/officeDocument/2006/relationships/hyperlink" Target="https://erdr.gp.gov.ua/erdr/erdr.bi.web.Listing.cls?link=t115m1c12r1&amp;key=12057956" TargetMode="External"/><Relationship Id="rId9362" Type="http://schemas.openxmlformats.org/officeDocument/2006/relationships/hyperlink" Target="https://erdr.gp.gov.ua/erdr/erdr.bi.web.Listing.cls?link=t120m1c2r35&amp;key=12057956" TargetMode="External"/><Relationship Id="rId307" Type="http://schemas.openxmlformats.org/officeDocument/2006/relationships/hyperlink" Target="https://erdr.gp.gov.ua/erdr/erdr.bi.web.Listing.cls?link=t11m2c3r2&amp;key=12057956" TargetMode="External"/><Relationship Id="rId721" Type="http://schemas.openxmlformats.org/officeDocument/2006/relationships/hyperlink" Target="https://erdr.gp.gov.ua/erdr/erdr.bi.web.Listing.cls?link=t11m1c1r33&amp;key=12057956" TargetMode="External"/><Relationship Id="rId1351" Type="http://schemas.openxmlformats.org/officeDocument/2006/relationships/hyperlink" Target="https://erdr.gp.gov.ua/erdr/erdr.bi.web.Listing.cls?link=t13m1c7r14&amp;key=12057956" TargetMode="External"/><Relationship Id="rId2402" Type="http://schemas.openxmlformats.org/officeDocument/2006/relationships/hyperlink" Target="https://erdr.gp.gov.ua/erdr/erdr.bi.web.Listing.cls?link=t15m1c2r11&amp;key=12057956" TargetMode="External"/><Relationship Id="rId5558" Type="http://schemas.openxmlformats.org/officeDocument/2006/relationships/hyperlink" Target="https://erdr.gp.gov.ua/erdr/erdr.bi.web.Listing.cls?link=t112m1c6r18&amp;key=12057956" TargetMode="External"/><Relationship Id="rId5972" Type="http://schemas.openxmlformats.org/officeDocument/2006/relationships/hyperlink" Target="https://erdr.gp.gov.ua/erdr/erdr.bi.web.Listing.cls?link=t113m1c4r4&amp;key=12057956" TargetMode="External"/><Relationship Id="rId6609" Type="http://schemas.openxmlformats.org/officeDocument/2006/relationships/hyperlink" Target="https://erdr.gp.gov.ua/erdr/erdr.bi.web.Listing.cls?link=t114m1c1r18&amp;key=12057956" TargetMode="External"/><Relationship Id="rId9015" Type="http://schemas.openxmlformats.org/officeDocument/2006/relationships/hyperlink" Target="https://erdr.gp.gov.ua/erdr/erdr.bi.web.Listing.cls?link=t120m1c7r13&amp;key=12057956" TargetMode="External"/><Relationship Id="rId1004" Type="http://schemas.openxmlformats.org/officeDocument/2006/relationships/hyperlink" Target="https://erdr.gp.gov.ua/erdr/erdr.bi.web.Listing.cls?link=t12m1c12r4&amp;key=12057956" TargetMode="External"/><Relationship Id="rId4574" Type="http://schemas.openxmlformats.org/officeDocument/2006/relationships/hyperlink" Target="https://erdr.gp.gov.ua/erdr/erdr.bi.web.Listing.cls?link=t19m1c14r25&amp;key=12057956" TargetMode="External"/><Relationship Id="rId5625" Type="http://schemas.openxmlformats.org/officeDocument/2006/relationships/hyperlink" Target="https://erdr.gp.gov.ua/erdr/erdr.bi.web.Listing.cls?link=t112m1c9r22&amp;key=12057956" TargetMode="External"/><Relationship Id="rId8031" Type="http://schemas.openxmlformats.org/officeDocument/2006/relationships/hyperlink" Target="https://erdr.gp.gov.ua/erdr/erdr.bi.web.Listing.cls?link=t118m1c15r12&amp;key=12057956" TargetMode="External"/><Relationship Id="rId3176" Type="http://schemas.openxmlformats.org/officeDocument/2006/relationships/hyperlink" Target="https://erdr.gp.gov.ua/erdr/erdr.bi.web.Listing.cls?link=t17m2c8r3&amp;key=12057956" TargetMode="External"/><Relationship Id="rId3590" Type="http://schemas.openxmlformats.org/officeDocument/2006/relationships/hyperlink" Target="https://erdr.gp.gov.ua/erdr/erdr.bi.web.Listing.cls?link=t17m1c6r27&amp;key=12057956" TargetMode="External"/><Relationship Id="rId4227" Type="http://schemas.openxmlformats.org/officeDocument/2006/relationships/hyperlink" Target="https://erdr.gp.gov.ua/erdr/erdr.bi.web.Listing.cls?link=t19m1c3r4&amp;key=12057956" TargetMode="External"/><Relationship Id="rId7797" Type="http://schemas.openxmlformats.org/officeDocument/2006/relationships/hyperlink" Target="https://erdr.gp.gov.ua/erdr/erdr.bi.web.Listing.cls?link=t117m1c5r10&amp;key=12057956" TargetMode="External"/><Relationship Id="rId2192" Type="http://schemas.openxmlformats.org/officeDocument/2006/relationships/hyperlink" Target="https://erdr.gp.gov.ua/erdr/erdr.bi.web.Listing.cls?link=t14m1c16r13&amp;key=12057956" TargetMode="External"/><Relationship Id="rId3243" Type="http://schemas.openxmlformats.org/officeDocument/2006/relationships/hyperlink" Target="https://erdr.gp.gov.ua/erdr/erdr.bi.web.Listing.cls?link=t17m3c11r4&amp;key=12057956" TargetMode="External"/><Relationship Id="rId4641" Type="http://schemas.openxmlformats.org/officeDocument/2006/relationships/hyperlink" Target="https://erdr.gp.gov.ua/erdr/erdr.bi.web.Listing.cls?link=t110m1c1r3&amp;key=12057956" TargetMode="External"/><Relationship Id="rId6399" Type="http://schemas.openxmlformats.org/officeDocument/2006/relationships/hyperlink" Target="https://erdr.gp.gov.ua/erdr/erdr.bi.web.Listing.cls?link=t114m1c15r6&amp;key=12057956" TargetMode="External"/><Relationship Id="rId8848" Type="http://schemas.openxmlformats.org/officeDocument/2006/relationships/hyperlink" Target="https://erdr.gp.gov.ua/erdr/erdr.bi.web.Listing.cls?link=t120m1c16r2&amp;key=12057956" TargetMode="External"/><Relationship Id="rId164" Type="http://schemas.openxmlformats.org/officeDocument/2006/relationships/hyperlink" Target="https://erdr.gp.gov.ua/erdr/erdr.bi.web.Listing.cls?link=t11m1c4r11&amp;key=12057956" TargetMode="External"/><Relationship Id="rId7864" Type="http://schemas.openxmlformats.org/officeDocument/2006/relationships/hyperlink" Target="https://erdr.gp.gov.ua/erdr/erdr.bi.web.Listing.cls?link=t118m1c8r2&amp;key=12057956" TargetMode="External"/><Relationship Id="rId8915" Type="http://schemas.openxmlformats.org/officeDocument/2006/relationships/hyperlink" Target="https://erdr.gp.gov.ua/erdr/erdr.bi.web.Listing.cls?link=t120m1c3r7&amp;key=12057956" TargetMode="External"/><Relationship Id="rId3310" Type="http://schemas.openxmlformats.org/officeDocument/2006/relationships/hyperlink" Target="https://erdr.gp.gov.ua/erdr/erdr.bi.web.Listing.cls?link=t17m1c14r11&amp;key=12057956" TargetMode="External"/><Relationship Id="rId5068" Type="http://schemas.openxmlformats.org/officeDocument/2006/relationships/hyperlink" Target="https://erdr.gp.gov.ua/erdr/erdr.bi.web.Listing.cls?link=t110m1c12r29&amp;key=12057956" TargetMode="External"/><Relationship Id="rId6466" Type="http://schemas.openxmlformats.org/officeDocument/2006/relationships/hyperlink" Target="https://erdr.gp.gov.ua/erdr/erdr.bi.web.Listing.cls?link=t114m1c2r9&amp;key=12057956" TargetMode="External"/><Relationship Id="rId6880" Type="http://schemas.openxmlformats.org/officeDocument/2006/relationships/hyperlink" Target="https://erdr.gp.gov.ua/erdr/erdr.bi.web.Listing.cls?link=t114m1c16r30&amp;key=12057956" TargetMode="External"/><Relationship Id="rId7517" Type="http://schemas.openxmlformats.org/officeDocument/2006/relationships/hyperlink" Target="https://erdr.gp.gov.ua/erdr/erdr.bi.web.Listing.cls?link=t116m1c13r21&amp;key=12057956" TargetMode="External"/><Relationship Id="rId7931" Type="http://schemas.openxmlformats.org/officeDocument/2006/relationships/hyperlink" Target="https://erdr.gp.gov.ua/erdr/erdr.bi.web.Listing.cls?link=t118m1c11r6&amp;key=12057956" TargetMode="External"/><Relationship Id="rId231" Type="http://schemas.openxmlformats.org/officeDocument/2006/relationships/hyperlink" Target="https://erdr.gp.gov.ua/erdr/erdr.bi.web.Listing.cls?link=t11m1c7r15&amp;key=12057956" TargetMode="External"/><Relationship Id="rId5482" Type="http://schemas.openxmlformats.org/officeDocument/2006/relationships/hyperlink" Target="https://erdr.gp.gov.ua/erdr/erdr.bi.web.Listing.cls?link=t112m1c10r13&amp;key=12057956" TargetMode="External"/><Relationship Id="rId6119" Type="http://schemas.openxmlformats.org/officeDocument/2006/relationships/hyperlink" Target="https://erdr.gp.gov.ua/erdr/erdr.bi.web.Listing.cls?link=t113m1c7r13&amp;key=12057956" TargetMode="External"/><Relationship Id="rId6533" Type="http://schemas.openxmlformats.org/officeDocument/2006/relationships/hyperlink" Target="https://erdr.gp.gov.ua/erdr/erdr.bi.web.Listing.cls?link=t114m1c5r13&amp;key=12057956" TargetMode="External"/><Relationship Id="rId9689" Type="http://schemas.openxmlformats.org/officeDocument/2006/relationships/hyperlink" Target="https://erdr.gp.gov.ua/erdr/erdr.bi.web.Listing.cls?link=t121m1c9r13&amp;key=12057956" TargetMode="External"/><Relationship Id="rId1678" Type="http://schemas.openxmlformats.org/officeDocument/2006/relationships/hyperlink" Target="https://erdr.gp.gov.ua/erdr/erdr.bi.web.Listing.cls?link=t13m1c14r34&amp;key=12057956" TargetMode="External"/><Relationship Id="rId2729" Type="http://schemas.openxmlformats.org/officeDocument/2006/relationships/hyperlink" Target="https://erdr.gp.gov.ua/erdr/erdr.bi.web.Listing.cls?link=t16m1c9r20&amp;key=12057956" TargetMode="External"/><Relationship Id="rId4084" Type="http://schemas.openxmlformats.org/officeDocument/2006/relationships/hyperlink" Target="https://erdr.gp.gov.ua/erdr/erdr.bi.web.Listing.cls?link=t18m1c4r30&amp;key=12057956" TargetMode="External"/><Relationship Id="rId5135" Type="http://schemas.openxmlformats.org/officeDocument/2006/relationships/hyperlink" Target="https://erdr.gp.gov.ua/erdr/erdr.bi.web.Listing.cls?link=t111m1c15r2&amp;key=12057956" TargetMode="External"/><Relationship Id="rId6600" Type="http://schemas.openxmlformats.org/officeDocument/2006/relationships/hyperlink" Target="https://erdr.gp.gov.ua/erdr/erdr.bi.web.Listing.cls?link=t114m1c8r17&amp;key=12057956" TargetMode="External"/><Relationship Id="rId9756" Type="http://schemas.openxmlformats.org/officeDocument/2006/relationships/hyperlink" Target="https://erdr.gp.gov.ua/erdr/erdr.bi.web.Listing.cls?link=t121m1c12r17&amp;key=12057956" TargetMode="External"/><Relationship Id="rId4151" Type="http://schemas.openxmlformats.org/officeDocument/2006/relationships/hyperlink" Target="https://erdr.gp.gov.ua/erdr/erdr.bi.web.Listing.cls?link=t18m1c7r34&amp;key=12057956" TargetMode="External"/><Relationship Id="rId5202" Type="http://schemas.openxmlformats.org/officeDocument/2006/relationships/hyperlink" Target="https://erdr.gp.gov.ua/erdr/erdr.bi.web.Listing.cls?link=t111m1c2r7&amp;key=12057956" TargetMode="External"/><Relationship Id="rId8358" Type="http://schemas.openxmlformats.org/officeDocument/2006/relationships/hyperlink" Target="https://erdr.gp.gov.ua/erdr/erdr.bi.web.Listing.cls?link=t119m1c6r11&amp;key=12057956" TargetMode="External"/><Relationship Id="rId9409" Type="http://schemas.openxmlformats.org/officeDocument/2006/relationships/hyperlink" Target="https://erdr.gp.gov.ua/erdr/erdr.bi.web.Listing.cls?link=t120m1c1r38&amp;key=12057956" TargetMode="External"/><Relationship Id="rId1745" Type="http://schemas.openxmlformats.org/officeDocument/2006/relationships/hyperlink" Target="https://erdr.gp.gov.ua/erdr/erdr.bi.web.Listing.cls?link=t13m1c1r39&amp;key=12057956" TargetMode="External"/><Relationship Id="rId7374" Type="http://schemas.openxmlformats.org/officeDocument/2006/relationships/hyperlink" Target="https://erdr.gp.gov.ua/erdr/erdr.bi.web.Listing.cls?link=t116m1c14r12&amp;key=12057956" TargetMode="External"/><Relationship Id="rId8425" Type="http://schemas.openxmlformats.org/officeDocument/2006/relationships/hyperlink" Target="https://erdr.gp.gov.ua/erdr/erdr.bi.web.Listing.cls?link=t119m1c9r15&amp;key=12057956" TargetMode="External"/><Relationship Id="rId8772" Type="http://schemas.openxmlformats.org/officeDocument/2006/relationships/hyperlink" Target="https://erdr.gp.gov.ua/erdr/erdr.bi.web.Listing.cls?link=t119m1c4r37&amp;key=12057956" TargetMode="External"/><Relationship Id="rId37" Type="http://schemas.openxmlformats.org/officeDocument/2006/relationships/hyperlink" Target="https://erdr.gp.gov.ua/erdr/erdr.bi.web.Listing.cls?link=t11m1c5r3&amp;key=12057956" TargetMode="External"/><Relationship Id="rId1812" Type="http://schemas.openxmlformats.org/officeDocument/2006/relationships/hyperlink" Target="https://erdr.gp.gov.ua/erdr/erdr.bi.web.Listing.cls?link=t13m1c4r43&amp;key=12057956" TargetMode="External"/><Relationship Id="rId4968" Type="http://schemas.openxmlformats.org/officeDocument/2006/relationships/hyperlink" Target="https://erdr.gp.gov.ua/erdr/erdr.bi.web.Listing.cls?link=t110m1c8r23&amp;key=12057956" TargetMode="External"/><Relationship Id="rId7027" Type="http://schemas.openxmlformats.org/officeDocument/2006/relationships/hyperlink" Target="https://erdr.gp.gov.ua/erdr/erdr.bi.web.Listing.cls?link=t115m1c3r6&amp;key=12057956" TargetMode="External"/><Relationship Id="rId3984" Type="http://schemas.openxmlformats.org/officeDocument/2006/relationships/hyperlink" Target="https://erdr.gp.gov.ua/erdr/erdr.bi.web.Listing.cls?link=t18m1c16r23&amp;key=12057956" TargetMode="External"/><Relationship Id="rId6390" Type="http://schemas.openxmlformats.org/officeDocument/2006/relationships/hyperlink" Target="https://erdr.gp.gov.ua/erdr/erdr.bi.web.Listing.cls?link=t114m1c6r6&amp;key=12057956" TargetMode="External"/><Relationship Id="rId7441" Type="http://schemas.openxmlformats.org/officeDocument/2006/relationships/hyperlink" Target="https://erdr.gp.gov.ua/erdr/erdr.bi.web.Listing.cls?link=t116m1c1r17&amp;key=12057956" TargetMode="External"/><Relationship Id="rId9199" Type="http://schemas.openxmlformats.org/officeDocument/2006/relationships/hyperlink" Target="https://erdr.gp.gov.ua/erdr/erdr.bi.web.Listing.cls?link=t120m1c15r24&amp;key=12057956" TargetMode="External"/><Relationship Id="rId2586" Type="http://schemas.openxmlformats.org/officeDocument/2006/relationships/hyperlink" Target="https://erdr.gp.gov.ua/erdr/erdr.bi.web.Listing.cls?link=t16m1c10r11&amp;key=12057956" TargetMode="External"/><Relationship Id="rId3637" Type="http://schemas.openxmlformats.org/officeDocument/2006/relationships/hyperlink" Target="https://erdr.gp.gov.ua/erdr/erdr.bi.web.Listing.cls?link=t18m1c5r2&amp;key=12057956" TargetMode="External"/><Relationship Id="rId6043" Type="http://schemas.openxmlformats.org/officeDocument/2006/relationships/hyperlink" Target="https://erdr.gp.gov.ua/erdr/erdr.bi.web.Listing.cls?link=t113m1c11r8&amp;key=12057956" TargetMode="External"/><Relationship Id="rId558" Type="http://schemas.openxmlformats.org/officeDocument/2006/relationships/hyperlink" Target="https://erdr.gp.gov.ua/erdr/erdr.bi.web.Listing.cls?link=t11m1c14r22&amp;key=12057956" TargetMode="External"/><Relationship Id="rId972" Type="http://schemas.openxmlformats.org/officeDocument/2006/relationships/hyperlink" Target="https://erdr.gp.gov.ua/erdr/erdr.bi.web.Listing.cls?link=t12m1c12r2&amp;key=12057956" TargetMode="External"/><Relationship Id="rId1188" Type="http://schemas.openxmlformats.org/officeDocument/2006/relationships/hyperlink" Target="https://erdr.gp.gov.ua/erdr/erdr.bi.web.Listing.cls?link=t13m1c4r4&amp;key=12057956" TargetMode="External"/><Relationship Id="rId2239" Type="http://schemas.openxmlformats.org/officeDocument/2006/relationships/hyperlink" Target="https://erdr.gp.gov.ua/erdr/erdr.bi.web.Listing.cls?link=t14m1c15r16&amp;key=12057956" TargetMode="External"/><Relationship Id="rId2653" Type="http://schemas.openxmlformats.org/officeDocument/2006/relationships/hyperlink" Target="https://erdr.gp.gov.ua/erdr/erdr.bi.web.Listing.cls?link=t16m1c13r15&amp;key=12057956" TargetMode="External"/><Relationship Id="rId3704" Type="http://schemas.openxmlformats.org/officeDocument/2006/relationships/hyperlink" Target="https://erdr.gp.gov.ua/erdr/erdr.bi.web.Listing.cls?link=t18m1c8r6&amp;key=12057956" TargetMode="External"/><Relationship Id="rId6110" Type="http://schemas.openxmlformats.org/officeDocument/2006/relationships/hyperlink" Target="https://erdr.gp.gov.ua/erdr/erdr.bi.web.Listing.cls?link=t113m1c14r12&amp;key=12057956" TargetMode="External"/><Relationship Id="rId9266" Type="http://schemas.openxmlformats.org/officeDocument/2006/relationships/hyperlink" Target="https://erdr.gp.gov.ua/erdr/erdr.bi.web.Listing.cls?link=t120m1c2r29&amp;key=12057956" TargetMode="External"/><Relationship Id="rId9680" Type="http://schemas.openxmlformats.org/officeDocument/2006/relationships/hyperlink" Target="https://erdr.gp.gov.ua/erdr/erdr.bi.web.Listing.cls?link=t121m1c16r12&amp;key=12057956" TargetMode="External"/><Relationship Id="rId625" Type="http://schemas.openxmlformats.org/officeDocument/2006/relationships/hyperlink" Target="https://erdr.gp.gov.ua/erdr/erdr.bi.web.Listing.cls?link=t11m1c1r27&amp;key=12057956" TargetMode="External"/><Relationship Id="rId1255" Type="http://schemas.openxmlformats.org/officeDocument/2006/relationships/hyperlink" Target="https://erdr.gp.gov.ua/erdr/erdr.bi.web.Listing.cls?link=t13m1c7r8&amp;key=12057956" TargetMode="External"/><Relationship Id="rId2306" Type="http://schemas.openxmlformats.org/officeDocument/2006/relationships/hyperlink" Target="https://erdr.gp.gov.ua/erdr/erdr.bi.web.Listing.cls?link=t15m1c2r5&amp;key=12057956" TargetMode="External"/><Relationship Id="rId5876" Type="http://schemas.openxmlformats.org/officeDocument/2006/relationships/hyperlink" Target="https://erdr.gp.gov.ua/erdr/erdr.bi.web.Listing.cls?link=t112m1c4r27&amp;key=12057956" TargetMode="External"/><Relationship Id="rId8282" Type="http://schemas.openxmlformats.org/officeDocument/2006/relationships/hyperlink" Target="https://erdr.gp.gov.ua/erdr/erdr.bi.web.Listing.cls?link=t119m1c10r6&amp;key=12057956" TargetMode="External"/><Relationship Id="rId9333" Type="http://schemas.openxmlformats.org/officeDocument/2006/relationships/hyperlink" Target="https://erdr.gp.gov.ua/erdr/erdr.bi.web.Listing.cls?link=t120m1c5r33&amp;key=12057956" TargetMode="External"/><Relationship Id="rId1322" Type="http://schemas.openxmlformats.org/officeDocument/2006/relationships/hyperlink" Target="https://erdr.gp.gov.ua/erdr/erdr.bi.web.Listing.cls?link=t13m1c10r12&amp;key=12057956" TargetMode="External"/><Relationship Id="rId2720" Type="http://schemas.openxmlformats.org/officeDocument/2006/relationships/hyperlink" Target="https://erdr.gp.gov.ua/erdr/erdr.bi.web.Listing.cls?link=t16m1c16r19&amp;key=12057956" TargetMode="External"/><Relationship Id="rId4478" Type="http://schemas.openxmlformats.org/officeDocument/2006/relationships/hyperlink" Target="https://erdr.gp.gov.ua/erdr/erdr.bi.web.Listing.cls?link=t19m1c14r19&amp;key=12057956" TargetMode="External"/><Relationship Id="rId5529" Type="http://schemas.openxmlformats.org/officeDocument/2006/relationships/hyperlink" Target="https://erdr.gp.gov.ua/erdr/erdr.bi.web.Listing.cls?link=t112m1c9r16&amp;key=12057956" TargetMode="External"/><Relationship Id="rId6927" Type="http://schemas.openxmlformats.org/officeDocument/2006/relationships/hyperlink" Target="https://erdr.gp.gov.ua/erdr/erdr.bi.web.Listing.cls?link=t114m1c15r33&amp;key=12057956" TargetMode="External"/><Relationship Id="rId9400" Type="http://schemas.openxmlformats.org/officeDocument/2006/relationships/hyperlink" Target="https://erdr.gp.gov.ua/erdr/erdr.bi.web.Listing.cls?link=t120m1c8r37&amp;key=12057956" TargetMode="External"/><Relationship Id="rId4892" Type="http://schemas.openxmlformats.org/officeDocument/2006/relationships/hyperlink" Target="https://erdr.gp.gov.ua/erdr/erdr.bi.web.Listing.cls?link=t110m1c12r18&amp;key=12057956" TargetMode="External"/><Relationship Id="rId5943" Type="http://schemas.openxmlformats.org/officeDocument/2006/relationships/hyperlink" Target="https://erdr.gp.gov.ua/erdr/erdr.bi.web.Listing.cls?link=t113m1c7r2&amp;key=12057956" TargetMode="External"/><Relationship Id="rId8002" Type="http://schemas.openxmlformats.org/officeDocument/2006/relationships/hyperlink" Target="https://erdr.gp.gov.ua/erdr/erdr.bi.web.Listing.cls?link=t118m1c2r11&amp;key=12057956" TargetMode="External"/><Relationship Id="rId2096" Type="http://schemas.openxmlformats.org/officeDocument/2006/relationships/hyperlink" Target="https://erdr.gp.gov.ua/erdr/erdr.bi.web.Listing.cls?link=t14m1c16r7&amp;key=12057956" TargetMode="External"/><Relationship Id="rId3494" Type="http://schemas.openxmlformats.org/officeDocument/2006/relationships/hyperlink" Target="https://erdr.gp.gov.ua/erdr/erdr.bi.web.Listing.cls?link=t17m3c6r7&amp;key=12057956" TargetMode="External"/><Relationship Id="rId4545" Type="http://schemas.openxmlformats.org/officeDocument/2006/relationships/hyperlink" Target="https://erdr.gp.gov.ua/erdr/erdr.bi.web.Listing.cls?link=t19m1c1r24&amp;key=12057956" TargetMode="External"/><Relationship Id="rId3147" Type="http://schemas.openxmlformats.org/officeDocument/2006/relationships/hyperlink" Target="https://erdr.gp.gov.ua/erdr/erdr.bi.web.Listing.cls?link=t17m1c11r9&amp;key=12057956" TargetMode="External"/><Relationship Id="rId3561" Type="http://schemas.openxmlformats.org/officeDocument/2006/relationships/hyperlink" Target="https://erdr.gp.gov.ua/erdr/erdr.bi.web.Listing.cls?link=t17m1c9r25&amp;key=12057956" TargetMode="External"/><Relationship Id="rId4612" Type="http://schemas.openxmlformats.org/officeDocument/2006/relationships/hyperlink" Target="https://erdr.gp.gov.ua/erdr/erdr.bi.web.Listing.cls?link=t110m1c4r1&amp;key=12057956" TargetMode="External"/><Relationship Id="rId7768" Type="http://schemas.openxmlformats.org/officeDocument/2006/relationships/hyperlink" Target="https://erdr.gp.gov.ua/erdr/erdr.bi.web.Listing.cls?link=t117m1c8r8&amp;key=12057956" TargetMode="External"/><Relationship Id="rId8819" Type="http://schemas.openxmlformats.org/officeDocument/2006/relationships/hyperlink" Target="https://erdr.gp.gov.ua/erdr/erdr.bi.web.Listing.cls?link=t120m1c3r1&amp;key=12057956" TargetMode="External"/><Relationship Id="rId482" Type="http://schemas.openxmlformats.org/officeDocument/2006/relationships/hyperlink" Target="https://erdr.gp.gov.ua/erdr/erdr.bi.web.Listing.cls?link=t11m2c2r13&amp;key=12057956" TargetMode="External"/><Relationship Id="rId2163" Type="http://schemas.openxmlformats.org/officeDocument/2006/relationships/hyperlink" Target="https://erdr.gp.gov.ua/erdr/erdr.bi.web.Listing.cls?link=t14m1c3r12&amp;key=12057956" TargetMode="External"/><Relationship Id="rId3214" Type="http://schemas.openxmlformats.org/officeDocument/2006/relationships/hyperlink" Target="https://erdr.gp.gov.ua/erdr/erdr.bi.web.Listing.cls?link=t17m3c14r2&amp;key=12057956" TargetMode="External"/><Relationship Id="rId6784" Type="http://schemas.openxmlformats.org/officeDocument/2006/relationships/hyperlink" Target="https://erdr.gp.gov.ua/erdr/erdr.bi.web.Listing.cls?link=t114m2c16r5&amp;key=12057956" TargetMode="External"/><Relationship Id="rId7835" Type="http://schemas.openxmlformats.org/officeDocument/2006/relationships/hyperlink" Target="https://erdr.gp.gov.ua/erdr/erdr.bi.web.Listing.cls?link=t117m1c11r12&amp;key=12057956" TargetMode="External"/><Relationship Id="rId9190" Type="http://schemas.openxmlformats.org/officeDocument/2006/relationships/hyperlink" Target="https://erdr.gp.gov.ua/erdr/erdr.bi.web.Listing.cls?link=t120m1c6r24&amp;key=12057956" TargetMode="External"/><Relationship Id="rId135" Type="http://schemas.openxmlformats.org/officeDocument/2006/relationships/hyperlink" Target="https://erdr.gp.gov.ua/erdr/erdr.bi.web.Listing.cls?link=t11m1c7r9&amp;key=12057956" TargetMode="External"/><Relationship Id="rId2230" Type="http://schemas.openxmlformats.org/officeDocument/2006/relationships/hyperlink" Target="https://erdr.gp.gov.ua/erdr/erdr.bi.web.Listing.cls?link=t14m1c6r16&amp;key=12057956" TargetMode="External"/><Relationship Id="rId5386" Type="http://schemas.openxmlformats.org/officeDocument/2006/relationships/hyperlink" Target="https://erdr.gp.gov.ua/erdr/erdr.bi.web.Listing.cls?link=t112m1c10r7&amp;key=12057956" TargetMode="External"/><Relationship Id="rId6437" Type="http://schemas.openxmlformats.org/officeDocument/2006/relationships/hyperlink" Target="https://erdr.gp.gov.ua/erdr/erdr.bi.web.Listing.cls?link=t114m2c5r1&amp;key=12057956" TargetMode="External"/><Relationship Id="rId202" Type="http://schemas.openxmlformats.org/officeDocument/2006/relationships/hyperlink" Target="https://erdr.gp.gov.ua/erdr/erdr.bi.web.Listing.cls?link=t11m1c10r13&amp;key=12057956" TargetMode="External"/><Relationship Id="rId5039" Type="http://schemas.openxmlformats.org/officeDocument/2006/relationships/hyperlink" Target="https://erdr.gp.gov.ua/erdr/erdr.bi.web.Listing.cls?link=t110m1c15r27&amp;key=12057956" TargetMode="External"/><Relationship Id="rId5453" Type="http://schemas.openxmlformats.org/officeDocument/2006/relationships/hyperlink" Target="https://erdr.gp.gov.ua/erdr/erdr.bi.web.Listing.cls?link=t112m1c13r11&amp;key=12057956" TargetMode="External"/><Relationship Id="rId6504" Type="http://schemas.openxmlformats.org/officeDocument/2006/relationships/hyperlink" Target="https://erdr.gp.gov.ua/erdr/erdr.bi.web.Listing.cls?link=t114m1c8r11&amp;key=12057956" TargetMode="External"/><Relationship Id="rId6851" Type="http://schemas.openxmlformats.org/officeDocument/2006/relationships/hyperlink" Target="https://erdr.gp.gov.ua/erdr/erdr.bi.web.Listing.cls?link=t114m1c3r29&amp;key=12057956" TargetMode="External"/><Relationship Id="rId7902" Type="http://schemas.openxmlformats.org/officeDocument/2006/relationships/hyperlink" Target="https://erdr.gp.gov.ua/erdr/erdr.bi.web.Listing.cls?link=t118m1c14r4&amp;key=12057956" TargetMode="External"/><Relationship Id="rId1996" Type="http://schemas.openxmlformats.org/officeDocument/2006/relationships/hyperlink" Target="https://erdr.gp.gov.ua/erdr/erdr.bi.web.Listing.cls?link=t14m1c12r1&amp;key=12057956" TargetMode="External"/><Relationship Id="rId4055" Type="http://schemas.openxmlformats.org/officeDocument/2006/relationships/hyperlink" Target="https://erdr.gp.gov.ua/erdr/erdr.bi.web.Listing.cls?link=t18m1c7r28&amp;key=12057956" TargetMode="External"/><Relationship Id="rId5106" Type="http://schemas.openxmlformats.org/officeDocument/2006/relationships/hyperlink" Target="https://erdr.gp.gov.ua/erdr/erdr.bi.web.Listing.cls?link=t111m1c2r1&amp;key=12057956" TargetMode="External"/><Relationship Id="rId1649" Type="http://schemas.openxmlformats.org/officeDocument/2006/relationships/hyperlink" Target="https://erdr.gp.gov.ua/erdr/erdr.bi.web.Listing.cls?link=t13m1c1r33&amp;key=12057956" TargetMode="External"/><Relationship Id="rId3071" Type="http://schemas.openxmlformats.org/officeDocument/2006/relationships/hyperlink" Target="https://erdr.gp.gov.ua/erdr/erdr.bi.web.Listing.cls?link=t17m1c15r4&amp;key=12057956" TargetMode="External"/><Relationship Id="rId5520" Type="http://schemas.openxmlformats.org/officeDocument/2006/relationships/hyperlink" Target="https://erdr.gp.gov.ua/erdr/erdr.bi.web.Listing.cls?link=t112m1c16r15&amp;key=12057956" TargetMode="External"/><Relationship Id="rId7278" Type="http://schemas.openxmlformats.org/officeDocument/2006/relationships/hyperlink" Target="https://erdr.gp.gov.ua/erdr/erdr.bi.web.Listing.cls?link=t116m1c14r6&amp;key=12057956" TargetMode="External"/><Relationship Id="rId8676" Type="http://schemas.openxmlformats.org/officeDocument/2006/relationships/hyperlink" Target="https://erdr.gp.gov.ua/erdr/erdr.bi.web.Listing.cls?link=t119m1c4r31&amp;key=12057956" TargetMode="External"/><Relationship Id="rId9727" Type="http://schemas.openxmlformats.org/officeDocument/2006/relationships/hyperlink" Target="https://erdr.gp.gov.ua/erdr/erdr.bi.web.Listing.cls?link=t121m1c15r15&amp;key=12057956" TargetMode="External"/><Relationship Id="rId1716" Type="http://schemas.openxmlformats.org/officeDocument/2006/relationships/hyperlink" Target="https://erdr.gp.gov.ua/erdr/erdr.bi.web.Listing.cls?link=t13m1c4r37&amp;key=12057956" TargetMode="External"/><Relationship Id="rId4122" Type="http://schemas.openxmlformats.org/officeDocument/2006/relationships/hyperlink" Target="https://erdr.gp.gov.ua/erdr/erdr.bi.web.Listing.cls?link=t18m1c10r32&amp;key=12057956" TargetMode="External"/><Relationship Id="rId7692" Type="http://schemas.openxmlformats.org/officeDocument/2006/relationships/hyperlink" Target="https://erdr.gp.gov.ua/erdr/erdr.bi.web.Listing.cls?link=t117m1c12r3&amp;key=12057956" TargetMode="External"/><Relationship Id="rId8329" Type="http://schemas.openxmlformats.org/officeDocument/2006/relationships/hyperlink" Target="https://erdr.gp.gov.ua/erdr/erdr.bi.web.Listing.cls?link=t119m1c9r9&amp;key=12057956" TargetMode="External"/><Relationship Id="rId8743" Type="http://schemas.openxmlformats.org/officeDocument/2006/relationships/hyperlink" Target="https://erdr.gp.gov.ua/erdr/erdr.bi.web.Listing.cls?link=t119m1c7r35&amp;key=12057956" TargetMode="External"/><Relationship Id="rId3888" Type="http://schemas.openxmlformats.org/officeDocument/2006/relationships/hyperlink" Target="https://erdr.gp.gov.ua/erdr/erdr.bi.web.Listing.cls?link=t18m1c16r17&amp;key=12057956" TargetMode="External"/><Relationship Id="rId4939" Type="http://schemas.openxmlformats.org/officeDocument/2006/relationships/hyperlink" Target="https://erdr.gp.gov.ua/erdr/erdr.bi.web.Listing.cls?link=t110m1c11r21&amp;key=12057956" TargetMode="External"/><Relationship Id="rId6294" Type="http://schemas.openxmlformats.org/officeDocument/2006/relationships/hyperlink" Target="https://erdr.gp.gov.ua/erdr/erdr.bi.web.Listing.cls?link=t113m1c6r20&amp;key=12057956" TargetMode="External"/><Relationship Id="rId7345" Type="http://schemas.openxmlformats.org/officeDocument/2006/relationships/hyperlink" Target="https://erdr.gp.gov.ua/erdr/erdr.bi.web.Listing.cls?link=t116m1c1r11&amp;key=12057956" TargetMode="External"/><Relationship Id="rId8810" Type="http://schemas.openxmlformats.org/officeDocument/2006/relationships/hyperlink" Target="https://erdr.gp.gov.ua/erdr/erdr.bi.web.Listing.cls?link=t119m1c10r39&amp;key=12057956" TargetMode="External"/><Relationship Id="rId6361" Type="http://schemas.openxmlformats.org/officeDocument/2006/relationships/hyperlink" Target="https://erdr.gp.gov.ua/erdr/erdr.bi.web.Listing.cls?link=t114m1c9r4&amp;key=12057956" TargetMode="External"/><Relationship Id="rId7412" Type="http://schemas.openxmlformats.org/officeDocument/2006/relationships/hyperlink" Target="https://erdr.gp.gov.ua/erdr/erdr.bi.web.Listing.cls?link=t116m1c4r15&amp;key=12057956" TargetMode="External"/><Relationship Id="rId876" Type="http://schemas.openxmlformats.org/officeDocument/2006/relationships/hyperlink" Target="https://erdr.gp.gov.ua/erdr/erdr.bi.web.Listing.cls?link=t11m1c12r42&amp;key=12057956" TargetMode="External"/><Relationship Id="rId2557" Type="http://schemas.openxmlformats.org/officeDocument/2006/relationships/hyperlink" Target="https://erdr.gp.gov.ua/erdr/erdr.bi.web.Listing.cls?link=t16m1c13r9&amp;key=12057956" TargetMode="External"/><Relationship Id="rId3608" Type="http://schemas.openxmlformats.org/officeDocument/2006/relationships/hyperlink" Target="https://erdr.gp.gov.ua/erdr/erdr.bi.web.Listing.cls?link=t17m1c8r28&amp;key=12057956" TargetMode="External"/><Relationship Id="rId3955" Type="http://schemas.openxmlformats.org/officeDocument/2006/relationships/hyperlink" Target="https://erdr.gp.gov.ua/erdr/erdr.bi.web.Listing.cls?link=t18m1c3r22&amp;key=12057956" TargetMode="External"/><Relationship Id="rId6014" Type="http://schemas.openxmlformats.org/officeDocument/2006/relationships/hyperlink" Target="https://erdr.gp.gov.ua/erdr/erdr.bi.web.Listing.cls?link=t113m1c14r6&amp;key=12057956" TargetMode="External"/><Relationship Id="rId9584" Type="http://schemas.openxmlformats.org/officeDocument/2006/relationships/hyperlink" Target="https://erdr.gp.gov.ua/erdr/erdr.bi.web.Listing.cls?link=t121m1c16r6&amp;key=12057956" TargetMode="External"/><Relationship Id="rId529" Type="http://schemas.openxmlformats.org/officeDocument/2006/relationships/hyperlink" Target="https://erdr.gp.gov.ua/erdr/erdr.bi.web.Listing.cls?link=t11m1c1r21&amp;key=12057956" TargetMode="External"/><Relationship Id="rId1159" Type="http://schemas.openxmlformats.org/officeDocument/2006/relationships/hyperlink" Target="https://erdr.gp.gov.ua/erdr/erdr.bi.web.Listing.cls?link=t13m1c7r2&amp;key=12057956" TargetMode="External"/><Relationship Id="rId2971" Type="http://schemas.openxmlformats.org/officeDocument/2006/relationships/hyperlink" Target="https://erdr.gp.gov.ua/erdr/erdr.bi.web.Listing.cls?link=t16m1c11r35&amp;key=12057956" TargetMode="External"/><Relationship Id="rId5030" Type="http://schemas.openxmlformats.org/officeDocument/2006/relationships/hyperlink" Target="https://erdr.gp.gov.ua/erdr/erdr.bi.web.Listing.cls?link=t110m1c6r27&amp;key=12057956" TargetMode="External"/><Relationship Id="rId8186" Type="http://schemas.openxmlformats.org/officeDocument/2006/relationships/hyperlink" Target="https://erdr.gp.gov.ua/erdr/erdr.bi.web.Listing.cls?link=t118m1c10r22&amp;key=12057956" TargetMode="External"/><Relationship Id="rId9237" Type="http://schemas.openxmlformats.org/officeDocument/2006/relationships/hyperlink" Target="https://erdr.gp.gov.ua/erdr/erdr.bi.web.Listing.cls?link=t120m1c5r27&amp;key=12057956" TargetMode="External"/><Relationship Id="rId943" Type="http://schemas.openxmlformats.org/officeDocument/2006/relationships/hyperlink" Target="https://erdr.gp.gov.ua/erdr/erdr.bi.web.Listing.cls?link=t11m1c15r46&amp;key=12057956" TargetMode="External"/><Relationship Id="rId1573" Type="http://schemas.openxmlformats.org/officeDocument/2006/relationships/hyperlink" Target="https://erdr.gp.gov.ua/erdr/erdr.bi.web.Listing.cls?link=t13m1c5r28&amp;key=12057956" TargetMode="External"/><Relationship Id="rId2624" Type="http://schemas.openxmlformats.org/officeDocument/2006/relationships/hyperlink" Target="https://erdr.gp.gov.ua/erdr/erdr.bi.web.Listing.cls?link=t16m1c16r13&amp;key=12057956" TargetMode="External"/><Relationship Id="rId9651" Type="http://schemas.openxmlformats.org/officeDocument/2006/relationships/hyperlink" Target="https://erdr.gp.gov.ua/erdr/erdr.bi.web.Listing.cls?link=t121m1c3r11&amp;key=12057956" TargetMode="External"/><Relationship Id="rId1226" Type="http://schemas.openxmlformats.org/officeDocument/2006/relationships/hyperlink" Target="https://erdr.gp.gov.ua/erdr/erdr.bi.web.Listing.cls?link=t13m1c10r6&amp;key=12057956" TargetMode="External"/><Relationship Id="rId1640" Type="http://schemas.openxmlformats.org/officeDocument/2006/relationships/hyperlink" Target="https://erdr.gp.gov.ua/erdr/erdr.bi.web.Listing.cls?link=t13m1c8r32&amp;key=12057956" TargetMode="External"/><Relationship Id="rId4796" Type="http://schemas.openxmlformats.org/officeDocument/2006/relationships/hyperlink" Target="https://erdr.gp.gov.ua/erdr/erdr.bi.web.Listing.cls?link=t110m1c12r12&amp;key=12057956" TargetMode="External"/><Relationship Id="rId5847" Type="http://schemas.openxmlformats.org/officeDocument/2006/relationships/hyperlink" Target="https://erdr.gp.gov.ua/erdr/erdr.bi.web.Listing.cls?link=t112m3c7r10&amp;key=12057956" TargetMode="External"/><Relationship Id="rId8253" Type="http://schemas.openxmlformats.org/officeDocument/2006/relationships/hyperlink" Target="https://erdr.gp.gov.ua/erdr/erdr.bi.web.Listing.cls?link=t119m1c13r4&amp;key=12057956" TargetMode="External"/><Relationship Id="rId9304" Type="http://schemas.openxmlformats.org/officeDocument/2006/relationships/hyperlink" Target="https://erdr.gp.gov.ua/erdr/erdr.bi.web.Listing.cls?link=t120m1c8r31&amp;key=12057956" TargetMode="External"/><Relationship Id="rId3398" Type="http://schemas.openxmlformats.org/officeDocument/2006/relationships/hyperlink" Target="https://erdr.gp.gov.ua/erdr/erdr.bi.web.Listing.cls?link=t17m1c6r16&amp;key=12057956" TargetMode="External"/><Relationship Id="rId4449" Type="http://schemas.openxmlformats.org/officeDocument/2006/relationships/hyperlink" Target="https://erdr.gp.gov.ua/erdr/erdr.bi.web.Listing.cls?link=t19m1c1r18&amp;key=12057956" TargetMode="External"/><Relationship Id="rId4863" Type="http://schemas.openxmlformats.org/officeDocument/2006/relationships/hyperlink" Target="https://erdr.gp.gov.ua/erdr/erdr.bi.web.Listing.cls?link=t110m1c15r16&amp;key=12057956" TargetMode="External"/><Relationship Id="rId5914" Type="http://schemas.openxmlformats.org/officeDocument/2006/relationships/hyperlink" Target="https://erdr.gp.gov.ua/erdr/erdr.bi.web.Listing.cls?link=t112m1c10r29&amp;key=12057956" TargetMode="External"/><Relationship Id="rId8320" Type="http://schemas.openxmlformats.org/officeDocument/2006/relationships/hyperlink" Target="https://erdr.gp.gov.ua/erdr/erdr.bi.web.Listing.cls?link=t119m1c16r8&amp;key=12057956" TargetMode="External"/><Relationship Id="rId3465" Type="http://schemas.openxmlformats.org/officeDocument/2006/relationships/hyperlink" Target="https://erdr.gp.gov.ua/erdr/erdr.bi.web.Listing.cls?link=t17m1c9r20&amp;key=12057956" TargetMode="External"/><Relationship Id="rId4516" Type="http://schemas.openxmlformats.org/officeDocument/2006/relationships/hyperlink" Target="https://erdr.gp.gov.ua/erdr/erdr.bi.web.Listing.cls?link=t19m1c4r22&amp;key=12057956" TargetMode="External"/><Relationship Id="rId386" Type="http://schemas.openxmlformats.org/officeDocument/2006/relationships/hyperlink" Target="https://erdr.gp.gov.ua/erdr/erdr.bi.web.Listing.cls?link=t11m2c2r7&amp;key=12057956" TargetMode="External"/><Relationship Id="rId2067" Type="http://schemas.openxmlformats.org/officeDocument/2006/relationships/hyperlink" Target="https://erdr.gp.gov.ua/erdr/erdr.bi.web.Listing.cls?link=t14m1c3r6&amp;key=12057956" TargetMode="External"/><Relationship Id="rId2481" Type="http://schemas.openxmlformats.org/officeDocument/2006/relationships/hyperlink" Target="https://erdr.gp.gov.ua/erdr/erdr.bi.web.Listing.cls?link=t16m1c1r5&amp;key=12057956" TargetMode="External"/><Relationship Id="rId3118" Type="http://schemas.openxmlformats.org/officeDocument/2006/relationships/hyperlink" Target="https://erdr.gp.gov.ua/erdr/erdr.bi.web.Listing.cls?link=t17m1c14r7&amp;key=12057956" TargetMode="External"/><Relationship Id="rId3532" Type="http://schemas.openxmlformats.org/officeDocument/2006/relationships/hyperlink" Target="https://erdr.gp.gov.ua/erdr/erdr.bi.web.Listing.cls?link=t17m1c12r23&amp;key=12057956" TargetMode="External"/><Relationship Id="rId4930" Type="http://schemas.openxmlformats.org/officeDocument/2006/relationships/hyperlink" Target="https://erdr.gp.gov.ua/erdr/erdr.bi.web.Listing.cls?link=t110m1c2r21&amp;key=12057956" TargetMode="External"/><Relationship Id="rId6688" Type="http://schemas.openxmlformats.org/officeDocument/2006/relationships/hyperlink" Target="https://erdr.gp.gov.ua/erdr/erdr.bi.web.Listing.cls?link=t114m2c16r3&amp;key=12057956" TargetMode="External"/><Relationship Id="rId7739" Type="http://schemas.openxmlformats.org/officeDocument/2006/relationships/hyperlink" Target="https://erdr.gp.gov.ua/erdr/erdr.bi.web.Listing.cls?link=t117m1c11r6&amp;key=12057956" TargetMode="External"/><Relationship Id="rId9094" Type="http://schemas.openxmlformats.org/officeDocument/2006/relationships/hyperlink" Target="https://erdr.gp.gov.ua/erdr/erdr.bi.web.Listing.cls?link=t120m1c6r18&amp;key=12057956" TargetMode="External"/><Relationship Id="rId453" Type="http://schemas.openxmlformats.org/officeDocument/2006/relationships/hyperlink" Target="https://erdr.gp.gov.ua/erdr/erdr.bi.web.Listing.cls?link=t11m2c5r11&amp;key=12057956" TargetMode="External"/><Relationship Id="rId1083" Type="http://schemas.openxmlformats.org/officeDocument/2006/relationships/hyperlink" Target="https://erdr.gp.gov.ua/erdr/erdr.bi.web.Listing.cls?link=t12m1c11r9&amp;key=12057956" TargetMode="External"/><Relationship Id="rId2134" Type="http://schemas.openxmlformats.org/officeDocument/2006/relationships/hyperlink" Target="https://erdr.gp.gov.ua/erdr/erdr.bi.web.Listing.cls?link=t14m1c6r10&amp;key=12057956" TargetMode="External"/><Relationship Id="rId9161" Type="http://schemas.openxmlformats.org/officeDocument/2006/relationships/hyperlink" Target="https://erdr.gp.gov.ua/erdr/erdr.bi.web.Listing.cls?link=t120m1c9r22&amp;key=12057956" TargetMode="External"/><Relationship Id="rId106" Type="http://schemas.openxmlformats.org/officeDocument/2006/relationships/hyperlink" Target="https://erdr.gp.gov.ua/erdr/erdr.bi.web.Listing.cls?link=t11m1c10r7&amp;key=12057956" TargetMode="External"/><Relationship Id="rId1150" Type="http://schemas.openxmlformats.org/officeDocument/2006/relationships/hyperlink" Target="https://erdr.gp.gov.ua/erdr/erdr.bi.web.Listing.cls?link=t13m1c14r1&amp;key=12057956" TargetMode="External"/><Relationship Id="rId5357" Type="http://schemas.openxmlformats.org/officeDocument/2006/relationships/hyperlink" Target="https://erdr.gp.gov.ua/erdr/erdr.bi.web.Listing.cls?link=t112m1c13r5&amp;key=12057956" TargetMode="External"/><Relationship Id="rId6755" Type="http://schemas.openxmlformats.org/officeDocument/2006/relationships/hyperlink" Target="https://erdr.gp.gov.ua/erdr/erdr.bi.web.Listing.cls?link=t114m1c3r25&amp;key=12057956" TargetMode="External"/><Relationship Id="rId7806" Type="http://schemas.openxmlformats.org/officeDocument/2006/relationships/hyperlink" Target="https://erdr.gp.gov.ua/erdr/erdr.bi.web.Listing.cls?link=t117m1c14r10&amp;key=12057956" TargetMode="External"/><Relationship Id="rId520" Type="http://schemas.openxmlformats.org/officeDocument/2006/relationships/hyperlink" Target="https://erdr.gp.gov.ua/erdr/erdr.bi.web.Listing.cls?link=t11m1c8r20&amp;key=12057956" TargetMode="External"/><Relationship Id="rId2201" Type="http://schemas.openxmlformats.org/officeDocument/2006/relationships/hyperlink" Target="https://erdr.gp.gov.ua/erdr/erdr.bi.web.Listing.cls?link=t14m1c9r14&amp;key=12057956" TargetMode="External"/><Relationship Id="rId5771" Type="http://schemas.openxmlformats.org/officeDocument/2006/relationships/hyperlink" Target="https://erdr.gp.gov.ua/erdr/erdr.bi.web.Listing.cls?link=t112m1c11r25&amp;key=12057956" TargetMode="External"/><Relationship Id="rId6408" Type="http://schemas.openxmlformats.org/officeDocument/2006/relationships/hyperlink" Target="https://erdr.gp.gov.ua/erdr/erdr.bi.web.Listing.cls?link=t114m1c8r7&amp;key=12057956" TargetMode="External"/><Relationship Id="rId6822" Type="http://schemas.openxmlformats.org/officeDocument/2006/relationships/hyperlink" Target="https://erdr.gp.gov.ua/erdr/erdr.bi.web.Listing.cls?link=t114m1c6r27&amp;key=12057956" TargetMode="External"/><Relationship Id="rId1967" Type="http://schemas.openxmlformats.org/officeDocument/2006/relationships/hyperlink" Target="https://erdr.gp.gov.ua/erdr/erdr.bi.web.Listing.cls?link=t13m1c15r52&amp;key=12057956" TargetMode="External"/><Relationship Id="rId4373" Type="http://schemas.openxmlformats.org/officeDocument/2006/relationships/hyperlink" Target="https://erdr.gp.gov.ua/erdr/erdr.bi.web.Listing.cls?link=t19m1c5r13&amp;key=12057956" TargetMode="External"/><Relationship Id="rId5424" Type="http://schemas.openxmlformats.org/officeDocument/2006/relationships/hyperlink" Target="https://erdr.gp.gov.ua/erdr/erdr.bi.web.Listing.cls?link=t112m1c16r9&amp;key=12057956" TargetMode="External"/><Relationship Id="rId8994" Type="http://schemas.openxmlformats.org/officeDocument/2006/relationships/hyperlink" Target="https://erdr.gp.gov.ua/erdr/erdr.bi.web.Listing.cls?link=t120m1c2r12&amp;key=12057956" TargetMode="External"/><Relationship Id="rId4026" Type="http://schemas.openxmlformats.org/officeDocument/2006/relationships/hyperlink" Target="https://erdr.gp.gov.ua/erdr/erdr.bi.web.Listing.cls?link=t18m1c10r26&amp;key=12057956" TargetMode="External"/><Relationship Id="rId4440" Type="http://schemas.openxmlformats.org/officeDocument/2006/relationships/hyperlink" Target="https://erdr.gp.gov.ua/erdr/erdr.bi.web.Listing.cls?link=t19m1c8r17&amp;key=12057956" TargetMode="External"/><Relationship Id="rId7596" Type="http://schemas.openxmlformats.org/officeDocument/2006/relationships/hyperlink" Target="https://erdr.gp.gov.ua/erdr/erdr.bi.web.Listing.cls?link=t116m1c12r26&amp;key=12057956" TargetMode="External"/><Relationship Id="rId8647" Type="http://schemas.openxmlformats.org/officeDocument/2006/relationships/hyperlink" Target="https://erdr.gp.gov.ua/erdr/erdr.bi.web.Listing.cls?link=t119m1c7r29&amp;key=12057956" TargetMode="External"/><Relationship Id="rId3042" Type="http://schemas.openxmlformats.org/officeDocument/2006/relationships/hyperlink" Target="https://erdr.gp.gov.ua/erdr/erdr.bi.web.Listing.cls?link=t17m1c2r3&amp;key=12057956" TargetMode="External"/><Relationship Id="rId6198" Type="http://schemas.openxmlformats.org/officeDocument/2006/relationships/hyperlink" Target="https://erdr.gp.gov.ua/erdr/erdr.bi.web.Listing.cls?link=t113m1c6r18&amp;key=12057956" TargetMode="External"/><Relationship Id="rId7249" Type="http://schemas.openxmlformats.org/officeDocument/2006/relationships/hyperlink" Target="https://erdr.gp.gov.ua/erdr/erdr.bi.web.Listing.cls?link=t116m1c1r5&amp;key=12057956" TargetMode="External"/><Relationship Id="rId7663" Type="http://schemas.openxmlformats.org/officeDocument/2006/relationships/hyperlink" Target="https://erdr.gp.gov.ua/erdr/erdr.bi.web.Listing.cls?link=t117m1c15r1&amp;key=12057956" TargetMode="External"/><Relationship Id="rId8714" Type="http://schemas.openxmlformats.org/officeDocument/2006/relationships/hyperlink" Target="https://erdr.gp.gov.ua/erdr/erdr.bi.web.Listing.cls?link=t119m1c10r33&amp;key=12057956" TargetMode="External"/><Relationship Id="rId6265" Type="http://schemas.openxmlformats.org/officeDocument/2006/relationships/hyperlink" Target="https://erdr.gp.gov.ua/erdr/erdr.bi.web.Listing.cls?link=t113m2c9r3&amp;key=12057956" TargetMode="External"/><Relationship Id="rId7316" Type="http://schemas.openxmlformats.org/officeDocument/2006/relationships/hyperlink" Target="https://erdr.gp.gov.ua/erdr/erdr.bi.web.Listing.cls?link=t116m1c4r9&amp;key=12057956" TargetMode="External"/><Relationship Id="rId3859" Type="http://schemas.openxmlformats.org/officeDocument/2006/relationships/hyperlink" Target="https://erdr.gp.gov.ua/erdr/erdr.bi.web.Listing.cls?link=t18m1c3r16&amp;key=12057956" TargetMode="External"/><Relationship Id="rId5281" Type="http://schemas.openxmlformats.org/officeDocument/2006/relationships/hyperlink" Target="https://erdr.gp.gov.ua/erdr/erdr.bi.web.Listing.cls?link=t112m1c1r1&amp;key=12057956" TargetMode="External"/><Relationship Id="rId7730" Type="http://schemas.openxmlformats.org/officeDocument/2006/relationships/hyperlink" Target="https://erdr.gp.gov.ua/erdr/erdr.bi.web.Listing.cls?link=t117m1c2r6&amp;key=12057956" TargetMode="External"/><Relationship Id="rId9488" Type="http://schemas.openxmlformats.org/officeDocument/2006/relationships/hyperlink" Target="https://erdr.gp.gov.ua/erdr/erdr.bi.web.Listing.cls?link=t120m1c16r42&amp;key=12057956" TargetMode="External"/><Relationship Id="rId2875" Type="http://schemas.openxmlformats.org/officeDocument/2006/relationships/hyperlink" Target="https://erdr.gp.gov.ua/erdr/erdr.bi.web.Listing.cls?link=t16m1c11r29&amp;key=12057956" TargetMode="External"/><Relationship Id="rId3926" Type="http://schemas.openxmlformats.org/officeDocument/2006/relationships/hyperlink" Target="https://erdr.gp.gov.ua/erdr/erdr.bi.web.Listing.cls?link=t18m1c6r20&amp;key=12057956" TargetMode="External"/><Relationship Id="rId6332" Type="http://schemas.openxmlformats.org/officeDocument/2006/relationships/hyperlink" Target="https://erdr.gp.gov.ua/erdr/erdr.bi.web.Listing.cls?link=t114m1c12r2&amp;key=12057956" TargetMode="External"/><Relationship Id="rId847" Type="http://schemas.openxmlformats.org/officeDocument/2006/relationships/hyperlink" Target="https://erdr.gp.gov.ua/erdr/erdr.bi.web.Listing.cls?link=t11m1c15r40&amp;key=12057956" TargetMode="External"/><Relationship Id="rId1477" Type="http://schemas.openxmlformats.org/officeDocument/2006/relationships/hyperlink" Target="https://erdr.gp.gov.ua/erdr/erdr.bi.web.Listing.cls?link=t13m1c5r22&amp;key=12057956" TargetMode="External"/><Relationship Id="rId1891" Type="http://schemas.openxmlformats.org/officeDocument/2006/relationships/hyperlink" Target="https://erdr.gp.gov.ua/erdr/erdr.bi.web.Listing.cls?link=t13m1c3r48&amp;key=12057956" TargetMode="External"/><Relationship Id="rId2528" Type="http://schemas.openxmlformats.org/officeDocument/2006/relationships/hyperlink" Target="https://erdr.gp.gov.ua/erdr/erdr.bi.web.Listing.cls?link=t16m1c16r7&amp;key=12057956" TargetMode="External"/><Relationship Id="rId2942" Type="http://schemas.openxmlformats.org/officeDocument/2006/relationships/hyperlink" Target="https://erdr.gp.gov.ua/erdr/erdr.bi.web.Listing.cls?link=t16m1c14r33&amp;key=12057956" TargetMode="External"/><Relationship Id="rId9555" Type="http://schemas.openxmlformats.org/officeDocument/2006/relationships/hyperlink" Target="https://erdr.gp.gov.ua/erdr/erdr.bi.web.Listing.cls?link=t121m1c3r5&amp;key=12057956" TargetMode="External"/><Relationship Id="rId914" Type="http://schemas.openxmlformats.org/officeDocument/2006/relationships/hyperlink" Target="https://erdr.gp.gov.ua/erdr/erdr.bi.web.Listing.cls?link=t11m1c2r45&amp;key=12057956" TargetMode="External"/><Relationship Id="rId1544" Type="http://schemas.openxmlformats.org/officeDocument/2006/relationships/hyperlink" Target="https://erdr.gp.gov.ua/erdr/erdr.bi.web.Listing.cls?link=t13m1c8r26&amp;key=12057956" TargetMode="External"/><Relationship Id="rId5001" Type="http://schemas.openxmlformats.org/officeDocument/2006/relationships/hyperlink" Target="https://erdr.gp.gov.ua/erdr/erdr.bi.web.Listing.cls?link=t110m1c9r25&amp;key=12057956" TargetMode="External"/><Relationship Id="rId8157" Type="http://schemas.openxmlformats.org/officeDocument/2006/relationships/hyperlink" Target="https://erdr.gp.gov.ua/erdr/erdr.bi.web.Listing.cls?link=t118m1c13r20&amp;key=12057956" TargetMode="External"/><Relationship Id="rId8571" Type="http://schemas.openxmlformats.org/officeDocument/2006/relationships/hyperlink" Target="https://erdr.gp.gov.ua/erdr/erdr.bi.web.Listing.cls?link=t119m1c11r24&amp;key=12057956" TargetMode="External"/><Relationship Id="rId9208" Type="http://schemas.openxmlformats.org/officeDocument/2006/relationships/hyperlink" Target="https://erdr.gp.gov.ua/erdr/erdr.bi.web.Listing.cls?link=t120m1c8r25&amp;key=12057956" TargetMode="External"/><Relationship Id="rId9622" Type="http://schemas.openxmlformats.org/officeDocument/2006/relationships/hyperlink" Target="https://erdr.gp.gov.ua/erdr/erdr.bi.web.Listing.cls?link=t121m1c6r9&amp;key=12057956" TargetMode="External"/><Relationship Id="rId1611" Type="http://schemas.openxmlformats.org/officeDocument/2006/relationships/hyperlink" Target="https://erdr.gp.gov.ua/erdr/erdr.bi.web.Listing.cls?link=t13m1c11r30&amp;key=12057956" TargetMode="External"/><Relationship Id="rId4767" Type="http://schemas.openxmlformats.org/officeDocument/2006/relationships/hyperlink" Target="https://erdr.gp.gov.ua/erdr/erdr.bi.web.Listing.cls?link=t110m1c15r10&amp;key=12057956" TargetMode="External"/><Relationship Id="rId5818" Type="http://schemas.openxmlformats.org/officeDocument/2006/relationships/hyperlink" Target="https://erdr.gp.gov.ua/erdr/erdr.bi.web.Listing.cls?link=t112m3c10r8&amp;key=12057956" TargetMode="External"/><Relationship Id="rId7173" Type="http://schemas.openxmlformats.org/officeDocument/2006/relationships/hyperlink" Target="https://erdr.gp.gov.ua/erdr/erdr.bi.web.Listing.cls?link=t115m1c5r15&amp;key=12057956" TargetMode="External"/><Relationship Id="rId8224" Type="http://schemas.openxmlformats.org/officeDocument/2006/relationships/hyperlink" Target="https://erdr.gp.gov.ua/erdr/erdr.bi.web.Listing.cls?link=t119m1c16r2&amp;key=12057956" TargetMode="External"/><Relationship Id="rId3369" Type="http://schemas.openxmlformats.org/officeDocument/2006/relationships/hyperlink" Target="https://erdr.gp.gov.ua/erdr/erdr.bi.web.Listing.cls?link=t17m1c9r15&amp;key=12057956" TargetMode="External"/><Relationship Id="rId7240" Type="http://schemas.openxmlformats.org/officeDocument/2006/relationships/hyperlink" Target="https://erdr.gp.gov.ua/erdr/erdr.bi.web.Listing.cls?link=t116m1c8r4&amp;key=12057956" TargetMode="External"/><Relationship Id="rId2385" Type="http://schemas.openxmlformats.org/officeDocument/2006/relationships/hyperlink" Target="https://erdr.gp.gov.ua/erdr/erdr.bi.web.Listing.cls?link=t15m1c1r10&amp;key=12057956" TargetMode="External"/><Relationship Id="rId3783" Type="http://schemas.openxmlformats.org/officeDocument/2006/relationships/hyperlink" Target="https://erdr.gp.gov.ua/erdr/erdr.bi.web.Listing.cls?link=t18m1c7r11&amp;key=12057956" TargetMode="External"/><Relationship Id="rId4834" Type="http://schemas.openxmlformats.org/officeDocument/2006/relationships/hyperlink" Target="https://erdr.gp.gov.ua/erdr/erdr.bi.web.Listing.cls?link=t110m1c2r15&amp;key=12057956" TargetMode="External"/><Relationship Id="rId357" Type="http://schemas.openxmlformats.org/officeDocument/2006/relationships/hyperlink" Target="https://erdr.gp.gov.ua/erdr/erdr.bi.web.Listing.cls?link=t11m2c5r5&amp;key=12057956" TargetMode="External"/><Relationship Id="rId2038" Type="http://schemas.openxmlformats.org/officeDocument/2006/relationships/hyperlink" Target="https://erdr.gp.gov.ua/erdr/erdr.bi.web.Listing.cls?link=t14m1c6r4&amp;key=12057956" TargetMode="External"/><Relationship Id="rId3436" Type="http://schemas.openxmlformats.org/officeDocument/2006/relationships/hyperlink" Target="https://erdr.gp.gov.ua/erdr/erdr.bi.web.Listing.cls?link=t17m1c12r18&amp;key=12057956" TargetMode="External"/><Relationship Id="rId3850" Type="http://schemas.openxmlformats.org/officeDocument/2006/relationships/hyperlink" Target="https://erdr.gp.gov.ua/erdr/erdr.bi.web.Listing.cls?link=t18m1c10r15&amp;key=12057956" TargetMode="External"/><Relationship Id="rId4901" Type="http://schemas.openxmlformats.org/officeDocument/2006/relationships/hyperlink" Target="https://erdr.gp.gov.ua/erdr/erdr.bi.web.Listing.cls?link=t110m1c5r19&amp;key=12057956" TargetMode="External"/><Relationship Id="rId9065" Type="http://schemas.openxmlformats.org/officeDocument/2006/relationships/hyperlink" Target="https://erdr.gp.gov.ua/erdr/erdr.bi.web.Listing.cls?link=t120m1c9r16&amp;key=12057956" TargetMode="External"/><Relationship Id="rId771" Type="http://schemas.openxmlformats.org/officeDocument/2006/relationships/hyperlink" Target="https://erdr.gp.gov.ua/erdr/erdr.bi.web.Listing.cls?link=t11m1c3r36&amp;key=12057956" TargetMode="External"/><Relationship Id="rId2452" Type="http://schemas.openxmlformats.org/officeDocument/2006/relationships/hyperlink" Target="https://erdr.gp.gov.ua/erdr/erdr.bi.web.Listing.cls?link=t16m1c4r3&amp;key=12057956" TargetMode="External"/><Relationship Id="rId3503" Type="http://schemas.openxmlformats.org/officeDocument/2006/relationships/hyperlink" Target="https://erdr.gp.gov.ua/erdr/erdr.bi.web.Listing.cls?link=t17m3c15r7&amp;key=12057956" TargetMode="External"/><Relationship Id="rId6659" Type="http://schemas.openxmlformats.org/officeDocument/2006/relationships/hyperlink" Target="https://erdr.gp.gov.ua/erdr/erdr.bi.web.Listing.cls?link=t114m1c3r21&amp;key=12057956" TargetMode="External"/><Relationship Id="rId424" Type="http://schemas.openxmlformats.org/officeDocument/2006/relationships/hyperlink" Target="https://erdr.gp.gov.ua/erdr/erdr.bi.web.Listing.cls?link=t11m2c8r9&amp;key=12057956" TargetMode="External"/><Relationship Id="rId1054" Type="http://schemas.openxmlformats.org/officeDocument/2006/relationships/hyperlink" Target="https://erdr.gp.gov.ua/erdr/erdr.bi.web.Listing.cls?link=t12m1c14r7&amp;key=12057956" TargetMode="External"/><Relationship Id="rId2105" Type="http://schemas.openxmlformats.org/officeDocument/2006/relationships/hyperlink" Target="https://erdr.gp.gov.ua/erdr/erdr.bi.web.Listing.cls?link=t14m1c9r8&amp;key=12057956" TargetMode="External"/><Relationship Id="rId5675" Type="http://schemas.openxmlformats.org/officeDocument/2006/relationships/hyperlink" Target="https://erdr.gp.gov.ua/erdr/erdr.bi.web.Listing.cls?link=t112m3c11r2&amp;key=12057956" TargetMode="External"/><Relationship Id="rId6726" Type="http://schemas.openxmlformats.org/officeDocument/2006/relationships/hyperlink" Target="https://erdr.gp.gov.ua/erdr/erdr.bi.web.Listing.cls?link=t114m1c6r23&amp;key=12057956" TargetMode="External"/><Relationship Id="rId8081" Type="http://schemas.openxmlformats.org/officeDocument/2006/relationships/hyperlink" Target="https://erdr.gp.gov.ua/erdr/erdr.bi.web.Listing.cls?link=t118m1c1r16&amp;key=12057956" TargetMode="External"/><Relationship Id="rId9132" Type="http://schemas.openxmlformats.org/officeDocument/2006/relationships/hyperlink" Target="https://erdr.gp.gov.ua/erdr/erdr.bi.web.Listing.cls?link=t120m1c12r20&amp;key=12057956" TargetMode="External"/><Relationship Id="rId1121" Type="http://schemas.openxmlformats.org/officeDocument/2006/relationships/hyperlink" Target="https://erdr.gp.gov.ua/erdr/erdr.bi.web.Listing.cls?link=t12m1c1r12&amp;key=12057956" TargetMode="External"/><Relationship Id="rId4277" Type="http://schemas.openxmlformats.org/officeDocument/2006/relationships/hyperlink" Target="https://erdr.gp.gov.ua/erdr/erdr.bi.web.Listing.cls?link=t19m1c5r7&amp;key=12057956" TargetMode="External"/><Relationship Id="rId4691" Type="http://schemas.openxmlformats.org/officeDocument/2006/relationships/hyperlink" Target="https://erdr.gp.gov.ua/erdr/erdr.bi.web.Listing.cls?link=t110m1c3r6&amp;key=12057956" TargetMode="External"/><Relationship Id="rId5328" Type="http://schemas.openxmlformats.org/officeDocument/2006/relationships/hyperlink" Target="https://erdr.gp.gov.ua/erdr/erdr.bi.web.Listing.cls?link=t112m1c16r3&amp;key=12057956" TargetMode="External"/><Relationship Id="rId5742" Type="http://schemas.openxmlformats.org/officeDocument/2006/relationships/hyperlink" Target="https://erdr.gp.gov.ua/erdr/erdr.bi.web.Listing.cls?link=t112m2c14r3&amp;key=12057956" TargetMode="External"/><Relationship Id="rId8898" Type="http://schemas.openxmlformats.org/officeDocument/2006/relationships/hyperlink" Target="https://erdr.gp.gov.ua/erdr/erdr.bi.web.Listing.cls?link=t120m1c2r6&amp;key=12057956" TargetMode="External"/><Relationship Id="rId3293" Type="http://schemas.openxmlformats.org/officeDocument/2006/relationships/hyperlink" Target="https://erdr.gp.gov.ua/erdr/erdr.bi.web.Listing.cls?link=t17m1c13r10&amp;key=12057956" TargetMode="External"/><Relationship Id="rId4344" Type="http://schemas.openxmlformats.org/officeDocument/2006/relationships/hyperlink" Target="https://erdr.gp.gov.ua/erdr/erdr.bi.web.Listing.cls?link=t19m1c8r11&amp;key=12057956" TargetMode="External"/><Relationship Id="rId1938" Type="http://schemas.openxmlformats.org/officeDocument/2006/relationships/hyperlink" Target="https://erdr.gp.gov.ua/erdr/erdr.bi.web.Listing.cls?link=t13m1c2r51&amp;key=12057956" TargetMode="External"/><Relationship Id="rId3360" Type="http://schemas.openxmlformats.org/officeDocument/2006/relationships/hyperlink" Target="https://erdr.gp.gov.ua/erdr/erdr.bi.web.Listing.cls?link=t17m1c16r14&amp;key=12057956" TargetMode="External"/><Relationship Id="rId7567" Type="http://schemas.openxmlformats.org/officeDocument/2006/relationships/hyperlink" Target="https://erdr.gp.gov.ua/erdr/erdr.bi.web.Listing.cls?link=t116m1c15r24&amp;key=12057956" TargetMode="External"/><Relationship Id="rId8965" Type="http://schemas.openxmlformats.org/officeDocument/2006/relationships/hyperlink" Target="https://erdr.gp.gov.ua/erdr/erdr.bi.web.Listing.cls?link=t120m1c5r10&amp;key=12057956" TargetMode="External"/><Relationship Id="rId281" Type="http://schemas.openxmlformats.org/officeDocument/2006/relationships/hyperlink" Target="https://erdr.gp.gov.ua/erdr/erdr.bi.web.Listing.cls?link=t11m1c9r18&amp;key=12057956" TargetMode="External"/><Relationship Id="rId3013" Type="http://schemas.openxmlformats.org/officeDocument/2006/relationships/hyperlink" Target="https://erdr.gp.gov.ua/erdr/erdr.bi.web.Listing.cls?link=t17m1c5r1&amp;key=12057956" TargetMode="External"/><Relationship Id="rId4411" Type="http://schemas.openxmlformats.org/officeDocument/2006/relationships/hyperlink" Target="https://erdr.gp.gov.ua/erdr/erdr.bi.web.Listing.cls?link=t19m1c11r15&amp;key=12057956" TargetMode="External"/><Relationship Id="rId6169" Type="http://schemas.openxmlformats.org/officeDocument/2006/relationships/hyperlink" Target="https://erdr.gp.gov.ua/erdr/erdr.bi.web.Listing.cls?link=t113m1c9r16&amp;key=12057956" TargetMode="External"/><Relationship Id="rId7981" Type="http://schemas.openxmlformats.org/officeDocument/2006/relationships/hyperlink" Target="https://erdr.gp.gov.ua/erdr/erdr.bi.web.Listing.cls?link=t118m1c13r9&amp;key=12057956" TargetMode="External"/><Relationship Id="rId8618" Type="http://schemas.openxmlformats.org/officeDocument/2006/relationships/hyperlink" Target="https://erdr.gp.gov.ua/erdr/erdr.bi.web.Listing.cls?link=t119m1c10r27&amp;key=12057956" TargetMode="External"/><Relationship Id="rId6583" Type="http://schemas.openxmlformats.org/officeDocument/2006/relationships/hyperlink" Target="https://erdr.gp.gov.ua/erdr/erdr.bi.web.Listing.cls?link=t114m1c7r16&amp;key=12057956" TargetMode="External"/><Relationship Id="rId7634" Type="http://schemas.openxmlformats.org/officeDocument/2006/relationships/hyperlink" Target="https://erdr.gp.gov.ua/erdr/erdr.bi.web.Listing.cls?link=t116m1c2r29&amp;key=12057956" TargetMode="External"/><Relationship Id="rId2779" Type="http://schemas.openxmlformats.org/officeDocument/2006/relationships/hyperlink" Target="https://erdr.gp.gov.ua/erdr/erdr.bi.web.Listing.cls?link=t16m1c11r23&amp;key=12057956" TargetMode="External"/><Relationship Id="rId5185" Type="http://schemas.openxmlformats.org/officeDocument/2006/relationships/hyperlink" Target="https://erdr.gp.gov.ua/erdr/erdr.bi.web.Listing.cls?link=t111m1c1r6&amp;key=12057956" TargetMode="External"/><Relationship Id="rId6236" Type="http://schemas.openxmlformats.org/officeDocument/2006/relationships/hyperlink" Target="https://erdr.gp.gov.ua/erdr/erdr.bi.web.Listing.cls?link=t113m2c12r1&amp;key=12057956" TargetMode="External"/><Relationship Id="rId6650" Type="http://schemas.openxmlformats.org/officeDocument/2006/relationships/hyperlink" Target="https://erdr.gp.gov.ua/erdr/erdr.bi.web.Listing.cls?link=t114m1c10r20&amp;key=12057956" TargetMode="External"/><Relationship Id="rId7701" Type="http://schemas.openxmlformats.org/officeDocument/2006/relationships/hyperlink" Target="https://erdr.gp.gov.ua/erdr/erdr.bi.web.Listing.cls?link=t117m1c5r4&amp;key=12057956" TargetMode="External"/><Relationship Id="rId1795" Type="http://schemas.openxmlformats.org/officeDocument/2006/relationships/hyperlink" Target="https://erdr.gp.gov.ua/erdr/erdr.bi.web.Listing.cls?link=t13m1c3r42&amp;key=12057956" TargetMode="External"/><Relationship Id="rId2846" Type="http://schemas.openxmlformats.org/officeDocument/2006/relationships/hyperlink" Target="https://erdr.gp.gov.ua/erdr/erdr.bi.web.Listing.cls?link=t16m1c14r27&amp;key=12057956" TargetMode="External"/><Relationship Id="rId5252" Type="http://schemas.openxmlformats.org/officeDocument/2006/relationships/hyperlink" Target="https://erdr.gp.gov.ua/erdr/erdr.bi.web.Listing.cls?link=t111m1c4r10&amp;key=12057956" TargetMode="External"/><Relationship Id="rId6303" Type="http://schemas.openxmlformats.org/officeDocument/2006/relationships/hyperlink" Target="https://erdr.gp.gov.ua/erdr/erdr.bi.web.Listing.cls?link=t113m1c15r20&amp;key=12057956" TargetMode="External"/><Relationship Id="rId9459" Type="http://schemas.openxmlformats.org/officeDocument/2006/relationships/hyperlink" Target="https://erdr.gp.gov.ua/erdr/erdr.bi.web.Listing.cls?link=t120m1c3r41&amp;key=12057956" TargetMode="External"/><Relationship Id="rId87" Type="http://schemas.openxmlformats.org/officeDocument/2006/relationships/hyperlink" Target="https://erdr.gp.gov.ua/erdr/erdr.bi.web.Listing.cls?link=t11m1c7r6&amp;key=12057956" TargetMode="External"/><Relationship Id="rId818" Type="http://schemas.openxmlformats.org/officeDocument/2006/relationships/hyperlink" Target="https://erdr.gp.gov.ua/erdr/erdr.bi.web.Listing.cls?link=t11m1c2r39&amp;key=12057956" TargetMode="External"/><Relationship Id="rId1448" Type="http://schemas.openxmlformats.org/officeDocument/2006/relationships/hyperlink" Target="https://erdr.gp.gov.ua/erdr/erdr.bi.web.Listing.cls?link=t13m1c8r20&amp;key=12057956" TargetMode="External"/><Relationship Id="rId8475" Type="http://schemas.openxmlformats.org/officeDocument/2006/relationships/hyperlink" Target="https://erdr.gp.gov.ua/erdr/erdr.bi.web.Listing.cls?link=t119m1c11r18&amp;key=12057956" TargetMode="External"/><Relationship Id="rId9526" Type="http://schemas.openxmlformats.org/officeDocument/2006/relationships/hyperlink" Target="https://erdr.gp.gov.ua/erdr/erdr.bi.web.Listing.cls?link=t121m1c6r3&amp;key=12057956" TargetMode="External"/><Relationship Id="rId1862" Type="http://schemas.openxmlformats.org/officeDocument/2006/relationships/hyperlink" Target="https://erdr.gp.gov.ua/erdr/erdr.bi.web.Listing.cls?link=t13m1c6r46&amp;key=12057956" TargetMode="External"/><Relationship Id="rId2913" Type="http://schemas.openxmlformats.org/officeDocument/2006/relationships/hyperlink" Target="https://erdr.gp.gov.ua/erdr/erdr.bi.web.Listing.cls?link=t16m1c1r32&amp;key=12057956" TargetMode="External"/><Relationship Id="rId7077" Type="http://schemas.openxmlformats.org/officeDocument/2006/relationships/hyperlink" Target="https://erdr.gp.gov.ua/erdr/erdr.bi.web.Listing.cls?link=t115m1c5r9&amp;key=12057956" TargetMode="External"/><Relationship Id="rId7491" Type="http://schemas.openxmlformats.org/officeDocument/2006/relationships/hyperlink" Target="https://erdr.gp.gov.ua/erdr/erdr.bi.web.Listing.cls?link=t116m1c3r20&amp;key=12057956" TargetMode="External"/><Relationship Id="rId8128" Type="http://schemas.openxmlformats.org/officeDocument/2006/relationships/hyperlink" Target="https://erdr.gp.gov.ua/erdr/erdr.bi.web.Listing.cls?link=t118m1c16r18&amp;key=12057956" TargetMode="External"/><Relationship Id="rId1515" Type="http://schemas.openxmlformats.org/officeDocument/2006/relationships/hyperlink" Target="https://erdr.gp.gov.ua/erdr/erdr.bi.web.Listing.cls?link=t13m1c11r24&amp;key=12057956" TargetMode="External"/><Relationship Id="rId6093" Type="http://schemas.openxmlformats.org/officeDocument/2006/relationships/hyperlink" Target="https://erdr.gp.gov.ua/erdr/erdr.bi.web.Listing.cls?link=t113m1c13r11&amp;key=12057956" TargetMode="External"/><Relationship Id="rId7144" Type="http://schemas.openxmlformats.org/officeDocument/2006/relationships/hyperlink" Target="https://erdr.gp.gov.ua/erdr/erdr.bi.web.Listing.cls?link=t115m1c8r13&amp;key=12057956" TargetMode="External"/><Relationship Id="rId8542" Type="http://schemas.openxmlformats.org/officeDocument/2006/relationships/hyperlink" Target="https://erdr.gp.gov.ua/erdr/erdr.bi.web.Listing.cls?link=t119m1c14r22&amp;key=12057956" TargetMode="External"/><Relationship Id="rId3687" Type="http://schemas.openxmlformats.org/officeDocument/2006/relationships/hyperlink" Target="https://erdr.gp.gov.ua/erdr/erdr.bi.web.Listing.cls?link=t18m1c7r5&amp;key=12057956" TargetMode="External"/><Relationship Id="rId4738" Type="http://schemas.openxmlformats.org/officeDocument/2006/relationships/hyperlink" Target="https://erdr.gp.gov.ua/erdr/erdr.bi.web.Listing.cls?link=t110m1c2r9&amp;key=12057956" TargetMode="External"/><Relationship Id="rId2289" Type="http://schemas.openxmlformats.org/officeDocument/2006/relationships/hyperlink" Target="https://erdr.gp.gov.ua/erdr/erdr.bi.web.Listing.cls?link=t15m1c1r4&amp;key=12057956" TargetMode="External"/><Relationship Id="rId3754" Type="http://schemas.openxmlformats.org/officeDocument/2006/relationships/hyperlink" Target="https://erdr.gp.gov.ua/erdr/erdr.bi.web.Listing.cls?link=t18m1c10r9&amp;key=12057956" TargetMode="External"/><Relationship Id="rId4805" Type="http://schemas.openxmlformats.org/officeDocument/2006/relationships/hyperlink" Target="https://erdr.gp.gov.ua/erdr/erdr.bi.web.Listing.cls?link=t110m1c5r13&amp;key=12057956" TargetMode="External"/><Relationship Id="rId6160" Type="http://schemas.openxmlformats.org/officeDocument/2006/relationships/hyperlink" Target="https://erdr.gp.gov.ua/erdr/erdr.bi.web.Listing.cls?link=t113m1c16r15&amp;key=12057956" TargetMode="External"/><Relationship Id="rId7211" Type="http://schemas.openxmlformats.org/officeDocument/2006/relationships/hyperlink" Target="https://erdr.gp.gov.ua/erdr/erdr.bi.web.Listing.cls?link=t116m1c11r2&amp;key=12057956" TargetMode="External"/><Relationship Id="rId675" Type="http://schemas.openxmlformats.org/officeDocument/2006/relationships/hyperlink" Target="https://erdr.gp.gov.ua/erdr/erdr.bi.web.Listing.cls?link=t11m1c3r30&amp;key=12057956" TargetMode="External"/><Relationship Id="rId2356" Type="http://schemas.openxmlformats.org/officeDocument/2006/relationships/hyperlink" Target="https://erdr.gp.gov.ua/erdr/erdr.bi.web.Listing.cls?link=t15m1c4r8&amp;key=12057956" TargetMode="External"/><Relationship Id="rId2770" Type="http://schemas.openxmlformats.org/officeDocument/2006/relationships/hyperlink" Target="https://erdr.gp.gov.ua/erdr/erdr.bi.web.Listing.cls?link=t16m1c2r23&amp;key=12057956" TargetMode="External"/><Relationship Id="rId3407" Type="http://schemas.openxmlformats.org/officeDocument/2006/relationships/hyperlink" Target="https://erdr.gp.gov.ua/erdr/erdr.bi.web.Listing.cls?link=t17m1c15r16&amp;key=12057956" TargetMode="External"/><Relationship Id="rId3821" Type="http://schemas.openxmlformats.org/officeDocument/2006/relationships/hyperlink" Target="https://erdr.gp.gov.ua/erdr/erdr.bi.web.Listing.cls?link=t18m1c13r13&amp;key=12057956" TargetMode="External"/><Relationship Id="rId6977" Type="http://schemas.openxmlformats.org/officeDocument/2006/relationships/hyperlink" Target="https://erdr.gp.gov.ua/erdr/erdr.bi.web.Listing.cls?link=t115m1c1r3&amp;key=12057956" TargetMode="External"/><Relationship Id="rId9383" Type="http://schemas.openxmlformats.org/officeDocument/2006/relationships/hyperlink" Target="https://erdr.gp.gov.ua/erdr/erdr.bi.web.Listing.cls?link=t120m1c7r36&amp;key=12057956" TargetMode="External"/><Relationship Id="rId328" Type="http://schemas.openxmlformats.org/officeDocument/2006/relationships/hyperlink" Target="https://erdr.gp.gov.ua/erdr/erdr.bi.web.Listing.cls?link=t11m2c8r3&amp;key=12057956" TargetMode="External"/><Relationship Id="rId742" Type="http://schemas.openxmlformats.org/officeDocument/2006/relationships/hyperlink" Target="https://erdr.gp.gov.ua/erdr/erdr.bi.web.Listing.cls?link=t11m1c6r34&amp;key=12057956" TargetMode="External"/><Relationship Id="rId1372" Type="http://schemas.openxmlformats.org/officeDocument/2006/relationships/hyperlink" Target="https://erdr.gp.gov.ua/erdr/erdr.bi.web.Listing.cls?link=t13m1c12r15&amp;key=12057956" TargetMode="External"/><Relationship Id="rId2009" Type="http://schemas.openxmlformats.org/officeDocument/2006/relationships/hyperlink" Target="https://erdr.gp.gov.ua/erdr/erdr.bi.web.Listing.cls?link=t14m1c9r2&amp;key=12057956" TargetMode="External"/><Relationship Id="rId2423" Type="http://schemas.openxmlformats.org/officeDocument/2006/relationships/hyperlink" Target="https://erdr.gp.gov.ua/erdr/erdr.bi.web.Listing.cls?link=t16m1c7r1&amp;key=12057956" TargetMode="External"/><Relationship Id="rId5579" Type="http://schemas.openxmlformats.org/officeDocument/2006/relationships/hyperlink" Target="https://erdr.gp.gov.ua/erdr/erdr.bi.web.Listing.cls?link=t112m1c11r19&amp;key=12057956" TargetMode="External"/><Relationship Id="rId9036" Type="http://schemas.openxmlformats.org/officeDocument/2006/relationships/hyperlink" Target="https://erdr.gp.gov.ua/erdr/erdr.bi.web.Listing.cls?link=t120m1c12r14&amp;key=12057956" TargetMode="External"/><Relationship Id="rId9450" Type="http://schemas.openxmlformats.org/officeDocument/2006/relationships/hyperlink" Target="https://erdr.gp.gov.ua/erdr/erdr.bi.web.Listing.cls?link=t120m1c10r40&amp;key=12057956" TargetMode="External"/><Relationship Id="rId1025" Type="http://schemas.openxmlformats.org/officeDocument/2006/relationships/hyperlink" Target="https://erdr.gp.gov.ua/erdr/erdr.bi.web.Listing.cls?link=t12m1c1r6&amp;key=12057956" TargetMode="External"/><Relationship Id="rId4595" Type="http://schemas.openxmlformats.org/officeDocument/2006/relationships/hyperlink" Target="https://erdr.gp.gov.ua/erdr/erdr.bi.web.Listing.cls?link=t19m1c3r27&amp;key=12057956" TargetMode="External"/><Relationship Id="rId5646" Type="http://schemas.openxmlformats.org/officeDocument/2006/relationships/hyperlink" Target="https://erdr.gp.gov.ua/erdr/erdr.bi.web.Listing.cls?link=t112m1c14r23&amp;key=12057956" TargetMode="External"/><Relationship Id="rId5993" Type="http://schemas.openxmlformats.org/officeDocument/2006/relationships/hyperlink" Target="https://erdr.gp.gov.ua/erdr/erdr.bi.web.Listing.cls?link=t113m1c9r5&amp;key=12057956" TargetMode="External"/><Relationship Id="rId8052" Type="http://schemas.openxmlformats.org/officeDocument/2006/relationships/hyperlink" Target="https://erdr.gp.gov.ua/erdr/erdr.bi.web.Listing.cls?link=t118m1c4r14&amp;key=12057956" TargetMode="External"/><Relationship Id="rId9103" Type="http://schemas.openxmlformats.org/officeDocument/2006/relationships/hyperlink" Target="https://erdr.gp.gov.ua/erdr/erdr.bi.web.Listing.cls?link=t120m1c15r18&amp;key=12057956" TargetMode="External"/><Relationship Id="rId3197" Type="http://schemas.openxmlformats.org/officeDocument/2006/relationships/hyperlink" Target="https://erdr.gp.gov.ua/erdr/erdr.bi.web.Listing.cls?link=t17m2c13r4&amp;key=12057956" TargetMode="External"/><Relationship Id="rId4248" Type="http://schemas.openxmlformats.org/officeDocument/2006/relationships/hyperlink" Target="https://erdr.gp.gov.ua/erdr/erdr.bi.web.Listing.cls?link=t19m1c8r5&amp;key=12057956" TargetMode="External"/><Relationship Id="rId4662" Type="http://schemas.openxmlformats.org/officeDocument/2006/relationships/hyperlink" Target="https://erdr.gp.gov.ua/erdr/erdr.bi.web.Listing.cls?link=t110m1c6r4&amp;key=12057956" TargetMode="External"/><Relationship Id="rId5713" Type="http://schemas.openxmlformats.org/officeDocument/2006/relationships/hyperlink" Target="https://erdr.gp.gov.ua/erdr/erdr.bi.web.Listing.cls?link=t112m3c1r5&amp;key=12057956" TargetMode="External"/><Relationship Id="rId8869" Type="http://schemas.openxmlformats.org/officeDocument/2006/relationships/hyperlink" Target="https://erdr.gp.gov.ua/erdr/erdr.bi.web.Listing.cls?link=t120m1c5r4&amp;key=12057956" TargetMode="External"/><Relationship Id="rId185" Type="http://schemas.openxmlformats.org/officeDocument/2006/relationships/hyperlink" Target="https://erdr.gp.gov.ua/erdr/erdr.bi.web.Listing.cls?link=t11m1c9r12&amp;key=12057956" TargetMode="External"/><Relationship Id="rId1909" Type="http://schemas.openxmlformats.org/officeDocument/2006/relationships/hyperlink" Target="https://erdr.gp.gov.ua/erdr/erdr.bi.web.Listing.cls?link=t13m1c5r49&amp;key=12057956" TargetMode="External"/><Relationship Id="rId3264" Type="http://schemas.openxmlformats.org/officeDocument/2006/relationships/hyperlink" Target="https://erdr.gp.gov.ua/erdr/erdr.bi.web.Listing.cls?link=t17m3c16r5&amp;key=12057956" TargetMode="External"/><Relationship Id="rId4315" Type="http://schemas.openxmlformats.org/officeDocument/2006/relationships/hyperlink" Target="https://erdr.gp.gov.ua/erdr/erdr.bi.web.Listing.cls?link=t19m1c11r9&amp;key=12057956" TargetMode="External"/><Relationship Id="rId7885" Type="http://schemas.openxmlformats.org/officeDocument/2006/relationships/hyperlink" Target="https://erdr.gp.gov.ua/erdr/erdr.bi.web.Listing.cls?link=t118m1c13r3&amp;key=12057956" TargetMode="External"/><Relationship Id="rId8936" Type="http://schemas.openxmlformats.org/officeDocument/2006/relationships/hyperlink" Target="https://erdr.gp.gov.ua/erdr/erdr.bi.web.Listing.cls?link=t120m1c8r8&amp;key=12057956" TargetMode="External"/><Relationship Id="rId2280" Type="http://schemas.openxmlformats.org/officeDocument/2006/relationships/hyperlink" Target="https://erdr.gp.gov.ua/erdr/erdr.bi.web.Listing.cls?link=t15m1c8r3&amp;key=12057956" TargetMode="External"/><Relationship Id="rId3331" Type="http://schemas.openxmlformats.org/officeDocument/2006/relationships/hyperlink" Target="https://erdr.gp.gov.ua/erdr/erdr.bi.web.Listing.cls?link=t17m1c3r13&amp;key=12057956" TargetMode="External"/><Relationship Id="rId6487" Type="http://schemas.openxmlformats.org/officeDocument/2006/relationships/hyperlink" Target="https://erdr.gp.gov.ua/erdr/erdr.bi.web.Listing.cls?link=t114m1c7r10&amp;key=12057956" TargetMode="External"/><Relationship Id="rId7538" Type="http://schemas.openxmlformats.org/officeDocument/2006/relationships/hyperlink" Target="https://erdr.gp.gov.ua/erdr/erdr.bi.web.Listing.cls?link=t116m1c2r23&amp;key=12057956" TargetMode="External"/><Relationship Id="rId7952" Type="http://schemas.openxmlformats.org/officeDocument/2006/relationships/hyperlink" Target="https://erdr.gp.gov.ua/erdr/erdr.bi.web.Listing.cls?link=t118m1c16r7&amp;key=12057956" TargetMode="External"/><Relationship Id="rId252" Type="http://schemas.openxmlformats.org/officeDocument/2006/relationships/hyperlink" Target="https://erdr.gp.gov.ua/erdr/erdr.bi.web.Listing.cls?link=t11m1c12r16&amp;key=12057956" TargetMode="External"/><Relationship Id="rId5089" Type="http://schemas.openxmlformats.org/officeDocument/2006/relationships/hyperlink" Target="https://erdr.gp.gov.ua/erdr/erdr.bi.web.Listing.cls?link=t110m1c1r31&amp;key=12057956" TargetMode="External"/><Relationship Id="rId6554" Type="http://schemas.openxmlformats.org/officeDocument/2006/relationships/hyperlink" Target="https://erdr.gp.gov.ua/erdr/erdr.bi.web.Listing.cls?link=t114m1c10r14&amp;key=12057956" TargetMode="External"/><Relationship Id="rId7605" Type="http://schemas.openxmlformats.org/officeDocument/2006/relationships/hyperlink" Target="https://erdr.gp.gov.ua/erdr/erdr.bi.web.Listing.cls?link=t116m1c5r27&amp;key=12057956" TargetMode="External"/><Relationship Id="rId1699" Type="http://schemas.openxmlformats.org/officeDocument/2006/relationships/hyperlink" Target="https://erdr.gp.gov.ua/erdr/erdr.bi.web.Listing.cls?link=t13m1c3r36&amp;key=12057956" TargetMode="External"/><Relationship Id="rId2000" Type="http://schemas.openxmlformats.org/officeDocument/2006/relationships/hyperlink" Target="https://erdr.gp.gov.ua/erdr/erdr.bi.web.Listing.cls?link=t14m1c16r1&amp;key=12057956" TargetMode="External"/><Relationship Id="rId5156" Type="http://schemas.openxmlformats.org/officeDocument/2006/relationships/hyperlink" Target="https://erdr.gp.gov.ua/erdr/erdr.bi.web.Listing.cls?link=t111m1c4r4&amp;key=12057956" TargetMode="External"/><Relationship Id="rId5570" Type="http://schemas.openxmlformats.org/officeDocument/2006/relationships/hyperlink" Target="https://erdr.gp.gov.ua/erdr/erdr.bi.web.Listing.cls?link=t112m1c2r19&amp;key=12057956" TargetMode="External"/><Relationship Id="rId6207" Type="http://schemas.openxmlformats.org/officeDocument/2006/relationships/hyperlink" Target="https://erdr.gp.gov.ua/erdr/erdr.bi.web.Listing.cls?link=t113m1c15r18&amp;key=12057956" TargetMode="External"/><Relationship Id="rId9777" Type="http://schemas.openxmlformats.org/officeDocument/2006/relationships/printerSettings" Target="../printerSettings/printerSettings2.bin"/><Relationship Id="rId4172" Type="http://schemas.openxmlformats.org/officeDocument/2006/relationships/hyperlink" Target="https://erdr.gp.gov.ua/erdr/erdr.bi.web.Listing.cls?link=t18m1c12r35&amp;key=12057956" TargetMode="External"/><Relationship Id="rId5223" Type="http://schemas.openxmlformats.org/officeDocument/2006/relationships/hyperlink" Target="https://erdr.gp.gov.ua/erdr/erdr.bi.web.Listing.cls?link=t111m1c7r8&amp;key=12057956" TargetMode="External"/><Relationship Id="rId6621" Type="http://schemas.openxmlformats.org/officeDocument/2006/relationships/hyperlink" Target="https://erdr.gp.gov.ua/erdr/erdr.bi.web.Listing.cls?link=t114m1c13r18&amp;key=12057956" TargetMode="External"/><Relationship Id="rId8379" Type="http://schemas.openxmlformats.org/officeDocument/2006/relationships/hyperlink" Target="https://erdr.gp.gov.ua/erdr/erdr.bi.web.Listing.cls?link=t119m1c11r12&amp;key=12057956" TargetMode="External"/><Relationship Id="rId1766" Type="http://schemas.openxmlformats.org/officeDocument/2006/relationships/hyperlink" Target="https://erdr.gp.gov.ua/erdr/erdr.bi.web.Listing.cls?link=t13m1c6r40&amp;key=12057956" TargetMode="External"/><Relationship Id="rId2817" Type="http://schemas.openxmlformats.org/officeDocument/2006/relationships/hyperlink" Target="https://erdr.gp.gov.ua/erdr/erdr.bi.web.Listing.cls?link=t16m1c1r26&amp;key=12057956" TargetMode="External"/><Relationship Id="rId8793" Type="http://schemas.openxmlformats.org/officeDocument/2006/relationships/hyperlink" Target="https://erdr.gp.gov.ua/erdr/erdr.bi.web.Listing.cls?link=t119m1c9r38&amp;key=12057956" TargetMode="External"/><Relationship Id="rId58" Type="http://schemas.openxmlformats.org/officeDocument/2006/relationships/hyperlink" Target="https://erdr.gp.gov.ua/erdr/erdr.bi.web.Listing.cls?link=t11m1c10r4&amp;key=12057956" TargetMode="External"/><Relationship Id="rId1419" Type="http://schemas.openxmlformats.org/officeDocument/2006/relationships/hyperlink" Target="https://erdr.gp.gov.ua/erdr/erdr.bi.web.Listing.cls?link=t13m1c11r18&amp;key=12057956" TargetMode="External"/><Relationship Id="rId1833" Type="http://schemas.openxmlformats.org/officeDocument/2006/relationships/hyperlink" Target="https://erdr.gp.gov.ua/erdr/erdr.bi.web.Listing.cls?link=t13m1c9r44&amp;key=12057956" TargetMode="External"/><Relationship Id="rId4989" Type="http://schemas.openxmlformats.org/officeDocument/2006/relationships/hyperlink" Target="https://erdr.gp.gov.ua/erdr/erdr.bi.web.Listing.cls?link=t110m1c13r24&amp;key=12057956" TargetMode="External"/><Relationship Id="rId7048" Type="http://schemas.openxmlformats.org/officeDocument/2006/relationships/hyperlink" Target="https://erdr.gp.gov.ua/erdr/erdr.bi.web.Listing.cls?link=t115m1c8r7&amp;key=12057956" TargetMode="External"/><Relationship Id="rId7395" Type="http://schemas.openxmlformats.org/officeDocument/2006/relationships/hyperlink" Target="https://erdr.gp.gov.ua/erdr/erdr.bi.web.Listing.cls?link=t116m1c3r14&amp;key=12057956" TargetMode="External"/><Relationship Id="rId8446" Type="http://schemas.openxmlformats.org/officeDocument/2006/relationships/hyperlink" Target="https://erdr.gp.gov.ua/erdr/erdr.bi.web.Listing.cls?link=t119m1c14r16&amp;key=12057956" TargetMode="External"/><Relationship Id="rId8860" Type="http://schemas.openxmlformats.org/officeDocument/2006/relationships/hyperlink" Target="https://erdr.gp.gov.ua/erdr/erdr.bi.web.Listing.cls?link=t120m1c12r3&amp;key=12057956" TargetMode="External"/><Relationship Id="rId1900" Type="http://schemas.openxmlformats.org/officeDocument/2006/relationships/hyperlink" Target="https://erdr.gp.gov.ua/erdr/erdr.bi.web.Listing.cls?link=t13m1c12r48&amp;key=12057956" TargetMode="External"/><Relationship Id="rId7462" Type="http://schemas.openxmlformats.org/officeDocument/2006/relationships/hyperlink" Target="https://erdr.gp.gov.ua/erdr/erdr.bi.web.Listing.cls?link=t116m1c6r18&amp;key=12057956" TargetMode="External"/><Relationship Id="rId8513" Type="http://schemas.openxmlformats.org/officeDocument/2006/relationships/hyperlink" Target="https://erdr.gp.gov.ua/erdr/erdr.bi.web.Listing.cls?link=t119m1c1r21&amp;key=12057956" TargetMode="External"/><Relationship Id="rId3658" Type="http://schemas.openxmlformats.org/officeDocument/2006/relationships/hyperlink" Target="https://erdr.gp.gov.ua/erdr/erdr.bi.web.Listing.cls?link=t18m1c10r3&amp;key=12057956" TargetMode="External"/><Relationship Id="rId4709" Type="http://schemas.openxmlformats.org/officeDocument/2006/relationships/hyperlink" Target="https://erdr.gp.gov.ua/erdr/erdr.bi.web.Listing.cls?link=t110m1c5r7&amp;key=12057956" TargetMode="External"/><Relationship Id="rId6064" Type="http://schemas.openxmlformats.org/officeDocument/2006/relationships/hyperlink" Target="https://erdr.gp.gov.ua/erdr/erdr.bi.web.Listing.cls?link=t113m1c16r9&amp;key=12057956" TargetMode="External"/><Relationship Id="rId7115" Type="http://schemas.openxmlformats.org/officeDocument/2006/relationships/hyperlink" Target="https://erdr.gp.gov.ua/erdr/erdr.bi.web.Listing.cls?link=t115m1c11r11&amp;key=12057956" TargetMode="External"/><Relationship Id="rId579" Type="http://schemas.openxmlformats.org/officeDocument/2006/relationships/hyperlink" Target="https://erdr.gp.gov.ua/erdr/erdr.bi.web.Listing.cls?link=t11m1c3r24&amp;key=12057956" TargetMode="External"/><Relationship Id="rId993" Type="http://schemas.openxmlformats.org/officeDocument/2006/relationships/hyperlink" Target="https://erdr.gp.gov.ua/erdr/erdr.bi.web.Listing.cls?link=t12m1c1r4&amp;key=12057956" TargetMode="External"/><Relationship Id="rId2674" Type="http://schemas.openxmlformats.org/officeDocument/2006/relationships/hyperlink" Target="https://erdr.gp.gov.ua/erdr/erdr.bi.web.Listing.cls?link=t16m1c2r17&amp;key=12057956" TargetMode="External"/><Relationship Id="rId5080" Type="http://schemas.openxmlformats.org/officeDocument/2006/relationships/hyperlink" Target="https://erdr.gp.gov.ua/erdr/erdr.bi.web.Listing.cls?link=t110m1c8r30&amp;key=12057956" TargetMode="External"/><Relationship Id="rId6131" Type="http://schemas.openxmlformats.org/officeDocument/2006/relationships/hyperlink" Target="https://erdr.gp.gov.ua/erdr/erdr.bi.web.Listing.cls?link=t113m1c3r14&amp;key=12057956" TargetMode="External"/><Relationship Id="rId9287" Type="http://schemas.openxmlformats.org/officeDocument/2006/relationships/hyperlink" Target="https://erdr.gp.gov.ua/erdr/erdr.bi.web.Listing.cls?link=t120m1c7r30&amp;key=12057956" TargetMode="External"/><Relationship Id="rId646" Type="http://schemas.openxmlformats.org/officeDocument/2006/relationships/hyperlink" Target="https://erdr.gp.gov.ua/erdr/erdr.bi.web.Listing.cls?link=t11m1c6r28&amp;key=12057956" TargetMode="External"/><Relationship Id="rId1276" Type="http://schemas.openxmlformats.org/officeDocument/2006/relationships/hyperlink" Target="https://erdr.gp.gov.ua/erdr/erdr.bi.web.Listing.cls?link=t13m1c12r9&amp;key=12057956" TargetMode="External"/><Relationship Id="rId2327" Type="http://schemas.openxmlformats.org/officeDocument/2006/relationships/hyperlink" Target="https://erdr.gp.gov.ua/erdr/erdr.bi.web.Listing.cls?link=t15m1c7r6&amp;key=12057956" TargetMode="External"/><Relationship Id="rId3725" Type="http://schemas.openxmlformats.org/officeDocument/2006/relationships/hyperlink" Target="https://erdr.gp.gov.ua/erdr/erdr.bi.web.Listing.cls?link=t18m1c13r7&amp;key=12057956" TargetMode="External"/><Relationship Id="rId9354" Type="http://schemas.openxmlformats.org/officeDocument/2006/relationships/hyperlink" Target="https://erdr.gp.gov.ua/erdr/erdr.bi.web.Listing.cls?link=t120m1c10r34&amp;key=12057956" TargetMode="External"/><Relationship Id="rId1690" Type="http://schemas.openxmlformats.org/officeDocument/2006/relationships/hyperlink" Target="https://erdr.gp.gov.ua/erdr/erdr.bi.web.Listing.cls?link=t13m1c10r35&amp;key=12057956" TargetMode="External"/><Relationship Id="rId2741" Type="http://schemas.openxmlformats.org/officeDocument/2006/relationships/hyperlink" Target="https://erdr.gp.gov.ua/erdr/erdr.bi.web.Listing.cls?link=t16m1c5r21&amp;key=12057956" TargetMode="External"/><Relationship Id="rId5897" Type="http://schemas.openxmlformats.org/officeDocument/2006/relationships/hyperlink" Target="https://erdr.gp.gov.ua/erdr/erdr.bi.web.Listing.cls?link=t112m1c9r28&amp;key=12057956" TargetMode="External"/><Relationship Id="rId6948" Type="http://schemas.openxmlformats.org/officeDocument/2006/relationships/hyperlink" Target="https://erdr.gp.gov.ua/erdr/erdr.bi.web.Listing.cls?link=t115m1c4r1&amp;key=12057956" TargetMode="External"/><Relationship Id="rId9007" Type="http://schemas.openxmlformats.org/officeDocument/2006/relationships/hyperlink" Target="https://erdr.gp.gov.ua/erdr/erdr.bi.web.Listing.cls?link=t120m1c15r12&amp;key=12057956" TargetMode="External"/><Relationship Id="rId713" Type="http://schemas.openxmlformats.org/officeDocument/2006/relationships/hyperlink" Target="https://erdr.gp.gov.ua/erdr/erdr.bi.web.Listing.cls?link=t11m1c9r32&amp;key=12057956" TargetMode="External"/><Relationship Id="rId1343" Type="http://schemas.openxmlformats.org/officeDocument/2006/relationships/hyperlink" Target="https://erdr.gp.gov.ua/erdr/erdr.bi.web.Listing.cls?link=t13m1c15r13&amp;key=12057956" TargetMode="External"/><Relationship Id="rId4499" Type="http://schemas.openxmlformats.org/officeDocument/2006/relationships/hyperlink" Target="https://erdr.gp.gov.ua/erdr/erdr.bi.web.Listing.cls?link=t19m1c3r21&amp;key=12057956" TargetMode="External"/><Relationship Id="rId5964" Type="http://schemas.openxmlformats.org/officeDocument/2006/relationships/hyperlink" Target="https://erdr.gp.gov.ua/erdr/erdr.bi.web.Listing.cls?link=t113m1c12r3&amp;key=12057956" TargetMode="External"/><Relationship Id="rId8370" Type="http://schemas.openxmlformats.org/officeDocument/2006/relationships/hyperlink" Target="https://erdr.gp.gov.ua/erdr/erdr.bi.web.Listing.cls?link=t119m1c2r12&amp;key=12057956" TargetMode="External"/><Relationship Id="rId9421" Type="http://schemas.openxmlformats.org/officeDocument/2006/relationships/hyperlink" Target="https://erdr.gp.gov.ua/erdr/erdr.bi.web.Listing.cls?link=t120m1c13r38&amp;key=12057956" TargetMode="External"/><Relationship Id="rId1410" Type="http://schemas.openxmlformats.org/officeDocument/2006/relationships/hyperlink" Target="https://erdr.gp.gov.ua/erdr/erdr.bi.web.Listing.cls?link=t13m1c2r18&amp;key=12057956" TargetMode="External"/><Relationship Id="rId4566" Type="http://schemas.openxmlformats.org/officeDocument/2006/relationships/hyperlink" Target="https://erdr.gp.gov.ua/erdr/erdr.bi.web.Listing.cls?link=t19m1c6r25&amp;key=12057956" TargetMode="External"/><Relationship Id="rId4980" Type="http://schemas.openxmlformats.org/officeDocument/2006/relationships/hyperlink" Target="https://erdr.gp.gov.ua/erdr/erdr.bi.web.Listing.cls?link=t110m1c4r24&amp;key=12057956" TargetMode="External"/><Relationship Id="rId5617" Type="http://schemas.openxmlformats.org/officeDocument/2006/relationships/hyperlink" Target="https://erdr.gp.gov.ua/erdr/erdr.bi.web.Listing.cls?link=t112m1c1r22&amp;key=12057956" TargetMode="External"/><Relationship Id="rId8023" Type="http://schemas.openxmlformats.org/officeDocument/2006/relationships/hyperlink" Target="https://erdr.gp.gov.ua/erdr/erdr.bi.web.Listing.cls?link=t118m1c7r12&amp;key=12057956" TargetMode="External"/><Relationship Id="rId3168" Type="http://schemas.openxmlformats.org/officeDocument/2006/relationships/hyperlink" Target="https://erdr.gp.gov.ua/erdr/erdr.bi.web.Listing.cls?link=t17m3c16r1&amp;key=12057956" TargetMode="External"/><Relationship Id="rId3582" Type="http://schemas.openxmlformats.org/officeDocument/2006/relationships/hyperlink" Target="https://erdr.gp.gov.ua/erdr/erdr.bi.web.Listing.cls?link=t17m1c14r26&amp;key=12057956" TargetMode="External"/><Relationship Id="rId4219" Type="http://schemas.openxmlformats.org/officeDocument/2006/relationships/hyperlink" Target="https://erdr.gp.gov.ua/erdr/erdr.bi.web.Listing.cls?link=t19m1c11r3&amp;key=12057956" TargetMode="External"/><Relationship Id="rId4633" Type="http://schemas.openxmlformats.org/officeDocument/2006/relationships/hyperlink" Target="https://erdr.gp.gov.ua/erdr/erdr.bi.web.Listing.cls?link=t110m1c9r2&amp;key=12057956" TargetMode="External"/><Relationship Id="rId7789" Type="http://schemas.openxmlformats.org/officeDocument/2006/relationships/hyperlink" Target="https://erdr.gp.gov.ua/erdr/erdr.bi.web.Listing.cls?link=t117m1c13r9&amp;key=12057956" TargetMode="External"/><Relationship Id="rId2184" Type="http://schemas.openxmlformats.org/officeDocument/2006/relationships/hyperlink" Target="https://erdr.gp.gov.ua/erdr/erdr.bi.web.Listing.cls?link=t14m1c8r13&amp;key=12057956" TargetMode="External"/><Relationship Id="rId3235" Type="http://schemas.openxmlformats.org/officeDocument/2006/relationships/hyperlink" Target="https://erdr.gp.gov.ua/erdr/erdr.bi.web.Listing.cls?link=t17m3c3r4&amp;key=12057956" TargetMode="External"/><Relationship Id="rId7856" Type="http://schemas.openxmlformats.org/officeDocument/2006/relationships/hyperlink" Target="https://erdr.gp.gov.ua/erdr/erdr.bi.web.Listing.cls?link=t118m1c16r1&amp;key=12057956" TargetMode="External"/><Relationship Id="rId156" Type="http://schemas.openxmlformats.org/officeDocument/2006/relationships/hyperlink" Target="https://erdr.gp.gov.ua/erdr/erdr.bi.web.Listing.cls?link=t11m1c12r10&amp;key=12057956" TargetMode="External"/><Relationship Id="rId570" Type="http://schemas.openxmlformats.org/officeDocument/2006/relationships/hyperlink" Target="https://erdr.gp.gov.ua/erdr/erdr.bi.web.Listing.cls?link=t11m1c10r23&amp;key=12057956" TargetMode="External"/><Relationship Id="rId2251" Type="http://schemas.openxmlformats.org/officeDocument/2006/relationships/hyperlink" Target="https://erdr.gp.gov.ua/erdr/erdr.bi.web.Listing.cls?link=t15m1c11r1&amp;key=12057956" TargetMode="External"/><Relationship Id="rId3302" Type="http://schemas.openxmlformats.org/officeDocument/2006/relationships/hyperlink" Target="https://erdr.gp.gov.ua/erdr/erdr.bi.web.Listing.cls?link=t17m1c6r11&amp;key=12057956" TargetMode="External"/><Relationship Id="rId4700" Type="http://schemas.openxmlformats.org/officeDocument/2006/relationships/hyperlink" Target="https://erdr.gp.gov.ua/erdr/erdr.bi.web.Listing.cls?link=t110m1c12r6&amp;key=12057956" TargetMode="External"/><Relationship Id="rId6458" Type="http://schemas.openxmlformats.org/officeDocument/2006/relationships/hyperlink" Target="https://erdr.gp.gov.ua/erdr/erdr.bi.web.Listing.cls?link=t114m2c10r2&amp;key=12057956" TargetMode="External"/><Relationship Id="rId7509" Type="http://schemas.openxmlformats.org/officeDocument/2006/relationships/hyperlink" Target="https://erdr.gp.gov.ua/erdr/erdr.bi.web.Listing.cls?link=t116m1c5r21&amp;key=12057956" TargetMode="External"/><Relationship Id="rId8907" Type="http://schemas.openxmlformats.org/officeDocument/2006/relationships/hyperlink" Target="https://erdr.gp.gov.ua/erdr/erdr.bi.web.Listing.cls?link=t120m1c11r6&amp;key=12057956" TargetMode="External"/><Relationship Id="rId223" Type="http://schemas.openxmlformats.org/officeDocument/2006/relationships/hyperlink" Target="https://erdr.gp.gov.ua/erdr/erdr.bi.web.Listing.cls?link=t11m1c15r14&amp;key=12057956" TargetMode="External"/><Relationship Id="rId6872" Type="http://schemas.openxmlformats.org/officeDocument/2006/relationships/hyperlink" Target="https://erdr.gp.gov.ua/erdr/erdr.bi.web.Listing.cls?link=t114m1c8r30&amp;key=12057956" TargetMode="External"/><Relationship Id="rId7923" Type="http://schemas.openxmlformats.org/officeDocument/2006/relationships/hyperlink" Target="https://erdr.gp.gov.ua/erdr/erdr.bi.web.Listing.cls?link=t118m1c3r6&amp;key=12057956" TargetMode="External"/><Relationship Id="rId4076" Type="http://schemas.openxmlformats.org/officeDocument/2006/relationships/hyperlink" Target="https://erdr.gp.gov.ua/erdr/erdr.bi.web.Listing.cls?link=t18m1c12r29&amp;key=12057956" TargetMode="External"/><Relationship Id="rId5474" Type="http://schemas.openxmlformats.org/officeDocument/2006/relationships/hyperlink" Target="https://erdr.gp.gov.ua/erdr/erdr.bi.web.Listing.cls?link=t112m1c2r13&amp;key=12057956" TargetMode="External"/><Relationship Id="rId6525" Type="http://schemas.openxmlformats.org/officeDocument/2006/relationships/hyperlink" Target="https://erdr.gp.gov.ua/erdr/erdr.bi.web.Listing.cls?link=t114m1c13r12&amp;key=12057956" TargetMode="External"/><Relationship Id="rId4490" Type="http://schemas.openxmlformats.org/officeDocument/2006/relationships/hyperlink" Target="https://erdr.gp.gov.ua/erdr/erdr.bi.web.Listing.cls?link=t19m1c10r20&amp;key=12057956" TargetMode="External"/><Relationship Id="rId5127" Type="http://schemas.openxmlformats.org/officeDocument/2006/relationships/hyperlink" Target="https://erdr.gp.gov.ua/erdr/erdr.bi.web.Listing.cls?link=t111m1c7r2&amp;key=12057956" TargetMode="External"/><Relationship Id="rId5541" Type="http://schemas.openxmlformats.org/officeDocument/2006/relationships/hyperlink" Target="https://erdr.gp.gov.ua/erdr/erdr.bi.web.Listing.cls?link=t112m1c5r17&amp;key=12057956" TargetMode="External"/><Relationship Id="rId8697" Type="http://schemas.openxmlformats.org/officeDocument/2006/relationships/hyperlink" Target="https://erdr.gp.gov.ua/erdr/erdr.bi.web.Listing.cls?link=t119m1c9r32&amp;key=12057956" TargetMode="External"/><Relationship Id="rId9748" Type="http://schemas.openxmlformats.org/officeDocument/2006/relationships/hyperlink" Target="https://erdr.gp.gov.ua/erdr/erdr.bi.web.Listing.cls?link=t121m1c4r17&amp;key=12057956" TargetMode="External"/><Relationship Id="rId1737" Type="http://schemas.openxmlformats.org/officeDocument/2006/relationships/hyperlink" Target="https://erdr.gp.gov.ua/erdr/erdr.bi.web.Listing.cls?link=t13m1c9r38&amp;key=12057956" TargetMode="External"/><Relationship Id="rId3092" Type="http://schemas.openxmlformats.org/officeDocument/2006/relationships/hyperlink" Target="https://erdr.gp.gov.ua/erdr/erdr.bi.web.Listing.cls?link=t17m1c4r6&amp;key=12057956" TargetMode="External"/><Relationship Id="rId4143" Type="http://schemas.openxmlformats.org/officeDocument/2006/relationships/hyperlink" Target="https://erdr.gp.gov.ua/erdr/erdr.bi.web.Listing.cls?link=t18m1c15r33&amp;key=12057956" TargetMode="External"/><Relationship Id="rId7299" Type="http://schemas.openxmlformats.org/officeDocument/2006/relationships/hyperlink" Target="https://erdr.gp.gov.ua/erdr/erdr.bi.web.Listing.cls?link=t116m1c3r8&amp;key=12057956" TargetMode="External"/><Relationship Id="rId8764" Type="http://schemas.openxmlformats.org/officeDocument/2006/relationships/hyperlink" Target="https://erdr.gp.gov.ua/erdr/erdr.bi.web.Listing.cls?link=t119m1c12r36&amp;key=12057956" TargetMode="External"/><Relationship Id="rId29" Type="http://schemas.openxmlformats.org/officeDocument/2006/relationships/hyperlink" Target="https://erdr.gp.gov.ua/erdr/erdr.bi.web.Listing.cls?link=t11m1c13r2&amp;key=12057956" TargetMode="External"/><Relationship Id="rId4210" Type="http://schemas.openxmlformats.org/officeDocument/2006/relationships/hyperlink" Target="https://erdr.gp.gov.ua/erdr/erdr.bi.web.Listing.cls?link=t19m1c2r3&amp;key=12057956" TargetMode="External"/><Relationship Id="rId7366" Type="http://schemas.openxmlformats.org/officeDocument/2006/relationships/hyperlink" Target="https://erdr.gp.gov.ua/erdr/erdr.bi.web.Listing.cls?link=t116m1c6r12&amp;key=12057956" TargetMode="External"/><Relationship Id="rId7780" Type="http://schemas.openxmlformats.org/officeDocument/2006/relationships/hyperlink" Target="https://erdr.gp.gov.ua/erdr/erdr.bi.web.Listing.cls?link=t117m1c4r9&amp;key=12057956" TargetMode="External"/><Relationship Id="rId8417" Type="http://schemas.openxmlformats.org/officeDocument/2006/relationships/hyperlink" Target="https://erdr.gp.gov.ua/erdr/erdr.bi.web.Listing.cls?link=t119m1c1r15&amp;key=12057956" TargetMode="External"/><Relationship Id="rId1804" Type="http://schemas.openxmlformats.org/officeDocument/2006/relationships/hyperlink" Target="https://erdr.gp.gov.ua/erdr/erdr.bi.web.Listing.cls?link=t13m1c12r42&amp;key=12057956" TargetMode="External"/><Relationship Id="rId6382" Type="http://schemas.openxmlformats.org/officeDocument/2006/relationships/hyperlink" Target="https://erdr.gp.gov.ua/erdr/erdr.bi.web.Listing.cls?link=t114m1c14r5&amp;key=12057956" TargetMode="External"/><Relationship Id="rId7019" Type="http://schemas.openxmlformats.org/officeDocument/2006/relationships/hyperlink" Target="https://erdr.gp.gov.ua/erdr/erdr.bi.web.Listing.cls?link=t115m1c11r5&amp;key=12057956" TargetMode="External"/><Relationship Id="rId7433" Type="http://schemas.openxmlformats.org/officeDocument/2006/relationships/hyperlink" Target="https://erdr.gp.gov.ua/erdr/erdr.bi.web.Listing.cls?link=t116m1c9r16&amp;key=12057956" TargetMode="External"/><Relationship Id="rId8831" Type="http://schemas.openxmlformats.org/officeDocument/2006/relationships/hyperlink" Target="https://erdr.gp.gov.ua/erdr/erdr.bi.web.Listing.cls?link=t120m1c15r1&amp;key=12057956" TargetMode="External"/><Relationship Id="rId3976" Type="http://schemas.openxmlformats.org/officeDocument/2006/relationships/hyperlink" Target="https://erdr.gp.gov.ua/erdr/erdr.bi.web.Listing.cls?link=t18m1c8r23&amp;key=12057956" TargetMode="External"/><Relationship Id="rId6035" Type="http://schemas.openxmlformats.org/officeDocument/2006/relationships/hyperlink" Target="https://erdr.gp.gov.ua/erdr/erdr.bi.web.Listing.cls?link=t113m1c3r8&amp;key=12057956" TargetMode="External"/><Relationship Id="rId897" Type="http://schemas.openxmlformats.org/officeDocument/2006/relationships/hyperlink" Target="https://erdr.gp.gov.ua/erdr/erdr.bi.web.Listing.cls?link=t11m1c1r44&amp;key=12057956" TargetMode="External"/><Relationship Id="rId2578" Type="http://schemas.openxmlformats.org/officeDocument/2006/relationships/hyperlink" Target="https://erdr.gp.gov.ua/erdr/erdr.bi.web.Listing.cls?link=t16m1c2r11&amp;key=12057956" TargetMode="External"/><Relationship Id="rId2992" Type="http://schemas.openxmlformats.org/officeDocument/2006/relationships/hyperlink" Target="https://erdr.gp.gov.ua/erdr/erdr.bi.web.Listing.cls?link=t16m1c16r36&amp;key=12057956" TargetMode="External"/><Relationship Id="rId3629" Type="http://schemas.openxmlformats.org/officeDocument/2006/relationships/hyperlink" Target="https://erdr.gp.gov.ua/erdr/erdr.bi.web.Listing.cls?link=t18m1c13r1&amp;key=12057956" TargetMode="External"/><Relationship Id="rId5051" Type="http://schemas.openxmlformats.org/officeDocument/2006/relationships/hyperlink" Target="https://erdr.gp.gov.ua/erdr/erdr.bi.web.Listing.cls?link=t110m1c11r28&amp;key=12057956" TargetMode="External"/><Relationship Id="rId7500" Type="http://schemas.openxmlformats.org/officeDocument/2006/relationships/hyperlink" Target="https://erdr.gp.gov.ua/erdr/erdr.bi.web.Listing.cls?link=t116m1c12r20&amp;key=12057956" TargetMode="External"/><Relationship Id="rId9258" Type="http://schemas.openxmlformats.org/officeDocument/2006/relationships/hyperlink" Target="https://erdr.gp.gov.ua/erdr/erdr.bi.web.Listing.cls?link=t120m1c10r28&amp;key=12057956" TargetMode="External"/><Relationship Id="rId964" Type="http://schemas.openxmlformats.org/officeDocument/2006/relationships/hyperlink" Target="https://erdr.gp.gov.ua/erdr/erdr.bi.web.Listing.cls?link=t12m1c4r2&amp;key=12057956" TargetMode="External"/><Relationship Id="rId1594" Type="http://schemas.openxmlformats.org/officeDocument/2006/relationships/hyperlink" Target="https://erdr.gp.gov.ua/erdr/erdr.bi.web.Listing.cls?link=t13m1c10r29&amp;key=12057956" TargetMode="External"/><Relationship Id="rId2645" Type="http://schemas.openxmlformats.org/officeDocument/2006/relationships/hyperlink" Target="https://erdr.gp.gov.ua/erdr/erdr.bi.web.Listing.cls?link=t16m1c5r15&amp;key=12057956" TargetMode="External"/><Relationship Id="rId6102" Type="http://schemas.openxmlformats.org/officeDocument/2006/relationships/hyperlink" Target="https://erdr.gp.gov.ua/erdr/erdr.bi.web.Listing.cls?link=t113m1c6r12&amp;key=12057956" TargetMode="External"/><Relationship Id="rId9672" Type="http://schemas.openxmlformats.org/officeDocument/2006/relationships/hyperlink" Target="https://erdr.gp.gov.ua/erdr/erdr.bi.web.Listing.cls?link=t121m1c8r12&amp;key=12057956" TargetMode="External"/><Relationship Id="rId617" Type="http://schemas.openxmlformats.org/officeDocument/2006/relationships/hyperlink" Target="https://erdr.gp.gov.ua/erdr/erdr.bi.web.Listing.cls?link=t11m1c9r26&amp;key=12057956" TargetMode="External"/><Relationship Id="rId1247" Type="http://schemas.openxmlformats.org/officeDocument/2006/relationships/hyperlink" Target="https://erdr.gp.gov.ua/erdr/erdr.bi.web.Listing.cls?link=t13m1c15r7&amp;key=12057956" TargetMode="External"/><Relationship Id="rId1661" Type="http://schemas.openxmlformats.org/officeDocument/2006/relationships/hyperlink" Target="https://erdr.gp.gov.ua/erdr/erdr.bi.web.Listing.cls?link=t13m1c13r33&amp;key=12057956" TargetMode="External"/><Relationship Id="rId2712" Type="http://schemas.openxmlformats.org/officeDocument/2006/relationships/hyperlink" Target="https://erdr.gp.gov.ua/erdr/erdr.bi.web.Listing.cls?link=t16m1c8r19&amp;key=12057956" TargetMode="External"/><Relationship Id="rId5868" Type="http://schemas.openxmlformats.org/officeDocument/2006/relationships/hyperlink" Target="https://erdr.gp.gov.ua/erdr/erdr.bi.web.Listing.cls?link=t112m1c12r26&amp;key=12057956" TargetMode="External"/><Relationship Id="rId6919" Type="http://schemas.openxmlformats.org/officeDocument/2006/relationships/hyperlink" Target="https://erdr.gp.gov.ua/erdr/erdr.bi.web.Listing.cls?link=t114m1c7r33&amp;key=12057956" TargetMode="External"/><Relationship Id="rId8274" Type="http://schemas.openxmlformats.org/officeDocument/2006/relationships/hyperlink" Target="https://erdr.gp.gov.ua/erdr/erdr.bi.web.Listing.cls?link=t119m1c2r6&amp;key=12057956" TargetMode="External"/><Relationship Id="rId9325" Type="http://schemas.openxmlformats.org/officeDocument/2006/relationships/hyperlink" Target="https://erdr.gp.gov.ua/erdr/erdr.bi.web.Listing.cls?link=t120m1c13r32&amp;key=12057956" TargetMode="External"/><Relationship Id="rId1314" Type="http://schemas.openxmlformats.org/officeDocument/2006/relationships/hyperlink" Target="https://erdr.gp.gov.ua/erdr/erdr.bi.web.Listing.cls?link=t13m1c2r12&amp;key=12057956" TargetMode="External"/><Relationship Id="rId4884" Type="http://schemas.openxmlformats.org/officeDocument/2006/relationships/hyperlink" Target="https://erdr.gp.gov.ua/erdr/erdr.bi.web.Listing.cls?link=t110m1c4r18&amp;key=12057956" TargetMode="External"/><Relationship Id="rId5935" Type="http://schemas.openxmlformats.org/officeDocument/2006/relationships/hyperlink" Target="https://erdr.gp.gov.ua/erdr/erdr.bi.web.Listing.cls?link=t113m1c15r1&amp;key=12057956" TargetMode="External"/><Relationship Id="rId7290" Type="http://schemas.openxmlformats.org/officeDocument/2006/relationships/hyperlink" Target="https://erdr.gp.gov.ua/erdr/erdr.bi.web.Listing.cls?link=t116m1c10r7&amp;key=12057956" TargetMode="External"/><Relationship Id="rId8341" Type="http://schemas.openxmlformats.org/officeDocument/2006/relationships/hyperlink" Target="https://erdr.gp.gov.ua/erdr/erdr.bi.web.Listing.cls?link=t119m1c5r10&amp;key=12057956" TargetMode="External"/><Relationship Id="rId3486" Type="http://schemas.openxmlformats.org/officeDocument/2006/relationships/hyperlink" Target="https://erdr.gp.gov.ua/erdr/erdr.bi.web.Listing.cls?link=t17m1c14r21&amp;key=12057956" TargetMode="External"/><Relationship Id="rId4537" Type="http://schemas.openxmlformats.org/officeDocument/2006/relationships/hyperlink" Target="https://erdr.gp.gov.ua/erdr/erdr.bi.web.Listing.cls?link=t19m1c9r23&amp;key=12057956" TargetMode="External"/><Relationship Id="rId20" Type="http://schemas.openxmlformats.org/officeDocument/2006/relationships/hyperlink" Target="https://erdr.gp.gov.ua/erdr/erdr.bi.web.Listing.cls?link=t11m1c4r2&amp;key=12057956" TargetMode="External"/><Relationship Id="rId2088" Type="http://schemas.openxmlformats.org/officeDocument/2006/relationships/hyperlink" Target="https://erdr.gp.gov.ua/erdr/erdr.bi.web.Listing.cls?link=t14m1c8r7&amp;key=12057956" TargetMode="External"/><Relationship Id="rId3139" Type="http://schemas.openxmlformats.org/officeDocument/2006/relationships/hyperlink" Target="https://erdr.gp.gov.ua/erdr/erdr.bi.web.Listing.cls?link=t17m1c3r9&amp;key=12057956" TargetMode="External"/><Relationship Id="rId4951" Type="http://schemas.openxmlformats.org/officeDocument/2006/relationships/hyperlink" Target="https://erdr.gp.gov.ua/erdr/erdr.bi.web.Listing.cls?link=t110m1c7r22&amp;key=12057956" TargetMode="External"/><Relationship Id="rId7010" Type="http://schemas.openxmlformats.org/officeDocument/2006/relationships/hyperlink" Target="https://erdr.gp.gov.ua/erdr/erdr.bi.web.Listing.cls?link=t115m1c2r5&amp;key=12057956" TargetMode="External"/><Relationship Id="rId474" Type="http://schemas.openxmlformats.org/officeDocument/2006/relationships/hyperlink" Target="https://erdr.gp.gov.ua/erdr/erdr.bi.web.Listing.cls?link=t11m2c10r12&amp;key=12057956" TargetMode="External"/><Relationship Id="rId2155" Type="http://schemas.openxmlformats.org/officeDocument/2006/relationships/hyperlink" Target="https://erdr.gp.gov.ua/erdr/erdr.bi.web.Listing.cls?link=t14m1c11r11&amp;key=12057956" TargetMode="External"/><Relationship Id="rId3553" Type="http://schemas.openxmlformats.org/officeDocument/2006/relationships/hyperlink" Target="https://erdr.gp.gov.ua/erdr/erdr.bi.web.Listing.cls?link=t17m1c1r25&amp;key=12057956" TargetMode="External"/><Relationship Id="rId4604" Type="http://schemas.openxmlformats.org/officeDocument/2006/relationships/hyperlink" Target="https://erdr.gp.gov.ua/erdr/erdr.bi.web.Listing.cls?link=t19m1c12r27&amp;key=12057956" TargetMode="External"/><Relationship Id="rId9182" Type="http://schemas.openxmlformats.org/officeDocument/2006/relationships/hyperlink" Target="https://erdr.gp.gov.ua/erdr/erdr.bi.web.Listing.cls?link=t120m1c14r23&amp;key=12057956" TargetMode="External"/><Relationship Id="rId127" Type="http://schemas.openxmlformats.org/officeDocument/2006/relationships/hyperlink" Target="https://erdr.gp.gov.ua/erdr/erdr.bi.web.Listing.cls?link=t11m1c15r8&amp;key=12057956" TargetMode="External"/><Relationship Id="rId3206" Type="http://schemas.openxmlformats.org/officeDocument/2006/relationships/hyperlink" Target="https://erdr.gp.gov.ua/erdr/erdr.bi.web.Listing.cls?link=t17m3c6r2&amp;key=12057956" TargetMode="External"/><Relationship Id="rId3620" Type="http://schemas.openxmlformats.org/officeDocument/2006/relationships/hyperlink" Target="https://erdr.gp.gov.ua/erdr/erdr.bi.web.Listing.cls?link=t18m1c4r1&amp;key=12057956" TargetMode="External"/><Relationship Id="rId6776" Type="http://schemas.openxmlformats.org/officeDocument/2006/relationships/hyperlink" Target="https://erdr.gp.gov.ua/erdr/erdr.bi.web.Listing.cls?link=t114m2c8r5&amp;key=12057956" TargetMode="External"/><Relationship Id="rId7827" Type="http://schemas.openxmlformats.org/officeDocument/2006/relationships/hyperlink" Target="https://erdr.gp.gov.ua/erdr/erdr.bi.web.Listing.cls?link=t117m1c3r12&amp;key=12057956" TargetMode="External"/><Relationship Id="rId541" Type="http://schemas.openxmlformats.org/officeDocument/2006/relationships/hyperlink" Target="https://erdr.gp.gov.ua/erdr/erdr.bi.web.Listing.cls?link=t11m1c13r21&amp;key=12057956" TargetMode="External"/><Relationship Id="rId1171" Type="http://schemas.openxmlformats.org/officeDocument/2006/relationships/hyperlink" Target="https://erdr.gp.gov.ua/erdr/erdr.bi.web.Listing.cls?link=t13m1c3r3&amp;key=12057956" TargetMode="External"/><Relationship Id="rId2222" Type="http://schemas.openxmlformats.org/officeDocument/2006/relationships/hyperlink" Target="https://erdr.gp.gov.ua/erdr/erdr.bi.web.Listing.cls?link=t14m1c14r15&amp;key=12057956" TargetMode="External"/><Relationship Id="rId5378" Type="http://schemas.openxmlformats.org/officeDocument/2006/relationships/hyperlink" Target="https://erdr.gp.gov.ua/erdr/erdr.bi.web.Listing.cls?link=t112m1c2r7&amp;key=12057956" TargetMode="External"/><Relationship Id="rId5792" Type="http://schemas.openxmlformats.org/officeDocument/2006/relationships/hyperlink" Target="https://erdr.gp.gov.ua/erdr/erdr.bi.web.Listing.cls?link=t112m3c16r6&amp;key=12057956" TargetMode="External"/><Relationship Id="rId6429" Type="http://schemas.openxmlformats.org/officeDocument/2006/relationships/hyperlink" Target="https://erdr.gp.gov.ua/erdr/erdr.bi.web.Listing.cls?link=t114m1c13r8&amp;key=12057956" TargetMode="External"/><Relationship Id="rId6843" Type="http://schemas.openxmlformats.org/officeDocument/2006/relationships/hyperlink" Target="https://erdr.gp.gov.ua/erdr/erdr.bi.web.Listing.cls?link=t114m1c11r28&amp;key=12057956" TargetMode="External"/><Relationship Id="rId1988" Type="http://schemas.openxmlformats.org/officeDocument/2006/relationships/hyperlink" Target="https://erdr.gp.gov.ua/erdr/erdr.bi.web.Listing.cls?link=t14m1c4r1&amp;key=12057956" TargetMode="External"/><Relationship Id="rId4394" Type="http://schemas.openxmlformats.org/officeDocument/2006/relationships/hyperlink" Target="https://erdr.gp.gov.ua/erdr/erdr.bi.web.Listing.cls?link=t19m1c10r14&amp;key=12057956" TargetMode="External"/><Relationship Id="rId5445" Type="http://schemas.openxmlformats.org/officeDocument/2006/relationships/hyperlink" Target="https://erdr.gp.gov.ua/erdr/erdr.bi.web.Listing.cls?link=t112m1c5r11&amp;key=12057956" TargetMode="External"/><Relationship Id="rId4047" Type="http://schemas.openxmlformats.org/officeDocument/2006/relationships/hyperlink" Target="https://erdr.gp.gov.ua/erdr/erdr.bi.web.Listing.cls?link=t18m1c15r27&amp;key=12057956" TargetMode="External"/><Relationship Id="rId4461" Type="http://schemas.openxmlformats.org/officeDocument/2006/relationships/hyperlink" Target="https://erdr.gp.gov.ua/erdr/erdr.bi.web.Listing.cls?link=t19m1c13r18&amp;key=12057956" TargetMode="External"/><Relationship Id="rId5512" Type="http://schemas.openxmlformats.org/officeDocument/2006/relationships/hyperlink" Target="https://erdr.gp.gov.ua/erdr/erdr.bi.web.Listing.cls?link=t112m1c8r15&amp;key=12057956" TargetMode="External"/><Relationship Id="rId6910" Type="http://schemas.openxmlformats.org/officeDocument/2006/relationships/hyperlink" Target="https://erdr.gp.gov.ua/erdr/erdr.bi.web.Listing.cls?link=t114m1c14r32&amp;key=12057956" TargetMode="External"/><Relationship Id="rId8668" Type="http://schemas.openxmlformats.org/officeDocument/2006/relationships/hyperlink" Target="https://erdr.gp.gov.ua/erdr/erdr.bi.web.Listing.cls?link=t119m1c12r30&amp;key=12057956" TargetMode="External"/><Relationship Id="rId9719" Type="http://schemas.openxmlformats.org/officeDocument/2006/relationships/hyperlink" Target="https://erdr.gp.gov.ua/erdr/erdr.bi.web.Listing.cls?link=t121m1c7r15&amp;key=12057956" TargetMode="External"/><Relationship Id="rId3063" Type="http://schemas.openxmlformats.org/officeDocument/2006/relationships/hyperlink" Target="https://erdr.gp.gov.ua/erdr/erdr.bi.web.Listing.cls?link=t17m1c7r4&amp;key=12057956" TargetMode="External"/><Relationship Id="rId4114" Type="http://schemas.openxmlformats.org/officeDocument/2006/relationships/hyperlink" Target="https://erdr.gp.gov.ua/erdr/erdr.bi.web.Listing.cls?link=t18m1c2r32&amp;key=12057956" TargetMode="External"/><Relationship Id="rId1708" Type="http://schemas.openxmlformats.org/officeDocument/2006/relationships/hyperlink" Target="https://erdr.gp.gov.ua/erdr/erdr.bi.web.Listing.cls?link=t13m1c12r36&amp;key=12057956" TargetMode="External"/><Relationship Id="rId3130" Type="http://schemas.openxmlformats.org/officeDocument/2006/relationships/hyperlink" Target="https://erdr.gp.gov.ua/erdr/erdr.bi.web.Listing.cls?link=t17m1c10r8&amp;key=12057956" TargetMode="External"/><Relationship Id="rId6286" Type="http://schemas.openxmlformats.org/officeDocument/2006/relationships/hyperlink" Target="https://erdr.gp.gov.ua/erdr/erdr.bi.web.Listing.cls?link=t113m2c14r4&amp;key=12057956" TargetMode="External"/><Relationship Id="rId7337" Type="http://schemas.openxmlformats.org/officeDocument/2006/relationships/hyperlink" Target="https://erdr.gp.gov.ua/erdr/erdr.bi.web.Listing.cls?link=t116m1c9r10&amp;key=12057956" TargetMode="External"/><Relationship Id="rId7684" Type="http://schemas.openxmlformats.org/officeDocument/2006/relationships/hyperlink" Target="https://erdr.gp.gov.ua/erdr/erdr.bi.web.Listing.cls?link=t117m1c4r3&amp;key=12057956" TargetMode="External"/><Relationship Id="rId8735" Type="http://schemas.openxmlformats.org/officeDocument/2006/relationships/hyperlink" Target="https://erdr.gp.gov.ua/erdr/erdr.bi.web.Listing.cls?link=t119m1c15r34&amp;key=12057956" TargetMode="External"/><Relationship Id="rId7751" Type="http://schemas.openxmlformats.org/officeDocument/2006/relationships/hyperlink" Target="https://erdr.gp.gov.ua/erdr/erdr.bi.web.Listing.cls?link=t117m1c7r7&amp;key=12057956" TargetMode="External"/><Relationship Id="rId8802" Type="http://schemas.openxmlformats.org/officeDocument/2006/relationships/hyperlink" Target="https://erdr.gp.gov.ua/erdr/erdr.bi.web.Listing.cls?link=t119m1c2r39&amp;key=12057956" TargetMode="External"/><Relationship Id="rId2896" Type="http://schemas.openxmlformats.org/officeDocument/2006/relationships/hyperlink" Target="https://erdr.gp.gov.ua/erdr/erdr.bi.web.Listing.cls?link=t16m1c16r30&amp;key=12057956" TargetMode="External"/><Relationship Id="rId3947" Type="http://schemas.openxmlformats.org/officeDocument/2006/relationships/hyperlink" Target="https://erdr.gp.gov.ua/erdr/erdr.bi.web.Listing.cls?link=t18m1c11r21&amp;key=12057956" TargetMode="External"/><Relationship Id="rId6353" Type="http://schemas.openxmlformats.org/officeDocument/2006/relationships/hyperlink" Target="https://erdr.gp.gov.ua/erdr/erdr.bi.web.Listing.cls?link=t114m1c1r4&amp;key=12057956" TargetMode="External"/><Relationship Id="rId7404" Type="http://schemas.openxmlformats.org/officeDocument/2006/relationships/hyperlink" Target="https://erdr.gp.gov.ua/erdr/erdr.bi.web.Listing.cls?link=t116m1c12r14&amp;key=12057956" TargetMode="External"/><Relationship Id="rId868" Type="http://schemas.openxmlformats.org/officeDocument/2006/relationships/hyperlink" Target="https://erdr.gp.gov.ua/erdr/erdr.bi.web.Listing.cls?link=t11m1c4r42&amp;key=12057956" TargetMode="External"/><Relationship Id="rId1498" Type="http://schemas.openxmlformats.org/officeDocument/2006/relationships/hyperlink" Target="https://erdr.gp.gov.ua/erdr/erdr.bi.web.Listing.cls?link=t13m1c10r23&amp;key=12057956" TargetMode="External"/><Relationship Id="rId2549" Type="http://schemas.openxmlformats.org/officeDocument/2006/relationships/hyperlink" Target="https://erdr.gp.gov.ua/erdr/erdr.bi.web.Listing.cls?link=t16m1c5r9&amp;key=12057956" TargetMode="External"/><Relationship Id="rId2963" Type="http://schemas.openxmlformats.org/officeDocument/2006/relationships/hyperlink" Target="https://erdr.gp.gov.ua/erdr/erdr.bi.web.Listing.cls?link=t16m1c3r35&amp;key=12057956" TargetMode="External"/><Relationship Id="rId6006" Type="http://schemas.openxmlformats.org/officeDocument/2006/relationships/hyperlink" Target="https://erdr.gp.gov.ua/erdr/erdr.bi.web.Listing.cls?link=t113m1c6r6&amp;key=12057956" TargetMode="External"/><Relationship Id="rId6420" Type="http://schemas.openxmlformats.org/officeDocument/2006/relationships/hyperlink" Target="https://erdr.gp.gov.ua/erdr/erdr.bi.web.Listing.cls?link=t114m1c4r8&amp;key=12057956" TargetMode="External"/><Relationship Id="rId9576" Type="http://schemas.openxmlformats.org/officeDocument/2006/relationships/hyperlink" Target="https://erdr.gp.gov.ua/erdr/erdr.bi.web.Listing.cls?link=t121m1c8r6&amp;key=12057956" TargetMode="External"/><Relationship Id="rId935" Type="http://schemas.openxmlformats.org/officeDocument/2006/relationships/hyperlink" Target="https://erdr.gp.gov.ua/erdr/erdr.bi.web.Listing.cls?link=t11m1c7r46&amp;key=12057956" TargetMode="External"/><Relationship Id="rId1565" Type="http://schemas.openxmlformats.org/officeDocument/2006/relationships/hyperlink" Target="https://erdr.gp.gov.ua/erdr/erdr.bi.web.Listing.cls?link=t13m1c13r27&amp;key=12057956" TargetMode="External"/><Relationship Id="rId2616" Type="http://schemas.openxmlformats.org/officeDocument/2006/relationships/hyperlink" Target="https://erdr.gp.gov.ua/erdr/erdr.bi.web.Listing.cls?link=t16m1c8r13&amp;key=12057956" TargetMode="External"/><Relationship Id="rId5022" Type="http://schemas.openxmlformats.org/officeDocument/2006/relationships/hyperlink" Target="https://erdr.gp.gov.ua/erdr/erdr.bi.web.Listing.cls?link=t110m1c14r26&amp;key=12057956" TargetMode="External"/><Relationship Id="rId8178" Type="http://schemas.openxmlformats.org/officeDocument/2006/relationships/hyperlink" Target="https://erdr.gp.gov.ua/erdr/erdr.bi.web.Listing.cls?link=t118m1c2r22&amp;key=12057956" TargetMode="External"/><Relationship Id="rId8592" Type="http://schemas.openxmlformats.org/officeDocument/2006/relationships/hyperlink" Target="https://erdr.gp.gov.ua/erdr/erdr.bi.web.Listing.cls?link=t119m1c16r25&amp;key=12057956" TargetMode="External"/><Relationship Id="rId9229" Type="http://schemas.openxmlformats.org/officeDocument/2006/relationships/hyperlink" Target="https://erdr.gp.gov.ua/erdr/erdr.bi.web.Listing.cls?link=t120m1c13r26&amp;key=12057956" TargetMode="External"/><Relationship Id="rId9643" Type="http://schemas.openxmlformats.org/officeDocument/2006/relationships/hyperlink" Target="https://erdr.gp.gov.ua/erdr/erdr.bi.web.Listing.cls?link=t121m1c11r10&amp;key=12057956" TargetMode="External"/><Relationship Id="rId1218" Type="http://schemas.openxmlformats.org/officeDocument/2006/relationships/hyperlink" Target="https://erdr.gp.gov.ua/erdr/erdr.bi.web.Listing.cls?link=t13m1c2r6&amp;key=12057956" TargetMode="External"/><Relationship Id="rId7194" Type="http://schemas.openxmlformats.org/officeDocument/2006/relationships/hyperlink" Target="https://erdr.gp.gov.ua/erdr/erdr.bi.web.Listing.cls?link=t116m1c10r1&amp;key=12057956" TargetMode="External"/><Relationship Id="rId8245" Type="http://schemas.openxmlformats.org/officeDocument/2006/relationships/hyperlink" Target="https://erdr.gp.gov.ua/erdr/erdr.bi.web.Listing.cls?link=t119m1c5r4&amp;key=12057956" TargetMode="External"/><Relationship Id="rId1632" Type="http://schemas.openxmlformats.org/officeDocument/2006/relationships/hyperlink" Target="https://erdr.gp.gov.ua/erdr/erdr.bi.web.Listing.cls?link=t13m1c16r31&amp;key=12057956" TargetMode="External"/><Relationship Id="rId4788" Type="http://schemas.openxmlformats.org/officeDocument/2006/relationships/hyperlink" Target="https://erdr.gp.gov.ua/erdr/erdr.bi.web.Listing.cls?link=t110m1c4r12&amp;key=12057956" TargetMode="External"/><Relationship Id="rId5839" Type="http://schemas.openxmlformats.org/officeDocument/2006/relationships/hyperlink" Target="https://erdr.gp.gov.ua/erdr/erdr.bi.web.Listing.cls?link=t112m3c15r9&amp;key=12057956" TargetMode="External"/><Relationship Id="rId7261" Type="http://schemas.openxmlformats.org/officeDocument/2006/relationships/hyperlink" Target="https://erdr.gp.gov.ua/erdr/erdr.bi.web.Listing.cls?link=t116m1c13r5&amp;key=12057956" TargetMode="External"/><Relationship Id="rId9710" Type="http://schemas.openxmlformats.org/officeDocument/2006/relationships/hyperlink" Target="https://erdr.gp.gov.ua/erdr/erdr.bi.web.Listing.cls?link=t121m1c14r14&amp;key=12057956" TargetMode="External"/><Relationship Id="rId4855" Type="http://schemas.openxmlformats.org/officeDocument/2006/relationships/hyperlink" Target="https://erdr.gp.gov.ua/erdr/erdr.bi.web.Listing.cls?link=t110m1c7r16&amp;key=12057956" TargetMode="External"/><Relationship Id="rId5906" Type="http://schemas.openxmlformats.org/officeDocument/2006/relationships/hyperlink" Target="https://erdr.gp.gov.ua/erdr/erdr.bi.web.Listing.cls?link=t112m1c2r29&amp;key=12057956" TargetMode="External"/><Relationship Id="rId8312" Type="http://schemas.openxmlformats.org/officeDocument/2006/relationships/hyperlink" Target="https://erdr.gp.gov.ua/erdr/erdr.bi.web.Listing.cls?link=t119m1c8r8&amp;key=12057956" TargetMode="External"/><Relationship Id="rId3457" Type="http://schemas.openxmlformats.org/officeDocument/2006/relationships/hyperlink" Target="https://erdr.gp.gov.ua/erdr/erdr.bi.web.Listing.cls?link=t17m1c1r20&amp;key=12057956" TargetMode="External"/><Relationship Id="rId3871" Type="http://schemas.openxmlformats.org/officeDocument/2006/relationships/hyperlink" Target="https://erdr.gp.gov.ua/erdr/erdr.bi.web.Listing.cls?link=t18m1c15r16&amp;key=12057956" TargetMode="External"/><Relationship Id="rId4508" Type="http://schemas.openxmlformats.org/officeDocument/2006/relationships/hyperlink" Target="https://erdr.gp.gov.ua/erdr/erdr.bi.web.Listing.cls?link=t19m1c12r21&amp;key=12057956" TargetMode="External"/><Relationship Id="rId4922" Type="http://schemas.openxmlformats.org/officeDocument/2006/relationships/hyperlink" Target="https://erdr.gp.gov.ua/erdr/erdr.bi.web.Listing.cls?link=t110m1c10r20&amp;key=12057956" TargetMode="External"/><Relationship Id="rId378" Type="http://schemas.openxmlformats.org/officeDocument/2006/relationships/hyperlink" Target="https://erdr.gp.gov.ua/erdr/erdr.bi.web.Listing.cls?link=t11m2c10r6&amp;key=12057956" TargetMode="External"/><Relationship Id="rId792" Type="http://schemas.openxmlformats.org/officeDocument/2006/relationships/hyperlink" Target="https://erdr.gp.gov.ua/erdr/erdr.bi.web.Listing.cls?link=t11m1c8r37&amp;key=12057956" TargetMode="External"/><Relationship Id="rId2059" Type="http://schemas.openxmlformats.org/officeDocument/2006/relationships/hyperlink" Target="https://erdr.gp.gov.ua/erdr/erdr.bi.web.Listing.cls?link=t14m1c11r5&amp;key=12057956" TargetMode="External"/><Relationship Id="rId2473" Type="http://schemas.openxmlformats.org/officeDocument/2006/relationships/hyperlink" Target="https://erdr.gp.gov.ua/erdr/erdr.bi.web.Listing.cls?link=t16m1c9r4&amp;key=12057956" TargetMode="External"/><Relationship Id="rId3524" Type="http://schemas.openxmlformats.org/officeDocument/2006/relationships/hyperlink" Target="https://erdr.gp.gov.ua/erdr/erdr.bi.web.Listing.cls?link=t17m1c4r23&amp;key=12057956" TargetMode="External"/><Relationship Id="rId9086" Type="http://schemas.openxmlformats.org/officeDocument/2006/relationships/hyperlink" Target="https://erdr.gp.gov.ua/erdr/erdr.bi.web.Listing.cls?link=t120m1c14r17&amp;key=12057956" TargetMode="External"/><Relationship Id="rId445" Type="http://schemas.openxmlformats.org/officeDocument/2006/relationships/hyperlink" Target="https://erdr.gp.gov.ua/erdr/erdr.bi.web.Listing.cls?link=t11m2c13r10&amp;key=12057956" TargetMode="External"/><Relationship Id="rId1075" Type="http://schemas.openxmlformats.org/officeDocument/2006/relationships/hyperlink" Target="https://erdr.gp.gov.ua/erdr/erdr.bi.web.Listing.cls?link=t12m1c3r9&amp;key=12057956" TargetMode="External"/><Relationship Id="rId2126" Type="http://schemas.openxmlformats.org/officeDocument/2006/relationships/hyperlink" Target="https://erdr.gp.gov.ua/erdr/erdr.bi.web.Listing.cls?link=t14m1c14r9&amp;key=12057956" TargetMode="External"/><Relationship Id="rId2540" Type="http://schemas.openxmlformats.org/officeDocument/2006/relationships/hyperlink" Target="https://erdr.gp.gov.ua/erdr/erdr.bi.web.Listing.cls?link=t16m1c12r8&amp;key=12057956" TargetMode="External"/><Relationship Id="rId5696" Type="http://schemas.openxmlformats.org/officeDocument/2006/relationships/hyperlink" Target="https://erdr.gp.gov.ua/erdr/erdr.bi.web.Listing.cls?link=t112m3c16r3&amp;key=12057956" TargetMode="External"/><Relationship Id="rId6747" Type="http://schemas.openxmlformats.org/officeDocument/2006/relationships/hyperlink" Target="https://erdr.gp.gov.ua/erdr/erdr.bi.web.Listing.cls?link=t114m1c11r24&amp;key=12057956" TargetMode="External"/><Relationship Id="rId9153" Type="http://schemas.openxmlformats.org/officeDocument/2006/relationships/hyperlink" Target="https://erdr.gp.gov.ua/erdr/erdr.bi.web.Listing.cls?link=t120m1c1r22&amp;key=12057956" TargetMode="External"/><Relationship Id="rId512" Type="http://schemas.openxmlformats.org/officeDocument/2006/relationships/hyperlink" Target="https://erdr.gp.gov.ua/erdr/erdr.bi.web.Listing.cls?link=t11m1c16r19&amp;key=12057956" TargetMode="External"/><Relationship Id="rId1142" Type="http://schemas.openxmlformats.org/officeDocument/2006/relationships/hyperlink" Target="https://erdr.gp.gov.ua/erdr/erdr.bi.web.Listing.cls?link=t13m1c6r1&amp;key=12057956" TargetMode="External"/><Relationship Id="rId4298" Type="http://schemas.openxmlformats.org/officeDocument/2006/relationships/hyperlink" Target="https://erdr.gp.gov.ua/erdr/erdr.bi.web.Listing.cls?link=t19m1c10r8&amp;key=12057956" TargetMode="External"/><Relationship Id="rId5349" Type="http://schemas.openxmlformats.org/officeDocument/2006/relationships/hyperlink" Target="https://erdr.gp.gov.ua/erdr/erdr.bi.web.Listing.cls?link=t112m1c5r5&amp;key=12057956" TargetMode="External"/><Relationship Id="rId9220" Type="http://schemas.openxmlformats.org/officeDocument/2006/relationships/hyperlink" Target="https://erdr.gp.gov.ua/erdr/erdr.bi.web.Listing.cls?link=t120m1c4r26&amp;key=12057956" TargetMode="External"/><Relationship Id="rId4365" Type="http://schemas.openxmlformats.org/officeDocument/2006/relationships/hyperlink" Target="https://erdr.gp.gov.ua/erdr/erdr.bi.web.Listing.cls?link=t19m1c13r12&amp;key=12057956" TargetMode="External"/><Relationship Id="rId5763" Type="http://schemas.openxmlformats.org/officeDocument/2006/relationships/hyperlink" Target="https://erdr.gp.gov.ua/erdr/erdr.bi.web.Listing.cls?link=t112m1c3r25&amp;key=12057956" TargetMode="External"/><Relationship Id="rId6814" Type="http://schemas.openxmlformats.org/officeDocument/2006/relationships/hyperlink" Target="https://erdr.gp.gov.ua/erdr/erdr.bi.web.Listing.cls?link=t114m1c14r26&amp;key=12057956" TargetMode="External"/><Relationship Id="rId1959" Type="http://schemas.openxmlformats.org/officeDocument/2006/relationships/hyperlink" Target="https://erdr.gp.gov.ua/erdr/erdr.bi.web.Listing.cls?link=t13m1c7r52&amp;key=12057956" TargetMode="External"/><Relationship Id="rId4018" Type="http://schemas.openxmlformats.org/officeDocument/2006/relationships/hyperlink" Target="https://erdr.gp.gov.ua/erdr/erdr.bi.web.Listing.cls?link=t18m1c2r26&amp;key=12057956" TargetMode="External"/><Relationship Id="rId5416" Type="http://schemas.openxmlformats.org/officeDocument/2006/relationships/hyperlink" Target="https://erdr.gp.gov.ua/erdr/erdr.bi.web.Listing.cls?link=t112m1c8r9&amp;key=12057956" TargetMode="External"/><Relationship Id="rId5830" Type="http://schemas.openxmlformats.org/officeDocument/2006/relationships/hyperlink" Target="https://erdr.gp.gov.ua/erdr/erdr.bi.web.Listing.cls?link=t112m3c6r9&amp;key=12057956" TargetMode="External"/><Relationship Id="rId8986" Type="http://schemas.openxmlformats.org/officeDocument/2006/relationships/hyperlink" Target="https://erdr.gp.gov.ua/erdr/erdr.bi.web.Listing.cls?link=t120m1c10r11&amp;key=12057956" TargetMode="External"/><Relationship Id="rId3381" Type="http://schemas.openxmlformats.org/officeDocument/2006/relationships/hyperlink" Target="https://erdr.gp.gov.ua/erdr/erdr.bi.web.Listing.cls?link=t17m2c5r5&amp;key=12057956" TargetMode="External"/><Relationship Id="rId4432" Type="http://schemas.openxmlformats.org/officeDocument/2006/relationships/hyperlink" Target="https://erdr.gp.gov.ua/erdr/erdr.bi.web.Listing.cls?link=t19m1c16r16&amp;key=12057956" TargetMode="External"/><Relationship Id="rId7588" Type="http://schemas.openxmlformats.org/officeDocument/2006/relationships/hyperlink" Target="https://erdr.gp.gov.ua/erdr/erdr.bi.web.Listing.cls?link=t116m1c4r26&amp;key=12057956" TargetMode="External"/><Relationship Id="rId8639" Type="http://schemas.openxmlformats.org/officeDocument/2006/relationships/hyperlink" Target="https://erdr.gp.gov.ua/erdr/erdr.bi.web.Listing.cls?link=t119m1c15r28&amp;key=12057956" TargetMode="External"/><Relationship Id="rId3034" Type="http://schemas.openxmlformats.org/officeDocument/2006/relationships/hyperlink" Target="https://erdr.gp.gov.ua/erdr/erdr.bi.web.Listing.cls?link=t17m1c10r2&amp;key=12057956" TargetMode="External"/><Relationship Id="rId7655" Type="http://schemas.openxmlformats.org/officeDocument/2006/relationships/hyperlink" Target="https://erdr.gp.gov.ua/erdr/erdr.bi.web.Listing.cls?link=t117m1c7r1&amp;key=12057956" TargetMode="External"/><Relationship Id="rId8706" Type="http://schemas.openxmlformats.org/officeDocument/2006/relationships/hyperlink" Target="https://erdr.gp.gov.ua/erdr/erdr.bi.web.Listing.cls?link=t119m1c2r33&amp;key=12057956" TargetMode="External"/><Relationship Id="rId2050" Type="http://schemas.openxmlformats.org/officeDocument/2006/relationships/hyperlink" Target="https://erdr.gp.gov.ua/erdr/erdr.bi.web.Listing.cls?link=t14m1c2r5&amp;key=12057956" TargetMode="External"/><Relationship Id="rId3101" Type="http://schemas.openxmlformats.org/officeDocument/2006/relationships/hyperlink" Target="https://erdr.gp.gov.ua/erdr/erdr.bi.web.Listing.cls?link=t17m1c13r6&amp;key=12057956" TargetMode="External"/><Relationship Id="rId6257" Type="http://schemas.openxmlformats.org/officeDocument/2006/relationships/hyperlink" Target="https://erdr.gp.gov.ua/erdr/erdr.bi.web.Listing.cls?link=t113m2c1r3&amp;key=12057956" TargetMode="External"/><Relationship Id="rId6671" Type="http://schemas.openxmlformats.org/officeDocument/2006/relationships/hyperlink" Target="https://erdr.gp.gov.ua/erdr/erdr.bi.web.Listing.cls?link=t114m1c15r21&amp;key=12057956" TargetMode="External"/><Relationship Id="rId7308" Type="http://schemas.openxmlformats.org/officeDocument/2006/relationships/hyperlink" Target="https://erdr.gp.gov.ua/erdr/erdr.bi.web.Listing.cls?link=t116m1c12r8&amp;key=12057956" TargetMode="External"/><Relationship Id="rId7722" Type="http://schemas.openxmlformats.org/officeDocument/2006/relationships/hyperlink" Target="https://erdr.gp.gov.ua/erdr/erdr.bi.web.Listing.cls?link=t117m1c10r5&amp;key=12057956" TargetMode="External"/><Relationship Id="rId5273" Type="http://schemas.openxmlformats.org/officeDocument/2006/relationships/hyperlink" Target="https://erdr.gp.gov.ua/erdr/erdr.bi.web.Listing.cls?link=t111m1c9r11&amp;key=12057956" TargetMode="External"/><Relationship Id="rId6324" Type="http://schemas.openxmlformats.org/officeDocument/2006/relationships/hyperlink" Target="https://erdr.gp.gov.ua/erdr/erdr.bi.web.Listing.cls?link=t114m1c4r2&amp;key=12057956" TargetMode="External"/><Relationship Id="rId839" Type="http://schemas.openxmlformats.org/officeDocument/2006/relationships/hyperlink" Target="https://erdr.gp.gov.ua/erdr/erdr.bi.web.Listing.cls?link=t11m1c7r40&amp;key=12057956" TargetMode="External"/><Relationship Id="rId1469" Type="http://schemas.openxmlformats.org/officeDocument/2006/relationships/hyperlink" Target="https://erdr.gp.gov.ua/erdr/erdr.bi.web.Listing.cls?link=t13m1c13r21&amp;key=12057956" TargetMode="External"/><Relationship Id="rId2867" Type="http://schemas.openxmlformats.org/officeDocument/2006/relationships/hyperlink" Target="https://erdr.gp.gov.ua/erdr/erdr.bi.web.Listing.cls?link=t16m1c3r29&amp;key=12057956" TargetMode="External"/><Relationship Id="rId3918" Type="http://schemas.openxmlformats.org/officeDocument/2006/relationships/hyperlink" Target="https://erdr.gp.gov.ua/erdr/erdr.bi.web.Listing.cls?link=t18m1c14r19&amp;key=12057956" TargetMode="External"/><Relationship Id="rId5340" Type="http://schemas.openxmlformats.org/officeDocument/2006/relationships/hyperlink" Target="https://erdr.gp.gov.ua/erdr/erdr.bi.web.Listing.cls?link=t112m1c12r4&amp;key=12057956" TargetMode="External"/><Relationship Id="rId8496" Type="http://schemas.openxmlformats.org/officeDocument/2006/relationships/hyperlink" Target="https://erdr.gp.gov.ua/erdr/erdr.bi.web.Listing.cls?link=t119m1c16r19&amp;key=12057956" TargetMode="External"/><Relationship Id="rId9547" Type="http://schemas.openxmlformats.org/officeDocument/2006/relationships/hyperlink" Target="https://erdr.gp.gov.ua/erdr/erdr.bi.web.Listing.cls?link=t121m1c11r4&amp;key=12057956" TargetMode="External"/><Relationship Id="rId1883" Type="http://schemas.openxmlformats.org/officeDocument/2006/relationships/hyperlink" Target="https://erdr.gp.gov.ua/erdr/erdr.bi.web.Listing.cls?link=t13m1c11r47&amp;key=12057956" TargetMode="External"/><Relationship Id="rId2934" Type="http://schemas.openxmlformats.org/officeDocument/2006/relationships/hyperlink" Target="https://erdr.gp.gov.ua/erdr/erdr.bi.web.Listing.cls?link=t16m1c6r33&amp;key=12057956" TargetMode="External"/><Relationship Id="rId7098" Type="http://schemas.openxmlformats.org/officeDocument/2006/relationships/hyperlink" Target="https://erdr.gp.gov.ua/erdr/erdr.bi.web.Listing.cls?link=t115m1c10r10&amp;key=12057956" TargetMode="External"/><Relationship Id="rId8149" Type="http://schemas.openxmlformats.org/officeDocument/2006/relationships/hyperlink" Target="https://erdr.gp.gov.ua/erdr/erdr.bi.web.Listing.cls?link=t118m1c5r20&amp;key=12057956" TargetMode="External"/><Relationship Id="rId906" Type="http://schemas.openxmlformats.org/officeDocument/2006/relationships/hyperlink" Target="https://erdr.gp.gov.ua/erdr/erdr.bi.web.Listing.cls?link=t11m1c10r44&amp;key=12057956" TargetMode="External"/><Relationship Id="rId1536" Type="http://schemas.openxmlformats.org/officeDocument/2006/relationships/hyperlink" Target="https://erdr.gp.gov.ua/erdr/erdr.bi.web.Listing.cls?link=t13m1c16r25&amp;key=12057956" TargetMode="External"/><Relationship Id="rId1950" Type="http://schemas.openxmlformats.org/officeDocument/2006/relationships/hyperlink" Target="https://erdr.gp.gov.ua/erdr/erdr.bi.web.Listing.cls?link=t13m1c14r51&amp;key=12057956" TargetMode="External"/><Relationship Id="rId8563" Type="http://schemas.openxmlformats.org/officeDocument/2006/relationships/hyperlink" Target="https://erdr.gp.gov.ua/erdr/erdr.bi.web.Listing.cls?link=t119m1c3r24&amp;key=12057956" TargetMode="External"/><Relationship Id="rId9614" Type="http://schemas.openxmlformats.org/officeDocument/2006/relationships/hyperlink" Target="https://erdr.gp.gov.ua/erdr/erdr.bi.web.Listing.cls?link=t121m1c14r8&amp;key=12057956" TargetMode="External"/><Relationship Id="rId1603" Type="http://schemas.openxmlformats.org/officeDocument/2006/relationships/hyperlink" Target="https://erdr.gp.gov.ua/erdr/erdr.bi.web.Listing.cls?link=t13m1c3r30&amp;key=12057956" TargetMode="External"/><Relationship Id="rId4759" Type="http://schemas.openxmlformats.org/officeDocument/2006/relationships/hyperlink" Target="https://erdr.gp.gov.ua/erdr/erdr.bi.web.Listing.cls?link=t110m1c7r10&amp;key=12057956" TargetMode="External"/><Relationship Id="rId7165" Type="http://schemas.openxmlformats.org/officeDocument/2006/relationships/hyperlink" Target="https://erdr.gp.gov.ua/erdr/erdr.bi.web.Listing.cls?link=t115m1c13r14&amp;key=12057956" TargetMode="External"/><Relationship Id="rId8216" Type="http://schemas.openxmlformats.org/officeDocument/2006/relationships/hyperlink" Target="https://erdr.gp.gov.ua/erdr/erdr.bi.web.Listing.cls?link=t119m1c8r2&amp;key=12057956" TargetMode="External"/><Relationship Id="rId8630" Type="http://schemas.openxmlformats.org/officeDocument/2006/relationships/hyperlink" Target="https://erdr.gp.gov.ua/erdr/erdr.bi.web.Listing.cls?link=t119m1c6r28&amp;key=12057956" TargetMode="External"/><Relationship Id="rId3775" Type="http://schemas.openxmlformats.org/officeDocument/2006/relationships/hyperlink" Target="https://erdr.gp.gov.ua/erdr/erdr.bi.web.Listing.cls?link=t18m1c15r10&amp;key=12057956" TargetMode="External"/><Relationship Id="rId4826" Type="http://schemas.openxmlformats.org/officeDocument/2006/relationships/hyperlink" Target="https://erdr.gp.gov.ua/erdr/erdr.bi.web.Listing.cls?link=t110m1c10r14&amp;key=12057956" TargetMode="External"/><Relationship Id="rId6181" Type="http://schemas.openxmlformats.org/officeDocument/2006/relationships/hyperlink" Target="https://erdr.gp.gov.ua/erdr/erdr.bi.web.Listing.cls?link=t113m1c5r17&amp;key=12057956" TargetMode="External"/><Relationship Id="rId7232" Type="http://schemas.openxmlformats.org/officeDocument/2006/relationships/hyperlink" Target="https://erdr.gp.gov.ua/erdr/erdr.bi.web.Listing.cls?link=t116m1c16r3&amp;key=12057956" TargetMode="External"/><Relationship Id="rId696" Type="http://schemas.openxmlformats.org/officeDocument/2006/relationships/hyperlink" Target="https://erdr.gp.gov.ua/erdr/erdr.bi.web.Listing.cls?link=t11m1c8r31&amp;key=12057956" TargetMode="External"/><Relationship Id="rId2377" Type="http://schemas.openxmlformats.org/officeDocument/2006/relationships/hyperlink" Target="https://erdr.gp.gov.ua/erdr/erdr.bi.web.Listing.cls?link=t15m1c9r9&amp;key=12057956" TargetMode="External"/><Relationship Id="rId2791" Type="http://schemas.openxmlformats.org/officeDocument/2006/relationships/hyperlink" Target="https://erdr.gp.gov.ua/erdr/erdr.bi.web.Listing.cls?link=t16m1c7r24&amp;key=12057956" TargetMode="External"/><Relationship Id="rId3428" Type="http://schemas.openxmlformats.org/officeDocument/2006/relationships/hyperlink" Target="https://erdr.gp.gov.ua/erdr/erdr.bi.web.Listing.cls?link=t17m1c4r18&amp;key=12057956" TargetMode="External"/><Relationship Id="rId349" Type="http://schemas.openxmlformats.org/officeDocument/2006/relationships/hyperlink" Target="https://erdr.gp.gov.ua/erdr/erdr.bi.web.Listing.cls?link=t11m2c13r4&amp;key=12057956" TargetMode="External"/><Relationship Id="rId763" Type="http://schemas.openxmlformats.org/officeDocument/2006/relationships/hyperlink" Target="https://erdr.gp.gov.ua/erdr/erdr.bi.web.Listing.cls?link=t11m1c11r35&amp;key=12057956" TargetMode="External"/><Relationship Id="rId1393" Type="http://schemas.openxmlformats.org/officeDocument/2006/relationships/hyperlink" Target="https://erdr.gp.gov.ua/erdr/erdr.bi.web.Listing.cls?link=t13m1c1r17&amp;key=12057956" TargetMode="External"/><Relationship Id="rId2444" Type="http://schemas.openxmlformats.org/officeDocument/2006/relationships/hyperlink" Target="https://erdr.gp.gov.ua/erdr/erdr.bi.web.Listing.cls?link=t16m1c12r2&amp;key=12057956" TargetMode="External"/><Relationship Id="rId3842" Type="http://schemas.openxmlformats.org/officeDocument/2006/relationships/hyperlink" Target="https://erdr.gp.gov.ua/erdr/erdr.bi.web.Listing.cls?link=t18m1c2r15&amp;key=12057956" TargetMode="External"/><Relationship Id="rId6998" Type="http://schemas.openxmlformats.org/officeDocument/2006/relationships/hyperlink" Target="https://erdr.gp.gov.ua/erdr/erdr.bi.web.Listing.cls?link=t115m1c6r4&amp;key=12057956" TargetMode="External"/><Relationship Id="rId9057" Type="http://schemas.openxmlformats.org/officeDocument/2006/relationships/hyperlink" Target="https://erdr.gp.gov.ua/erdr/erdr.bi.web.Listing.cls?link=t120m1c1r16&amp;key=12057956" TargetMode="External"/><Relationship Id="rId9471" Type="http://schemas.openxmlformats.org/officeDocument/2006/relationships/hyperlink" Target="https://erdr.gp.gov.ua/erdr/erdr.bi.web.Listing.cls?link=t120m1c15r41&amp;key=12057956" TargetMode="External"/><Relationship Id="rId416" Type="http://schemas.openxmlformats.org/officeDocument/2006/relationships/hyperlink" Target="https://erdr.gp.gov.ua/erdr/erdr.bi.web.Listing.cls?link=t11m2c16r8&amp;key=12057956" TargetMode="External"/><Relationship Id="rId1046" Type="http://schemas.openxmlformats.org/officeDocument/2006/relationships/hyperlink" Target="https://erdr.gp.gov.ua/erdr/erdr.bi.web.Listing.cls?link=t12m1c6r7&amp;key=12057956" TargetMode="External"/><Relationship Id="rId8073" Type="http://schemas.openxmlformats.org/officeDocument/2006/relationships/hyperlink" Target="https://erdr.gp.gov.ua/erdr/erdr.bi.web.Listing.cls?link=t118m1c9r15&amp;key=12057956" TargetMode="External"/><Relationship Id="rId9124" Type="http://schemas.openxmlformats.org/officeDocument/2006/relationships/hyperlink" Target="https://erdr.gp.gov.ua/erdr/erdr.bi.web.Listing.cls?link=t120m1c4r20&amp;key=12057956" TargetMode="External"/><Relationship Id="rId830" Type="http://schemas.openxmlformats.org/officeDocument/2006/relationships/hyperlink" Target="https://erdr.gp.gov.ua/erdr/erdr.bi.web.Listing.cls?link=t11m1c14r39&amp;key=12057956" TargetMode="External"/><Relationship Id="rId1460" Type="http://schemas.openxmlformats.org/officeDocument/2006/relationships/hyperlink" Target="https://erdr.gp.gov.ua/erdr/erdr.bi.web.Listing.cls?link=t13m1c4r21&amp;key=12057956" TargetMode="External"/><Relationship Id="rId2511" Type="http://schemas.openxmlformats.org/officeDocument/2006/relationships/hyperlink" Target="https://erdr.gp.gov.ua/erdr/erdr.bi.web.Listing.cls?link=t16m1c15r6&amp;key=12057956" TargetMode="External"/><Relationship Id="rId5667" Type="http://schemas.openxmlformats.org/officeDocument/2006/relationships/hyperlink" Target="https://erdr.gp.gov.ua/erdr/erdr.bi.web.Listing.cls?link=t112m3c3r2&amp;key=12057956" TargetMode="External"/><Relationship Id="rId6718" Type="http://schemas.openxmlformats.org/officeDocument/2006/relationships/hyperlink" Target="https://erdr.gp.gov.ua/erdr/erdr.bi.web.Listing.cls?link=t114m2c14r4&amp;key=12057956" TargetMode="External"/><Relationship Id="rId1113" Type="http://schemas.openxmlformats.org/officeDocument/2006/relationships/hyperlink" Target="https://erdr.gp.gov.ua/erdr/erdr.bi.web.Listing.cls?link=t12m1c9r11&amp;key=12057956" TargetMode="External"/><Relationship Id="rId4269" Type="http://schemas.openxmlformats.org/officeDocument/2006/relationships/hyperlink" Target="https://erdr.gp.gov.ua/erdr/erdr.bi.web.Listing.cls?link=t19m1c13r6&amp;key=12057956" TargetMode="External"/><Relationship Id="rId4683" Type="http://schemas.openxmlformats.org/officeDocument/2006/relationships/hyperlink" Target="https://erdr.gp.gov.ua/erdr/erdr.bi.web.Listing.cls?link=t110m1c11r5&amp;key=12057956" TargetMode="External"/><Relationship Id="rId5734" Type="http://schemas.openxmlformats.org/officeDocument/2006/relationships/hyperlink" Target="https://erdr.gp.gov.ua/erdr/erdr.bi.web.Listing.cls?link=t112m2c6r3&amp;key=12057956" TargetMode="External"/><Relationship Id="rId8140" Type="http://schemas.openxmlformats.org/officeDocument/2006/relationships/hyperlink" Target="https://erdr.gp.gov.ua/erdr/erdr.bi.web.Listing.cls?link=t118m1c12r19&amp;key=12057956" TargetMode="External"/><Relationship Id="rId3285" Type="http://schemas.openxmlformats.org/officeDocument/2006/relationships/hyperlink" Target="https://erdr.gp.gov.ua/erdr/erdr.bi.web.Listing.cls?link=t17m1c5r10&amp;key=12057956" TargetMode="External"/><Relationship Id="rId4336" Type="http://schemas.openxmlformats.org/officeDocument/2006/relationships/hyperlink" Target="https://erdr.gp.gov.ua/erdr/erdr.bi.web.Listing.cls?link=t19m1c16r10&amp;key=12057956" TargetMode="External"/><Relationship Id="rId4750" Type="http://schemas.openxmlformats.org/officeDocument/2006/relationships/hyperlink" Target="https://erdr.gp.gov.ua/erdr/erdr.bi.web.Listing.cls?link=t110m1c14r9&amp;key=12057956" TargetMode="External"/><Relationship Id="rId5801" Type="http://schemas.openxmlformats.org/officeDocument/2006/relationships/hyperlink" Target="https://erdr.gp.gov.ua/erdr/erdr.bi.web.Listing.cls?link=t112m3c9r7&amp;key=12057956" TargetMode="External"/><Relationship Id="rId8957" Type="http://schemas.openxmlformats.org/officeDocument/2006/relationships/hyperlink" Target="https://erdr.gp.gov.ua/erdr/erdr.bi.web.Listing.cls?link=t120m1c13r9&amp;key=12057956" TargetMode="External"/><Relationship Id="rId3352" Type="http://schemas.openxmlformats.org/officeDocument/2006/relationships/hyperlink" Target="https://erdr.gp.gov.ua/erdr/erdr.bi.web.Listing.cls?link=t17m1c8r14&amp;key=12057956" TargetMode="External"/><Relationship Id="rId4403" Type="http://schemas.openxmlformats.org/officeDocument/2006/relationships/hyperlink" Target="https://erdr.gp.gov.ua/erdr/erdr.bi.web.Listing.cls?link=t19m1c3r15&amp;key=12057956" TargetMode="External"/><Relationship Id="rId7559" Type="http://schemas.openxmlformats.org/officeDocument/2006/relationships/hyperlink" Target="https://erdr.gp.gov.ua/erdr/erdr.bi.web.Listing.cls?link=t116m1c7r24&amp;key=12057956" TargetMode="External"/><Relationship Id="rId273" Type="http://schemas.openxmlformats.org/officeDocument/2006/relationships/hyperlink" Target="https://erdr.gp.gov.ua/erdr/erdr.bi.web.Listing.cls?link=t11m1c1r18&amp;key=12057956" TargetMode="External"/><Relationship Id="rId3005" Type="http://schemas.openxmlformats.org/officeDocument/2006/relationships/hyperlink" Target="https://erdr.gp.gov.ua/erdr/erdr.bi.web.Listing.cls?link=t16m1c13r37&amp;key=12057956" TargetMode="External"/><Relationship Id="rId6575" Type="http://schemas.openxmlformats.org/officeDocument/2006/relationships/hyperlink" Target="https://erdr.gp.gov.ua/erdr/erdr.bi.web.Listing.cls?link=t114m1c15r15&amp;key=12057956" TargetMode="External"/><Relationship Id="rId7626" Type="http://schemas.openxmlformats.org/officeDocument/2006/relationships/hyperlink" Target="https://erdr.gp.gov.ua/erdr/erdr.bi.web.Listing.cls?link=t116m1c10r28&amp;key=12057956" TargetMode="External"/><Relationship Id="rId7973" Type="http://schemas.openxmlformats.org/officeDocument/2006/relationships/hyperlink" Target="https://erdr.gp.gov.ua/erdr/erdr.bi.web.Listing.cls?link=t118m1c5r9&amp;key=12057956" TargetMode="External"/><Relationship Id="rId340" Type="http://schemas.openxmlformats.org/officeDocument/2006/relationships/hyperlink" Target="https://erdr.gp.gov.ua/erdr/erdr.bi.web.Listing.cls?link=t11m2c4r4&amp;key=12057956" TargetMode="External"/><Relationship Id="rId2021" Type="http://schemas.openxmlformats.org/officeDocument/2006/relationships/hyperlink" Target="https://erdr.gp.gov.ua/erdr/erdr.bi.web.Listing.cls?link=t14m1c5r3&amp;key=12057956" TargetMode="External"/><Relationship Id="rId5177" Type="http://schemas.openxmlformats.org/officeDocument/2006/relationships/hyperlink" Target="https://erdr.gp.gov.ua/erdr/erdr.bi.web.Listing.cls?link=t111m1c9r5&amp;key=12057956" TargetMode="External"/><Relationship Id="rId6228" Type="http://schemas.openxmlformats.org/officeDocument/2006/relationships/hyperlink" Target="https://erdr.gp.gov.ua/erdr/erdr.bi.web.Listing.cls?link=t113m2c4r1&amp;key=12057956" TargetMode="External"/><Relationship Id="rId4193" Type="http://schemas.openxmlformats.org/officeDocument/2006/relationships/hyperlink" Target="https://erdr.gp.gov.ua/erdr/erdr.bi.web.Listing.cls?link=t19m1c1r2&amp;key=12057956" TargetMode="External"/><Relationship Id="rId5591" Type="http://schemas.openxmlformats.org/officeDocument/2006/relationships/hyperlink" Target="https://erdr.gp.gov.ua/erdr/erdr.bi.web.Listing.cls?link=t112m1c7r20&amp;key=12057956" TargetMode="External"/><Relationship Id="rId6642" Type="http://schemas.openxmlformats.org/officeDocument/2006/relationships/hyperlink" Target="https://erdr.gp.gov.ua/erdr/erdr.bi.web.Listing.cls?link=t114m1c2r20&amp;key=12057956" TargetMode="External"/><Relationship Id="rId1787" Type="http://schemas.openxmlformats.org/officeDocument/2006/relationships/hyperlink" Target="https://erdr.gp.gov.ua/erdr/erdr.bi.web.Listing.cls?link=t13m1c11r41&amp;key=12057956" TargetMode="External"/><Relationship Id="rId2838" Type="http://schemas.openxmlformats.org/officeDocument/2006/relationships/hyperlink" Target="https://erdr.gp.gov.ua/erdr/erdr.bi.web.Listing.cls?link=t16m1c6r27&amp;key=12057956" TargetMode="External"/><Relationship Id="rId5244" Type="http://schemas.openxmlformats.org/officeDocument/2006/relationships/hyperlink" Target="https://erdr.gp.gov.ua/erdr/erdr.bi.web.Listing.cls?link=t111m1c12r9&amp;key=12057956" TargetMode="External"/><Relationship Id="rId79" Type="http://schemas.openxmlformats.org/officeDocument/2006/relationships/hyperlink" Target="https://erdr.gp.gov.ua/erdr/erdr.bi.web.Listing.cls?link=t11m1c15r5&amp;key=12057956" TargetMode="External"/><Relationship Id="rId1854" Type="http://schemas.openxmlformats.org/officeDocument/2006/relationships/hyperlink" Target="https://erdr.gp.gov.ua/erdr/erdr.bi.web.Listing.cls?link=t13m1c14r45&amp;key=12057956" TargetMode="External"/><Relationship Id="rId2905" Type="http://schemas.openxmlformats.org/officeDocument/2006/relationships/hyperlink" Target="https://erdr.gp.gov.ua/erdr/erdr.bi.web.Listing.cls?link=t16m1c9r31&amp;key=12057956" TargetMode="External"/><Relationship Id="rId4260" Type="http://schemas.openxmlformats.org/officeDocument/2006/relationships/hyperlink" Target="https://erdr.gp.gov.ua/erdr/erdr.bi.web.Listing.cls?link=t19m1c4r6&amp;key=12057956" TargetMode="External"/><Relationship Id="rId5311" Type="http://schemas.openxmlformats.org/officeDocument/2006/relationships/hyperlink" Target="https://erdr.gp.gov.ua/erdr/erdr.bi.web.Listing.cls?link=t112m1c15r2&amp;key=12057956" TargetMode="External"/><Relationship Id="rId8467" Type="http://schemas.openxmlformats.org/officeDocument/2006/relationships/hyperlink" Target="https://erdr.gp.gov.ua/erdr/erdr.bi.web.Listing.cls?link=t119m1c3r18&amp;key=12057956" TargetMode="External"/><Relationship Id="rId8881" Type="http://schemas.openxmlformats.org/officeDocument/2006/relationships/hyperlink" Target="https://erdr.gp.gov.ua/erdr/erdr.bi.web.Listing.cls?link=t120m1c1r5&amp;key=12057956" TargetMode="External"/><Relationship Id="rId9518" Type="http://schemas.openxmlformats.org/officeDocument/2006/relationships/hyperlink" Target="https://erdr.gp.gov.ua/erdr/erdr.bi.web.Listing.cls?link=t121m1c14r2&amp;key=12057956" TargetMode="External"/><Relationship Id="rId1507" Type="http://schemas.openxmlformats.org/officeDocument/2006/relationships/hyperlink" Target="https://erdr.gp.gov.ua/erdr/erdr.bi.web.Listing.cls?link=t13m1c3r24&amp;key=12057956" TargetMode="External"/><Relationship Id="rId7069" Type="http://schemas.openxmlformats.org/officeDocument/2006/relationships/hyperlink" Target="https://erdr.gp.gov.ua/erdr/erdr.bi.web.Listing.cls?link=t115m1c13r8&amp;key=12057956" TargetMode="External"/><Relationship Id="rId7483" Type="http://schemas.openxmlformats.org/officeDocument/2006/relationships/hyperlink" Target="https://erdr.gp.gov.ua/erdr/erdr.bi.web.Listing.cls?link=t116m1c11r19&amp;key=12057956" TargetMode="External"/><Relationship Id="rId8534" Type="http://schemas.openxmlformats.org/officeDocument/2006/relationships/hyperlink" Target="https://erdr.gp.gov.ua/erdr/erdr.bi.web.Listing.cls?link=t119m1c6r22&amp;key=12057956" TargetMode="External"/><Relationship Id="rId1921" Type="http://schemas.openxmlformats.org/officeDocument/2006/relationships/hyperlink" Target="https://erdr.gp.gov.ua/erdr/erdr.bi.web.Listing.cls?link=t13m1c1r50&amp;key=12057956" TargetMode="External"/><Relationship Id="rId3679" Type="http://schemas.openxmlformats.org/officeDocument/2006/relationships/hyperlink" Target="https://erdr.gp.gov.ua/erdr/erdr.bi.web.Listing.cls?link=t18m1c15r4&amp;key=12057956" TargetMode="External"/><Relationship Id="rId6085" Type="http://schemas.openxmlformats.org/officeDocument/2006/relationships/hyperlink" Target="https://erdr.gp.gov.ua/erdr/erdr.bi.web.Listing.cls?link=t113m1c5r11&amp;key=12057956" TargetMode="External"/><Relationship Id="rId7136" Type="http://schemas.openxmlformats.org/officeDocument/2006/relationships/hyperlink" Target="https://erdr.gp.gov.ua/erdr/erdr.bi.web.Listing.cls?link=t115m1c16r12&amp;key=12057956" TargetMode="External"/><Relationship Id="rId7550" Type="http://schemas.openxmlformats.org/officeDocument/2006/relationships/hyperlink" Target="https://erdr.gp.gov.ua/erdr/erdr.bi.web.Listing.cls?link=t116m1c14r23&amp;key=12057956" TargetMode="External"/><Relationship Id="rId6152" Type="http://schemas.openxmlformats.org/officeDocument/2006/relationships/hyperlink" Target="https://erdr.gp.gov.ua/erdr/erdr.bi.web.Listing.cls?link=t113m1c8r15&amp;key=12057956" TargetMode="External"/><Relationship Id="rId7203" Type="http://schemas.openxmlformats.org/officeDocument/2006/relationships/hyperlink" Target="https://erdr.gp.gov.ua/erdr/erdr.bi.web.Listing.cls?link=t116m1c3r2&amp;key=12057956" TargetMode="External"/><Relationship Id="rId8601" Type="http://schemas.openxmlformats.org/officeDocument/2006/relationships/hyperlink" Target="https://erdr.gp.gov.ua/erdr/erdr.bi.web.Listing.cls?link=t119m1c9r26&amp;key=12057956" TargetMode="External"/><Relationship Id="rId1297" Type="http://schemas.openxmlformats.org/officeDocument/2006/relationships/hyperlink" Target="https://erdr.gp.gov.ua/erdr/erdr.bi.web.Listing.cls?link=t13m1c1r11&amp;key=12057956" TargetMode="External"/><Relationship Id="rId2695" Type="http://schemas.openxmlformats.org/officeDocument/2006/relationships/hyperlink" Target="https://erdr.gp.gov.ua/erdr/erdr.bi.web.Listing.cls?link=t16m1c7r18&amp;key=12057956" TargetMode="External"/><Relationship Id="rId3746" Type="http://schemas.openxmlformats.org/officeDocument/2006/relationships/hyperlink" Target="https://erdr.gp.gov.ua/erdr/erdr.bi.web.Listing.cls?link=t18m1c2r9&amp;key=12057956" TargetMode="External"/><Relationship Id="rId667" Type="http://schemas.openxmlformats.org/officeDocument/2006/relationships/hyperlink" Target="https://erdr.gp.gov.ua/erdr/erdr.bi.web.Listing.cls?link=t11m1c11r29&amp;key=12057956" TargetMode="External"/><Relationship Id="rId2348" Type="http://schemas.openxmlformats.org/officeDocument/2006/relationships/hyperlink" Target="https://erdr.gp.gov.ua/erdr/erdr.bi.web.Listing.cls?link=t15m1c12r7&amp;key=12057956" TargetMode="External"/><Relationship Id="rId2762" Type="http://schemas.openxmlformats.org/officeDocument/2006/relationships/hyperlink" Target="https://erdr.gp.gov.ua/erdr/erdr.bi.web.Listing.cls?link=t16m1c10r22&amp;key=12057956" TargetMode="External"/><Relationship Id="rId3813" Type="http://schemas.openxmlformats.org/officeDocument/2006/relationships/hyperlink" Target="https://erdr.gp.gov.ua/erdr/erdr.bi.web.Listing.cls?link=t18m1c5r13&amp;key=12057956" TargetMode="External"/><Relationship Id="rId6969" Type="http://schemas.openxmlformats.org/officeDocument/2006/relationships/hyperlink" Target="https://erdr.gp.gov.ua/erdr/erdr.bi.web.Listing.cls?link=t115m1c9r2&amp;key=12057956" TargetMode="External"/><Relationship Id="rId9028" Type="http://schemas.openxmlformats.org/officeDocument/2006/relationships/hyperlink" Target="https://erdr.gp.gov.ua/erdr/erdr.bi.web.Listing.cls?link=t120m1c4r14&amp;key=12057956" TargetMode="External"/><Relationship Id="rId9375" Type="http://schemas.openxmlformats.org/officeDocument/2006/relationships/hyperlink" Target="https://erdr.gp.gov.ua/erdr/erdr.bi.web.Listing.cls?link=t120m1c15r35&amp;key=12057956" TargetMode="External"/><Relationship Id="rId734" Type="http://schemas.openxmlformats.org/officeDocument/2006/relationships/hyperlink" Target="https://erdr.gp.gov.ua/erdr/erdr.bi.web.Listing.cls?link=t11m1c14r33&amp;key=12057956" TargetMode="External"/><Relationship Id="rId1364" Type="http://schemas.openxmlformats.org/officeDocument/2006/relationships/hyperlink" Target="https://erdr.gp.gov.ua/erdr/erdr.bi.web.Listing.cls?link=t13m1c4r15&amp;key=12057956" TargetMode="External"/><Relationship Id="rId2415" Type="http://schemas.openxmlformats.org/officeDocument/2006/relationships/hyperlink" Target="https://erdr.gp.gov.ua/erdr/erdr.bi.web.Listing.cls?link=t15m1c15r11&amp;key=12057956" TargetMode="External"/><Relationship Id="rId5985" Type="http://schemas.openxmlformats.org/officeDocument/2006/relationships/hyperlink" Target="https://erdr.gp.gov.ua/erdr/erdr.bi.web.Listing.cls?link=t113m1c1r5&amp;key=12057956" TargetMode="External"/><Relationship Id="rId8391" Type="http://schemas.openxmlformats.org/officeDocument/2006/relationships/hyperlink" Target="https://erdr.gp.gov.ua/erdr/erdr.bi.web.Listing.cls?link=t119m1c7r13&amp;key=12057956" TargetMode="External"/><Relationship Id="rId9442" Type="http://schemas.openxmlformats.org/officeDocument/2006/relationships/hyperlink" Target="https://erdr.gp.gov.ua/erdr/erdr.bi.web.Listing.cls?link=t120m1c2r40&amp;key=12057956" TargetMode="External"/><Relationship Id="rId70" Type="http://schemas.openxmlformats.org/officeDocument/2006/relationships/hyperlink" Target="https://erdr.gp.gov.ua/erdr/erdr.bi.web.Listing.cls?link=t11m1c6r5&amp;key=12057956" TargetMode="External"/><Relationship Id="rId801" Type="http://schemas.openxmlformats.org/officeDocument/2006/relationships/hyperlink" Target="https://erdr.gp.gov.ua/erdr/erdr.bi.web.Listing.cls?link=t11m1c1r38&amp;key=12057956" TargetMode="External"/><Relationship Id="rId1017" Type="http://schemas.openxmlformats.org/officeDocument/2006/relationships/hyperlink" Target="https://erdr.gp.gov.ua/erdr/erdr.bi.web.Listing.cls?link=t12m1c9r5&amp;key=12057956" TargetMode="External"/><Relationship Id="rId1431" Type="http://schemas.openxmlformats.org/officeDocument/2006/relationships/hyperlink" Target="https://erdr.gp.gov.ua/erdr/erdr.bi.web.Listing.cls?link=t13m1c7r19&amp;key=12057956" TargetMode="External"/><Relationship Id="rId4587" Type="http://schemas.openxmlformats.org/officeDocument/2006/relationships/hyperlink" Target="https://erdr.gp.gov.ua/erdr/erdr.bi.web.Listing.cls?link=t19m1c11r26&amp;key=12057956" TargetMode="External"/><Relationship Id="rId5638" Type="http://schemas.openxmlformats.org/officeDocument/2006/relationships/hyperlink" Target="https://erdr.gp.gov.ua/erdr/erdr.bi.web.Listing.cls?link=t112m1c6r23&amp;key=12057956" TargetMode="External"/><Relationship Id="rId8044" Type="http://schemas.openxmlformats.org/officeDocument/2006/relationships/hyperlink" Target="https://erdr.gp.gov.ua/erdr/erdr.bi.web.Listing.cls?link=t118m1c12r13&amp;key=12057956" TargetMode="External"/><Relationship Id="rId3189" Type="http://schemas.openxmlformats.org/officeDocument/2006/relationships/hyperlink" Target="https://erdr.gp.gov.ua/erdr/erdr.bi.web.Listing.cls?link=t17m2c5r4&amp;key=12057956" TargetMode="External"/><Relationship Id="rId4654" Type="http://schemas.openxmlformats.org/officeDocument/2006/relationships/hyperlink" Target="https://erdr.gp.gov.ua/erdr/erdr.bi.web.Listing.cls?link=t110m1c14r3&amp;key=12057956" TargetMode="External"/><Relationship Id="rId7060" Type="http://schemas.openxmlformats.org/officeDocument/2006/relationships/hyperlink" Target="https://erdr.gp.gov.ua/erdr/erdr.bi.web.Listing.cls?link=t115m1c4r8&amp;key=12057956" TargetMode="External"/><Relationship Id="rId8111" Type="http://schemas.openxmlformats.org/officeDocument/2006/relationships/hyperlink" Target="https://erdr.gp.gov.ua/erdr/erdr.bi.web.Listing.cls?link=t118m1c15r17&amp;key=12057956" TargetMode="External"/><Relationship Id="rId3256" Type="http://schemas.openxmlformats.org/officeDocument/2006/relationships/hyperlink" Target="https://erdr.gp.gov.ua/erdr/erdr.bi.web.Listing.cls?link=t17m3c8r5&amp;key=12057956" TargetMode="External"/><Relationship Id="rId4307" Type="http://schemas.openxmlformats.org/officeDocument/2006/relationships/hyperlink" Target="https://erdr.gp.gov.ua/erdr/erdr.bi.web.Listing.cls?link=t19m1c3r9&amp;key=12057956" TargetMode="External"/><Relationship Id="rId5705" Type="http://schemas.openxmlformats.org/officeDocument/2006/relationships/hyperlink" Target="https://erdr.gp.gov.ua/erdr/erdr.bi.web.Listing.cls?link=t112m3c9r4&amp;key=12057956" TargetMode="External"/><Relationship Id="rId177" Type="http://schemas.openxmlformats.org/officeDocument/2006/relationships/hyperlink" Target="https://erdr.gp.gov.ua/erdr/erdr.bi.web.Listing.cls?link=t11m1c1r12&amp;key=12057956" TargetMode="External"/><Relationship Id="rId591" Type="http://schemas.openxmlformats.org/officeDocument/2006/relationships/hyperlink" Target="https://erdr.gp.gov.ua/erdr/erdr.bi.web.Listing.cls?link=t11m1c15r24&amp;key=12057956" TargetMode="External"/><Relationship Id="rId2272" Type="http://schemas.openxmlformats.org/officeDocument/2006/relationships/hyperlink" Target="https://erdr.gp.gov.ua/erdr/erdr.bi.web.Listing.cls?link=t15m1c16r2&amp;key=12057956" TargetMode="External"/><Relationship Id="rId3670" Type="http://schemas.openxmlformats.org/officeDocument/2006/relationships/hyperlink" Target="https://erdr.gp.gov.ua/erdr/erdr.bi.web.Listing.cls?link=t18m1c6r4&amp;key=12057956" TargetMode="External"/><Relationship Id="rId4721" Type="http://schemas.openxmlformats.org/officeDocument/2006/relationships/hyperlink" Target="https://erdr.gp.gov.ua/erdr/erdr.bi.web.Listing.cls?link=t110m1c1r8&amp;key=12057956" TargetMode="External"/><Relationship Id="rId7877" Type="http://schemas.openxmlformats.org/officeDocument/2006/relationships/hyperlink" Target="https://erdr.gp.gov.ua/erdr/erdr.bi.web.Listing.cls?link=t118m1c5r3&amp;key=12057956" TargetMode="External"/><Relationship Id="rId8928" Type="http://schemas.openxmlformats.org/officeDocument/2006/relationships/hyperlink" Target="https://erdr.gp.gov.ua/erdr/erdr.bi.web.Listing.cls?link=t120m1c16r7&amp;key=12057956" TargetMode="External"/><Relationship Id="rId244" Type="http://schemas.openxmlformats.org/officeDocument/2006/relationships/hyperlink" Target="https://erdr.gp.gov.ua/erdr/erdr.bi.web.Listing.cls?link=t11m1c4r16&amp;key=12057956" TargetMode="External"/><Relationship Id="rId3323" Type="http://schemas.openxmlformats.org/officeDocument/2006/relationships/hyperlink" Target="https://erdr.gp.gov.ua/erdr/erdr.bi.web.Listing.cls?link=t17m1c11r12&amp;key=12057956" TargetMode="External"/><Relationship Id="rId6479" Type="http://schemas.openxmlformats.org/officeDocument/2006/relationships/hyperlink" Target="https://erdr.gp.gov.ua/erdr/erdr.bi.web.Listing.cls?link=t114m1c15r9&amp;key=12057956" TargetMode="External"/><Relationship Id="rId6893" Type="http://schemas.openxmlformats.org/officeDocument/2006/relationships/hyperlink" Target="https://erdr.gp.gov.ua/erdr/erdr.bi.web.Listing.cls?link=t114m1c13r31&amp;key=12057956" TargetMode="External"/><Relationship Id="rId7944" Type="http://schemas.openxmlformats.org/officeDocument/2006/relationships/hyperlink" Target="https://erdr.gp.gov.ua/erdr/erdr.bi.web.Listing.cls?link=t118m1c8r7&amp;key=12057956" TargetMode="External"/><Relationship Id="rId5495" Type="http://schemas.openxmlformats.org/officeDocument/2006/relationships/hyperlink" Target="https://erdr.gp.gov.ua/erdr/erdr.bi.web.Listing.cls?link=t112m1c7r14&amp;key=12057956" TargetMode="External"/><Relationship Id="rId6546" Type="http://schemas.openxmlformats.org/officeDocument/2006/relationships/hyperlink" Target="https://erdr.gp.gov.ua/erdr/erdr.bi.web.Listing.cls?link=t114m1c2r14&amp;key=12057956" TargetMode="External"/><Relationship Id="rId6960" Type="http://schemas.openxmlformats.org/officeDocument/2006/relationships/hyperlink" Target="https://erdr.gp.gov.ua/erdr/erdr.bi.web.Listing.cls?link=t115m1c16r1&amp;key=12057956" TargetMode="External"/><Relationship Id="rId311" Type="http://schemas.openxmlformats.org/officeDocument/2006/relationships/hyperlink" Target="https://erdr.gp.gov.ua/erdr/erdr.bi.web.Listing.cls?link=t11m2c7r2&amp;key=12057956" TargetMode="External"/><Relationship Id="rId4097" Type="http://schemas.openxmlformats.org/officeDocument/2006/relationships/hyperlink" Target="https://erdr.gp.gov.ua/erdr/erdr.bi.web.Listing.cls?link=t18m1c1r31&amp;key=12057956" TargetMode="External"/><Relationship Id="rId5148" Type="http://schemas.openxmlformats.org/officeDocument/2006/relationships/hyperlink" Target="https://erdr.gp.gov.ua/erdr/erdr.bi.web.Listing.cls?link=t111m1c12r3&amp;key=12057956" TargetMode="External"/><Relationship Id="rId5562" Type="http://schemas.openxmlformats.org/officeDocument/2006/relationships/hyperlink" Target="https://erdr.gp.gov.ua/erdr/erdr.bi.web.Listing.cls?link=t112m1c10r18&amp;key=12057956" TargetMode="External"/><Relationship Id="rId6613" Type="http://schemas.openxmlformats.org/officeDocument/2006/relationships/hyperlink" Target="https://erdr.gp.gov.ua/erdr/erdr.bi.web.Listing.cls?link=t114m1c5r18&amp;key=12057956" TargetMode="External"/><Relationship Id="rId9769" Type="http://schemas.openxmlformats.org/officeDocument/2006/relationships/hyperlink" Target="https://erdr.gp.gov.ua/erdr/erdr.bi.web.Listing.cls?link=t121m1c9r18&amp;key=12057956" TargetMode="External"/><Relationship Id="rId1758" Type="http://schemas.openxmlformats.org/officeDocument/2006/relationships/hyperlink" Target="https://erdr.gp.gov.ua/erdr/erdr.bi.web.Listing.cls?link=t13m1c14r39&amp;key=12057956" TargetMode="External"/><Relationship Id="rId2809" Type="http://schemas.openxmlformats.org/officeDocument/2006/relationships/hyperlink" Target="https://erdr.gp.gov.ua/erdr/erdr.bi.web.Listing.cls?link=t16m1c9r25&amp;key=12057956" TargetMode="External"/><Relationship Id="rId4164" Type="http://schemas.openxmlformats.org/officeDocument/2006/relationships/hyperlink" Target="https://erdr.gp.gov.ua/erdr/erdr.bi.web.Listing.cls?link=t18m1c4r35&amp;key=12057956" TargetMode="External"/><Relationship Id="rId5215" Type="http://schemas.openxmlformats.org/officeDocument/2006/relationships/hyperlink" Target="https://erdr.gp.gov.ua/erdr/erdr.bi.web.Listing.cls?link=t111m1c15r7&amp;key=12057956" TargetMode="External"/><Relationship Id="rId8785" Type="http://schemas.openxmlformats.org/officeDocument/2006/relationships/hyperlink" Target="https://erdr.gp.gov.ua/erdr/erdr.bi.web.Listing.cls?link=t119m1c1r38&amp;key=12057956" TargetMode="External"/><Relationship Id="rId3180" Type="http://schemas.openxmlformats.org/officeDocument/2006/relationships/hyperlink" Target="https://erdr.gp.gov.ua/erdr/erdr.bi.web.Listing.cls?link=t17m2c12r3&amp;key=12057956" TargetMode="External"/><Relationship Id="rId4231" Type="http://schemas.openxmlformats.org/officeDocument/2006/relationships/hyperlink" Target="https://erdr.gp.gov.ua/erdr/erdr.bi.web.Listing.cls?link=t19m1c7r4&amp;key=12057956" TargetMode="External"/><Relationship Id="rId7387" Type="http://schemas.openxmlformats.org/officeDocument/2006/relationships/hyperlink" Target="https://erdr.gp.gov.ua/erdr/erdr.bi.web.Listing.cls?link=t116m1c11r13&amp;key=12057956" TargetMode="External"/><Relationship Id="rId8438" Type="http://schemas.openxmlformats.org/officeDocument/2006/relationships/hyperlink" Target="https://erdr.gp.gov.ua/erdr/erdr.bi.web.Listing.cls?link=t119m1c6r16&amp;key=12057956" TargetMode="External"/><Relationship Id="rId1825" Type="http://schemas.openxmlformats.org/officeDocument/2006/relationships/hyperlink" Target="https://erdr.gp.gov.ua/erdr/erdr.bi.web.Listing.cls?link=t13m1c1r44&amp;key=12057956" TargetMode="External"/><Relationship Id="rId8852" Type="http://schemas.openxmlformats.org/officeDocument/2006/relationships/hyperlink" Target="https://erdr.gp.gov.ua/erdr/erdr.bi.web.Listing.cls?link=t120m1c4r3&amp;key=12057956" TargetMode="External"/><Relationship Id="rId3997" Type="http://schemas.openxmlformats.org/officeDocument/2006/relationships/hyperlink" Target="https://erdr.gp.gov.ua/erdr/erdr.bi.web.Listing.cls?link=t18m1c13r24&amp;key=12057956" TargetMode="External"/><Relationship Id="rId6056" Type="http://schemas.openxmlformats.org/officeDocument/2006/relationships/hyperlink" Target="https://erdr.gp.gov.ua/erdr/erdr.bi.web.Listing.cls?link=t113m1c8r9&amp;key=12057956" TargetMode="External"/><Relationship Id="rId7454" Type="http://schemas.openxmlformats.org/officeDocument/2006/relationships/hyperlink" Target="https://erdr.gp.gov.ua/erdr/erdr.bi.web.Listing.cls?link=t116m1c14r17&amp;key=12057956" TargetMode="External"/><Relationship Id="rId8505" Type="http://schemas.openxmlformats.org/officeDocument/2006/relationships/hyperlink" Target="https://erdr.gp.gov.ua/erdr/erdr.bi.web.Listing.cls?link=t119m1c9r20&amp;key=12057956" TargetMode="External"/><Relationship Id="rId2599" Type="http://schemas.openxmlformats.org/officeDocument/2006/relationships/hyperlink" Target="https://erdr.gp.gov.ua/erdr/erdr.bi.web.Listing.cls?link=t16m1c7r12&amp;key=12057956" TargetMode="External"/><Relationship Id="rId6470" Type="http://schemas.openxmlformats.org/officeDocument/2006/relationships/hyperlink" Target="https://erdr.gp.gov.ua/erdr/erdr.bi.web.Listing.cls?link=t114m1c6r9&amp;key=12057956" TargetMode="External"/><Relationship Id="rId7107" Type="http://schemas.openxmlformats.org/officeDocument/2006/relationships/hyperlink" Target="https://erdr.gp.gov.ua/erdr/erdr.bi.web.Listing.cls?link=t115m1c3r11&amp;key=12057956" TargetMode="External"/><Relationship Id="rId7521" Type="http://schemas.openxmlformats.org/officeDocument/2006/relationships/hyperlink" Target="https://erdr.gp.gov.ua/erdr/erdr.bi.web.Listing.cls?link=t116m1c1r22&amp;key=12057956" TargetMode="External"/><Relationship Id="rId985" Type="http://schemas.openxmlformats.org/officeDocument/2006/relationships/hyperlink" Target="https://erdr.gp.gov.ua/erdr/erdr.bi.web.Listing.cls?link=t12m1c9r3&amp;key=12057956" TargetMode="External"/><Relationship Id="rId2666" Type="http://schemas.openxmlformats.org/officeDocument/2006/relationships/hyperlink" Target="https://erdr.gp.gov.ua/erdr/erdr.bi.web.Listing.cls?link=t16m1c10r16&amp;key=12057956" TargetMode="External"/><Relationship Id="rId3717" Type="http://schemas.openxmlformats.org/officeDocument/2006/relationships/hyperlink" Target="https://erdr.gp.gov.ua/erdr/erdr.bi.web.Listing.cls?link=t18m1c5r7&amp;key=12057956" TargetMode="External"/><Relationship Id="rId5072" Type="http://schemas.openxmlformats.org/officeDocument/2006/relationships/hyperlink" Target="https://erdr.gp.gov.ua/erdr/erdr.bi.web.Listing.cls?link=t110m1c16r29&amp;key=12057956" TargetMode="External"/><Relationship Id="rId6123" Type="http://schemas.openxmlformats.org/officeDocument/2006/relationships/hyperlink" Target="https://erdr.gp.gov.ua/erdr/erdr.bi.web.Listing.cls?link=t113m1c11r13&amp;key=12057956" TargetMode="External"/><Relationship Id="rId9279" Type="http://schemas.openxmlformats.org/officeDocument/2006/relationships/hyperlink" Target="https://erdr.gp.gov.ua/erdr/erdr.bi.web.Listing.cls?link=t120m1c15r29&amp;key=12057956" TargetMode="External"/><Relationship Id="rId9693" Type="http://schemas.openxmlformats.org/officeDocument/2006/relationships/hyperlink" Target="https://erdr.gp.gov.ua/erdr/erdr.bi.web.Listing.cls?link=t121m1c13r13&amp;key=12057956" TargetMode="External"/><Relationship Id="rId638" Type="http://schemas.openxmlformats.org/officeDocument/2006/relationships/hyperlink" Target="https://erdr.gp.gov.ua/erdr/erdr.bi.web.Listing.cls?link=t11m1c14r27&amp;key=12057956" TargetMode="External"/><Relationship Id="rId1268" Type="http://schemas.openxmlformats.org/officeDocument/2006/relationships/hyperlink" Target="https://erdr.gp.gov.ua/erdr/erdr.bi.web.Listing.cls?link=t13m1c4r9&amp;key=12057956" TargetMode="External"/><Relationship Id="rId1682" Type="http://schemas.openxmlformats.org/officeDocument/2006/relationships/hyperlink" Target="https://erdr.gp.gov.ua/erdr/erdr.bi.web.Listing.cls?link=t13m1c2r35&amp;key=12057956" TargetMode="External"/><Relationship Id="rId2319" Type="http://schemas.openxmlformats.org/officeDocument/2006/relationships/hyperlink" Target="https://erdr.gp.gov.ua/erdr/erdr.bi.web.Listing.cls?link=t15m1c15r5&amp;key=12057956" TargetMode="External"/><Relationship Id="rId2733" Type="http://schemas.openxmlformats.org/officeDocument/2006/relationships/hyperlink" Target="https://erdr.gp.gov.ua/erdr/erdr.bi.web.Listing.cls?link=t16m1c13r20&amp;key=12057956" TargetMode="External"/><Relationship Id="rId5889" Type="http://schemas.openxmlformats.org/officeDocument/2006/relationships/hyperlink" Target="https://erdr.gp.gov.ua/erdr/erdr.bi.web.Listing.cls?link=t112m1c1r28&amp;key=12057956" TargetMode="External"/><Relationship Id="rId8295" Type="http://schemas.openxmlformats.org/officeDocument/2006/relationships/hyperlink" Target="https://erdr.gp.gov.ua/erdr/erdr.bi.web.Listing.cls?link=t119m1c7r7&amp;key=12057956" TargetMode="External"/><Relationship Id="rId9346" Type="http://schemas.openxmlformats.org/officeDocument/2006/relationships/hyperlink" Target="https://erdr.gp.gov.ua/erdr/erdr.bi.web.Listing.cls?link=t120m1c2r34&amp;key=12057956" TargetMode="External"/><Relationship Id="rId9760" Type="http://schemas.openxmlformats.org/officeDocument/2006/relationships/hyperlink" Target="https://erdr.gp.gov.ua/erdr/erdr.bi.web.Listing.cls?link=t121m1c16r17&amp;key=12057956" TargetMode="External"/><Relationship Id="rId705" Type="http://schemas.openxmlformats.org/officeDocument/2006/relationships/hyperlink" Target="https://erdr.gp.gov.ua/erdr/erdr.bi.web.Listing.cls?link=t11m1c1r32&amp;key=12057956" TargetMode="External"/><Relationship Id="rId1335" Type="http://schemas.openxmlformats.org/officeDocument/2006/relationships/hyperlink" Target="https://erdr.gp.gov.ua/erdr/erdr.bi.web.Listing.cls?link=t13m1c7r13&amp;key=12057956" TargetMode="External"/><Relationship Id="rId8362" Type="http://schemas.openxmlformats.org/officeDocument/2006/relationships/hyperlink" Target="https://erdr.gp.gov.ua/erdr/erdr.bi.web.Listing.cls?link=t119m1c10r11&amp;key=12057956" TargetMode="External"/><Relationship Id="rId9413" Type="http://schemas.openxmlformats.org/officeDocument/2006/relationships/hyperlink" Target="https://erdr.gp.gov.ua/erdr/erdr.bi.web.Listing.cls?link=t120m1c5r38&amp;key=12057956" TargetMode="External"/><Relationship Id="rId2800" Type="http://schemas.openxmlformats.org/officeDocument/2006/relationships/hyperlink" Target="https://erdr.gp.gov.ua/erdr/erdr.bi.web.Listing.cls?link=t16m1c16r24&amp;key=12057956" TargetMode="External"/><Relationship Id="rId5956" Type="http://schemas.openxmlformats.org/officeDocument/2006/relationships/hyperlink" Target="https://erdr.gp.gov.ua/erdr/erdr.bi.web.Listing.cls?link=t113m1c4r3&amp;key=12057956" TargetMode="External"/><Relationship Id="rId8015" Type="http://schemas.openxmlformats.org/officeDocument/2006/relationships/hyperlink" Target="https://erdr.gp.gov.ua/erdr/erdr.bi.web.Listing.cls?link=t118m1c15r11&amp;key=12057956" TargetMode="External"/><Relationship Id="rId41" Type="http://schemas.openxmlformats.org/officeDocument/2006/relationships/hyperlink" Target="https://erdr.gp.gov.ua/erdr/erdr.bi.web.Listing.cls?link=t11m1c9r3&amp;key=12057956" TargetMode="External"/><Relationship Id="rId1402" Type="http://schemas.openxmlformats.org/officeDocument/2006/relationships/hyperlink" Target="https://erdr.gp.gov.ua/erdr/erdr.bi.web.Listing.cls?link=t13m1c10r17&amp;key=12057956" TargetMode="External"/><Relationship Id="rId4558" Type="http://schemas.openxmlformats.org/officeDocument/2006/relationships/hyperlink" Target="https://erdr.gp.gov.ua/erdr/erdr.bi.web.Listing.cls?link=t19m1c14r24&amp;key=12057956" TargetMode="External"/><Relationship Id="rId4972" Type="http://schemas.openxmlformats.org/officeDocument/2006/relationships/hyperlink" Target="https://erdr.gp.gov.ua/erdr/erdr.bi.web.Listing.cls?link=t110m1c12r23&amp;key=12057956" TargetMode="External"/><Relationship Id="rId5609" Type="http://schemas.openxmlformats.org/officeDocument/2006/relationships/hyperlink" Target="https://erdr.gp.gov.ua/erdr/erdr.bi.web.Listing.cls?link=t112m1c9r21&amp;key=12057956" TargetMode="External"/><Relationship Id="rId7031" Type="http://schemas.openxmlformats.org/officeDocument/2006/relationships/hyperlink" Target="https://erdr.gp.gov.ua/erdr/erdr.bi.web.Listing.cls?link=t115m1c7r6&amp;key=12057956" TargetMode="External"/><Relationship Id="rId3574" Type="http://schemas.openxmlformats.org/officeDocument/2006/relationships/hyperlink" Target="https://erdr.gp.gov.ua/erdr/erdr.bi.web.Listing.cls?link=t17m1c6r26&amp;key=12057956" TargetMode="External"/><Relationship Id="rId4625" Type="http://schemas.openxmlformats.org/officeDocument/2006/relationships/hyperlink" Target="https://erdr.gp.gov.ua/erdr/erdr.bi.web.Listing.cls?link=t110m1c1r2&amp;key=12057956" TargetMode="External"/><Relationship Id="rId495" Type="http://schemas.openxmlformats.org/officeDocument/2006/relationships/hyperlink" Target="https://erdr.gp.gov.ua/erdr/erdr.bi.web.Listing.cls?link=t11m2c15r13&amp;key=12057956" TargetMode="External"/><Relationship Id="rId2176" Type="http://schemas.openxmlformats.org/officeDocument/2006/relationships/hyperlink" Target="https://erdr.gp.gov.ua/erdr/erdr.bi.web.Listing.cls?link=t14m1c16r12&amp;key=12057956" TargetMode="External"/><Relationship Id="rId2590" Type="http://schemas.openxmlformats.org/officeDocument/2006/relationships/hyperlink" Target="https://erdr.gp.gov.ua/erdr/erdr.bi.web.Listing.cls?link=t16m1c14r11&amp;key=12057956" TargetMode="External"/><Relationship Id="rId3227" Type="http://schemas.openxmlformats.org/officeDocument/2006/relationships/hyperlink" Target="https://erdr.gp.gov.ua/erdr/erdr.bi.web.Listing.cls?link=t17m3c11r3&amp;key=12057956" TargetMode="External"/><Relationship Id="rId3641" Type="http://schemas.openxmlformats.org/officeDocument/2006/relationships/hyperlink" Target="https://erdr.gp.gov.ua/erdr/erdr.bi.web.Listing.cls?link=t18m1c9r2&amp;key=12057956" TargetMode="External"/><Relationship Id="rId6797" Type="http://schemas.openxmlformats.org/officeDocument/2006/relationships/hyperlink" Target="https://erdr.gp.gov.ua/erdr/erdr.bi.web.Listing.cls?link=t114m2c13r6&amp;key=12057956" TargetMode="External"/><Relationship Id="rId7848" Type="http://schemas.openxmlformats.org/officeDocument/2006/relationships/hyperlink" Target="https://erdr.gp.gov.ua/erdr/erdr.bi.web.Listing.cls?link=t118m1c8r1&amp;key=12057956" TargetMode="External"/><Relationship Id="rId148" Type="http://schemas.openxmlformats.org/officeDocument/2006/relationships/hyperlink" Target="https://erdr.gp.gov.ua/erdr/erdr.bi.web.Listing.cls?link=t11m1c4r10&amp;key=12057956" TargetMode="External"/><Relationship Id="rId562" Type="http://schemas.openxmlformats.org/officeDocument/2006/relationships/hyperlink" Target="https://erdr.gp.gov.ua/erdr/erdr.bi.web.Listing.cls?link=t11m1c2r23&amp;key=12057956" TargetMode="External"/><Relationship Id="rId1192" Type="http://schemas.openxmlformats.org/officeDocument/2006/relationships/hyperlink" Target="https://erdr.gp.gov.ua/erdr/erdr.bi.web.Listing.cls?link=t13m1c8r4&amp;key=12057956" TargetMode="External"/><Relationship Id="rId2243" Type="http://schemas.openxmlformats.org/officeDocument/2006/relationships/hyperlink" Target="https://erdr.gp.gov.ua/erdr/erdr.bi.web.Listing.cls?link=t15m1c3r1&amp;key=12057956" TargetMode="External"/><Relationship Id="rId5399" Type="http://schemas.openxmlformats.org/officeDocument/2006/relationships/hyperlink" Target="https://erdr.gp.gov.ua/erdr/erdr.bi.web.Listing.cls?link=t112m1c7r8&amp;key=12057956" TargetMode="External"/><Relationship Id="rId6864" Type="http://schemas.openxmlformats.org/officeDocument/2006/relationships/hyperlink" Target="https://erdr.gp.gov.ua/erdr/erdr.bi.web.Listing.cls?link=t114m1c16r29&amp;key=12057956" TargetMode="External"/><Relationship Id="rId7915" Type="http://schemas.openxmlformats.org/officeDocument/2006/relationships/hyperlink" Target="https://erdr.gp.gov.ua/erdr/erdr.bi.web.Listing.cls?link=t118m1c11r5&amp;key=12057956" TargetMode="External"/><Relationship Id="rId9270" Type="http://schemas.openxmlformats.org/officeDocument/2006/relationships/hyperlink" Target="https://erdr.gp.gov.ua/erdr/erdr.bi.web.Listing.cls?link=t120m1c6r29&amp;key=12057956" TargetMode="External"/><Relationship Id="rId215" Type="http://schemas.openxmlformats.org/officeDocument/2006/relationships/hyperlink" Target="https://erdr.gp.gov.ua/erdr/erdr.bi.web.Listing.cls?link=t11m1c7r14&amp;key=12057956" TargetMode="External"/><Relationship Id="rId2310" Type="http://schemas.openxmlformats.org/officeDocument/2006/relationships/hyperlink" Target="https://erdr.gp.gov.ua/erdr/erdr.bi.web.Listing.cls?link=t15m1c6r5&amp;key=12057956" TargetMode="External"/><Relationship Id="rId5466" Type="http://schemas.openxmlformats.org/officeDocument/2006/relationships/hyperlink" Target="https://erdr.gp.gov.ua/erdr/erdr.bi.web.Listing.cls?link=t112m1c10r12&amp;key=12057956" TargetMode="External"/><Relationship Id="rId6517" Type="http://schemas.openxmlformats.org/officeDocument/2006/relationships/hyperlink" Target="https://erdr.gp.gov.ua/erdr/erdr.bi.web.Listing.cls?link=t114m1c5r12&amp;key=12057956" TargetMode="External"/><Relationship Id="rId4068" Type="http://schemas.openxmlformats.org/officeDocument/2006/relationships/hyperlink" Target="https://erdr.gp.gov.ua/erdr/erdr.bi.web.Listing.cls?link=t18m1c4r29&amp;key=12057956" TargetMode="External"/><Relationship Id="rId4482" Type="http://schemas.openxmlformats.org/officeDocument/2006/relationships/hyperlink" Target="https://erdr.gp.gov.ua/erdr/erdr.bi.web.Listing.cls?link=t19m1c2r20&amp;key=12057956" TargetMode="External"/><Relationship Id="rId5119" Type="http://schemas.openxmlformats.org/officeDocument/2006/relationships/hyperlink" Target="https://erdr.gp.gov.ua/erdr/erdr.bi.web.Listing.cls?link=t111m1c15r1&amp;key=12057956" TargetMode="External"/><Relationship Id="rId5880" Type="http://schemas.openxmlformats.org/officeDocument/2006/relationships/hyperlink" Target="https://erdr.gp.gov.ua/erdr/erdr.bi.web.Listing.cls?link=t112m1c8r27&amp;key=12057956" TargetMode="External"/><Relationship Id="rId6931" Type="http://schemas.openxmlformats.org/officeDocument/2006/relationships/hyperlink" Target="https://erdr.gp.gov.ua/erdr/erdr.bi.web.Listing.cls?link=t114m1c3r34&amp;key=12057956" TargetMode="External"/><Relationship Id="rId3084" Type="http://schemas.openxmlformats.org/officeDocument/2006/relationships/hyperlink" Target="https://erdr.gp.gov.ua/erdr/erdr.bi.web.Listing.cls?link=t17m1c12r5&amp;key=12057956" TargetMode="External"/><Relationship Id="rId4135" Type="http://schemas.openxmlformats.org/officeDocument/2006/relationships/hyperlink" Target="https://erdr.gp.gov.ua/erdr/erdr.bi.web.Listing.cls?link=t18m1c7r33&amp;key=12057956" TargetMode="External"/><Relationship Id="rId5533" Type="http://schemas.openxmlformats.org/officeDocument/2006/relationships/hyperlink" Target="https://erdr.gp.gov.ua/erdr/erdr.bi.web.Listing.cls?link=t112m1c13r16&amp;key=12057956" TargetMode="External"/><Relationship Id="rId8689" Type="http://schemas.openxmlformats.org/officeDocument/2006/relationships/hyperlink" Target="https://erdr.gp.gov.ua/erdr/erdr.bi.web.Listing.cls?link=t119m1c1r32&amp;key=12057956" TargetMode="External"/><Relationship Id="rId1729" Type="http://schemas.openxmlformats.org/officeDocument/2006/relationships/hyperlink" Target="https://erdr.gp.gov.ua/erdr/erdr.bi.web.Listing.cls?link=t13m1c1r38&amp;key=12057956" TargetMode="External"/><Relationship Id="rId5600" Type="http://schemas.openxmlformats.org/officeDocument/2006/relationships/hyperlink" Target="https://erdr.gp.gov.ua/erdr/erdr.bi.web.Listing.cls?link=t112m1c16r20&amp;key=12057956" TargetMode="External"/><Relationship Id="rId8756" Type="http://schemas.openxmlformats.org/officeDocument/2006/relationships/hyperlink" Target="https://erdr.gp.gov.ua/erdr/erdr.bi.web.Listing.cls?link=t119m1c4r36&amp;key=12057956" TargetMode="External"/><Relationship Id="rId3151" Type="http://schemas.openxmlformats.org/officeDocument/2006/relationships/hyperlink" Target="https://erdr.gp.gov.ua/erdr/erdr.bi.web.Listing.cls?link=t17m1c15r9&amp;key=12057956" TargetMode="External"/><Relationship Id="rId4202" Type="http://schemas.openxmlformats.org/officeDocument/2006/relationships/hyperlink" Target="https://erdr.gp.gov.ua/erdr/erdr.bi.web.Listing.cls?link=t19m1c10r2&amp;key=12057956" TargetMode="External"/><Relationship Id="rId7358" Type="http://schemas.openxmlformats.org/officeDocument/2006/relationships/hyperlink" Target="https://erdr.gp.gov.ua/erdr/erdr.bi.web.Listing.cls?link=t116m1c14r11&amp;key=12057956" TargetMode="External"/><Relationship Id="rId7772" Type="http://schemas.openxmlformats.org/officeDocument/2006/relationships/hyperlink" Target="https://erdr.gp.gov.ua/erdr/erdr.bi.web.Listing.cls?link=t117m1c12r8&amp;key=12057956" TargetMode="External"/><Relationship Id="rId8409" Type="http://schemas.openxmlformats.org/officeDocument/2006/relationships/hyperlink" Target="https://erdr.gp.gov.ua/erdr/erdr.bi.web.Listing.cls?link=t119m1c9r14&amp;key=12057956" TargetMode="External"/><Relationship Id="rId8823" Type="http://schemas.openxmlformats.org/officeDocument/2006/relationships/hyperlink" Target="https://erdr.gp.gov.ua/erdr/erdr.bi.web.Listing.cls?link=t120m1c7r1&amp;key=12057956" TargetMode="External"/><Relationship Id="rId3968" Type="http://schemas.openxmlformats.org/officeDocument/2006/relationships/hyperlink" Target="https://erdr.gp.gov.ua/erdr/erdr.bi.web.Listing.cls?link=t18m1c16r22&amp;key=12057956" TargetMode="External"/><Relationship Id="rId6374" Type="http://schemas.openxmlformats.org/officeDocument/2006/relationships/hyperlink" Target="https://erdr.gp.gov.ua/erdr/erdr.bi.web.Listing.cls?link=t114m1c6r5&amp;key=12057956" TargetMode="External"/><Relationship Id="rId7425" Type="http://schemas.openxmlformats.org/officeDocument/2006/relationships/hyperlink" Target="https://erdr.gp.gov.ua/erdr/erdr.bi.web.Listing.cls?link=t116m1c1r16&amp;key=12057956" TargetMode="External"/><Relationship Id="rId5" Type="http://schemas.openxmlformats.org/officeDocument/2006/relationships/hyperlink" Target="https://erdr.gp.gov.ua/erdr/erdr.bi.web.Listing.cls?link=t11m1c5r1&amp;key=12057956" TargetMode="External"/><Relationship Id="rId889" Type="http://schemas.openxmlformats.org/officeDocument/2006/relationships/hyperlink" Target="https://erdr.gp.gov.ua/erdr/erdr.bi.web.Listing.cls?link=t11m1c9r43&amp;key=12057956" TargetMode="External"/><Relationship Id="rId5390" Type="http://schemas.openxmlformats.org/officeDocument/2006/relationships/hyperlink" Target="https://erdr.gp.gov.ua/erdr/erdr.bi.web.Listing.cls?link=t112m1c14r7&amp;key=12057956" TargetMode="External"/><Relationship Id="rId6027" Type="http://schemas.openxmlformats.org/officeDocument/2006/relationships/hyperlink" Target="https://erdr.gp.gov.ua/erdr/erdr.bi.web.Listing.cls?link=t113m1c11r7&amp;key=12057956" TargetMode="External"/><Relationship Id="rId6441" Type="http://schemas.openxmlformats.org/officeDocument/2006/relationships/hyperlink" Target="https://erdr.gp.gov.ua/erdr/erdr.bi.web.Listing.cls?link=t114m2c9r1&amp;key=12057956" TargetMode="External"/><Relationship Id="rId9597" Type="http://schemas.openxmlformats.org/officeDocument/2006/relationships/hyperlink" Target="https://erdr.gp.gov.ua/erdr/erdr.bi.web.Listing.cls?link=t121m1c13r7&amp;key=12057956" TargetMode="External"/><Relationship Id="rId1586" Type="http://schemas.openxmlformats.org/officeDocument/2006/relationships/hyperlink" Target="https://erdr.gp.gov.ua/erdr/erdr.bi.web.Listing.cls?link=t13m1c2r29&amp;key=12057956" TargetMode="External"/><Relationship Id="rId2984" Type="http://schemas.openxmlformats.org/officeDocument/2006/relationships/hyperlink" Target="https://erdr.gp.gov.ua/erdr/erdr.bi.web.Listing.cls?link=t16m1c8r36&amp;key=12057956" TargetMode="External"/><Relationship Id="rId5043" Type="http://schemas.openxmlformats.org/officeDocument/2006/relationships/hyperlink" Target="https://erdr.gp.gov.ua/erdr/erdr.bi.web.Listing.cls?link=t110m1c3r28&amp;key=12057956" TargetMode="External"/><Relationship Id="rId8199" Type="http://schemas.openxmlformats.org/officeDocument/2006/relationships/hyperlink" Target="https://erdr.gp.gov.ua/erdr/erdr.bi.web.Listing.cls?link=t119m1c7r1&amp;key=12057956" TargetMode="External"/><Relationship Id="rId609" Type="http://schemas.openxmlformats.org/officeDocument/2006/relationships/hyperlink" Target="https://erdr.gp.gov.ua/erdr/erdr.bi.web.Listing.cls?link=t11m1c1r26&amp;key=12057956" TargetMode="External"/><Relationship Id="rId956" Type="http://schemas.openxmlformats.org/officeDocument/2006/relationships/hyperlink" Target="https://erdr.gp.gov.ua/erdr/erdr.bi.web.Listing.cls?link=t12m1c12r1&amp;key=12057956" TargetMode="External"/><Relationship Id="rId1239" Type="http://schemas.openxmlformats.org/officeDocument/2006/relationships/hyperlink" Target="https://erdr.gp.gov.ua/erdr/erdr.bi.web.Listing.cls?link=t13m1c7r7&amp;key=12057956" TargetMode="External"/><Relationship Id="rId2637" Type="http://schemas.openxmlformats.org/officeDocument/2006/relationships/hyperlink" Target="https://erdr.gp.gov.ua/erdr/erdr.bi.web.Listing.cls?link=t16m1c13r14&amp;key=12057956" TargetMode="External"/><Relationship Id="rId5110" Type="http://schemas.openxmlformats.org/officeDocument/2006/relationships/hyperlink" Target="https://erdr.gp.gov.ua/erdr/erdr.bi.web.Listing.cls?link=t111m1c6r1&amp;key=12057956" TargetMode="External"/><Relationship Id="rId8266" Type="http://schemas.openxmlformats.org/officeDocument/2006/relationships/hyperlink" Target="https://erdr.gp.gov.ua/erdr/erdr.bi.web.Listing.cls?link=t119m1c10r5&amp;key=12057956" TargetMode="External"/><Relationship Id="rId9317" Type="http://schemas.openxmlformats.org/officeDocument/2006/relationships/hyperlink" Target="https://erdr.gp.gov.ua/erdr/erdr.bi.web.Listing.cls?link=t120m1c5r32&amp;key=12057956" TargetMode="External"/><Relationship Id="rId9664" Type="http://schemas.openxmlformats.org/officeDocument/2006/relationships/hyperlink" Target="https://erdr.gp.gov.ua/erdr/erdr.bi.web.Listing.cls?link=t121m1c16r11&amp;key=12057956" TargetMode="External"/><Relationship Id="rId1653" Type="http://schemas.openxmlformats.org/officeDocument/2006/relationships/hyperlink" Target="https://erdr.gp.gov.ua/erdr/erdr.bi.web.Listing.cls?link=t13m1c5r33&amp;key=12057956" TargetMode="External"/><Relationship Id="rId2704" Type="http://schemas.openxmlformats.org/officeDocument/2006/relationships/hyperlink" Target="https://erdr.gp.gov.ua/erdr/erdr.bi.web.Listing.cls?link=t16m1c16r18&amp;key=12057956" TargetMode="External"/><Relationship Id="rId8680" Type="http://schemas.openxmlformats.org/officeDocument/2006/relationships/hyperlink" Target="https://erdr.gp.gov.ua/erdr/erdr.bi.web.Listing.cls?link=t119m1c8r31&amp;key=12057956" TargetMode="External"/><Relationship Id="rId9731" Type="http://schemas.openxmlformats.org/officeDocument/2006/relationships/hyperlink" Target="https://erdr.gp.gov.ua/erdr/erdr.bi.web.Listing.cls?link=t121m1c3r16&amp;key=12057956" TargetMode="External"/><Relationship Id="rId1306" Type="http://schemas.openxmlformats.org/officeDocument/2006/relationships/hyperlink" Target="https://erdr.gp.gov.ua/erdr/erdr.bi.web.Listing.cls?link=t13m1c10r11&amp;key=12057956" TargetMode="External"/><Relationship Id="rId1720" Type="http://schemas.openxmlformats.org/officeDocument/2006/relationships/hyperlink" Target="https://erdr.gp.gov.ua/erdr/erdr.bi.web.Listing.cls?link=t13m1c8r37&amp;key=12057956" TargetMode="External"/><Relationship Id="rId4876" Type="http://schemas.openxmlformats.org/officeDocument/2006/relationships/hyperlink" Target="https://erdr.gp.gov.ua/erdr/erdr.bi.web.Listing.cls?link=t110m1c12r17&amp;key=12057956" TargetMode="External"/><Relationship Id="rId5927" Type="http://schemas.openxmlformats.org/officeDocument/2006/relationships/hyperlink" Target="https://erdr.gp.gov.ua/erdr/erdr.bi.web.Listing.cls?link=t113m1c7r1&amp;key=12057956" TargetMode="External"/><Relationship Id="rId7282" Type="http://schemas.openxmlformats.org/officeDocument/2006/relationships/hyperlink" Target="https://erdr.gp.gov.ua/erdr/erdr.bi.web.Listing.cls?link=t116m1c2r7&amp;key=12057956" TargetMode="External"/><Relationship Id="rId8333" Type="http://schemas.openxmlformats.org/officeDocument/2006/relationships/hyperlink" Target="https://erdr.gp.gov.ua/erdr/erdr.bi.web.Listing.cls?link=t119m1c13r9&amp;key=12057956" TargetMode="External"/><Relationship Id="rId12" Type="http://schemas.openxmlformats.org/officeDocument/2006/relationships/hyperlink" Target="https://erdr.gp.gov.ua/erdr/erdr.bi.web.Listing.cls?link=t11m1c12r1&amp;key=12057956" TargetMode="External"/><Relationship Id="rId3478" Type="http://schemas.openxmlformats.org/officeDocument/2006/relationships/hyperlink" Target="https://erdr.gp.gov.ua/erdr/erdr.bi.web.Listing.cls?link=t17m1c6r21&amp;key=12057956" TargetMode="External"/><Relationship Id="rId3892" Type="http://schemas.openxmlformats.org/officeDocument/2006/relationships/hyperlink" Target="https://erdr.gp.gov.ua/erdr/erdr.bi.web.Listing.cls?link=t18m1c4r18&amp;key=12057956" TargetMode="External"/><Relationship Id="rId4529" Type="http://schemas.openxmlformats.org/officeDocument/2006/relationships/hyperlink" Target="https://erdr.gp.gov.ua/erdr/erdr.bi.web.Listing.cls?link=t19m1c1r23&amp;key=12057956" TargetMode="External"/><Relationship Id="rId4943" Type="http://schemas.openxmlformats.org/officeDocument/2006/relationships/hyperlink" Target="https://erdr.gp.gov.ua/erdr/erdr.bi.web.Listing.cls?link=t110m1c15r21&amp;key=12057956" TargetMode="External"/><Relationship Id="rId8400" Type="http://schemas.openxmlformats.org/officeDocument/2006/relationships/hyperlink" Target="https://erdr.gp.gov.ua/erdr/erdr.bi.web.Listing.cls?link=t119m1c16r13&amp;key=12057956" TargetMode="External"/><Relationship Id="rId399" Type="http://schemas.openxmlformats.org/officeDocument/2006/relationships/hyperlink" Target="https://erdr.gp.gov.ua/erdr/erdr.bi.web.Listing.cls?link=t11m2c15r7&amp;key=12057956" TargetMode="External"/><Relationship Id="rId2494" Type="http://schemas.openxmlformats.org/officeDocument/2006/relationships/hyperlink" Target="https://erdr.gp.gov.ua/erdr/erdr.bi.web.Listing.cls?link=t16m1c14r5&amp;key=12057956" TargetMode="External"/><Relationship Id="rId3545" Type="http://schemas.openxmlformats.org/officeDocument/2006/relationships/hyperlink" Target="https://erdr.gp.gov.ua/erdr/erdr.bi.web.Listing.cls?link=t17m1c9r24&amp;key=12057956" TargetMode="External"/><Relationship Id="rId7002" Type="http://schemas.openxmlformats.org/officeDocument/2006/relationships/hyperlink" Target="https://erdr.gp.gov.ua/erdr/erdr.bi.web.Listing.cls?link=t115m1c10r4&amp;key=12057956" TargetMode="External"/><Relationship Id="rId466" Type="http://schemas.openxmlformats.org/officeDocument/2006/relationships/hyperlink" Target="https://erdr.gp.gov.ua/erdr/erdr.bi.web.Listing.cls?link=t11m2c2r12&amp;key=12057956" TargetMode="External"/><Relationship Id="rId880" Type="http://schemas.openxmlformats.org/officeDocument/2006/relationships/hyperlink" Target="https://erdr.gp.gov.ua/erdr/erdr.bi.web.Listing.cls?link=t11m1c16r42&amp;key=12057956" TargetMode="External"/><Relationship Id="rId1096" Type="http://schemas.openxmlformats.org/officeDocument/2006/relationships/hyperlink" Target="https://erdr.gp.gov.ua/erdr/erdr.bi.web.Listing.cls?link=t12m1c8r10&amp;key=12057956" TargetMode="External"/><Relationship Id="rId2147" Type="http://schemas.openxmlformats.org/officeDocument/2006/relationships/hyperlink" Target="https://erdr.gp.gov.ua/erdr/erdr.bi.web.Listing.cls?link=t14m1c3r11&amp;key=12057956" TargetMode="External"/><Relationship Id="rId2561" Type="http://schemas.openxmlformats.org/officeDocument/2006/relationships/hyperlink" Target="https://erdr.gp.gov.ua/erdr/erdr.bi.web.Listing.cls?link=t16m1c1r10&amp;key=12057956" TargetMode="External"/><Relationship Id="rId9174" Type="http://schemas.openxmlformats.org/officeDocument/2006/relationships/hyperlink" Target="https://erdr.gp.gov.ua/erdr/erdr.bi.web.Listing.cls?link=t120m1c6r23&amp;key=12057956" TargetMode="External"/><Relationship Id="rId119" Type="http://schemas.openxmlformats.org/officeDocument/2006/relationships/hyperlink" Target="https://erdr.gp.gov.ua/erdr/erdr.bi.web.Listing.cls?link=t11m1c7r8&amp;key=12057956" TargetMode="External"/><Relationship Id="rId533" Type="http://schemas.openxmlformats.org/officeDocument/2006/relationships/hyperlink" Target="https://erdr.gp.gov.ua/erdr/erdr.bi.web.Listing.cls?link=t11m1c5r21&amp;key=12057956" TargetMode="External"/><Relationship Id="rId1163" Type="http://schemas.openxmlformats.org/officeDocument/2006/relationships/hyperlink" Target="https://erdr.gp.gov.ua/erdr/erdr.bi.web.Listing.cls?link=t13m1c11r2&amp;key=12057956" TargetMode="External"/><Relationship Id="rId2214" Type="http://schemas.openxmlformats.org/officeDocument/2006/relationships/hyperlink" Target="https://erdr.gp.gov.ua/erdr/erdr.bi.web.Listing.cls?link=t14m1c6r15&amp;key=12057956" TargetMode="External"/><Relationship Id="rId3612" Type="http://schemas.openxmlformats.org/officeDocument/2006/relationships/hyperlink" Target="https://erdr.gp.gov.ua/erdr/erdr.bi.web.Listing.cls?link=t17m1c12r28&amp;key=12057956" TargetMode="External"/><Relationship Id="rId6768" Type="http://schemas.openxmlformats.org/officeDocument/2006/relationships/hyperlink" Target="https://erdr.gp.gov.ua/erdr/erdr.bi.web.Listing.cls?link=t114m1c16r25&amp;key=12057956" TargetMode="External"/><Relationship Id="rId7819" Type="http://schemas.openxmlformats.org/officeDocument/2006/relationships/hyperlink" Target="https://erdr.gp.gov.ua/erdr/erdr.bi.web.Listing.cls?link=t117m1c11r11&amp;key=12057956" TargetMode="External"/><Relationship Id="rId8190" Type="http://schemas.openxmlformats.org/officeDocument/2006/relationships/hyperlink" Target="https://erdr.gp.gov.ua/erdr/erdr.bi.web.Listing.cls?link=t118m1c14r22&amp;key=12057956" TargetMode="External"/><Relationship Id="rId9241" Type="http://schemas.openxmlformats.org/officeDocument/2006/relationships/hyperlink" Target="https://erdr.gp.gov.ua/erdr/erdr.bi.web.Listing.cls?link=t120m1c9r27&amp;key=12057956" TargetMode="External"/><Relationship Id="rId5784" Type="http://schemas.openxmlformats.org/officeDocument/2006/relationships/hyperlink" Target="https://erdr.gp.gov.ua/erdr/erdr.bi.web.Listing.cls?link=t112m3c8r6&amp;key=12057956" TargetMode="External"/><Relationship Id="rId6835" Type="http://schemas.openxmlformats.org/officeDocument/2006/relationships/hyperlink" Target="https://erdr.gp.gov.ua/erdr/erdr.bi.web.Listing.cls?link=t114m1c3r28&amp;key=12057956" TargetMode="External"/><Relationship Id="rId600" Type="http://schemas.openxmlformats.org/officeDocument/2006/relationships/hyperlink" Target="https://erdr.gp.gov.ua/erdr/erdr.bi.web.Listing.cls?link=t11m1c8r25&amp;key=12057956" TargetMode="External"/><Relationship Id="rId1230" Type="http://schemas.openxmlformats.org/officeDocument/2006/relationships/hyperlink" Target="https://erdr.gp.gov.ua/erdr/erdr.bi.web.Listing.cls?link=t13m1c14r6&amp;key=12057956" TargetMode="External"/><Relationship Id="rId4386" Type="http://schemas.openxmlformats.org/officeDocument/2006/relationships/hyperlink" Target="https://erdr.gp.gov.ua/erdr/erdr.bi.web.Listing.cls?link=t19m1c2r14&amp;key=12057956" TargetMode="External"/><Relationship Id="rId5437" Type="http://schemas.openxmlformats.org/officeDocument/2006/relationships/hyperlink" Target="https://erdr.gp.gov.ua/erdr/erdr.bi.web.Listing.cls?link=t112m1c13r10&amp;key=12057956" TargetMode="External"/><Relationship Id="rId5851" Type="http://schemas.openxmlformats.org/officeDocument/2006/relationships/hyperlink" Target="https://erdr.gp.gov.ua/erdr/erdr.bi.web.Listing.cls?link=t112m3c11r10&amp;key=12057956" TargetMode="External"/><Relationship Id="rId6902" Type="http://schemas.openxmlformats.org/officeDocument/2006/relationships/hyperlink" Target="https://erdr.gp.gov.ua/erdr/erdr.bi.web.Listing.cls?link=t114m1c6r32&amp;key=12057956" TargetMode="External"/><Relationship Id="rId4039" Type="http://schemas.openxmlformats.org/officeDocument/2006/relationships/hyperlink" Target="https://erdr.gp.gov.ua/erdr/erdr.bi.web.Listing.cls?link=t18m1c7r27&amp;key=12057956" TargetMode="External"/><Relationship Id="rId4453" Type="http://schemas.openxmlformats.org/officeDocument/2006/relationships/hyperlink" Target="https://erdr.gp.gov.ua/erdr/erdr.bi.web.Listing.cls?link=t19m1c5r18&amp;key=12057956" TargetMode="External"/><Relationship Id="rId5504" Type="http://schemas.openxmlformats.org/officeDocument/2006/relationships/hyperlink" Target="https://erdr.gp.gov.ua/erdr/erdr.bi.web.Listing.cls?link=t112m1c16r14&amp;key=12057956" TargetMode="External"/><Relationship Id="rId3055" Type="http://schemas.openxmlformats.org/officeDocument/2006/relationships/hyperlink" Target="https://erdr.gp.gov.ua/erdr/erdr.bi.web.Listing.cls?link=t17m1c15r3&amp;key=12057956" TargetMode="External"/><Relationship Id="rId4106" Type="http://schemas.openxmlformats.org/officeDocument/2006/relationships/hyperlink" Target="https://erdr.gp.gov.ua/erdr/erdr.bi.web.Listing.cls?link=t18m1c10r31&amp;key=12057956" TargetMode="External"/><Relationship Id="rId4520" Type="http://schemas.openxmlformats.org/officeDocument/2006/relationships/hyperlink" Target="https://erdr.gp.gov.ua/erdr/erdr.bi.web.Listing.cls?link=t19m1c8r22&amp;key=12057956" TargetMode="External"/><Relationship Id="rId7676" Type="http://schemas.openxmlformats.org/officeDocument/2006/relationships/hyperlink" Target="https://erdr.gp.gov.ua/erdr/erdr.bi.web.Listing.cls?link=t117m1c12r2&amp;key=12057956" TargetMode="External"/><Relationship Id="rId8727" Type="http://schemas.openxmlformats.org/officeDocument/2006/relationships/hyperlink" Target="https://erdr.gp.gov.ua/erdr/erdr.bi.web.Listing.cls?link=t119m1c7r34&amp;key=12057956" TargetMode="External"/><Relationship Id="rId390" Type="http://schemas.openxmlformats.org/officeDocument/2006/relationships/hyperlink" Target="https://erdr.gp.gov.ua/erdr/erdr.bi.web.Listing.cls?link=t11m2c6r7&amp;key=12057956" TargetMode="External"/><Relationship Id="rId2071" Type="http://schemas.openxmlformats.org/officeDocument/2006/relationships/hyperlink" Target="https://erdr.gp.gov.ua/erdr/erdr.bi.web.Listing.cls?link=t14m1c7r6&amp;key=12057956" TargetMode="External"/><Relationship Id="rId3122" Type="http://schemas.openxmlformats.org/officeDocument/2006/relationships/hyperlink" Target="https://erdr.gp.gov.ua/erdr/erdr.bi.web.Listing.cls?link=t17m1c2r8&amp;key=12057956" TargetMode="External"/><Relationship Id="rId6278" Type="http://schemas.openxmlformats.org/officeDocument/2006/relationships/hyperlink" Target="https://erdr.gp.gov.ua/erdr/erdr.bi.web.Listing.cls?link=t113m2c6r4&amp;key=12057956" TargetMode="External"/><Relationship Id="rId6692" Type="http://schemas.openxmlformats.org/officeDocument/2006/relationships/hyperlink" Target="https://erdr.gp.gov.ua/erdr/erdr.bi.web.Listing.cls?link=t114m1c4r22&amp;key=12057956" TargetMode="External"/><Relationship Id="rId7329" Type="http://schemas.openxmlformats.org/officeDocument/2006/relationships/hyperlink" Target="https://erdr.gp.gov.ua/erdr/erdr.bi.web.Listing.cls?link=t116m1c1r10&amp;key=12057956" TargetMode="External"/><Relationship Id="rId5294" Type="http://schemas.openxmlformats.org/officeDocument/2006/relationships/hyperlink" Target="https://erdr.gp.gov.ua/erdr/erdr.bi.web.Listing.cls?link=t112m1c14r1&amp;key=12057956" TargetMode="External"/><Relationship Id="rId6345" Type="http://schemas.openxmlformats.org/officeDocument/2006/relationships/hyperlink" Target="https://erdr.gp.gov.ua/erdr/erdr.bi.web.Listing.cls?link=t114m1c9r3&amp;key=12057956" TargetMode="External"/><Relationship Id="rId7743" Type="http://schemas.openxmlformats.org/officeDocument/2006/relationships/hyperlink" Target="https://erdr.gp.gov.ua/erdr/erdr.bi.web.Listing.cls?link=t117m1c15r6&amp;key=12057956" TargetMode="External"/><Relationship Id="rId110" Type="http://schemas.openxmlformats.org/officeDocument/2006/relationships/hyperlink" Target="https://erdr.gp.gov.ua/erdr/erdr.bi.web.Listing.cls?link=t11m1c14r7&amp;key=12057956" TargetMode="External"/><Relationship Id="rId2888" Type="http://schemas.openxmlformats.org/officeDocument/2006/relationships/hyperlink" Target="https://erdr.gp.gov.ua/erdr/erdr.bi.web.Listing.cls?link=t16m1c8r30&amp;key=12057956" TargetMode="External"/><Relationship Id="rId3939" Type="http://schemas.openxmlformats.org/officeDocument/2006/relationships/hyperlink" Target="https://erdr.gp.gov.ua/erdr/erdr.bi.web.Listing.cls?link=t18m1c3r21&amp;key=12057956" TargetMode="External"/><Relationship Id="rId7810" Type="http://schemas.openxmlformats.org/officeDocument/2006/relationships/hyperlink" Target="https://erdr.gp.gov.ua/erdr/erdr.bi.web.Listing.cls?link=t117m1c2r11&amp;key=12057956" TargetMode="External"/><Relationship Id="rId2955" Type="http://schemas.openxmlformats.org/officeDocument/2006/relationships/hyperlink" Target="https://erdr.gp.gov.ua/erdr/erdr.bi.web.Listing.cls?link=t16m1c11r34&amp;key=12057956" TargetMode="External"/><Relationship Id="rId5361" Type="http://schemas.openxmlformats.org/officeDocument/2006/relationships/hyperlink" Target="https://erdr.gp.gov.ua/erdr/erdr.bi.web.Listing.cls?link=t112m1c1r6&amp;key=12057956" TargetMode="External"/><Relationship Id="rId6412" Type="http://schemas.openxmlformats.org/officeDocument/2006/relationships/hyperlink" Target="https://erdr.gp.gov.ua/erdr/erdr.bi.web.Listing.cls?link=t114m1c12r7&amp;key=12057956" TargetMode="External"/><Relationship Id="rId9568" Type="http://schemas.openxmlformats.org/officeDocument/2006/relationships/hyperlink" Target="https://erdr.gp.gov.ua/erdr/erdr.bi.web.Listing.cls?link=t121m1c16r5&amp;key=12057956" TargetMode="External"/><Relationship Id="rId927" Type="http://schemas.openxmlformats.org/officeDocument/2006/relationships/hyperlink" Target="https://erdr.gp.gov.ua/erdr/erdr.bi.web.Listing.cls?link=t11m1c15r45&amp;key=12057956" TargetMode="External"/><Relationship Id="rId1557" Type="http://schemas.openxmlformats.org/officeDocument/2006/relationships/hyperlink" Target="https://erdr.gp.gov.ua/erdr/erdr.bi.web.Listing.cls?link=t13m1c5r27&amp;key=12057956" TargetMode="External"/><Relationship Id="rId1971" Type="http://schemas.openxmlformats.org/officeDocument/2006/relationships/hyperlink" Target="https://erdr.gp.gov.ua/erdr/erdr.bi.web.Listing.cls?link=t13m1c3r53&amp;key=12057956" TargetMode="External"/><Relationship Id="rId2608" Type="http://schemas.openxmlformats.org/officeDocument/2006/relationships/hyperlink" Target="https://erdr.gp.gov.ua/erdr/erdr.bi.web.Listing.cls?link=t16m1c16r12&amp;key=12057956" TargetMode="External"/><Relationship Id="rId5014" Type="http://schemas.openxmlformats.org/officeDocument/2006/relationships/hyperlink" Target="https://erdr.gp.gov.ua/erdr/erdr.bi.web.Listing.cls?link=t110m1c6r26&amp;key=12057956" TargetMode="External"/><Relationship Id="rId8584" Type="http://schemas.openxmlformats.org/officeDocument/2006/relationships/hyperlink" Target="https://erdr.gp.gov.ua/erdr/erdr.bi.web.Listing.cls?link=t119m1c8r25&amp;key=12057956" TargetMode="External"/><Relationship Id="rId9635" Type="http://schemas.openxmlformats.org/officeDocument/2006/relationships/hyperlink" Target="https://erdr.gp.gov.ua/erdr/erdr.bi.web.Listing.cls?link=t121m1c3r10&amp;key=12057956" TargetMode="External"/><Relationship Id="rId1624" Type="http://schemas.openxmlformats.org/officeDocument/2006/relationships/hyperlink" Target="https://erdr.gp.gov.ua/erdr/erdr.bi.web.Listing.cls?link=t13m1c8r31&amp;key=12057956" TargetMode="External"/><Relationship Id="rId4030" Type="http://schemas.openxmlformats.org/officeDocument/2006/relationships/hyperlink" Target="https://erdr.gp.gov.ua/erdr/erdr.bi.web.Listing.cls?link=t18m1c14r26&amp;key=12057956" TargetMode="External"/><Relationship Id="rId7186" Type="http://schemas.openxmlformats.org/officeDocument/2006/relationships/hyperlink" Target="https://erdr.gp.gov.ua/erdr/erdr.bi.web.Listing.cls?link=t116m1c2r1&amp;key=12057956" TargetMode="External"/><Relationship Id="rId8237" Type="http://schemas.openxmlformats.org/officeDocument/2006/relationships/hyperlink" Target="https://erdr.gp.gov.ua/erdr/erdr.bi.web.Listing.cls?link=t119m1c13r3&amp;key=12057956" TargetMode="External"/><Relationship Id="rId8651" Type="http://schemas.openxmlformats.org/officeDocument/2006/relationships/hyperlink" Target="https://erdr.gp.gov.ua/erdr/erdr.bi.web.Listing.cls?link=t119m1c11r29&amp;key=12057956" TargetMode="External"/><Relationship Id="rId9702" Type="http://schemas.openxmlformats.org/officeDocument/2006/relationships/hyperlink" Target="https://erdr.gp.gov.ua/erdr/erdr.bi.web.Listing.cls?link=t121m1c6r14&amp;key=12057956" TargetMode="External"/><Relationship Id="rId3796" Type="http://schemas.openxmlformats.org/officeDocument/2006/relationships/hyperlink" Target="https://erdr.gp.gov.ua/erdr/erdr.bi.web.Listing.cls?link=t18m1c4r12&amp;key=12057956" TargetMode="External"/><Relationship Id="rId7253" Type="http://schemas.openxmlformats.org/officeDocument/2006/relationships/hyperlink" Target="https://erdr.gp.gov.ua/erdr/erdr.bi.web.Listing.cls?link=t116m1c5r5&amp;key=12057956" TargetMode="External"/><Relationship Id="rId8304" Type="http://schemas.openxmlformats.org/officeDocument/2006/relationships/hyperlink" Target="https://erdr.gp.gov.ua/erdr/erdr.bi.web.Listing.cls?link=t119m1c16r7&amp;key=12057956" TargetMode="External"/><Relationship Id="rId2398" Type="http://schemas.openxmlformats.org/officeDocument/2006/relationships/hyperlink" Target="https://erdr.gp.gov.ua/erdr/erdr.bi.web.Listing.cls?link=t15m1c14r10&amp;key=12057956" TargetMode="External"/><Relationship Id="rId3449" Type="http://schemas.openxmlformats.org/officeDocument/2006/relationships/hyperlink" Target="https://erdr.gp.gov.ua/erdr/erdr.bi.web.Listing.cls?link=t17m1c9r19&amp;key=12057956" TargetMode="External"/><Relationship Id="rId4847" Type="http://schemas.openxmlformats.org/officeDocument/2006/relationships/hyperlink" Target="https://erdr.gp.gov.ua/erdr/erdr.bi.web.Listing.cls?link=t110m1c15r15&amp;key=12057956" TargetMode="External"/><Relationship Id="rId7320" Type="http://schemas.openxmlformats.org/officeDocument/2006/relationships/hyperlink" Target="https://erdr.gp.gov.ua/erdr/erdr.bi.web.Listing.cls?link=t116m1c8r9&amp;key=12057956" TargetMode="External"/><Relationship Id="rId3863" Type="http://schemas.openxmlformats.org/officeDocument/2006/relationships/hyperlink" Target="https://erdr.gp.gov.ua/erdr/erdr.bi.web.Listing.cls?link=t18m1c7r16&amp;key=12057956" TargetMode="External"/><Relationship Id="rId4914" Type="http://schemas.openxmlformats.org/officeDocument/2006/relationships/hyperlink" Target="https://erdr.gp.gov.ua/erdr/erdr.bi.web.Listing.cls?link=t110m1c2r20&amp;key=12057956" TargetMode="External"/><Relationship Id="rId9078" Type="http://schemas.openxmlformats.org/officeDocument/2006/relationships/hyperlink" Target="https://erdr.gp.gov.ua/erdr/erdr.bi.web.Listing.cls?link=t120m1c6r17&amp;key=12057956" TargetMode="External"/><Relationship Id="rId784" Type="http://schemas.openxmlformats.org/officeDocument/2006/relationships/hyperlink" Target="https://erdr.gp.gov.ua/erdr/erdr.bi.web.Listing.cls?link=t11m1c16r36&amp;key=12057956" TargetMode="External"/><Relationship Id="rId1067" Type="http://schemas.openxmlformats.org/officeDocument/2006/relationships/hyperlink" Target="https://erdr.gp.gov.ua/erdr/erdr.bi.web.Listing.cls?link=t12m1c11r8&amp;key=12057956" TargetMode="External"/><Relationship Id="rId2465" Type="http://schemas.openxmlformats.org/officeDocument/2006/relationships/hyperlink" Target="https://erdr.gp.gov.ua/erdr/erdr.bi.web.Listing.cls?link=t16m1c1r4&amp;key=12057956" TargetMode="External"/><Relationship Id="rId3516" Type="http://schemas.openxmlformats.org/officeDocument/2006/relationships/hyperlink" Target="https://erdr.gp.gov.ua/erdr/erdr.bi.web.Listing.cls?link=t17m1c12r22&amp;key=12057956" TargetMode="External"/><Relationship Id="rId3930" Type="http://schemas.openxmlformats.org/officeDocument/2006/relationships/hyperlink" Target="https://erdr.gp.gov.ua/erdr/erdr.bi.web.Listing.cls?link=t18m1c10r20&amp;key=12057956" TargetMode="External"/><Relationship Id="rId8094" Type="http://schemas.openxmlformats.org/officeDocument/2006/relationships/hyperlink" Target="https://erdr.gp.gov.ua/erdr/erdr.bi.web.Listing.cls?link=t118m1c14r16&amp;key=12057956" TargetMode="External"/><Relationship Id="rId9492" Type="http://schemas.openxmlformats.org/officeDocument/2006/relationships/hyperlink" Target="https://erdr.gp.gov.ua/erdr/erdr.bi.web.Listing.cls?link=t121m1c4r1&amp;key=12057956" TargetMode="External"/><Relationship Id="rId437" Type="http://schemas.openxmlformats.org/officeDocument/2006/relationships/hyperlink" Target="https://erdr.gp.gov.ua/erdr/erdr.bi.web.Listing.cls?link=t11m2c5r10&amp;key=12057956" TargetMode="External"/><Relationship Id="rId851" Type="http://schemas.openxmlformats.org/officeDocument/2006/relationships/hyperlink" Target="https://erdr.gp.gov.ua/erdr/erdr.bi.web.Listing.cls?link=t11m1c3r41&amp;key=12057956" TargetMode="External"/><Relationship Id="rId1481" Type="http://schemas.openxmlformats.org/officeDocument/2006/relationships/hyperlink" Target="https://erdr.gp.gov.ua/erdr/erdr.bi.web.Listing.cls?link=t13m1c9r22&amp;key=12057956" TargetMode="External"/><Relationship Id="rId2118" Type="http://schemas.openxmlformats.org/officeDocument/2006/relationships/hyperlink" Target="https://erdr.gp.gov.ua/erdr/erdr.bi.web.Listing.cls?link=t14m1c6r9&amp;key=12057956" TargetMode="External"/><Relationship Id="rId2532" Type="http://schemas.openxmlformats.org/officeDocument/2006/relationships/hyperlink" Target="https://erdr.gp.gov.ua/erdr/erdr.bi.web.Listing.cls?link=t16m1c4r8&amp;key=12057956" TargetMode="External"/><Relationship Id="rId5688" Type="http://schemas.openxmlformats.org/officeDocument/2006/relationships/hyperlink" Target="https://erdr.gp.gov.ua/erdr/erdr.bi.web.Listing.cls?link=t112m3c8r3&amp;key=12057956" TargetMode="External"/><Relationship Id="rId6739" Type="http://schemas.openxmlformats.org/officeDocument/2006/relationships/hyperlink" Target="https://erdr.gp.gov.ua/erdr/erdr.bi.web.Listing.cls?link=t114m1c3r24&amp;key=12057956" TargetMode="External"/><Relationship Id="rId9145" Type="http://schemas.openxmlformats.org/officeDocument/2006/relationships/hyperlink" Target="https://erdr.gp.gov.ua/erdr/erdr.bi.web.Listing.cls?link=t120m1c9r21&amp;key=12057956" TargetMode="External"/><Relationship Id="rId504" Type="http://schemas.openxmlformats.org/officeDocument/2006/relationships/hyperlink" Target="https://erdr.gp.gov.ua/erdr/erdr.bi.web.Listing.cls?link=t11m1c8r19&amp;key=12057956" TargetMode="External"/><Relationship Id="rId1134" Type="http://schemas.openxmlformats.org/officeDocument/2006/relationships/hyperlink" Target="https://erdr.gp.gov.ua/erdr/erdr.bi.web.Listing.cls?link=t12m1c14r12&amp;key=12057956" TargetMode="External"/><Relationship Id="rId5755" Type="http://schemas.openxmlformats.org/officeDocument/2006/relationships/hyperlink" Target="https://erdr.gp.gov.ua/erdr/erdr.bi.web.Listing.cls?link=t112m1c11r24&amp;key=12057956" TargetMode="External"/><Relationship Id="rId6806" Type="http://schemas.openxmlformats.org/officeDocument/2006/relationships/hyperlink" Target="https://erdr.gp.gov.ua/erdr/erdr.bi.web.Listing.cls?link=t114m1c6r26&amp;key=12057956" TargetMode="External"/><Relationship Id="rId8161" Type="http://schemas.openxmlformats.org/officeDocument/2006/relationships/hyperlink" Target="https://erdr.gp.gov.ua/erdr/erdr.bi.web.Listing.cls?link=t118m1c1r21&amp;key=12057956" TargetMode="External"/><Relationship Id="rId9212" Type="http://schemas.openxmlformats.org/officeDocument/2006/relationships/hyperlink" Target="https://erdr.gp.gov.ua/erdr/erdr.bi.web.Listing.cls?link=t120m1c12r25&amp;key=12057956" TargetMode="External"/><Relationship Id="rId1201" Type="http://schemas.openxmlformats.org/officeDocument/2006/relationships/hyperlink" Target="https://erdr.gp.gov.ua/erdr/erdr.bi.web.Listing.cls?link=t13m1c1r5&amp;key=12057956" TargetMode="External"/><Relationship Id="rId4357" Type="http://schemas.openxmlformats.org/officeDocument/2006/relationships/hyperlink" Target="https://erdr.gp.gov.ua/erdr/erdr.bi.web.Listing.cls?link=t19m1c5r12&amp;key=12057956" TargetMode="External"/><Relationship Id="rId4771" Type="http://schemas.openxmlformats.org/officeDocument/2006/relationships/hyperlink" Target="https://erdr.gp.gov.ua/erdr/erdr.bi.web.Listing.cls?link=t110m1c3r11&amp;key=12057956" TargetMode="External"/><Relationship Id="rId5408" Type="http://schemas.openxmlformats.org/officeDocument/2006/relationships/hyperlink" Target="https://erdr.gp.gov.ua/erdr/erdr.bi.web.Listing.cls?link=t112m1c16r8&amp;key=12057956" TargetMode="External"/><Relationship Id="rId3373" Type="http://schemas.openxmlformats.org/officeDocument/2006/relationships/hyperlink" Target="https://erdr.gp.gov.ua/erdr/erdr.bi.web.Listing.cls?link=t17m1c13r15&amp;key=12057956" TargetMode="External"/><Relationship Id="rId4424" Type="http://schemas.openxmlformats.org/officeDocument/2006/relationships/hyperlink" Target="https://erdr.gp.gov.ua/erdr/erdr.bi.web.Listing.cls?link=t19m1c8r16&amp;key=12057956" TargetMode="External"/><Relationship Id="rId5822" Type="http://schemas.openxmlformats.org/officeDocument/2006/relationships/hyperlink" Target="https://erdr.gp.gov.ua/erdr/erdr.bi.web.Listing.cls?link=t112m3c14r8&amp;key=12057956" TargetMode="External"/><Relationship Id="rId8978" Type="http://schemas.openxmlformats.org/officeDocument/2006/relationships/hyperlink" Target="https://erdr.gp.gov.ua/erdr/erdr.bi.web.Listing.cls?link=t120m1c2r11&amp;key=12057956" TargetMode="External"/><Relationship Id="rId294" Type="http://schemas.openxmlformats.org/officeDocument/2006/relationships/hyperlink" Target="https://erdr.gp.gov.ua/erdr/erdr.bi.web.Listing.cls?link=t11m2c6r1&amp;key=12057956" TargetMode="External"/><Relationship Id="rId3026" Type="http://schemas.openxmlformats.org/officeDocument/2006/relationships/hyperlink" Target="https://erdr.gp.gov.ua/erdr/erdr.bi.web.Listing.cls?link=t17m1c2r2&amp;key=12057956" TargetMode="External"/><Relationship Id="rId7994" Type="http://schemas.openxmlformats.org/officeDocument/2006/relationships/hyperlink" Target="https://erdr.gp.gov.ua/erdr/erdr.bi.web.Listing.cls?link=t118m1c10r10&amp;key=12057956" TargetMode="External"/><Relationship Id="rId361" Type="http://schemas.openxmlformats.org/officeDocument/2006/relationships/hyperlink" Target="https://erdr.gp.gov.ua/erdr/erdr.bi.web.Listing.cls?link=t11m2c9r5&amp;key=12057956" TargetMode="External"/><Relationship Id="rId2042" Type="http://schemas.openxmlformats.org/officeDocument/2006/relationships/hyperlink" Target="https://erdr.gp.gov.ua/erdr/erdr.bi.web.Listing.cls?link=t14m1c10r4&amp;key=12057956" TargetMode="External"/><Relationship Id="rId3440" Type="http://schemas.openxmlformats.org/officeDocument/2006/relationships/hyperlink" Target="https://erdr.gp.gov.ua/erdr/erdr.bi.web.Listing.cls?link=t17m1c16r18&amp;key=12057956" TargetMode="External"/><Relationship Id="rId5198" Type="http://schemas.openxmlformats.org/officeDocument/2006/relationships/hyperlink" Target="https://erdr.gp.gov.ua/erdr/erdr.bi.web.Listing.cls?link=t111m1c14r6&amp;key=12057956" TargetMode="External"/><Relationship Id="rId6596" Type="http://schemas.openxmlformats.org/officeDocument/2006/relationships/hyperlink" Target="https://erdr.gp.gov.ua/erdr/erdr.bi.web.Listing.cls?link=t114m1c4r17&amp;key=12057956" TargetMode="External"/><Relationship Id="rId7647" Type="http://schemas.openxmlformats.org/officeDocument/2006/relationships/hyperlink" Target="https://erdr.gp.gov.ua/erdr/erdr.bi.web.Listing.cls?link=t116m1c15r29&amp;key=12057956" TargetMode="External"/><Relationship Id="rId6249" Type="http://schemas.openxmlformats.org/officeDocument/2006/relationships/hyperlink" Target="https://erdr.gp.gov.ua/erdr/erdr.bi.web.Listing.cls?link=t113m2c9r2&amp;key=12057956" TargetMode="External"/><Relationship Id="rId6663" Type="http://schemas.openxmlformats.org/officeDocument/2006/relationships/hyperlink" Target="https://erdr.gp.gov.ua/erdr/erdr.bi.web.Listing.cls?link=t114m1c7r21&amp;key=12057956" TargetMode="External"/><Relationship Id="rId7714" Type="http://schemas.openxmlformats.org/officeDocument/2006/relationships/hyperlink" Target="https://erdr.gp.gov.ua/erdr/erdr.bi.web.Listing.cls?link=t117m1c2r5&amp;key=12057956" TargetMode="External"/><Relationship Id="rId2859" Type="http://schemas.openxmlformats.org/officeDocument/2006/relationships/hyperlink" Target="https://erdr.gp.gov.ua/erdr/erdr.bi.web.Listing.cls?link=t16m1c11r28&amp;key=12057956" TargetMode="External"/><Relationship Id="rId5265" Type="http://schemas.openxmlformats.org/officeDocument/2006/relationships/hyperlink" Target="https://erdr.gp.gov.ua/erdr/erdr.bi.web.Listing.cls?link=t111m1c1r11&amp;key=12057956" TargetMode="External"/><Relationship Id="rId6316" Type="http://schemas.openxmlformats.org/officeDocument/2006/relationships/hyperlink" Target="https://erdr.gp.gov.ua/erdr/erdr.bi.web.Listing.cls?link=t114m1c12r1&amp;key=12057956" TargetMode="External"/><Relationship Id="rId6730" Type="http://schemas.openxmlformats.org/officeDocument/2006/relationships/hyperlink" Target="https://erdr.gp.gov.ua/erdr/erdr.bi.web.Listing.cls?link=t114m1c10r23&amp;key=12057956" TargetMode="External"/><Relationship Id="rId1875" Type="http://schemas.openxmlformats.org/officeDocument/2006/relationships/hyperlink" Target="https://erdr.gp.gov.ua/erdr/erdr.bi.web.Listing.cls?link=t13m1c3r47&amp;key=12057956" TargetMode="External"/><Relationship Id="rId4281" Type="http://schemas.openxmlformats.org/officeDocument/2006/relationships/hyperlink" Target="https://erdr.gp.gov.ua/erdr/erdr.bi.web.Listing.cls?link=t19m1c9r7&amp;key=12057956" TargetMode="External"/><Relationship Id="rId5332" Type="http://schemas.openxmlformats.org/officeDocument/2006/relationships/hyperlink" Target="https://erdr.gp.gov.ua/erdr/erdr.bi.web.Listing.cls?link=t112m1c4r4&amp;key=12057956" TargetMode="External"/><Relationship Id="rId8488" Type="http://schemas.openxmlformats.org/officeDocument/2006/relationships/hyperlink" Target="https://erdr.gp.gov.ua/erdr/erdr.bi.web.Listing.cls?link=t119m1c8r19&amp;key=12057956" TargetMode="External"/><Relationship Id="rId9539" Type="http://schemas.openxmlformats.org/officeDocument/2006/relationships/hyperlink" Target="https://erdr.gp.gov.ua/erdr/erdr.bi.web.Listing.cls?link=t121m1c3r4&amp;key=12057956" TargetMode="External"/><Relationship Id="rId1528" Type="http://schemas.openxmlformats.org/officeDocument/2006/relationships/hyperlink" Target="https://erdr.gp.gov.ua/erdr/erdr.bi.web.Listing.cls?link=t13m1c8r25&amp;key=12057956" TargetMode="External"/><Relationship Id="rId2926" Type="http://schemas.openxmlformats.org/officeDocument/2006/relationships/hyperlink" Target="https://erdr.gp.gov.ua/erdr/erdr.bi.web.Listing.cls?link=t16m1c14r32&amp;key=12057956" TargetMode="External"/><Relationship Id="rId8555" Type="http://schemas.openxmlformats.org/officeDocument/2006/relationships/hyperlink" Target="https://erdr.gp.gov.ua/erdr/erdr.bi.web.Listing.cls?link=t119m1c11r23&amp;key=12057956" TargetMode="External"/><Relationship Id="rId9606" Type="http://schemas.openxmlformats.org/officeDocument/2006/relationships/hyperlink" Target="https://erdr.gp.gov.ua/erdr/erdr.bi.web.Listing.cls?link=t121m1c6r8&amp;key=12057956" TargetMode="External"/><Relationship Id="rId1942" Type="http://schemas.openxmlformats.org/officeDocument/2006/relationships/hyperlink" Target="https://erdr.gp.gov.ua/erdr/erdr.bi.web.Listing.cls?link=t13m1c6r51&amp;key=12057956" TargetMode="External"/><Relationship Id="rId4001" Type="http://schemas.openxmlformats.org/officeDocument/2006/relationships/hyperlink" Target="https://erdr.gp.gov.ua/erdr/erdr.bi.web.Listing.cls?link=t18m1c1r25&amp;key=12057956" TargetMode="External"/><Relationship Id="rId7157" Type="http://schemas.openxmlformats.org/officeDocument/2006/relationships/hyperlink" Target="https://erdr.gp.gov.ua/erdr/erdr.bi.web.Listing.cls?link=t115m1c5r14&amp;key=12057956" TargetMode="External"/><Relationship Id="rId8208" Type="http://schemas.openxmlformats.org/officeDocument/2006/relationships/hyperlink" Target="https://erdr.gp.gov.ua/erdr/erdr.bi.web.Listing.cls?link=t119m1c16r1&amp;key=12057956" TargetMode="External"/><Relationship Id="rId6173" Type="http://schemas.openxmlformats.org/officeDocument/2006/relationships/hyperlink" Target="https://erdr.gp.gov.ua/erdr/erdr.bi.web.Listing.cls?link=t113m1c13r16&amp;key=12057956" TargetMode="External"/><Relationship Id="rId7571" Type="http://schemas.openxmlformats.org/officeDocument/2006/relationships/hyperlink" Target="https://erdr.gp.gov.ua/erdr/erdr.bi.web.Listing.cls?link=t116m1c3r25&amp;key=12057956" TargetMode="External"/><Relationship Id="rId8622" Type="http://schemas.openxmlformats.org/officeDocument/2006/relationships/hyperlink" Target="https://erdr.gp.gov.ua/erdr/erdr.bi.web.Listing.cls?link=t119m1c14r27&amp;key=12057956" TargetMode="External"/><Relationship Id="rId3767" Type="http://schemas.openxmlformats.org/officeDocument/2006/relationships/hyperlink" Target="https://erdr.gp.gov.ua/erdr/erdr.bi.web.Listing.cls?link=t18m1c7r10&amp;key=12057956" TargetMode="External"/><Relationship Id="rId4818" Type="http://schemas.openxmlformats.org/officeDocument/2006/relationships/hyperlink" Target="https://erdr.gp.gov.ua/erdr/erdr.bi.web.Listing.cls?link=t110m1c2r14&amp;key=12057956" TargetMode="External"/><Relationship Id="rId7224" Type="http://schemas.openxmlformats.org/officeDocument/2006/relationships/hyperlink" Target="https://erdr.gp.gov.ua/erdr/erdr.bi.web.Listing.cls?link=t116m1c8r3&amp;key=12057956" TargetMode="External"/><Relationship Id="rId688" Type="http://schemas.openxmlformats.org/officeDocument/2006/relationships/hyperlink" Target="https://erdr.gp.gov.ua/erdr/erdr.bi.web.Listing.cls?link=t11m1c16r30&amp;key=12057956" TargetMode="External"/><Relationship Id="rId2369" Type="http://schemas.openxmlformats.org/officeDocument/2006/relationships/hyperlink" Target="https://erdr.gp.gov.ua/erdr/erdr.bi.web.Listing.cls?link=t15m1c1r9&amp;key=12057956" TargetMode="External"/><Relationship Id="rId2783" Type="http://schemas.openxmlformats.org/officeDocument/2006/relationships/hyperlink" Target="https://erdr.gp.gov.ua/erdr/erdr.bi.web.Listing.cls?link=t16m1c15r23&amp;key=12057956" TargetMode="External"/><Relationship Id="rId3834" Type="http://schemas.openxmlformats.org/officeDocument/2006/relationships/hyperlink" Target="https://erdr.gp.gov.ua/erdr/erdr.bi.web.Listing.cls?link=t18m1c10r14&amp;key=12057956" TargetMode="External"/><Relationship Id="rId6240" Type="http://schemas.openxmlformats.org/officeDocument/2006/relationships/hyperlink" Target="https://erdr.gp.gov.ua/erdr/erdr.bi.web.Listing.cls?link=t113m2c16r1&amp;key=12057956" TargetMode="External"/><Relationship Id="rId9396" Type="http://schemas.openxmlformats.org/officeDocument/2006/relationships/hyperlink" Target="https://erdr.gp.gov.ua/erdr/erdr.bi.web.Listing.cls?link=t120m1c4r37&amp;key=12057956" TargetMode="External"/><Relationship Id="rId755" Type="http://schemas.openxmlformats.org/officeDocument/2006/relationships/hyperlink" Target="https://erdr.gp.gov.ua/erdr/erdr.bi.web.Listing.cls?link=t11m1c3r35&amp;key=12057956" TargetMode="External"/><Relationship Id="rId1385" Type="http://schemas.openxmlformats.org/officeDocument/2006/relationships/hyperlink" Target="https://erdr.gp.gov.ua/erdr/erdr.bi.web.Listing.cls?link=t13m1c9r16&amp;key=12057956" TargetMode="External"/><Relationship Id="rId2436" Type="http://schemas.openxmlformats.org/officeDocument/2006/relationships/hyperlink" Target="https://erdr.gp.gov.ua/erdr/erdr.bi.web.Listing.cls?link=t16m1c4r2&amp;key=12057956" TargetMode="External"/><Relationship Id="rId2850" Type="http://schemas.openxmlformats.org/officeDocument/2006/relationships/hyperlink" Target="https://erdr.gp.gov.ua/erdr/erdr.bi.web.Listing.cls?link=t16m1c2r28&amp;key=12057956" TargetMode="External"/><Relationship Id="rId9049" Type="http://schemas.openxmlformats.org/officeDocument/2006/relationships/hyperlink" Target="https://erdr.gp.gov.ua/erdr/erdr.bi.web.Listing.cls?link=t120m1c9r15&amp;key=12057956" TargetMode="External"/><Relationship Id="rId9463" Type="http://schemas.openxmlformats.org/officeDocument/2006/relationships/hyperlink" Target="https://erdr.gp.gov.ua/erdr/erdr.bi.web.Listing.cls?link=t120m1c7r41&amp;key=12057956" TargetMode="External"/><Relationship Id="rId91" Type="http://schemas.openxmlformats.org/officeDocument/2006/relationships/hyperlink" Target="https://erdr.gp.gov.ua/erdr/erdr.bi.web.Listing.cls?link=t11m1c11r6&amp;key=12057956" TargetMode="External"/><Relationship Id="rId408" Type="http://schemas.openxmlformats.org/officeDocument/2006/relationships/hyperlink" Target="https://erdr.gp.gov.ua/erdr/erdr.bi.web.Listing.cls?link=t11m2c8r8&amp;key=12057956" TargetMode="External"/><Relationship Id="rId822" Type="http://schemas.openxmlformats.org/officeDocument/2006/relationships/hyperlink" Target="https://erdr.gp.gov.ua/erdr/erdr.bi.web.Listing.cls?link=t11m1c6r39&amp;key=12057956" TargetMode="External"/><Relationship Id="rId1038" Type="http://schemas.openxmlformats.org/officeDocument/2006/relationships/hyperlink" Target="https://erdr.gp.gov.ua/erdr/erdr.bi.web.Listing.cls?link=t12m1c14r6&amp;key=12057956" TargetMode="External"/><Relationship Id="rId1452" Type="http://schemas.openxmlformats.org/officeDocument/2006/relationships/hyperlink" Target="https://erdr.gp.gov.ua/erdr/erdr.bi.web.Listing.cls?link=t13m1c12r20&amp;key=12057956" TargetMode="External"/><Relationship Id="rId2503" Type="http://schemas.openxmlformats.org/officeDocument/2006/relationships/hyperlink" Target="https://erdr.gp.gov.ua/erdr/erdr.bi.web.Listing.cls?link=t16m1c7r6&amp;key=12057956" TargetMode="External"/><Relationship Id="rId3901" Type="http://schemas.openxmlformats.org/officeDocument/2006/relationships/hyperlink" Target="https://erdr.gp.gov.ua/erdr/erdr.bi.web.Listing.cls?link=t18m1c13r18&amp;key=12057956" TargetMode="External"/><Relationship Id="rId5659" Type="http://schemas.openxmlformats.org/officeDocument/2006/relationships/hyperlink" Target="https://erdr.gp.gov.ua/erdr/erdr.bi.web.Listing.cls?link=t112m3c11r1&amp;key=12057956" TargetMode="External"/><Relationship Id="rId8065" Type="http://schemas.openxmlformats.org/officeDocument/2006/relationships/hyperlink" Target="https://erdr.gp.gov.ua/erdr/erdr.bi.web.Listing.cls?link=t118m1c1r15&amp;key=12057956" TargetMode="External"/><Relationship Id="rId9116" Type="http://schemas.openxmlformats.org/officeDocument/2006/relationships/hyperlink" Target="https://erdr.gp.gov.ua/erdr/erdr.bi.web.Listing.cls?link=t120m1c12r19&amp;key=12057956" TargetMode="External"/><Relationship Id="rId9530" Type="http://schemas.openxmlformats.org/officeDocument/2006/relationships/hyperlink" Target="https://erdr.gp.gov.ua/erdr/erdr.bi.web.Listing.cls?link=t121m1c10r3&amp;key=12057956" TargetMode="External"/><Relationship Id="rId1105" Type="http://schemas.openxmlformats.org/officeDocument/2006/relationships/hyperlink" Target="https://erdr.gp.gov.ua/erdr/erdr.bi.web.Listing.cls?link=t12m1c1r11&amp;key=12057956" TargetMode="External"/><Relationship Id="rId7081" Type="http://schemas.openxmlformats.org/officeDocument/2006/relationships/hyperlink" Target="https://erdr.gp.gov.ua/erdr/erdr.bi.web.Listing.cls?link=t115m1c9r9&amp;key=12057956" TargetMode="External"/><Relationship Id="rId8132" Type="http://schemas.openxmlformats.org/officeDocument/2006/relationships/hyperlink" Target="https://erdr.gp.gov.ua/erdr/erdr.bi.web.Listing.cls?link=t118m1c4r19&amp;key=12057956" TargetMode="External"/><Relationship Id="rId3277" Type="http://schemas.openxmlformats.org/officeDocument/2006/relationships/hyperlink" Target="https://erdr.gp.gov.ua/erdr/erdr.bi.web.Listing.cls?link=t17m3c13r6&amp;key=12057956" TargetMode="External"/><Relationship Id="rId4675" Type="http://schemas.openxmlformats.org/officeDocument/2006/relationships/hyperlink" Target="https://erdr.gp.gov.ua/erdr/erdr.bi.web.Listing.cls?link=t110m1c3r5&amp;key=12057956" TargetMode="External"/><Relationship Id="rId5726" Type="http://schemas.openxmlformats.org/officeDocument/2006/relationships/hyperlink" Target="https://erdr.gp.gov.ua/erdr/erdr.bi.web.Listing.cls?link=t112m3c14r5&amp;key=12057956" TargetMode="External"/><Relationship Id="rId198" Type="http://schemas.openxmlformats.org/officeDocument/2006/relationships/hyperlink" Target="https://erdr.gp.gov.ua/erdr/erdr.bi.web.Listing.cls?link=t11m1c6r13&amp;key=12057956" TargetMode="External"/><Relationship Id="rId3691" Type="http://schemas.openxmlformats.org/officeDocument/2006/relationships/hyperlink" Target="https://erdr.gp.gov.ua/erdr/erdr.bi.web.Listing.cls?link=t18m1c11r5&amp;key=12057956" TargetMode="External"/><Relationship Id="rId4328" Type="http://schemas.openxmlformats.org/officeDocument/2006/relationships/hyperlink" Target="https://erdr.gp.gov.ua/erdr/erdr.bi.web.Listing.cls?link=t19m1c8r10&amp;key=12057956" TargetMode="External"/><Relationship Id="rId4742" Type="http://schemas.openxmlformats.org/officeDocument/2006/relationships/hyperlink" Target="https://erdr.gp.gov.ua/erdr/erdr.bi.web.Listing.cls?link=t110m1c6r9&amp;key=12057956" TargetMode="External"/><Relationship Id="rId7898" Type="http://schemas.openxmlformats.org/officeDocument/2006/relationships/hyperlink" Target="https://erdr.gp.gov.ua/erdr/erdr.bi.web.Listing.cls?link=t118m1c10r4&amp;key=12057956" TargetMode="External"/><Relationship Id="rId8949" Type="http://schemas.openxmlformats.org/officeDocument/2006/relationships/hyperlink" Target="https://erdr.gp.gov.ua/erdr/erdr.bi.web.Listing.cls?link=t120m1c5r9&amp;key=12057956" TargetMode="External"/><Relationship Id="rId2293" Type="http://schemas.openxmlformats.org/officeDocument/2006/relationships/hyperlink" Target="https://erdr.gp.gov.ua/erdr/erdr.bi.web.Listing.cls?link=t15m1c5r4&amp;key=12057956" TargetMode="External"/><Relationship Id="rId3344" Type="http://schemas.openxmlformats.org/officeDocument/2006/relationships/hyperlink" Target="https://erdr.gp.gov.ua/erdr/erdr.bi.web.Listing.cls?link=t17m1c16r13&amp;key=12057956" TargetMode="External"/><Relationship Id="rId7965" Type="http://schemas.openxmlformats.org/officeDocument/2006/relationships/hyperlink" Target="https://erdr.gp.gov.ua/erdr/erdr.bi.web.Listing.cls?link=t118m1c13r8&amp;key=12057956" TargetMode="External"/><Relationship Id="rId265" Type="http://schemas.openxmlformats.org/officeDocument/2006/relationships/hyperlink" Target="https://erdr.gp.gov.ua/erdr/erdr.bi.web.Listing.cls?link=t11m1c9r17&amp;key=12057956" TargetMode="External"/><Relationship Id="rId2360" Type="http://schemas.openxmlformats.org/officeDocument/2006/relationships/hyperlink" Target="https://erdr.gp.gov.ua/erdr/erdr.bi.web.Listing.cls?link=t15m1c8r8&amp;key=12057956" TargetMode="External"/><Relationship Id="rId3411" Type="http://schemas.openxmlformats.org/officeDocument/2006/relationships/hyperlink" Target="https://erdr.gp.gov.ua/erdr/erdr.bi.web.Listing.cls?link=t17m1c3r17&amp;key=12057956" TargetMode="External"/><Relationship Id="rId6567" Type="http://schemas.openxmlformats.org/officeDocument/2006/relationships/hyperlink" Target="https://erdr.gp.gov.ua/erdr/erdr.bi.web.Listing.cls?link=t114m1c7r15&amp;key=12057956" TargetMode="External"/><Relationship Id="rId6981" Type="http://schemas.openxmlformats.org/officeDocument/2006/relationships/hyperlink" Target="https://erdr.gp.gov.ua/erdr/erdr.bi.web.Listing.cls?link=t115m1c5r3&amp;key=12057956" TargetMode="External"/><Relationship Id="rId7618" Type="http://schemas.openxmlformats.org/officeDocument/2006/relationships/hyperlink" Target="https://erdr.gp.gov.ua/erdr/erdr.bi.web.Listing.cls?link=t116m1c2r28&amp;key=12057956" TargetMode="External"/><Relationship Id="rId332" Type="http://schemas.openxmlformats.org/officeDocument/2006/relationships/hyperlink" Target="https://erdr.gp.gov.ua/erdr/erdr.bi.web.Listing.cls?link=t11m2c12r3&amp;key=12057956" TargetMode="External"/><Relationship Id="rId2013" Type="http://schemas.openxmlformats.org/officeDocument/2006/relationships/hyperlink" Target="https://erdr.gp.gov.ua/erdr/erdr.bi.web.Listing.cls?link=t14m1c13r2&amp;key=12057956" TargetMode="External"/><Relationship Id="rId5169" Type="http://schemas.openxmlformats.org/officeDocument/2006/relationships/hyperlink" Target="https://erdr.gp.gov.ua/erdr/erdr.bi.web.Listing.cls?link=t111m1c1r5&amp;key=12057956" TargetMode="External"/><Relationship Id="rId5583" Type="http://schemas.openxmlformats.org/officeDocument/2006/relationships/hyperlink" Target="https://erdr.gp.gov.ua/erdr/erdr.bi.web.Listing.cls?link=t112m1c15r19&amp;key=12057956" TargetMode="External"/><Relationship Id="rId6634" Type="http://schemas.openxmlformats.org/officeDocument/2006/relationships/hyperlink" Target="https://erdr.gp.gov.ua/erdr/erdr.bi.web.Listing.cls?link=t114m1c10r19&amp;key=12057956" TargetMode="External"/><Relationship Id="rId9040" Type="http://schemas.openxmlformats.org/officeDocument/2006/relationships/hyperlink" Target="https://erdr.gp.gov.ua/erdr/erdr.bi.web.Listing.cls?link=t120m1c16r14&amp;key=12057956" TargetMode="External"/><Relationship Id="rId4185" Type="http://schemas.openxmlformats.org/officeDocument/2006/relationships/hyperlink" Target="https://erdr.gp.gov.ua/erdr/erdr.bi.web.Listing.cls?link=t19m1c9r1&amp;key=12057956" TargetMode="External"/><Relationship Id="rId5236" Type="http://schemas.openxmlformats.org/officeDocument/2006/relationships/hyperlink" Target="https://erdr.gp.gov.ua/erdr/erdr.bi.web.Listing.cls?link=t111m1c4r9&amp;key=12057956" TargetMode="External"/><Relationship Id="rId1779" Type="http://schemas.openxmlformats.org/officeDocument/2006/relationships/hyperlink" Target="https://erdr.gp.gov.ua/erdr/erdr.bi.web.Listing.cls?link=t13m1c3r41&amp;key=12057956" TargetMode="External"/><Relationship Id="rId4252" Type="http://schemas.openxmlformats.org/officeDocument/2006/relationships/hyperlink" Target="https://erdr.gp.gov.ua/erdr/erdr.bi.web.Listing.cls?link=t19m1c12r5&amp;key=12057956" TargetMode="External"/><Relationship Id="rId5650" Type="http://schemas.openxmlformats.org/officeDocument/2006/relationships/hyperlink" Target="https://erdr.gp.gov.ua/erdr/erdr.bi.web.Listing.cls?link=t112m3c2r1&amp;key=12057956" TargetMode="External"/><Relationship Id="rId6701" Type="http://schemas.openxmlformats.org/officeDocument/2006/relationships/hyperlink" Target="https://erdr.gp.gov.ua/erdr/erdr.bi.web.Listing.cls?link=t114m1c13r22&amp;key=12057956" TargetMode="External"/><Relationship Id="rId1846" Type="http://schemas.openxmlformats.org/officeDocument/2006/relationships/hyperlink" Target="https://erdr.gp.gov.ua/erdr/erdr.bi.web.Listing.cls?link=t13m1c6r45&amp;key=12057956" TargetMode="External"/><Relationship Id="rId5303" Type="http://schemas.openxmlformats.org/officeDocument/2006/relationships/hyperlink" Target="https://erdr.gp.gov.ua/erdr/erdr.bi.web.Listing.cls?link=t112m1c7r2&amp;key=12057956" TargetMode="External"/><Relationship Id="rId8459" Type="http://schemas.openxmlformats.org/officeDocument/2006/relationships/hyperlink" Target="https://erdr.gp.gov.ua/erdr/erdr.bi.web.Listing.cls?link=t119m1c11r17&amp;key=12057956" TargetMode="External"/><Relationship Id="rId8873" Type="http://schemas.openxmlformats.org/officeDocument/2006/relationships/hyperlink" Target="https://erdr.gp.gov.ua/erdr/erdr.bi.web.Listing.cls?link=t120m1c9r4&amp;key=12057956" TargetMode="External"/><Relationship Id="rId1913" Type="http://schemas.openxmlformats.org/officeDocument/2006/relationships/hyperlink" Target="https://erdr.gp.gov.ua/erdr/erdr.bi.web.Listing.cls?link=t13m1c9r49&amp;key=12057956" TargetMode="External"/><Relationship Id="rId7475" Type="http://schemas.openxmlformats.org/officeDocument/2006/relationships/hyperlink" Target="https://erdr.gp.gov.ua/erdr/erdr.bi.web.Listing.cls?link=t116m1c3r19&amp;key=12057956" TargetMode="External"/><Relationship Id="rId8526" Type="http://schemas.openxmlformats.org/officeDocument/2006/relationships/hyperlink" Target="https://erdr.gp.gov.ua/erdr/erdr.bi.web.Listing.cls?link=t119m1c14r21&amp;key=12057956" TargetMode="External"/><Relationship Id="rId8940" Type="http://schemas.openxmlformats.org/officeDocument/2006/relationships/hyperlink" Target="https://erdr.gp.gov.ua/erdr/erdr.bi.web.Listing.cls?link=t120m1c12r8&amp;key=12057956" TargetMode="External"/><Relationship Id="rId6077" Type="http://schemas.openxmlformats.org/officeDocument/2006/relationships/hyperlink" Target="https://erdr.gp.gov.ua/erdr/erdr.bi.web.Listing.cls?link=t113m1c13r10&amp;key=12057956" TargetMode="External"/><Relationship Id="rId6491" Type="http://schemas.openxmlformats.org/officeDocument/2006/relationships/hyperlink" Target="https://erdr.gp.gov.ua/erdr/erdr.bi.web.Listing.cls?link=t114m1c11r10&amp;key=12057956" TargetMode="External"/><Relationship Id="rId7128" Type="http://schemas.openxmlformats.org/officeDocument/2006/relationships/hyperlink" Target="https://erdr.gp.gov.ua/erdr/erdr.bi.web.Listing.cls?link=t115m1c8r12&amp;key=12057956" TargetMode="External"/><Relationship Id="rId7542" Type="http://schemas.openxmlformats.org/officeDocument/2006/relationships/hyperlink" Target="https://erdr.gp.gov.ua/erdr/erdr.bi.web.Listing.cls?link=t116m1c6r23&amp;key=12057956" TargetMode="External"/><Relationship Id="rId2687" Type="http://schemas.openxmlformats.org/officeDocument/2006/relationships/hyperlink" Target="https://erdr.gp.gov.ua/erdr/erdr.bi.web.Listing.cls?link=t16m1c15r17&amp;key=12057956" TargetMode="External"/><Relationship Id="rId3738" Type="http://schemas.openxmlformats.org/officeDocument/2006/relationships/hyperlink" Target="https://erdr.gp.gov.ua/erdr/erdr.bi.web.Listing.cls?link=t18m1c10r8&amp;key=12057956" TargetMode="External"/><Relationship Id="rId5093" Type="http://schemas.openxmlformats.org/officeDocument/2006/relationships/hyperlink" Target="https://erdr.gp.gov.ua/erdr/erdr.bi.web.Listing.cls?link=t110m1c5r31&amp;key=12057956" TargetMode="External"/><Relationship Id="rId6144" Type="http://schemas.openxmlformats.org/officeDocument/2006/relationships/hyperlink" Target="https://erdr.gp.gov.ua/erdr/erdr.bi.web.Listing.cls?link=t113m1c16r14&amp;key=12057956" TargetMode="External"/><Relationship Id="rId659" Type="http://schemas.openxmlformats.org/officeDocument/2006/relationships/hyperlink" Target="https://erdr.gp.gov.ua/erdr/erdr.bi.web.Listing.cls?link=t11m1c3r29&amp;key=12057956" TargetMode="External"/><Relationship Id="rId1289" Type="http://schemas.openxmlformats.org/officeDocument/2006/relationships/hyperlink" Target="https://erdr.gp.gov.ua/erdr/erdr.bi.web.Listing.cls?link=t13m1c9r10&amp;key=12057956" TargetMode="External"/><Relationship Id="rId5160" Type="http://schemas.openxmlformats.org/officeDocument/2006/relationships/hyperlink" Target="https://erdr.gp.gov.ua/erdr/erdr.bi.web.Listing.cls?link=t111m1c8r4&amp;key=12057956" TargetMode="External"/><Relationship Id="rId6211" Type="http://schemas.openxmlformats.org/officeDocument/2006/relationships/hyperlink" Target="https://erdr.gp.gov.ua/erdr/erdr.bi.web.Listing.cls?link=t113m1c3r19&amp;key=12057956" TargetMode="External"/><Relationship Id="rId9367" Type="http://schemas.openxmlformats.org/officeDocument/2006/relationships/hyperlink" Target="https://erdr.gp.gov.ua/erdr/erdr.bi.web.Listing.cls?link=t120m1c7r35&amp;key=12057956" TargetMode="External"/><Relationship Id="rId1356" Type="http://schemas.openxmlformats.org/officeDocument/2006/relationships/hyperlink" Target="https://erdr.gp.gov.ua/erdr/erdr.bi.web.Listing.cls?link=t13m1c12r14&amp;key=12057956" TargetMode="External"/><Relationship Id="rId2754" Type="http://schemas.openxmlformats.org/officeDocument/2006/relationships/hyperlink" Target="https://erdr.gp.gov.ua/erdr/erdr.bi.web.Listing.cls?link=t16m1c2r22&amp;key=12057956" TargetMode="External"/><Relationship Id="rId3805" Type="http://schemas.openxmlformats.org/officeDocument/2006/relationships/hyperlink" Target="https://erdr.gp.gov.ua/erdr/erdr.bi.web.Listing.cls?link=t18m1c13r12&amp;key=12057956" TargetMode="External"/><Relationship Id="rId8383" Type="http://schemas.openxmlformats.org/officeDocument/2006/relationships/hyperlink" Target="https://erdr.gp.gov.ua/erdr/erdr.bi.web.Listing.cls?link=t119m1c15r12&amp;key=12057956" TargetMode="External"/><Relationship Id="rId726" Type="http://schemas.openxmlformats.org/officeDocument/2006/relationships/hyperlink" Target="https://erdr.gp.gov.ua/erdr/erdr.bi.web.Listing.cls?link=t11m1c6r33&amp;key=12057956" TargetMode="External"/><Relationship Id="rId1009" Type="http://schemas.openxmlformats.org/officeDocument/2006/relationships/hyperlink" Target="https://erdr.gp.gov.ua/erdr/erdr.bi.web.Listing.cls?link=t12m1c1r5&amp;key=12057956" TargetMode="External"/><Relationship Id="rId1770" Type="http://schemas.openxmlformats.org/officeDocument/2006/relationships/hyperlink" Target="https://erdr.gp.gov.ua/erdr/erdr.bi.web.Listing.cls?link=t13m1c10r40&amp;key=12057956" TargetMode="External"/><Relationship Id="rId2407" Type="http://schemas.openxmlformats.org/officeDocument/2006/relationships/hyperlink" Target="https://erdr.gp.gov.ua/erdr/erdr.bi.web.Listing.cls?link=t15m1c7r11&amp;key=12057956" TargetMode="External"/><Relationship Id="rId2821" Type="http://schemas.openxmlformats.org/officeDocument/2006/relationships/hyperlink" Target="https://erdr.gp.gov.ua/erdr/erdr.bi.web.Listing.cls?link=t16m1c5r26&amp;key=12057956" TargetMode="External"/><Relationship Id="rId5977" Type="http://schemas.openxmlformats.org/officeDocument/2006/relationships/hyperlink" Target="https://erdr.gp.gov.ua/erdr/erdr.bi.web.Listing.cls?link=t113m1c9r4&amp;key=12057956" TargetMode="External"/><Relationship Id="rId8036" Type="http://schemas.openxmlformats.org/officeDocument/2006/relationships/hyperlink" Target="https://erdr.gp.gov.ua/erdr/erdr.bi.web.Listing.cls?link=t118m1c4r13&amp;key=12057956" TargetMode="External"/><Relationship Id="rId9434" Type="http://schemas.openxmlformats.org/officeDocument/2006/relationships/hyperlink" Target="https://erdr.gp.gov.ua/erdr/erdr.bi.web.Listing.cls?link=t120m1c10r39&amp;key=12057956" TargetMode="External"/><Relationship Id="rId62" Type="http://schemas.openxmlformats.org/officeDocument/2006/relationships/hyperlink" Target="https://erdr.gp.gov.ua/erdr/erdr.bi.web.Listing.cls?link=t11m1c14r4&amp;key=12057956" TargetMode="External"/><Relationship Id="rId1423" Type="http://schemas.openxmlformats.org/officeDocument/2006/relationships/hyperlink" Target="https://erdr.gp.gov.ua/erdr/erdr.bi.web.Listing.cls?link=t13m1c15r18&amp;key=12057956" TargetMode="External"/><Relationship Id="rId4579" Type="http://schemas.openxmlformats.org/officeDocument/2006/relationships/hyperlink" Target="https://erdr.gp.gov.ua/erdr/erdr.bi.web.Listing.cls?link=t19m1c3r26&amp;key=12057956" TargetMode="External"/><Relationship Id="rId4993" Type="http://schemas.openxmlformats.org/officeDocument/2006/relationships/hyperlink" Target="https://erdr.gp.gov.ua/erdr/erdr.bi.web.Listing.cls?link=t110m1c1r25&amp;key=12057956" TargetMode="External"/><Relationship Id="rId8450" Type="http://schemas.openxmlformats.org/officeDocument/2006/relationships/hyperlink" Target="https://erdr.gp.gov.ua/erdr/erdr.bi.web.Listing.cls?link=t119m1c2r17&amp;key=12057956" TargetMode="External"/><Relationship Id="rId9501" Type="http://schemas.openxmlformats.org/officeDocument/2006/relationships/hyperlink" Target="https://erdr.gp.gov.ua/erdr/erdr.bi.web.Listing.cls?link=t121m1c13r1&amp;key=12057956" TargetMode="External"/><Relationship Id="rId3595" Type="http://schemas.openxmlformats.org/officeDocument/2006/relationships/hyperlink" Target="https://erdr.gp.gov.ua/erdr/erdr.bi.web.Listing.cls?link=t17m1c11r27&amp;key=12057956" TargetMode="External"/><Relationship Id="rId4646" Type="http://schemas.openxmlformats.org/officeDocument/2006/relationships/hyperlink" Target="https://erdr.gp.gov.ua/erdr/erdr.bi.web.Listing.cls?link=t110m1c6r3&amp;key=12057956" TargetMode="External"/><Relationship Id="rId7052" Type="http://schemas.openxmlformats.org/officeDocument/2006/relationships/hyperlink" Target="https://erdr.gp.gov.ua/erdr/erdr.bi.web.Listing.cls?link=t115m1c12r7&amp;key=12057956" TargetMode="External"/><Relationship Id="rId8103" Type="http://schemas.openxmlformats.org/officeDocument/2006/relationships/hyperlink" Target="https://erdr.gp.gov.ua/erdr/erdr.bi.web.Listing.cls?link=t118m1c7r17&amp;key=12057956" TargetMode="External"/><Relationship Id="rId2197" Type="http://schemas.openxmlformats.org/officeDocument/2006/relationships/hyperlink" Target="https://erdr.gp.gov.ua/erdr/erdr.bi.web.Listing.cls?link=t14m1c5r14&amp;key=12057956" TargetMode="External"/><Relationship Id="rId3248" Type="http://schemas.openxmlformats.org/officeDocument/2006/relationships/hyperlink" Target="https://erdr.gp.gov.ua/erdr/erdr.bi.web.Listing.cls?link=t17m3c16r4&amp;key=12057956" TargetMode="External"/><Relationship Id="rId3662" Type="http://schemas.openxmlformats.org/officeDocument/2006/relationships/hyperlink" Target="https://erdr.gp.gov.ua/erdr/erdr.bi.web.Listing.cls?link=t18m1c14r3&amp;key=12057956" TargetMode="External"/><Relationship Id="rId4713" Type="http://schemas.openxmlformats.org/officeDocument/2006/relationships/hyperlink" Target="https://erdr.gp.gov.ua/erdr/erdr.bi.web.Listing.cls?link=t110m1c9r7&amp;key=12057956" TargetMode="External"/><Relationship Id="rId7869" Type="http://schemas.openxmlformats.org/officeDocument/2006/relationships/hyperlink" Target="https://erdr.gp.gov.ua/erdr/erdr.bi.web.Listing.cls?link=t118m1c13r2&amp;key=12057956" TargetMode="External"/><Relationship Id="rId169" Type="http://schemas.openxmlformats.org/officeDocument/2006/relationships/hyperlink" Target="https://erdr.gp.gov.ua/erdr/erdr.bi.web.Listing.cls?link=t11m1c9r11&amp;key=12057956" TargetMode="External"/><Relationship Id="rId583" Type="http://schemas.openxmlformats.org/officeDocument/2006/relationships/hyperlink" Target="https://erdr.gp.gov.ua/erdr/erdr.bi.web.Listing.cls?link=t11m1c7r24&amp;key=12057956" TargetMode="External"/><Relationship Id="rId2264" Type="http://schemas.openxmlformats.org/officeDocument/2006/relationships/hyperlink" Target="https://erdr.gp.gov.ua/erdr/erdr.bi.web.Listing.cls?link=t15m1c8r2&amp;key=12057956" TargetMode="External"/><Relationship Id="rId3315" Type="http://schemas.openxmlformats.org/officeDocument/2006/relationships/hyperlink" Target="https://erdr.gp.gov.ua/erdr/erdr.bi.web.Listing.cls?link=t17m1c3r12&amp;key=12057956" TargetMode="External"/><Relationship Id="rId9291" Type="http://schemas.openxmlformats.org/officeDocument/2006/relationships/hyperlink" Target="https://erdr.gp.gov.ua/erdr/erdr.bi.web.Listing.cls?link=t120m1c11r30&amp;key=12057956" TargetMode="External"/><Relationship Id="rId236" Type="http://schemas.openxmlformats.org/officeDocument/2006/relationships/hyperlink" Target="https://erdr.gp.gov.ua/erdr/erdr.bi.web.Listing.cls?link=t11m1c12r15&amp;key=12057956" TargetMode="External"/><Relationship Id="rId650" Type="http://schemas.openxmlformats.org/officeDocument/2006/relationships/hyperlink" Target="https://erdr.gp.gov.ua/erdr/erdr.bi.web.Listing.cls?link=t11m1c10r28&amp;key=12057956" TargetMode="External"/><Relationship Id="rId1280" Type="http://schemas.openxmlformats.org/officeDocument/2006/relationships/hyperlink" Target="https://erdr.gp.gov.ua/erdr/erdr.bi.web.Listing.cls?link=t13m1c16r9&amp;key=12057956" TargetMode="External"/><Relationship Id="rId2331" Type="http://schemas.openxmlformats.org/officeDocument/2006/relationships/hyperlink" Target="https://erdr.gp.gov.ua/erdr/erdr.bi.web.Listing.cls?link=t15m1c11r6&amp;key=12057956" TargetMode="External"/><Relationship Id="rId5487" Type="http://schemas.openxmlformats.org/officeDocument/2006/relationships/hyperlink" Target="https://erdr.gp.gov.ua/erdr/erdr.bi.web.Listing.cls?link=t112m1c15r13&amp;key=12057956" TargetMode="External"/><Relationship Id="rId6885" Type="http://schemas.openxmlformats.org/officeDocument/2006/relationships/hyperlink" Target="https://erdr.gp.gov.ua/erdr/erdr.bi.web.Listing.cls?link=t114m1c5r31&amp;key=12057956" TargetMode="External"/><Relationship Id="rId7936" Type="http://schemas.openxmlformats.org/officeDocument/2006/relationships/hyperlink" Target="https://erdr.gp.gov.ua/erdr/erdr.bi.web.Listing.cls?link=t118m1c16r6&amp;key=12057956" TargetMode="External"/><Relationship Id="rId303" Type="http://schemas.openxmlformats.org/officeDocument/2006/relationships/hyperlink" Target="https://erdr.gp.gov.ua/erdr/erdr.bi.web.Listing.cls?link=t11m2c15r1&amp;key=12057956" TargetMode="External"/><Relationship Id="rId4089" Type="http://schemas.openxmlformats.org/officeDocument/2006/relationships/hyperlink" Target="https://erdr.gp.gov.ua/erdr/erdr.bi.web.Listing.cls?link=t18m1c9r30&amp;key=12057956" TargetMode="External"/><Relationship Id="rId6538" Type="http://schemas.openxmlformats.org/officeDocument/2006/relationships/hyperlink" Target="https://erdr.gp.gov.ua/erdr/erdr.bi.web.Listing.cls?link=t114m1c10r13&amp;key=12057956" TargetMode="External"/><Relationship Id="rId6952" Type="http://schemas.openxmlformats.org/officeDocument/2006/relationships/hyperlink" Target="https://erdr.gp.gov.ua/erdr/erdr.bi.web.Listing.cls?link=t115m1c8r1&amp;key=12057956" TargetMode="External"/><Relationship Id="rId9011" Type="http://schemas.openxmlformats.org/officeDocument/2006/relationships/hyperlink" Target="https://erdr.gp.gov.ua/erdr/erdr.bi.web.Listing.cls?link=t120m1c3r13&amp;key=12057956" TargetMode="External"/><Relationship Id="rId5554" Type="http://schemas.openxmlformats.org/officeDocument/2006/relationships/hyperlink" Target="https://erdr.gp.gov.ua/erdr/erdr.bi.web.Listing.cls?link=t112m1c2r18&amp;key=12057956" TargetMode="External"/><Relationship Id="rId6605" Type="http://schemas.openxmlformats.org/officeDocument/2006/relationships/hyperlink" Target="https://erdr.gp.gov.ua/erdr/erdr.bi.web.Listing.cls?link=t114m1c13r17&amp;key=12057956" TargetMode="External"/><Relationship Id="rId1000" Type="http://schemas.openxmlformats.org/officeDocument/2006/relationships/hyperlink" Target="https://erdr.gp.gov.ua/erdr/erdr.bi.web.Listing.cls?link=t12m1c8r4&amp;key=12057956" TargetMode="External"/><Relationship Id="rId4156" Type="http://schemas.openxmlformats.org/officeDocument/2006/relationships/hyperlink" Target="https://erdr.gp.gov.ua/erdr/erdr.bi.web.Listing.cls?link=t18m1c12r34&amp;key=12057956" TargetMode="External"/><Relationship Id="rId4570" Type="http://schemas.openxmlformats.org/officeDocument/2006/relationships/hyperlink" Target="https://erdr.gp.gov.ua/erdr/erdr.bi.web.Listing.cls?link=t19m1c10r25&amp;key=12057956" TargetMode="External"/><Relationship Id="rId5207" Type="http://schemas.openxmlformats.org/officeDocument/2006/relationships/hyperlink" Target="https://erdr.gp.gov.ua/erdr/erdr.bi.web.Listing.cls?link=t111m1c7r7&amp;key=12057956" TargetMode="External"/><Relationship Id="rId5621" Type="http://schemas.openxmlformats.org/officeDocument/2006/relationships/hyperlink" Target="https://erdr.gp.gov.ua/erdr/erdr.bi.web.Listing.cls?link=t112m1c5r22&amp;key=12057956" TargetMode="External"/><Relationship Id="rId8777" Type="http://schemas.openxmlformats.org/officeDocument/2006/relationships/hyperlink" Target="https://erdr.gp.gov.ua/erdr/erdr.bi.web.Listing.cls?link=t119m1c9r37&amp;key=12057956" TargetMode="External"/><Relationship Id="rId1817" Type="http://schemas.openxmlformats.org/officeDocument/2006/relationships/hyperlink" Target="https://erdr.gp.gov.ua/erdr/erdr.bi.web.Listing.cls?link=t13m1c9r43&amp;key=12057956" TargetMode="External"/><Relationship Id="rId3172" Type="http://schemas.openxmlformats.org/officeDocument/2006/relationships/hyperlink" Target="https://erdr.gp.gov.ua/erdr/erdr.bi.web.Listing.cls?link=t17m2c4r3&amp;key=12057956" TargetMode="External"/><Relationship Id="rId4223" Type="http://schemas.openxmlformats.org/officeDocument/2006/relationships/hyperlink" Target="https://erdr.gp.gov.ua/erdr/erdr.bi.web.Listing.cls?link=t19m1c15r3&amp;key=12057956" TargetMode="External"/><Relationship Id="rId7379" Type="http://schemas.openxmlformats.org/officeDocument/2006/relationships/hyperlink" Target="https://erdr.gp.gov.ua/erdr/erdr.bi.web.Listing.cls?link=t116m1c3r13&amp;key=12057956" TargetMode="External"/><Relationship Id="rId7793" Type="http://schemas.openxmlformats.org/officeDocument/2006/relationships/hyperlink" Target="https://erdr.gp.gov.ua/erdr/erdr.bi.web.Listing.cls?link=t117m1c1r10&amp;key=12057956" TargetMode="External"/><Relationship Id="rId8844" Type="http://schemas.openxmlformats.org/officeDocument/2006/relationships/hyperlink" Target="https://erdr.gp.gov.ua/erdr/erdr.bi.web.Listing.cls?link=t120m1c12r2&amp;key=12057956" TargetMode="External"/><Relationship Id="rId6395" Type="http://schemas.openxmlformats.org/officeDocument/2006/relationships/hyperlink" Target="https://erdr.gp.gov.ua/erdr/erdr.bi.web.Listing.cls?link=t114m1c11r6&amp;key=12057956" TargetMode="External"/><Relationship Id="rId7446" Type="http://schemas.openxmlformats.org/officeDocument/2006/relationships/hyperlink" Target="https://erdr.gp.gov.ua/erdr/erdr.bi.web.Listing.cls?link=t116m1c6r17&amp;key=12057956" TargetMode="External"/><Relationship Id="rId160" Type="http://schemas.openxmlformats.org/officeDocument/2006/relationships/hyperlink" Target="https://erdr.gp.gov.ua/erdr/erdr.bi.web.Listing.cls?link=t11m1c16r10&amp;key=12057956" TargetMode="External"/><Relationship Id="rId3989" Type="http://schemas.openxmlformats.org/officeDocument/2006/relationships/hyperlink" Target="https://erdr.gp.gov.ua/erdr/erdr.bi.web.Listing.cls?link=t18m1c5r24&amp;key=12057956" TargetMode="External"/><Relationship Id="rId6048" Type="http://schemas.openxmlformats.org/officeDocument/2006/relationships/hyperlink" Target="https://erdr.gp.gov.ua/erdr/erdr.bi.web.Listing.cls?link=t113m1c16r8&amp;key=12057956" TargetMode="External"/><Relationship Id="rId6462" Type="http://schemas.openxmlformats.org/officeDocument/2006/relationships/hyperlink" Target="https://erdr.gp.gov.ua/erdr/erdr.bi.web.Listing.cls?link=t114m2c14r2&amp;key=12057956" TargetMode="External"/><Relationship Id="rId7860" Type="http://schemas.openxmlformats.org/officeDocument/2006/relationships/hyperlink" Target="https://erdr.gp.gov.ua/erdr/erdr.bi.web.Listing.cls?link=t118m1c4r2&amp;key=12057956" TargetMode="External"/><Relationship Id="rId8911" Type="http://schemas.openxmlformats.org/officeDocument/2006/relationships/hyperlink" Target="https://erdr.gp.gov.ua/erdr/erdr.bi.web.Listing.cls?link=t120m1c15r6&amp;key=12057956" TargetMode="External"/><Relationship Id="rId5064" Type="http://schemas.openxmlformats.org/officeDocument/2006/relationships/hyperlink" Target="https://erdr.gp.gov.ua/erdr/erdr.bi.web.Listing.cls?link=t110m1c8r29&amp;key=12057956" TargetMode="External"/><Relationship Id="rId6115" Type="http://schemas.openxmlformats.org/officeDocument/2006/relationships/hyperlink" Target="https://erdr.gp.gov.ua/erdr/erdr.bi.web.Listing.cls?link=t113m1c3r13&amp;key=12057956" TargetMode="External"/><Relationship Id="rId7513" Type="http://schemas.openxmlformats.org/officeDocument/2006/relationships/hyperlink" Target="https://erdr.gp.gov.ua/erdr/erdr.bi.web.Listing.cls?link=t116m1c9r21&amp;key=12057956" TargetMode="External"/><Relationship Id="rId977" Type="http://schemas.openxmlformats.org/officeDocument/2006/relationships/hyperlink" Target="https://erdr.gp.gov.ua/erdr/erdr.bi.web.Listing.cls?link=t12m1c1r3&amp;key=12057956" TargetMode="External"/><Relationship Id="rId2658" Type="http://schemas.openxmlformats.org/officeDocument/2006/relationships/hyperlink" Target="https://erdr.gp.gov.ua/erdr/erdr.bi.web.Listing.cls?link=t16m1c2r16&amp;key=12057956" TargetMode="External"/><Relationship Id="rId3709" Type="http://schemas.openxmlformats.org/officeDocument/2006/relationships/hyperlink" Target="https://erdr.gp.gov.ua/erdr/erdr.bi.web.Listing.cls?link=t18m1c13r6&amp;key=12057956" TargetMode="External"/><Relationship Id="rId4080" Type="http://schemas.openxmlformats.org/officeDocument/2006/relationships/hyperlink" Target="https://erdr.gp.gov.ua/erdr/erdr.bi.web.Listing.cls?link=t18m1c16r29&amp;key=12057956" TargetMode="External"/><Relationship Id="rId9685" Type="http://schemas.openxmlformats.org/officeDocument/2006/relationships/hyperlink" Target="https://erdr.gp.gov.ua/erdr/erdr.bi.web.Listing.cls?link=t121m1c5r13&amp;key=12057956" TargetMode="External"/><Relationship Id="rId1674" Type="http://schemas.openxmlformats.org/officeDocument/2006/relationships/hyperlink" Target="https://erdr.gp.gov.ua/erdr/erdr.bi.web.Listing.cls?link=t13m1c10r34&amp;key=12057956" TargetMode="External"/><Relationship Id="rId2725" Type="http://schemas.openxmlformats.org/officeDocument/2006/relationships/hyperlink" Target="https://erdr.gp.gov.ua/erdr/erdr.bi.web.Listing.cls?link=t16m1c5r20&amp;key=12057956" TargetMode="External"/><Relationship Id="rId5131" Type="http://schemas.openxmlformats.org/officeDocument/2006/relationships/hyperlink" Target="https://erdr.gp.gov.ua/erdr/erdr.bi.web.Listing.cls?link=t111m1c11r2&amp;key=12057956" TargetMode="External"/><Relationship Id="rId8287" Type="http://schemas.openxmlformats.org/officeDocument/2006/relationships/hyperlink" Target="https://erdr.gp.gov.ua/erdr/erdr.bi.web.Listing.cls?link=t119m1c15r6&amp;key=12057956" TargetMode="External"/><Relationship Id="rId9338" Type="http://schemas.openxmlformats.org/officeDocument/2006/relationships/hyperlink" Target="https://erdr.gp.gov.ua/erdr/erdr.bi.web.Listing.cls?link=t120m1c10r33&amp;key=12057956" TargetMode="External"/><Relationship Id="rId9752" Type="http://schemas.openxmlformats.org/officeDocument/2006/relationships/hyperlink" Target="https://erdr.gp.gov.ua/erdr/erdr.bi.web.Listing.cls?link=t121m1c8r17&amp;key=12057956" TargetMode="External"/><Relationship Id="rId1327" Type="http://schemas.openxmlformats.org/officeDocument/2006/relationships/hyperlink" Target="https://erdr.gp.gov.ua/erdr/erdr.bi.web.Listing.cls?link=t13m1c15r12&amp;key=12057956" TargetMode="External"/><Relationship Id="rId1741" Type="http://schemas.openxmlformats.org/officeDocument/2006/relationships/hyperlink" Target="https://erdr.gp.gov.ua/erdr/erdr.bi.web.Listing.cls?link=t13m1c13r38&amp;key=12057956" TargetMode="External"/><Relationship Id="rId4897" Type="http://schemas.openxmlformats.org/officeDocument/2006/relationships/hyperlink" Target="https://erdr.gp.gov.ua/erdr/erdr.bi.web.Listing.cls?link=t110m1c1r19&amp;key=12057956" TargetMode="External"/><Relationship Id="rId5948" Type="http://schemas.openxmlformats.org/officeDocument/2006/relationships/hyperlink" Target="https://erdr.gp.gov.ua/erdr/erdr.bi.web.Listing.cls?link=t113m1c12r2&amp;key=12057956" TargetMode="External"/><Relationship Id="rId8354" Type="http://schemas.openxmlformats.org/officeDocument/2006/relationships/hyperlink" Target="https://erdr.gp.gov.ua/erdr/erdr.bi.web.Listing.cls?link=t119m1c2r11&amp;key=12057956" TargetMode="External"/><Relationship Id="rId9405" Type="http://schemas.openxmlformats.org/officeDocument/2006/relationships/hyperlink" Target="https://erdr.gp.gov.ua/erdr/erdr.bi.web.Listing.cls?link=t120m1c13r37&amp;key=12057956" TargetMode="External"/><Relationship Id="rId33" Type="http://schemas.openxmlformats.org/officeDocument/2006/relationships/hyperlink" Target="https://erdr.gp.gov.ua/erdr/erdr.bi.web.Listing.cls?link=t11m1c1r3&amp;key=12057956" TargetMode="External"/><Relationship Id="rId3499" Type="http://schemas.openxmlformats.org/officeDocument/2006/relationships/hyperlink" Target="https://erdr.gp.gov.ua/erdr/erdr.bi.web.Listing.cls?link=t17m3c11r7&amp;key=12057956" TargetMode="External"/><Relationship Id="rId7370" Type="http://schemas.openxmlformats.org/officeDocument/2006/relationships/hyperlink" Target="https://erdr.gp.gov.ua/erdr/erdr.bi.web.Listing.cls?link=t116m1c10r12&amp;key=12057956" TargetMode="External"/><Relationship Id="rId8007" Type="http://schemas.openxmlformats.org/officeDocument/2006/relationships/hyperlink" Target="https://erdr.gp.gov.ua/erdr/erdr.bi.web.Listing.cls?link=t118m1c7r11&amp;key=12057956" TargetMode="External"/><Relationship Id="rId8421" Type="http://schemas.openxmlformats.org/officeDocument/2006/relationships/hyperlink" Target="https://erdr.gp.gov.ua/erdr/erdr.bi.web.Listing.cls?link=t119m1c5r15&amp;key=12057956" TargetMode="External"/><Relationship Id="rId3566" Type="http://schemas.openxmlformats.org/officeDocument/2006/relationships/hyperlink" Target="https://erdr.gp.gov.ua/erdr/erdr.bi.web.Listing.cls?link=t17m1c14r25&amp;key=12057956" TargetMode="External"/><Relationship Id="rId4964" Type="http://schemas.openxmlformats.org/officeDocument/2006/relationships/hyperlink" Target="https://erdr.gp.gov.ua/erdr/erdr.bi.web.Listing.cls?link=t110m1c4r23&amp;key=12057956" TargetMode="External"/><Relationship Id="rId7023" Type="http://schemas.openxmlformats.org/officeDocument/2006/relationships/hyperlink" Target="https://erdr.gp.gov.ua/erdr/erdr.bi.web.Listing.cls?link=t115m1c15r5&amp;key=12057956" TargetMode="External"/><Relationship Id="rId487" Type="http://schemas.openxmlformats.org/officeDocument/2006/relationships/hyperlink" Target="https://erdr.gp.gov.ua/erdr/erdr.bi.web.Listing.cls?link=t11m2c7r13&amp;key=12057956" TargetMode="External"/><Relationship Id="rId2168" Type="http://schemas.openxmlformats.org/officeDocument/2006/relationships/hyperlink" Target="https://erdr.gp.gov.ua/erdr/erdr.bi.web.Listing.cls?link=t14m1c8r12&amp;key=12057956" TargetMode="External"/><Relationship Id="rId3219" Type="http://schemas.openxmlformats.org/officeDocument/2006/relationships/hyperlink" Target="https://erdr.gp.gov.ua/erdr/erdr.bi.web.Listing.cls?link=t17m3c3r3&amp;key=12057956" TargetMode="External"/><Relationship Id="rId3980" Type="http://schemas.openxmlformats.org/officeDocument/2006/relationships/hyperlink" Target="https://erdr.gp.gov.ua/erdr/erdr.bi.web.Listing.cls?link=t18m1c12r23&amp;key=12057956" TargetMode="External"/><Relationship Id="rId4617" Type="http://schemas.openxmlformats.org/officeDocument/2006/relationships/hyperlink" Target="https://erdr.gp.gov.ua/erdr/erdr.bi.web.Listing.cls?link=t110m1c9r1&amp;key=12057956" TargetMode="External"/><Relationship Id="rId9195" Type="http://schemas.openxmlformats.org/officeDocument/2006/relationships/hyperlink" Target="https://erdr.gp.gov.ua/erdr/erdr.bi.web.Listing.cls?link=t120m1c11r24&amp;key=12057956" TargetMode="External"/><Relationship Id="rId1184" Type="http://schemas.openxmlformats.org/officeDocument/2006/relationships/hyperlink" Target="https://erdr.gp.gov.ua/erdr/erdr.bi.web.Listing.cls?link=t13m1c16r3&amp;key=12057956" TargetMode="External"/><Relationship Id="rId2582" Type="http://schemas.openxmlformats.org/officeDocument/2006/relationships/hyperlink" Target="https://erdr.gp.gov.ua/erdr/erdr.bi.web.Listing.cls?link=t16m1c6r11&amp;key=12057956" TargetMode="External"/><Relationship Id="rId3633" Type="http://schemas.openxmlformats.org/officeDocument/2006/relationships/hyperlink" Target="https://erdr.gp.gov.ua/erdr/erdr.bi.web.Listing.cls?link=t18m1c1r2&amp;key=12057956" TargetMode="External"/><Relationship Id="rId6789" Type="http://schemas.openxmlformats.org/officeDocument/2006/relationships/hyperlink" Target="https://erdr.gp.gov.ua/erdr/erdr.bi.web.Listing.cls?link=t114m2c5r6&amp;key=12057956" TargetMode="External"/><Relationship Id="rId554" Type="http://schemas.openxmlformats.org/officeDocument/2006/relationships/hyperlink" Target="https://erdr.gp.gov.ua/erdr/erdr.bi.web.Listing.cls?link=t11m1c10r22&amp;key=12057956" TargetMode="External"/><Relationship Id="rId2235" Type="http://schemas.openxmlformats.org/officeDocument/2006/relationships/hyperlink" Target="https://erdr.gp.gov.ua/erdr/erdr.bi.web.Listing.cls?link=t14m1c11r16&amp;key=12057956" TargetMode="External"/><Relationship Id="rId3700" Type="http://schemas.openxmlformats.org/officeDocument/2006/relationships/hyperlink" Target="https://erdr.gp.gov.ua/erdr/erdr.bi.web.Listing.cls?link=t18m1c4r6&amp;key=12057956" TargetMode="External"/><Relationship Id="rId6856" Type="http://schemas.openxmlformats.org/officeDocument/2006/relationships/hyperlink" Target="https://erdr.gp.gov.ua/erdr/erdr.bi.web.Listing.cls?link=t114m1c8r29&amp;key=12057956" TargetMode="External"/><Relationship Id="rId7907" Type="http://schemas.openxmlformats.org/officeDocument/2006/relationships/hyperlink" Target="https://erdr.gp.gov.ua/erdr/erdr.bi.web.Listing.cls?link=t118m1c3r5&amp;key=12057956" TargetMode="External"/><Relationship Id="rId9262" Type="http://schemas.openxmlformats.org/officeDocument/2006/relationships/hyperlink" Target="https://erdr.gp.gov.ua/erdr/erdr.bi.web.Listing.cls?link=t120m1c14r28&amp;key=12057956" TargetMode="External"/><Relationship Id="rId207" Type="http://schemas.openxmlformats.org/officeDocument/2006/relationships/hyperlink" Target="https://erdr.gp.gov.ua/erdr/erdr.bi.web.Listing.cls?link=t11m1c15r13&amp;key=12057956" TargetMode="External"/><Relationship Id="rId621" Type="http://schemas.openxmlformats.org/officeDocument/2006/relationships/hyperlink" Target="https://erdr.gp.gov.ua/erdr/erdr.bi.web.Listing.cls?link=t11m1c13r26&amp;key=12057956" TargetMode="External"/><Relationship Id="rId1251" Type="http://schemas.openxmlformats.org/officeDocument/2006/relationships/hyperlink" Target="https://erdr.gp.gov.ua/erdr/erdr.bi.web.Listing.cls?link=t13m1c3r8&amp;key=12057956" TargetMode="External"/><Relationship Id="rId2302" Type="http://schemas.openxmlformats.org/officeDocument/2006/relationships/hyperlink" Target="https://erdr.gp.gov.ua/erdr/erdr.bi.web.Listing.cls?link=t15m1c14r4&amp;key=12057956" TargetMode="External"/><Relationship Id="rId5458" Type="http://schemas.openxmlformats.org/officeDocument/2006/relationships/hyperlink" Target="https://erdr.gp.gov.ua/erdr/erdr.bi.web.Listing.cls?link=t112m1c2r12&amp;key=12057956" TargetMode="External"/><Relationship Id="rId5872" Type="http://schemas.openxmlformats.org/officeDocument/2006/relationships/hyperlink" Target="https://erdr.gp.gov.ua/erdr/erdr.bi.web.Listing.cls?link=t112m1c16r26&amp;key=12057956" TargetMode="External"/><Relationship Id="rId6509" Type="http://schemas.openxmlformats.org/officeDocument/2006/relationships/hyperlink" Target="https://erdr.gp.gov.ua/erdr/erdr.bi.web.Listing.cls?link=t114m1c13r11&amp;key=12057956" TargetMode="External"/><Relationship Id="rId6923" Type="http://schemas.openxmlformats.org/officeDocument/2006/relationships/hyperlink" Target="https://erdr.gp.gov.ua/erdr/erdr.bi.web.Listing.cls?link=t114m1c11r33&amp;key=12057956" TargetMode="External"/><Relationship Id="rId4474" Type="http://schemas.openxmlformats.org/officeDocument/2006/relationships/hyperlink" Target="https://erdr.gp.gov.ua/erdr/erdr.bi.web.Listing.cls?link=t19m1c10r19&amp;key=12057956" TargetMode="External"/><Relationship Id="rId5525" Type="http://schemas.openxmlformats.org/officeDocument/2006/relationships/hyperlink" Target="https://erdr.gp.gov.ua/erdr/erdr.bi.web.Listing.cls?link=t112m1c5r16&amp;key=12057956" TargetMode="External"/><Relationship Id="rId3076" Type="http://schemas.openxmlformats.org/officeDocument/2006/relationships/hyperlink" Target="https://erdr.gp.gov.ua/erdr/erdr.bi.web.Listing.cls?link=t17m1c4r5&amp;key=12057956" TargetMode="External"/><Relationship Id="rId3490" Type="http://schemas.openxmlformats.org/officeDocument/2006/relationships/hyperlink" Target="https://erdr.gp.gov.ua/erdr/erdr.bi.web.Listing.cls?link=t17m3c2r7&amp;key=12057956" TargetMode="External"/><Relationship Id="rId4127" Type="http://schemas.openxmlformats.org/officeDocument/2006/relationships/hyperlink" Target="https://erdr.gp.gov.ua/erdr/erdr.bi.web.Listing.cls?link=t18m1c15r32&amp;key=12057956" TargetMode="External"/><Relationship Id="rId4541" Type="http://schemas.openxmlformats.org/officeDocument/2006/relationships/hyperlink" Target="https://erdr.gp.gov.ua/erdr/erdr.bi.web.Listing.cls?link=t19m1c13r23&amp;key=12057956" TargetMode="External"/><Relationship Id="rId7697" Type="http://schemas.openxmlformats.org/officeDocument/2006/relationships/hyperlink" Target="https://erdr.gp.gov.ua/erdr/erdr.bi.web.Listing.cls?link=t117m1c1r4&amp;key=12057956" TargetMode="External"/><Relationship Id="rId2092" Type="http://schemas.openxmlformats.org/officeDocument/2006/relationships/hyperlink" Target="https://erdr.gp.gov.ua/erdr/erdr.bi.web.Listing.cls?link=t14m1c12r7&amp;key=12057956" TargetMode="External"/><Relationship Id="rId3143" Type="http://schemas.openxmlformats.org/officeDocument/2006/relationships/hyperlink" Target="https://erdr.gp.gov.ua/erdr/erdr.bi.web.Listing.cls?link=t17m1c7r9&amp;key=12057956" TargetMode="External"/><Relationship Id="rId6299" Type="http://schemas.openxmlformats.org/officeDocument/2006/relationships/hyperlink" Target="https://erdr.gp.gov.ua/erdr/erdr.bi.web.Listing.cls?link=t113m1c11r20&amp;key=12057956" TargetMode="External"/><Relationship Id="rId8748" Type="http://schemas.openxmlformats.org/officeDocument/2006/relationships/hyperlink" Target="https://erdr.gp.gov.ua/erdr/erdr.bi.web.Listing.cls?link=t119m1c12r35&amp;key=12057956" TargetMode="External"/><Relationship Id="rId7764" Type="http://schemas.openxmlformats.org/officeDocument/2006/relationships/hyperlink" Target="https://erdr.gp.gov.ua/erdr/erdr.bi.web.Listing.cls?link=t117m1c4r8&amp;key=12057956" TargetMode="External"/><Relationship Id="rId8815" Type="http://schemas.openxmlformats.org/officeDocument/2006/relationships/hyperlink" Target="https://erdr.gp.gov.ua/erdr/erdr.bi.web.Listing.cls?link=t119m1c15r39&amp;key=12057956" TargetMode="External"/><Relationship Id="rId131" Type="http://schemas.openxmlformats.org/officeDocument/2006/relationships/hyperlink" Target="https://erdr.gp.gov.ua/erdr/erdr.bi.web.Listing.cls?link=t11m1c3r9&amp;key=12057956" TargetMode="External"/><Relationship Id="rId3210" Type="http://schemas.openxmlformats.org/officeDocument/2006/relationships/hyperlink" Target="https://erdr.gp.gov.ua/erdr/erdr.bi.web.Listing.cls?link=t17m3c10r2&amp;key=12057956" TargetMode="External"/><Relationship Id="rId6366" Type="http://schemas.openxmlformats.org/officeDocument/2006/relationships/hyperlink" Target="https://erdr.gp.gov.ua/erdr/erdr.bi.web.Listing.cls?link=t114m1c14r4&amp;key=12057956" TargetMode="External"/><Relationship Id="rId6780" Type="http://schemas.openxmlformats.org/officeDocument/2006/relationships/hyperlink" Target="https://erdr.gp.gov.ua/erdr/erdr.bi.web.Listing.cls?link=t114m2c12r5&amp;key=12057956" TargetMode="External"/><Relationship Id="rId7417" Type="http://schemas.openxmlformats.org/officeDocument/2006/relationships/hyperlink" Target="https://erdr.gp.gov.ua/erdr/erdr.bi.web.Listing.cls?link=t116m1c9r15&amp;key=12057956" TargetMode="External"/><Relationship Id="rId7831" Type="http://schemas.openxmlformats.org/officeDocument/2006/relationships/hyperlink" Target="https://erdr.gp.gov.ua/erdr/erdr.bi.web.Listing.cls?link=t117m1c7r12&amp;key=12057956" TargetMode="External"/><Relationship Id="rId2976" Type="http://schemas.openxmlformats.org/officeDocument/2006/relationships/hyperlink" Target="https://erdr.gp.gov.ua/erdr/erdr.bi.web.Listing.cls?link=t16m1c16r35&amp;key=12057956" TargetMode="External"/><Relationship Id="rId5382" Type="http://schemas.openxmlformats.org/officeDocument/2006/relationships/hyperlink" Target="https://erdr.gp.gov.ua/erdr/erdr.bi.web.Listing.cls?link=t112m1c6r7&amp;key=12057956" TargetMode="External"/><Relationship Id="rId6019" Type="http://schemas.openxmlformats.org/officeDocument/2006/relationships/hyperlink" Target="https://erdr.gp.gov.ua/erdr/erdr.bi.web.Listing.cls?link=t113m1c3r7&amp;key=12057956" TargetMode="External"/><Relationship Id="rId6433" Type="http://schemas.openxmlformats.org/officeDocument/2006/relationships/hyperlink" Target="https://erdr.gp.gov.ua/erdr/erdr.bi.web.Listing.cls?link=t114m2c1r1&amp;key=12057956" TargetMode="External"/><Relationship Id="rId9589" Type="http://schemas.openxmlformats.org/officeDocument/2006/relationships/hyperlink" Target="https://erdr.gp.gov.ua/erdr/erdr.bi.web.Listing.cls?link=t121m1c5r7&amp;key=12057956" TargetMode="External"/><Relationship Id="rId948" Type="http://schemas.openxmlformats.org/officeDocument/2006/relationships/hyperlink" Target="https://erdr.gp.gov.ua/erdr/erdr.bi.web.Listing.cls?link=t12m1c4r1&amp;key=12057956" TargetMode="External"/><Relationship Id="rId1578" Type="http://schemas.openxmlformats.org/officeDocument/2006/relationships/hyperlink" Target="https://erdr.gp.gov.ua/erdr/erdr.bi.web.Listing.cls?link=t13m1c10r28&amp;key=12057956" TargetMode="External"/><Relationship Id="rId1992" Type="http://schemas.openxmlformats.org/officeDocument/2006/relationships/hyperlink" Target="https://erdr.gp.gov.ua/erdr/erdr.bi.web.Listing.cls?link=t14m1c8r1&amp;key=12057956" TargetMode="External"/><Relationship Id="rId2629" Type="http://schemas.openxmlformats.org/officeDocument/2006/relationships/hyperlink" Target="https://erdr.gp.gov.ua/erdr/erdr.bi.web.Listing.cls?link=t16m1c5r14&amp;key=12057956" TargetMode="External"/><Relationship Id="rId5035" Type="http://schemas.openxmlformats.org/officeDocument/2006/relationships/hyperlink" Target="https://erdr.gp.gov.ua/erdr/erdr.bi.web.Listing.cls?link=t110m1c11r27&amp;key=12057956" TargetMode="External"/><Relationship Id="rId6500" Type="http://schemas.openxmlformats.org/officeDocument/2006/relationships/hyperlink" Target="https://erdr.gp.gov.ua/erdr/erdr.bi.web.Listing.cls?link=t114m1c4r11&amp;key=12057956" TargetMode="External"/><Relationship Id="rId9656" Type="http://schemas.openxmlformats.org/officeDocument/2006/relationships/hyperlink" Target="https://erdr.gp.gov.ua/erdr/erdr.bi.web.Listing.cls?link=t121m1c8r11&amp;key=12057956" TargetMode="External"/><Relationship Id="rId1645" Type="http://schemas.openxmlformats.org/officeDocument/2006/relationships/hyperlink" Target="https://erdr.gp.gov.ua/erdr/erdr.bi.web.Listing.cls?link=t13m1c13r32&amp;key=12057956" TargetMode="External"/><Relationship Id="rId4051" Type="http://schemas.openxmlformats.org/officeDocument/2006/relationships/hyperlink" Target="https://erdr.gp.gov.ua/erdr/erdr.bi.web.Listing.cls?link=t18m1c3r28&amp;key=12057956" TargetMode="External"/><Relationship Id="rId5102" Type="http://schemas.openxmlformats.org/officeDocument/2006/relationships/hyperlink" Target="https://erdr.gp.gov.ua/erdr/erdr.bi.web.Listing.cls?link=t110m1c14r31&amp;key=12057956" TargetMode="External"/><Relationship Id="rId8258" Type="http://schemas.openxmlformats.org/officeDocument/2006/relationships/hyperlink" Target="https://erdr.gp.gov.ua/erdr/erdr.bi.web.Listing.cls?link=t119m1c2r5&amp;key=12057956" TargetMode="External"/><Relationship Id="rId8672" Type="http://schemas.openxmlformats.org/officeDocument/2006/relationships/hyperlink" Target="https://erdr.gp.gov.ua/erdr/erdr.bi.web.Listing.cls?link=t119m1c16r30&amp;key=12057956" TargetMode="External"/><Relationship Id="rId9309" Type="http://schemas.openxmlformats.org/officeDocument/2006/relationships/hyperlink" Target="https://erdr.gp.gov.ua/erdr/erdr.bi.web.Listing.cls?link=t120m1c13r31&amp;key=12057956" TargetMode="External"/><Relationship Id="rId7274" Type="http://schemas.openxmlformats.org/officeDocument/2006/relationships/hyperlink" Target="https://erdr.gp.gov.ua/erdr/erdr.bi.web.Listing.cls?link=t116m1c10r6&amp;key=12057956" TargetMode="External"/><Relationship Id="rId8325" Type="http://schemas.openxmlformats.org/officeDocument/2006/relationships/hyperlink" Target="https://erdr.gp.gov.ua/erdr/erdr.bi.web.Listing.cls?link=t119m1c5r9&amp;key=12057956" TargetMode="External"/><Relationship Id="rId9723" Type="http://schemas.openxmlformats.org/officeDocument/2006/relationships/hyperlink" Target="https://erdr.gp.gov.ua/erdr/erdr.bi.web.Listing.cls?link=t121m1c11r15&amp;key=12057956" TargetMode="External"/><Relationship Id="rId1712" Type="http://schemas.openxmlformats.org/officeDocument/2006/relationships/hyperlink" Target="https://erdr.gp.gov.ua/erdr/erdr.bi.web.Listing.cls?link=t13m1c16r36&amp;key=12057956" TargetMode="External"/><Relationship Id="rId4868" Type="http://schemas.openxmlformats.org/officeDocument/2006/relationships/hyperlink" Target="https://erdr.gp.gov.ua/erdr/erdr.bi.web.Listing.cls?link=t110m1c4r17&amp;key=12057956" TargetMode="External"/><Relationship Id="rId5919" Type="http://schemas.openxmlformats.org/officeDocument/2006/relationships/hyperlink" Target="https://erdr.gp.gov.ua/erdr/erdr.bi.web.Listing.cls?link=t112m1c15r29&amp;key=12057956" TargetMode="External"/><Relationship Id="rId6290" Type="http://schemas.openxmlformats.org/officeDocument/2006/relationships/hyperlink" Target="https://erdr.gp.gov.ua/erdr/erdr.bi.web.Listing.cls?link=t113m1c2r20&amp;key=12057956" TargetMode="External"/><Relationship Id="rId3884" Type="http://schemas.openxmlformats.org/officeDocument/2006/relationships/hyperlink" Target="https://erdr.gp.gov.ua/erdr/erdr.bi.web.Listing.cls?link=t18m1c12r17&amp;key=12057956" TargetMode="External"/><Relationship Id="rId4935" Type="http://schemas.openxmlformats.org/officeDocument/2006/relationships/hyperlink" Target="https://erdr.gp.gov.ua/erdr/erdr.bi.web.Listing.cls?link=t110m1c7r21&amp;key=12057956" TargetMode="External"/><Relationship Id="rId7341" Type="http://schemas.openxmlformats.org/officeDocument/2006/relationships/hyperlink" Target="https://erdr.gp.gov.ua/erdr/erdr.bi.web.Listing.cls?link=t116m1c13r10&amp;key=12057956" TargetMode="External"/><Relationship Id="rId9099" Type="http://schemas.openxmlformats.org/officeDocument/2006/relationships/hyperlink" Target="https://erdr.gp.gov.ua/erdr/erdr.bi.web.Listing.cls?link=t120m1c11r18&amp;key=12057956" TargetMode="External"/><Relationship Id="rId2486" Type="http://schemas.openxmlformats.org/officeDocument/2006/relationships/hyperlink" Target="https://erdr.gp.gov.ua/erdr/erdr.bi.web.Listing.cls?link=t16m1c6r5&amp;key=12057956" TargetMode="External"/><Relationship Id="rId3537" Type="http://schemas.openxmlformats.org/officeDocument/2006/relationships/hyperlink" Target="https://erdr.gp.gov.ua/erdr/erdr.bi.web.Listing.cls?link=t17m1c1r24&amp;key=12057956" TargetMode="External"/><Relationship Id="rId3951" Type="http://schemas.openxmlformats.org/officeDocument/2006/relationships/hyperlink" Target="https://erdr.gp.gov.ua/erdr/erdr.bi.web.Listing.cls?link=t18m1c15r21&amp;key=12057956" TargetMode="External"/><Relationship Id="rId458" Type="http://schemas.openxmlformats.org/officeDocument/2006/relationships/hyperlink" Target="https://erdr.gp.gov.ua/erdr/erdr.bi.web.Listing.cls?link=t11m2c10r11&amp;key=12057956" TargetMode="External"/><Relationship Id="rId872" Type="http://schemas.openxmlformats.org/officeDocument/2006/relationships/hyperlink" Target="https://erdr.gp.gov.ua/erdr/erdr.bi.web.Listing.cls?link=t11m1c8r42&amp;key=12057956" TargetMode="External"/><Relationship Id="rId1088" Type="http://schemas.openxmlformats.org/officeDocument/2006/relationships/hyperlink" Target="https://erdr.gp.gov.ua/erdr/erdr.bi.web.Listing.cls?link=t12m1c16r9&amp;key=12057956" TargetMode="External"/><Relationship Id="rId2139" Type="http://schemas.openxmlformats.org/officeDocument/2006/relationships/hyperlink" Target="https://erdr.gp.gov.ua/erdr/erdr.bi.web.Listing.cls?link=t14m1c11r10&amp;key=12057956" TargetMode="External"/><Relationship Id="rId2553" Type="http://schemas.openxmlformats.org/officeDocument/2006/relationships/hyperlink" Target="https://erdr.gp.gov.ua/erdr/erdr.bi.web.Listing.cls?link=t16m1c9r9&amp;key=12057956" TargetMode="External"/><Relationship Id="rId3604" Type="http://schemas.openxmlformats.org/officeDocument/2006/relationships/hyperlink" Target="https://erdr.gp.gov.ua/erdr/erdr.bi.web.Listing.cls?link=t17m1c4r28&amp;key=12057956" TargetMode="External"/><Relationship Id="rId6010" Type="http://schemas.openxmlformats.org/officeDocument/2006/relationships/hyperlink" Target="https://erdr.gp.gov.ua/erdr/erdr.bi.web.Listing.cls?link=t113m1c10r6&amp;key=12057956" TargetMode="External"/><Relationship Id="rId9166" Type="http://schemas.openxmlformats.org/officeDocument/2006/relationships/hyperlink" Target="https://erdr.gp.gov.ua/erdr/erdr.bi.web.Listing.cls?link=t120m1c14r22&amp;key=12057956" TargetMode="External"/><Relationship Id="rId9580" Type="http://schemas.openxmlformats.org/officeDocument/2006/relationships/hyperlink" Target="https://erdr.gp.gov.ua/erdr/erdr.bi.web.Listing.cls?link=t121m1c12r6&amp;key=12057956" TargetMode="External"/><Relationship Id="rId525" Type="http://schemas.openxmlformats.org/officeDocument/2006/relationships/hyperlink" Target="https://erdr.gp.gov.ua/erdr/erdr.bi.web.Listing.cls?link=t11m1c13r20&amp;key=12057956" TargetMode="External"/><Relationship Id="rId1155" Type="http://schemas.openxmlformats.org/officeDocument/2006/relationships/hyperlink" Target="https://erdr.gp.gov.ua/erdr/erdr.bi.web.Listing.cls?link=t13m1c3r2&amp;key=12057956" TargetMode="External"/><Relationship Id="rId2206" Type="http://schemas.openxmlformats.org/officeDocument/2006/relationships/hyperlink" Target="https://erdr.gp.gov.ua/erdr/erdr.bi.web.Listing.cls?link=t14m1c14r14&amp;key=12057956" TargetMode="External"/><Relationship Id="rId2620" Type="http://schemas.openxmlformats.org/officeDocument/2006/relationships/hyperlink" Target="https://erdr.gp.gov.ua/erdr/erdr.bi.web.Listing.cls?link=t16m1c12r13&amp;key=12057956" TargetMode="External"/><Relationship Id="rId5776" Type="http://schemas.openxmlformats.org/officeDocument/2006/relationships/hyperlink" Target="https://erdr.gp.gov.ua/erdr/erdr.bi.web.Listing.cls?link=t112m1c16r25&amp;key=12057956" TargetMode="External"/><Relationship Id="rId8182" Type="http://schemas.openxmlformats.org/officeDocument/2006/relationships/hyperlink" Target="https://erdr.gp.gov.ua/erdr/erdr.bi.web.Listing.cls?link=t118m1c6r22&amp;key=12057956" TargetMode="External"/><Relationship Id="rId9233" Type="http://schemas.openxmlformats.org/officeDocument/2006/relationships/hyperlink" Target="https://erdr.gp.gov.ua/erdr/erdr.bi.web.Listing.cls?link=t120m1c1r27&amp;key=12057956" TargetMode="External"/><Relationship Id="rId1222" Type="http://schemas.openxmlformats.org/officeDocument/2006/relationships/hyperlink" Target="https://erdr.gp.gov.ua/erdr/erdr.bi.web.Listing.cls?link=t13m1c6r6&amp;key=12057956" TargetMode="External"/><Relationship Id="rId4378" Type="http://schemas.openxmlformats.org/officeDocument/2006/relationships/hyperlink" Target="https://erdr.gp.gov.ua/erdr/erdr.bi.web.Listing.cls?link=t19m1c10r13&amp;key=12057956" TargetMode="External"/><Relationship Id="rId5429" Type="http://schemas.openxmlformats.org/officeDocument/2006/relationships/hyperlink" Target="https://erdr.gp.gov.ua/erdr/erdr.bi.web.Listing.cls?link=t112m1c5r10&amp;key=12057956" TargetMode="External"/><Relationship Id="rId6827" Type="http://schemas.openxmlformats.org/officeDocument/2006/relationships/hyperlink" Target="https://erdr.gp.gov.ua/erdr/erdr.bi.web.Listing.cls?link=t114m1c11r27&amp;key=12057956" TargetMode="External"/><Relationship Id="rId9300" Type="http://schemas.openxmlformats.org/officeDocument/2006/relationships/hyperlink" Target="https://erdr.gp.gov.ua/erdr/erdr.bi.web.Listing.cls?link=t120m1c4r31&amp;key=12057956" TargetMode="External"/><Relationship Id="rId3394" Type="http://schemas.openxmlformats.org/officeDocument/2006/relationships/hyperlink" Target="https://erdr.gp.gov.ua/erdr/erdr.bi.web.Listing.cls?link=t17m1c2r16&amp;key=12057956" TargetMode="External"/><Relationship Id="rId4792" Type="http://schemas.openxmlformats.org/officeDocument/2006/relationships/hyperlink" Target="https://erdr.gp.gov.ua/erdr/erdr.bi.web.Listing.cls?link=t110m1c8r12&amp;key=12057956" TargetMode="External"/><Relationship Id="rId5843" Type="http://schemas.openxmlformats.org/officeDocument/2006/relationships/hyperlink" Target="https://erdr.gp.gov.ua/erdr/erdr.bi.web.Listing.cls?link=t112m3c3r10&amp;key=12057956" TargetMode="External"/><Relationship Id="rId8999" Type="http://schemas.openxmlformats.org/officeDocument/2006/relationships/hyperlink" Target="https://erdr.gp.gov.ua/erdr/erdr.bi.web.Listing.cls?link=t120m1c7r12&amp;key=12057956" TargetMode="External"/><Relationship Id="rId3047" Type="http://schemas.openxmlformats.org/officeDocument/2006/relationships/hyperlink" Target="https://erdr.gp.gov.ua/erdr/erdr.bi.web.Listing.cls?link=t17m1c7r3&amp;key=12057956" TargetMode="External"/><Relationship Id="rId4445" Type="http://schemas.openxmlformats.org/officeDocument/2006/relationships/hyperlink" Target="https://erdr.gp.gov.ua/erdr/erdr.bi.web.Listing.cls?link=t19m1c13r17&amp;key=12057956" TargetMode="External"/><Relationship Id="rId5910" Type="http://schemas.openxmlformats.org/officeDocument/2006/relationships/hyperlink" Target="https://erdr.gp.gov.ua/erdr/erdr.bi.web.Listing.cls?link=t112m1c6r29&amp;key=12057956" TargetMode="External"/><Relationship Id="rId3461" Type="http://schemas.openxmlformats.org/officeDocument/2006/relationships/hyperlink" Target="https://erdr.gp.gov.ua/erdr/erdr.bi.web.Listing.cls?link=t17m1c5r20&amp;key=12057956" TargetMode="External"/><Relationship Id="rId4512" Type="http://schemas.openxmlformats.org/officeDocument/2006/relationships/hyperlink" Target="https://erdr.gp.gov.ua/erdr/erdr.bi.web.Listing.cls?link=t19m1c16r21&amp;key=12057956" TargetMode="External"/><Relationship Id="rId7668" Type="http://schemas.openxmlformats.org/officeDocument/2006/relationships/hyperlink" Target="https://erdr.gp.gov.ua/erdr/erdr.bi.web.Listing.cls?link=t117m1c4r2&amp;key=12057956" TargetMode="External"/><Relationship Id="rId8719" Type="http://schemas.openxmlformats.org/officeDocument/2006/relationships/hyperlink" Target="https://erdr.gp.gov.ua/erdr/erdr.bi.web.Listing.cls?link=t119m1c15r33&amp;key=12057956" TargetMode="External"/><Relationship Id="rId382" Type="http://schemas.openxmlformats.org/officeDocument/2006/relationships/hyperlink" Target="https://erdr.gp.gov.ua/erdr/erdr.bi.web.Listing.cls?link=t11m2c14r6&amp;key=12057956" TargetMode="External"/><Relationship Id="rId2063" Type="http://schemas.openxmlformats.org/officeDocument/2006/relationships/hyperlink" Target="https://erdr.gp.gov.ua/erdr/erdr.bi.web.Listing.cls?link=t14m1c15r5&amp;key=12057956" TargetMode="External"/><Relationship Id="rId3114" Type="http://schemas.openxmlformats.org/officeDocument/2006/relationships/hyperlink" Target="https://erdr.gp.gov.ua/erdr/erdr.bi.web.Listing.cls?link=t17m1c10r7&amp;key=12057956" TargetMode="External"/><Relationship Id="rId6684" Type="http://schemas.openxmlformats.org/officeDocument/2006/relationships/hyperlink" Target="https://erdr.gp.gov.ua/erdr/erdr.bi.web.Listing.cls?link=t114m2c12r3&amp;key=12057956" TargetMode="External"/><Relationship Id="rId7735" Type="http://schemas.openxmlformats.org/officeDocument/2006/relationships/hyperlink" Target="https://erdr.gp.gov.ua/erdr/erdr.bi.web.Listing.cls?link=t117m1c7r6&amp;key=12057956" TargetMode="External"/><Relationship Id="rId9090" Type="http://schemas.openxmlformats.org/officeDocument/2006/relationships/hyperlink" Target="https://erdr.gp.gov.ua/erdr/erdr.bi.web.Listing.cls?link=t120m1c2r18&amp;key=12057956" TargetMode="External"/><Relationship Id="rId2130" Type="http://schemas.openxmlformats.org/officeDocument/2006/relationships/hyperlink" Target="https://erdr.gp.gov.ua/erdr/erdr.bi.web.Listing.cls?link=t14m1c2r10&amp;key=12057956" TargetMode="External"/><Relationship Id="rId5286" Type="http://schemas.openxmlformats.org/officeDocument/2006/relationships/hyperlink" Target="https://erdr.gp.gov.ua/erdr/erdr.bi.web.Listing.cls?link=t112m1c6r1&amp;key=12057956" TargetMode="External"/><Relationship Id="rId6337" Type="http://schemas.openxmlformats.org/officeDocument/2006/relationships/hyperlink" Target="https://erdr.gp.gov.ua/erdr/erdr.bi.web.Listing.cls?link=t114m1c1r3&amp;key=12057956" TargetMode="External"/><Relationship Id="rId6751" Type="http://schemas.openxmlformats.org/officeDocument/2006/relationships/hyperlink" Target="https://erdr.gp.gov.ua/erdr/erdr.bi.web.Listing.cls?link=t114m1c15r24&amp;key=12057956" TargetMode="External"/><Relationship Id="rId102" Type="http://schemas.openxmlformats.org/officeDocument/2006/relationships/hyperlink" Target="https://erdr.gp.gov.ua/erdr/erdr.bi.web.Listing.cls?link=t11m1c6r7&amp;key=12057956" TargetMode="External"/><Relationship Id="rId5353" Type="http://schemas.openxmlformats.org/officeDocument/2006/relationships/hyperlink" Target="https://erdr.gp.gov.ua/erdr/erdr.bi.web.Listing.cls?link=t112m1c9r5&amp;key=12057956" TargetMode="External"/><Relationship Id="rId6404" Type="http://schemas.openxmlformats.org/officeDocument/2006/relationships/hyperlink" Target="https://erdr.gp.gov.ua/erdr/erdr.bi.web.Listing.cls?link=t114m1c4r7&amp;key=12057956" TargetMode="External"/><Relationship Id="rId7802" Type="http://schemas.openxmlformats.org/officeDocument/2006/relationships/hyperlink" Target="https://erdr.gp.gov.ua/erdr/erdr.bi.web.Listing.cls?link=t117m1c10r10&amp;key=12057956" TargetMode="External"/><Relationship Id="rId1896" Type="http://schemas.openxmlformats.org/officeDocument/2006/relationships/hyperlink" Target="https://erdr.gp.gov.ua/erdr/erdr.bi.web.Listing.cls?link=t13m1c8r48&amp;key=12057956" TargetMode="External"/><Relationship Id="rId2947" Type="http://schemas.openxmlformats.org/officeDocument/2006/relationships/hyperlink" Target="https://erdr.gp.gov.ua/erdr/erdr.bi.web.Listing.cls?link=t16m1c3r34&amp;key=12057956" TargetMode="External"/><Relationship Id="rId5006" Type="http://schemas.openxmlformats.org/officeDocument/2006/relationships/hyperlink" Target="https://erdr.gp.gov.ua/erdr/erdr.bi.web.Listing.cls?link=t110m1c14r25&amp;key=12057956" TargetMode="External"/><Relationship Id="rId919" Type="http://schemas.openxmlformats.org/officeDocument/2006/relationships/hyperlink" Target="https://erdr.gp.gov.ua/erdr/erdr.bi.web.Listing.cls?link=t11m1c7r45&amp;key=12057956" TargetMode="External"/><Relationship Id="rId1549" Type="http://schemas.openxmlformats.org/officeDocument/2006/relationships/hyperlink" Target="https://erdr.gp.gov.ua/erdr/erdr.bi.web.Listing.cls?link=t13m1c13r26&amp;key=12057956" TargetMode="External"/><Relationship Id="rId1963" Type="http://schemas.openxmlformats.org/officeDocument/2006/relationships/hyperlink" Target="https://erdr.gp.gov.ua/erdr/erdr.bi.web.Listing.cls?link=t13m1c11r52&amp;key=12057956" TargetMode="External"/><Relationship Id="rId4022" Type="http://schemas.openxmlformats.org/officeDocument/2006/relationships/hyperlink" Target="https://erdr.gp.gov.ua/erdr/erdr.bi.web.Listing.cls?link=t18m1c6r26&amp;key=12057956" TargetMode="External"/><Relationship Id="rId5420" Type="http://schemas.openxmlformats.org/officeDocument/2006/relationships/hyperlink" Target="https://erdr.gp.gov.ua/erdr/erdr.bi.web.Listing.cls?link=t112m1c12r9&amp;key=12057956" TargetMode="External"/><Relationship Id="rId7178" Type="http://schemas.openxmlformats.org/officeDocument/2006/relationships/hyperlink" Target="https://erdr.gp.gov.ua/erdr/erdr.bi.web.Listing.cls?link=t115m1c10r15&amp;key=12057956" TargetMode="External"/><Relationship Id="rId8576" Type="http://schemas.openxmlformats.org/officeDocument/2006/relationships/hyperlink" Target="https://erdr.gp.gov.ua/erdr/erdr.bi.web.Listing.cls?link=t119m1c16r24&amp;key=12057956" TargetMode="External"/><Relationship Id="rId8990" Type="http://schemas.openxmlformats.org/officeDocument/2006/relationships/hyperlink" Target="https://erdr.gp.gov.ua/erdr/erdr.bi.web.Listing.cls?link=t120m1c14r11&amp;key=12057956" TargetMode="External"/><Relationship Id="rId9627" Type="http://schemas.openxmlformats.org/officeDocument/2006/relationships/hyperlink" Target="https://erdr.gp.gov.ua/erdr/erdr.bi.web.Listing.cls?link=t121m1c11r9&amp;key=12057956" TargetMode="External"/><Relationship Id="rId1616" Type="http://schemas.openxmlformats.org/officeDocument/2006/relationships/hyperlink" Target="https://erdr.gp.gov.ua/erdr/erdr.bi.web.Listing.cls?link=t13m1c16r30&amp;key=12057956" TargetMode="External"/><Relationship Id="rId7592" Type="http://schemas.openxmlformats.org/officeDocument/2006/relationships/hyperlink" Target="https://erdr.gp.gov.ua/erdr/erdr.bi.web.Listing.cls?link=t116m1c8r26&amp;key=12057956" TargetMode="External"/><Relationship Id="rId8229" Type="http://schemas.openxmlformats.org/officeDocument/2006/relationships/hyperlink" Target="https://erdr.gp.gov.ua/erdr/erdr.bi.web.Listing.cls?link=t119m1c5r3&amp;key=12057956" TargetMode="External"/><Relationship Id="rId8643" Type="http://schemas.openxmlformats.org/officeDocument/2006/relationships/hyperlink" Target="https://erdr.gp.gov.ua/erdr/erdr.bi.web.Listing.cls?link=t119m1c3r29&amp;key=12057956" TargetMode="External"/><Relationship Id="rId3788" Type="http://schemas.openxmlformats.org/officeDocument/2006/relationships/hyperlink" Target="https://erdr.gp.gov.ua/erdr/erdr.bi.web.Listing.cls?link=t18m1c12r11&amp;key=12057956" TargetMode="External"/><Relationship Id="rId4839" Type="http://schemas.openxmlformats.org/officeDocument/2006/relationships/hyperlink" Target="https://erdr.gp.gov.ua/erdr/erdr.bi.web.Listing.cls?link=t110m1c7r15&amp;key=12057956" TargetMode="External"/><Relationship Id="rId6194" Type="http://schemas.openxmlformats.org/officeDocument/2006/relationships/hyperlink" Target="https://erdr.gp.gov.ua/erdr/erdr.bi.web.Listing.cls?link=t113m1c2r18&amp;key=12057956" TargetMode="External"/><Relationship Id="rId7245" Type="http://schemas.openxmlformats.org/officeDocument/2006/relationships/hyperlink" Target="https://erdr.gp.gov.ua/erdr/erdr.bi.web.Listing.cls?link=t116m1c13r4&amp;key=12057956" TargetMode="External"/><Relationship Id="rId8710" Type="http://schemas.openxmlformats.org/officeDocument/2006/relationships/hyperlink" Target="https://erdr.gp.gov.ua/erdr/erdr.bi.web.Listing.cls?link=t119m1c6r33&amp;key=12057956" TargetMode="External"/><Relationship Id="rId3855" Type="http://schemas.openxmlformats.org/officeDocument/2006/relationships/hyperlink" Target="https://erdr.gp.gov.ua/erdr/erdr.bi.web.Listing.cls?link=t18m1c15r15&amp;key=12057956" TargetMode="External"/><Relationship Id="rId6261" Type="http://schemas.openxmlformats.org/officeDocument/2006/relationships/hyperlink" Target="https://erdr.gp.gov.ua/erdr/erdr.bi.web.Listing.cls?link=t113m2c5r3&amp;key=12057956" TargetMode="External"/><Relationship Id="rId7312" Type="http://schemas.openxmlformats.org/officeDocument/2006/relationships/hyperlink" Target="https://erdr.gp.gov.ua/erdr/erdr.bi.web.Listing.cls?link=t116m1c16r8&amp;key=12057956" TargetMode="External"/><Relationship Id="rId776" Type="http://schemas.openxmlformats.org/officeDocument/2006/relationships/hyperlink" Target="https://erdr.gp.gov.ua/erdr/erdr.bi.web.Listing.cls?link=t11m1c8r36&amp;key=12057956" TargetMode="External"/><Relationship Id="rId2457" Type="http://schemas.openxmlformats.org/officeDocument/2006/relationships/hyperlink" Target="https://erdr.gp.gov.ua/erdr/erdr.bi.web.Listing.cls?link=t16m1c9r3&amp;key=12057956" TargetMode="External"/><Relationship Id="rId3508" Type="http://schemas.openxmlformats.org/officeDocument/2006/relationships/hyperlink" Target="https://erdr.gp.gov.ua/erdr/erdr.bi.web.Listing.cls?link=t17m1c4r22&amp;key=12057956" TargetMode="External"/><Relationship Id="rId4906" Type="http://schemas.openxmlformats.org/officeDocument/2006/relationships/hyperlink" Target="https://erdr.gp.gov.ua/erdr/erdr.bi.web.Listing.cls?link=t110m1c10r19&amp;key=12057956" TargetMode="External"/><Relationship Id="rId9484" Type="http://schemas.openxmlformats.org/officeDocument/2006/relationships/hyperlink" Target="https://erdr.gp.gov.ua/erdr/erdr.bi.web.Listing.cls?link=t120m1c12r42&amp;key=12057956" TargetMode="External"/><Relationship Id="rId429" Type="http://schemas.openxmlformats.org/officeDocument/2006/relationships/hyperlink" Target="https://erdr.gp.gov.ua/erdr/erdr.bi.web.Listing.cls?link=t11m2c13r9&amp;key=12057956" TargetMode="External"/><Relationship Id="rId1059" Type="http://schemas.openxmlformats.org/officeDocument/2006/relationships/hyperlink" Target="https://erdr.gp.gov.ua/erdr/erdr.bi.web.Listing.cls?link=t12m1c3r8&amp;key=12057956" TargetMode="External"/><Relationship Id="rId1473" Type="http://schemas.openxmlformats.org/officeDocument/2006/relationships/hyperlink" Target="https://erdr.gp.gov.ua/erdr/erdr.bi.web.Listing.cls?link=t13m1c1r22&amp;key=12057956" TargetMode="External"/><Relationship Id="rId2871" Type="http://schemas.openxmlformats.org/officeDocument/2006/relationships/hyperlink" Target="https://erdr.gp.gov.ua/erdr/erdr.bi.web.Listing.cls?link=t16m1c7r29&amp;key=12057956" TargetMode="External"/><Relationship Id="rId3922" Type="http://schemas.openxmlformats.org/officeDocument/2006/relationships/hyperlink" Target="https://erdr.gp.gov.ua/erdr/erdr.bi.web.Listing.cls?link=t18m1c2r20&amp;key=12057956" TargetMode="External"/><Relationship Id="rId8086" Type="http://schemas.openxmlformats.org/officeDocument/2006/relationships/hyperlink" Target="https://erdr.gp.gov.ua/erdr/erdr.bi.web.Listing.cls?link=t118m1c6r16&amp;key=12057956" TargetMode="External"/><Relationship Id="rId9137" Type="http://schemas.openxmlformats.org/officeDocument/2006/relationships/hyperlink" Target="https://erdr.gp.gov.ua/erdr/erdr.bi.web.Listing.cls?link=t120m1c1r21&amp;key=12057956" TargetMode="External"/><Relationship Id="rId843" Type="http://schemas.openxmlformats.org/officeDocument/2006/relationships/hyperlink" Target="https://erdr.gp.gov.ua/erdr/erdr.bi.web.Listing.cls?link=t11m1c11r40&amp;key=12057956" TargetMode="External"/><Relationship Id="rId1126" Type="http://schemas.openxmlformats.org/officeDocument/2006/relationships/hyperlink" Target="https://erdr.gp.gov.ua/erdr/erdr.bi.web.Listing.cls?link=t12m1c6r12&amp;key=12057956" TargetMode="External"/><Relationship Id="rId2524" Type="http://schemas.openxmlformats.org/officeDocument/2006/relationships/hyperlink" Target="https://erdr.gp.gov.ua/erdr/erdr.bi.web.Listing.cls?link=t16m1c12r7&amp;key=12057956" TargetMode="External"/><Relationship Id="rId8153" Type="http://schemas.openxmlformats.org/officeDocument/2006/relationships/hyperlink" Target="https://erdr.gp.gov.ua/erdr/erdr.bi.web.Listing.cls?link=t118m1c9r20&amp;key=12057956" TargetMode="External"/><Relationship Id="rId9551" Type="http://schemas.openxmlformats.org/officeDocument/2006/relationships/hyperlink" Target="https://erdr.gp.gov.ua/erdr/erdr.bi.web.Listing.cls?link=t121m1c15r4&amp;key=12057956" TargetMode="External"/><Relationship Id="rId910" Type="http://schemas.openxmlformats.org/officeDocument/2006/relationships/hyperlink" Target="https://erdr.gp.gov.ua/erdr/erdr.bi.web.Listing.cls?link=t11m1c14r44&amp;key=12057956" TargetMode="External"/><Relationship Id="rId1540" Type="http://schemas.openxmlformats.org/officeDocument/2006/relationships/hyperlink" Target="https://erdr.gp.gov.ua/erdr/erdr.bi.web.Listing.cls?link=t13m1c4r26&amp;key=12057956" TargetMode="External"/><Relationship Id="rId4696" Type="http://schemas.openxmlformats.org/officeDocument/2006/relationships/hyperlink" Target="https://erdr.gp.gov.ua/erdr/erdr.bi.web.Listing.cls?link=t110m1c8r6&amp;key=12057956" TargetMode="External"/><Relationship Id="rId5747" Type="http://schemas.openxmlformats.org/officeDocument/2006/relationships/hyperlink" Target="https://erdr.gp.gov.ua/erdr/erdr.bi.web.Listing.cls?link=t112m1c3r24&amp;key=12057956" TargetMode="External"/><Relationship Id="rId9204" Type="http://schemas.openxmlformats.org/officeDocument/2006/relationships/hyperlink" Target="https://erdr.gp.gov.ua/erdr/erdr.bi.web.Listing.cls?link=t120m1c4r25&amp;key=12057956" TargetMode="External"/><Relationship Id="rId3298" Type="http://schemas.openxmlformats.org/officeDocument/2006/relationships/hyperlink" Target="https://erdr.gp.gov.ua/erdr/erdr.bi.web.Listing.cls?link=t17m1c2r11&amp;key=12057956" TargetMode="External"/><Relationship Id="rId4349" Type="http://schemas.openxmlformats.org/officeDocument/2006/relationships/hyperlink" Target="https://erdr.gp.gov.ua/erdr/erdr.bi.web.Listing.cls?link=t19m1c13r11&amp;key=12057956" TargetMode="External"/><Relationship Id="rId4763" Type="http://schemas.openxmlformats.org/officeDocument/2006/relationships/hyperlink" Target="https://erdr.gp.gov.ua/erdr/erdr.bi.web.Listing.cls?link=t110m1c11r10&amp;key=12057956" TargetMode="External"/><Relationship Id="rId5814" Type="http://schemas.openxmlformats.org/officeDocument/2006/relationships/hyperlink" Target="https://erdr.gp.gov.ua/erdr/erdr.bi.web.Listing.cls?link=t112m3c6r8&amp;key=12057956" TargetMode="External"/><Relationship Id="rId8220" Type="http://schemas.openxmlformats.org/officeDocument/2006/relationships/hyperlink" Target="https://erdr.gp.gov.ua/erdr/erdr.bi.web.Listing.cls?link=t119m1c12r2&amp;key=12057956" TargetMode="External"/><Relationship Id="rId3365" Type="http://schemas.openxmlformats.org/officeDocument/2006/relationships/hyperlink" Target="https://erdr.gp.gov.ua/erdr/erdr.bi.web.Listing.cls?link=t17m1c5r15&amp;key=12057956" TargetMode="External"/><Relationship Id="rId4416" Type="http://schemas.openxmlformats.org/officeDocument/2006/relationships/hyperlink" Target="https://erdr.gp.gov.ua/erdr/erdr.bi.web.Listing.cls?link=t19m1c16r15&amp;key=12057956" TargetMode="External"/><Relationship Id="rId4830" Type="http://schemas.openxmlformats.org/officeDocument/2006/relationships/hyperlink" Target="https://erdr.gp.gov.ua/erdr/erdr.bi.web.Listing.cls?link=t110m1c14r14&amp;key=12057956" TargetMode="External"/><Relationship Id="rId7986" Type="http://schemas.openxmlformats.org/officeDocument/2006/relationships/hyperlink" Target="https://erdr.gp.gov.ua/erdr/erdr.bi.web.Listing.cls?link=t118m1c2r10&amp;key=12057956" TargetMode="External"/><Relationship Id="rId286" Type="http://schemas.openxmlformats.org/officeDocument/2006/relationships/hyperlink" Target="https://erdr.gp.gov.ua/erdr/erdr.bi.web.Listing.cls?link=t11m1c14r18&amp;key=12057956" TargetMode="External"/><Relationship Id="rId2381" Type="http://schemas.openxmlformats.org/officeDocument/2006/relationships/hyperlink" Target="https://erdr.gp.gov.ua/erdr/erdr.bi.web.Listing.cls?link=t15m1c13r9&amp;key=12057956" TargetMode="External"/><Relationship Id="rId3018" Type="http://schemas.openxmlformats.org/officeDocument/2006/relationships/hyperlink" Target="https://erdr.gp.gov.ua/erdr/erdr.bi.web.Listing.cls?link=t17m1c10r1&amp;key=12057956" TargetMode="External"/><Relationship Id="rId3432" Type="http://schemas.openxmlformats.org/officeDocument/2006/relationships/hyperlink" Target="https://erdr.gp.gov.ua/erdr/erdr.bi.web.Listing.cls?link=t17m1c8r18&amp;key=12057956" TargetMode="External"/><Relationship Id="rId6588" Type="http://schemas.openxmlformats.org/officeDocument/2006/relationships/hyperlink" Target="https://erdr.gp.gov.ua/erdr/erdr.bi.web.Listing.cls?link=t114m1c12r16&amp;key=12057956" TargetMode="External"/><Relationship Id="rId7639" Type="http://schemas.openxmlformats.org/officeDocument/2006/relationships/hyperlink" Target="https://erdr.gp.gov.ua/erdr/erdr.bi.web.Listing.cls?link=t116m1c7r29&amp;key=12057956" TargetMode="External"/><Relationship Id="rId353" Type="http://schemas.openxmlformats.org/officeDocument/2006/relationships/hyperlink" Target="https://erdr.gp.gov.ua/erdr/erdr.bi.web.Listing.cls?link=t11m2c1r5&amp;key=12057956" TargetMode="External"/><Relationship Id="rId2034" Type="http://schemas.openxmlformats.org/officeDocument/2006/relationships/hyperlink" Target="https://erdr.gp.gov.ua/erdr/erdr.bi.web.Listing.cls?link=t14m1c2r4&amp;key=12057956" TargetMode="External"/><Relationship Id="rId9061" Type="http://schemas.openxmlformats.org/officeDocument/2006/relationships/hyperlink" Target="https://erdr.gp.gov.ua/erdr/erdr.bi.web.Listing.cls?link=t120m1c5r16&amp;key=12057956" TargetMode="External"/><Relationship Id="rId420" Type="http://schemas.openxmlformats.org/officeDocument/2006/relationships/hyperlink" Target="https://erdr.gp.gov.ua/erdr/erdr.bi.web.Listing.cls?link=t11m2c4r9&amp;key=12057956" TargetMode="External"/><Relationship Id="rId1050" Type="http://schemas.openxmlformats.org/officeDocument/2006/relationships/hyperlink" Target="https://erdr.gp.gov.ua/erdr/erdr.bi.web.Listing.cls?link=t12m1c10r7&amp;key=12057956" TargetMode="External"/><Relationship Id="rId2101" Type="http://schemas.openxmlformats.org/officeDocument/2006/relationships/hyperlink" Target="https://erdr.gp.gov.ua/erdr/erdr.bi.web.Listing.cls?link=t14m1c5r8&amp;key=12057956" TargetMode="External"/><Relationship Id="rId5257" Type="http://schemas.openxmlformats.org/officeDocument/2006/relationships/hyperlink" Target="https://erdr.gp.gov.ua/erdr/erdr.bi.web.Listing.cls?link=t111m1c9r10&amp;key=12057956" TargetMode="External"/><Relationship Id="rId6655" Type="http://schemas.openxmlformats.org/officeDocument/2006/relationships/hyperlink" Target="https://erdr.gp.gov.ua/erdr/erdr.bi.web.Listing.cls?link=t114m1c15r20&amp;key=12057956" TargetMode="External"/><Relationship Id="rId7706" Type="http://schemas.openxmlformats.org/officeDocument/2006/relationships/hyperlink" Target="https://erdr.gp.gov.ua/erdr/erdr.bi.web.Listing.cls?link=t117m1c10r4&amp;key=12057956" TargetMode="External"/><Relationship Id="rId5671" Type="http://schemas.openxmlformats.org/officeDocument/2006/relationships/hyperlink" Target="https://erdr.gp.gov.ua/erdr/erdr.bi.web.Listing.cls?link=t112m3c7r2&amp;key=12057956" TargetMode="External"/><Relationship Id="rId6308" Type="http://schemas.openxmlformats.org/officeDocument/2006/relationships/hyperlink" Target="https://erdr.gp.gov.ua/erdr/erdr.bi.web.Listing.cls?link=t114m1c4r1&amp;key=12057956" TargetMode="External"/><Relationship Id="rId6722" Type="http://schemas.openxmlformats.org/officeDocument/2006/relationships/hyperlink" Target="https://erdr.gp.gov.ua/erdr/erdr.bi.web.Listing.cls?link=t114m1c2r23&amp;key=12057956" TargetMode="External"/><Relationship Id="rId1867" Type="http://schemas.openxmlformats.org/officeDocument/2006/relationships/hyperlink" Target="https://erdr.gp.gov.ua/erdr/erdr.bi.web.Listing.cls?link=t13m1c11r46&amp;key=12057956" TargetMode="External"/><Relationship Id="rId2918" Type="http://schemas.openxmlformats.org/officeDocument/2006/relationships/hyperlink" Target="https://erdr.gp.gov.ua/erdr/erdr.bi.web.Listing.cls?link=t16m1c6r32&amp;key=12057956" TargetMode="External"/><Relationship Id="rId4273" Type="http://schemas.openxmlformats.org/officeDocument/2006/relationships/hyperlink" Target="https://erdr.gp.gov.ua/erdr/erdr.bi.web.Listing.cls?link=t19m1c1r7&amp;key=12057956" TargetMode="External"/><Relationship Id="rId5324" Type="http://schemas.openxmlformats.org/officeDocument/2006/relationships/hyperlink" Target="https://erdr.gp.gov.ua/erdr/erdr.bi.web.Listing.cls?link=t112m1c12r3&amp;key=12057956" TargetMode="External"/><Relationship Id="rId8894" Type="http://schemas.openxmlformats.org/officeDocument/2006/relationships/hyperlink" Target="https://erdr.gp.gov.ua/erdr/erdr.bi.web.Listing.cls?link=t120m1c14r5&amp;key=12057956" TargetMode="External"/><Relationship Id="rId1934" Type="http://schemas.openxmlformats.org/officeDocument/2006/relationships/hyperlink" Target="https://erdr.gp.gov.ua/erdr/erdr.bi.web.Listing.cls?link=t13m1c14r50&amp;key=12057956" TargetMode="External"/><Relationship Id="rId4340" Type="http://schemas.openxmlformats.org/officeDocument/2006/relationships/hyperlink" Target="https://erdr.gp.gov.ua/erdr/erdr.bi.web.Listing.cls?link=t19m1c4r11&amp;key=12057956" TargetMode="External"/><Relationship Id="rId7496" Type="http://schemas.openxmlformats.org/officeDocument/2006/relationships/hyperlink" Target="https://erdr.gp.gov.ua/erdr/erdr.bi.web.Listing.cls?link=t116m1c8r20&amp;key=12057956" TargetMode="External"/><Relationship Id="rId8547" Type="http://schemas.openxmlformats.org/officeDocument/2006/relationships/hyperlink" Target="https://erdr.gp.gov.ua/erdr/erdr.bi.web.Listing.cls?link=t119m1c3r23&amp;key=12057956" TargetMode="External"/><Relationship Id="rId8961" Type="http://schemas.openxmlformats.org/officeDocument/2006/relationships/hyperlink" Target="https://erdr.gp.gov.ua/erdr/erdr.bi.web.Listing.cls?link=t120m1c1r10&amp;key=12057956" TargetMode="External"/><Relationship Id="rId6098" Type="http://schemas.openxmlformats.org/officeDocument/2006/relationships/hyperlink" Target="https://erdr.gp.gov.ua/erdr/erdr.bi.web.Listing.cls?link=t113m1c2r12&amp;key=12057956" TargetMode="External"/><Relationship Id="rId7149" Type="http://schemas.openxmlformats.org/officeDocument/2006/relationships/hyperlink" Target="https://erdr.gp.gov.ua/erdr/erdr.bi.web.Listing.cls?link=t115m1c13r13&amp;key=12057956" TargetMode="External"/><Relationship Id="rId7563" Type="http://schemas.openxmlformats.org/officeDocument/2006/relationships/hyperlink" Target="https://erdr.gp.gov.ua/erdr/erdr.bi.web.Listing.cls?link=t116m1c11r24&amp;key=12057956" TargetMode="External"/><Relationship Id="rId8614" Type="http://schemas.openxmlformats.org/officeDocument/2006/relationships/hyperlink" Target="https://erdr.gp.gov.ua/erdr/erdr.bi.web.Listing.cls?link=t119m1c6r27&amp;key=12057956" TargetMode="External"/><Relationship Id="rId6165" Type="http://schemas.openxmlformats.org/officeDocument/2006/relationships/hyperlink" Target="https://erdr.gp.gov.ua/erdr/erdr.bi.web.Listing.cls?link=t113m1c5r16&amp;key=12057956" TargetMode="External"/><Relationship Id="rId7216" Type="http://schemas.openxmlformats.org/officeDocument/2006/relationships/hyperlink" Target="https://erdr.gp.gov.ua/erdr/erdr.bi.web.Listing.cls?link=t116m1c16r2&amp;key=12057956" TargetMode="External"/><Relationship Id="rId3759" Type="http://schemas.openxmlformats.org/officeDocument/2006/relationships/hyperlink" Target="https://erdr.gp.gov.ua/erdr/erdr.bi.web.Listing.cls?link=t18m1c15r9&amp;key=12057956" TargetMode="External"/><Relationship Id="rId5181" Type="http://schemas.openxmlformats.org/officeDocument/2006/relationships/hyperlink" Target="https://erdr.gp.gov.ua/erdr/erdr.bi.web.Listing.cls?link=t111m1c13r5&amp;key=12057956" TargetMode="External"/><Relationship Id="rId6232" Type="http://schemas.openxmlformats.org/officeDocument/2006/relationships/hyperlink" Target="https://erdr.gp.gov.ua/erdr/erdr.bi.web.Listing.cls?link=t113m2c8r1&amp;key=12057956" TargetMode="External"/><Relationship Id="rId7630" Type="http://schemas.openxmlformats.org/officeDocument/2006/relationships/hyperlink" Target="https://erdr.gp.gov.ua/erdr/erdr.bi.web.Listing.cls?link=t116m1c14r28&amp;key=12057956" TargetMode="External"/><Relationship Id="rId9388" Type="http://schemas.openxmlformats.org/officeDocument/2006/relationships/hyperlink" Target="https://erdr.gp.gov.ua/erdr/erdr.bi.web.Listing.cls?link=t120m1c12r36&amp;key=12057956" TargetMode="External"/><Relationship Id="rId2775" Type="http://schemas.openxmlformats.org/officeDocument/2006/relationships/hyperlink" Target="https://erdr.gp.gov.ua/erdr/erdr.bi.web.Listing.cls?link=t16m1c7r23&amp;key=12057956" TargetMode="External"/><Relationship Id="rId3826" Type="http://schemas.openxmlformats.org/officeDocument/2006/relationships/hyperlink" Target="https://erdr.gp.gov.ua/erdr/erdr.bi.web.Listing.cls?link=t18m1c2r14&amp;key=12057956" TargetMode="External"/><Relationship Id="rId747" Type="http://schemas.openxmlformats.org/officeDocument/2006/relationships/hyperlink" Target="https://erdr.gp.gov.ua/erdr/erdr.bi.web.Listing.cls?link=t11m1c11r34&amp;key=12057956" TargetMode="External"/><Relationship Id="rId1377" Type="http://schemas.openxmlformats.org/officeDocument/2006/relationships/hyperlink" Target="https://erdr.gp.gov.ua/erdr/erdr.bi.web.Listing.cls?link=t13m1c1r16&amp;key=12057956" TargetMode="External"/><Relationship Id="rId1791" Type="http://schemas.openxmlformats.org/officeDocument/2006/relationships/hyperlink" Target="https://erdr.gp.gov.ua/erdr/erdr.bi.web.Listing.cls?link=t13m1c15r41&amp;key=12057956" TargetMode="External"/><Relationship Id="rId2428" Type="http://schemas.openxmlformats.org/officeDocument/2006/relationships/hyperlink" Target="https://erdr.gp.gov.ua/erdr/erdr.bi.web.Listing.cls?link=t16m1c12r1&amp;key=12057956" TargetMode="External"/><Relationship Id="rId2842" Type="http://schemas.openxmlformats.org/officeDocument/2006/relationships/hyperlink" Target="https://erdr.gp.gov.ua/erdr/erdr.bi.web.Listing.cls?link=t16m1c10r27&amp;key=12057956" TargetMode="External"/><Relationship Id="rId5998" Type="http://schemas.openxmlformats.org/officeDocument/2006/relationships/hyperlink" Target="https://erdr.gp.gov.ua/erdr/erdr.bi.web.Listing.cls?link=t113m1c14r5&amp;key=12057956" TargetMode="External"/><Relationship Id="rId9455" Type="http://schemas.openxmlformats.org/officeDocument/2006/relationships/hyperlink" Target="https://erdr.gp.gov.ua/erdr/erdr.bi.web.Listing.cls?link=t120m1c15r40&amp;key=12057956" TargetMode="External"/><Relationship Id="rId83" Type="http://schemas.openxmlformats.org/officeDocument/2006/relationships/hyperlink" Target="https://erdr.gp.gov.ua/erdr/erdr.bi.web.Listing.cls?link=t11m1c3r6&amp;key=12057956" TargetMode="External"/><Relationship Id="rId814" Type="http://schemas.openxmlformats.org/officeDocument/2006/relationships/hyperlink" Target="https://erdr.gp.gov.ua/erdr/erdr.bi.web.Listing.cls?link=t11m1c14r38&amp;key=12057956" TargetMode="External"/><Relationship Id="rId1444" Type="http://schemas.openxmlformats.org/officeDocument/2006/relationships/hyperlink" Target="https://erdr.gp.gov.ua/erdr/erdr.bi.web.Listing.cls?link=t13m1c4r20&amp;key=12057956" TargetMode="External"/><Relationship Id="rId8057" Type="http://schemas.openxmlformats.org/officeDocument/2006/relationships/hyperlink" Target="https://erdr.gp.gov.ua/erdr/erdr.bi.web.Listing.cls?link=t118m1c9r14&amp;key=12057956" TargetMode="External"/><Relationship Id="rId8471" Type="http://schemas.openxmlformats.org/officeDocument/2006/relationships/hyperlink" Target="https://erdr.gp.gov.ua/erdr/erdr.bi.web.Listing.cls?link=t119m1c7r18&amp;key=12057956" TargetMode="External"/><Relationship Id="rId9108" Type="http://schemas.openxmlformats.org/officeDocument/2006/relationships/hyperlink" Target="https://erdr.gp.gov.ua/erdr/erdr.bi.web.Listing.cls?link=t120m1c4r19&amp;key=12057956" TargetMode="External"/><Relationship Id="rId9522" Type="http://schemas.openxmlformats.org/officeDocument/2006/relationships/hyperlink" Target="https://erdr.gp.gov.ua/erdr/erdr.bi.web.Listing.cls?link=t121m1c2r3&amp;key=12057956" TargetMode="External"/><Relationship Id="rId1511" Type="http://schemas.openxmlformats.org/officeDocument/2006/relationships/hyperlink" Target="https://erdr.gp.gov.ua/erdr/erdr.bi.web.Listing.cls?link=t13m1c7r24&amp;key=12057956" TargetMode="External"/><Relationship Id="rId4667" Type="http://schemas.openxmlformats.org/officeDocument/2006/relationships/hyperlink" Target="https://erdr.gp.gov.ua/erdr/erdr.bi.web.Listing.cls?link=t110m1c11r4&amp;key=12057956" TargetMode="External"/><Relationship Id="rId5718" Type="http://schemas.openxmlformats.org/officeDocument/2006/relationships/hyperlink" Target="https://erdr.gp.gov.ua/erdr/erdr.bi.web.Listing.cls?link=t112m3c6r5&amp;key=12057956" TargetMode="External"/><Relationship Id="rId7073" Type="http://schemas.openxmlformats.org/officeDocument/2006/relationships/hyperlink" Target="https://erdr.gp.gov.ua/erdr/erdr.bi.web.Listing.cls?link=t115m1c1r9&amp;key=12057956" TargetMode="External"/><Relationship Id="rId8124" Type="http://schemas.openxmlformats.org/officeDocument/2006/relationships/hyperlink" Target="https://erdr.gp.gov.ua/erdr/erdr.bi.web.Listing.cls?link=t118m1c12r18&amp;key=12057956" TargetMode="External"/><Relationship Id="rId3269" Type="http://schemas.openxmlformats.org/officeDocument/2006/relationships/hyperlink" Target="https://erdr.gp.gov.ua/erdr/erdr.bi.web.Listing.cls?link=t17m3c5r6&amp;key=12057956" TargetMode="External"/><Relationship Id="rId3683" Type="http://schemas.openxmlformats.org/officeDocument/2006/relationships/hyperlink" Target="https://erdr.gp.gov.ua/erdr/erdr.bi.web.Listing.cls?link=t18m1c3r5&amp;key=12057956" TargetMode="External"/><Relationship Id="rId7140" Type="http://schemas.openxmlformats.org/officeDocument/2006/relationships/hyperlink" Target="https://erdr.gp.gov.ua/erdr/erdr.bi.web.Listing.cls?link=t115m1c4r13&amp;key=12057956" TargetMode="External"/><Relationship Id="rId2285" Type="http://schemas.openxmlformats.org/officeDocument/2006/relationships/hyperlink" Target="https://erdr.gp.gov.ua/erdr/erdr.bi.web.Listing.cls?link=t15m1c13r3&amp;key=12057956" TargetMode="External"/><Relationship Id="rId3336" Type="http://schemas.openxmlformats.org/officeDocument/2006/relationships/hyperlink" Target="https://erdr.gp.gov.ua/erdr/erdr.bi.web.Listing.cls?link=t17m1c8r13&amp;key=12057956" TargetMode="External"/><Relationship Id="rId4734" Type="http://schemas.openxmlformats.org/officeDocument/2006/relationships/hyperlink" Target="https://erdr.gp.gov.ua/erdr/erdr.bi.web.Listing.cls?link=t110m1c14r8&amp;key=12057956" TargetMode="External"/><Relationship Id="rId257" Type="http://schemas.openxmlformats.org/officeDocument/2006/relationships/hyperlink" Target="https://erdr.gp.gov.ua/erdr/erdr.bi.web.Listing.cls?link=t11m1c1r17&amp;key=12057956" TargetMode="External"/><Relationship Id="rId3750" Type="http://schemas.openxmlformats.org/officeDocument/2006/relationships/hyperlink" Target="https://erdr.gp.gov.ua/erdr/erdr.bi.web.Listing.cls?link=t18m1c6r9&amp;key=12057956" TargetMode="External"/><Relationship Id="rId4801" Type="http://schemas.openxmlformats.org/officeDocument/2006/relationships/hyperlink" Target="https://erdr.gp.gov.ua/erdr/erdr.bi.web.Listing.cls?link=t110m1c1r13&amp;key=12057956" TargetMode="External"/><Relationship Id="rId7957" Type="http://schemas.openxmlformats.org/officeDocument/2006/relationships/hyperlink" Target="https://erdr.gp.gov.ua/erdr/erdr.bi.web.Listing.cls?link=t118m1c5r8&amp;key=12057956" TargetMode="External"/><Relationship Id="rId671" Type="http://schemas.openxmlformats.org/officeDocument/2006/relationships/hyperlink" Target="https://erdr.gp.gov.ua/erdr/erdr.bi.web.Listing.cls?link=t11m1c15r29&amp;key=12057956" TargetMode="External"/><Relationship Id="rId2352" Type="http://schemas.openxmlformats.org/officeDocument/2006/relationships/hyperlink" Target="https://erdr.gp.gov.ua/erdr/erdr.bi.web.Listing.cls?link=t15m1c16r7&amp;key=12057956" TargetMode="External"/><Relationship Id="rId3403" Type="http://schemas.openxmlformats.org/officeDocument/2006/relationships/hyperlink" Target="https://erdr.gp.gov.ua/erdr/erdr.bi.web.Listing.cls?link=t17m1c11r16&amp;key=12057956" TargetMode="External"/><Relationship Id="rId6559" Type="http://schemas.openxmlformats.org/officeDocument/2006/relationships/hyperlink" Target="https://erdr.gp.gov.ua/erdr/erdr.bi.web.Listing.cls?link=t114m1c15r14&amp;key=12057956" TargetMode="External"/><Relationship Id="rId6973" Type="http://schemas.openxmlformats.org/officeDocument/2006/relationships/hyperlink" Target="https://erdr.gp.gov.ua/erdr/erdr.bi.web.Listing.cls?link=t115m1c13r2&amp;key=12057956" TargetMode="External"/><Relationship Id="rId324" Type="http://schemas.openxmlformats.org/officeDocument/2006/relationships/hyperlink" Target="https://erdr.gp.gov.ua/erdr/erdr.bi.web.Listing.cls?link=t11m2c4r3&amp;key=12057956" TargetMode="External"/><Relationship Id="rId2005" Type="http://schemas.openxmlformats.org/officeDocument/2006/relationships/hyperlink" Target="https://erdr.gp.gov.ua/erdr/erdr.bi.web.Listing.cls?link=t14m1c5r2&amp;key=12057956" TargetMode="External"/><Relationship Id="rId5575" Type="http://schemas.openxmlformats.org/officeDocument/2006/relationships/hyperlink" Target="https://erdr.gp.gov.ua/erdr/erdr.bi.web.Listing.cls?link=t112m1c7r19&amp;key=12057956" TargetMode="External"/><Relationship Id="rId6626" Type="http://schemas.openxmlformats.org/officeDocument/2006/relationships/hyperlink" Target="https://erdr.gp.gov.ua/erdr/erdr.bi.web.Listing.cls?link=t114m1c2r19&amp;key=12057956" TargetMode="External"/><Relationship Id="rId9032" Type="http://schemas.openxmlformats.org/officeDocument/2006/relationships/hyperlink" Target="https://erdr.gp.gov.ua/erdr/erdr.bi.web.Listing.cls?link=t120m1c8r14&amp;key=12057956" TargetMode="External"/><Relationship Id="rId1021" Type="http://schemas.openxmlformats.org/officeDocument/2006/relationships/hyperlink" Target="https://erdr.gp.gov.ua/erdr/erdr.bi.web.Listing.cls?link=t12m1c13r5&amp;key=12057956" TargetMode="External"/><Relationship Id="rId4177" Type="http://schemas.openxmlformats.org/officeDocument/2006/relationships/hyperlink" Target="https://erdr.gp.gov.ua/erdr/erdr.bi.web.Listing.cls?link=t19m1c1r1&amp;key=12057956" TargetMode="External"/><Relationship Id="rId4591" Type="http://schemas.openxmlformats.org/officeDocument/2006/relationships/hyperlink" Target="https://erdr.gp.gov.ua/erdr/erdr.bi.web.Listing.cls?link=t19m1c15r26&amp;key=12057956" TargetMode="External"/><Relationship Id="rId5228" Type="http://schemas.openxmlformats.org/officeDocument/2006/relationships/hyperlink" Target="https://erdr.gp.gov.ua/erdr/erdr.bi.web.Listing.cls?link=t111m1c12r8&amp;key=12057956" TargetMode="External"/><Relationship Id="rId5642" Type="http://schemas.openxmlformats.org/officeDocument/2006/relationships/hyperlink" Target="https://erdr.gp.gov.ua/erdr/erdr.bi.web.Listing.cls?link=t112m1c10r23&amp;key=12057956" TargetMode="External"/><Relationship Id="rId8798" Type="http://schemas.openxmlformats.org/officeDocument/2006/relationships/hyperlink" Target="https://erdr.gp.gov.ua/erdr/erdr.bi.web.Listing.cls?link=t119m1c14r38&amp;key=12057956" TargetMode="External"/><Relationship Id="rId3193" Type="http://schemas.openxmlformats.org/officeDocument/2006/relationships/hyperlink" Target="https://erdr.gp.gov.ua/erdr/erdr.bi.web.Listing.cls?link=t17m2c9r4&amp;key=12057956" TargetMode="External"/><Relationship Id="rId4244" Type="http://schemas.openxmlformats.org/officeDocument/2006/relationships/hyperlink" Target="https://erdr.gp.gov.ua/erdr/erdr.bi.web.Listing.cls?link=t19m1c4r5&amp;key=12057956" TargetMode="External"/><Relationship Id="rId1838" Type="http://schemas.openxmlformats.org/officeDocument/2006/relationships/hyperlink" Target="https://erdr.gp.gov.ua/erdr/erdr.bi.web.Listing.cls?link=t13m1c14r44&amp;key=12057956" TargetMode="External"/><Relationship Id="rId3260" Type="http://schemas.openxmlformats.org/officeDocument/2006/relationships/hyperlink" Target="https://erdr.gp.gov.ua/erdr/erdr.bi.web.Listing.cls?link=t17m3c12r5&amp;key=12057956" TargetMode="External"/><Relationship Id="rId4311" Type="http://schemas.openxmlformats.org/officeDocument/2006/relationships/hyperlink" Target="https://erdr.gp.gov.ua/erdr/erdr.bi.web.Listing.cls?link=t19m1c7r9&amp;key=12057956" TargetMode="External"/><Relationship Id="rId7467" Type="http://schemas.openxmlformats.org/officeDocument/2006/relationships/hyperlink" Target="https://erdr.gp.gov.ua/erdr/erdr.bi.web.Listing.cls?link=t116m1c11r18&amp;key=12057956" TargetMode="External"/><Relationship Id="rId8865" Type="http://schemas.openxmlformats.org/officeDocument/2006/relationships/hyperlink" Target="https://erdr.gp.gov.ua/erdr/erdr.bi.web.Listing.cls?link=t120m1c1r4&amp;key=12057956" TargetMode="External"/><Relationship Id="rId181" Type="http://schemas.openxmlformats.org/officeDocument/2006/relationships/hyperlink" Target="https://erdr.gp.gov.ua/erdr/erdr.bi.web.Listing.cls?link=t11m1c5r12&amp;key=12057956" TargetMode="External"/><Relationship Id="rId1905" Type="http://schemas.openxmlformats.org/officeDocument/2006/relationships/hyperlink" Target="https://erdr.gp.gov.ua/erdr/erdr.bi.web.Listing.cls?link=t13m1c1r49&amp;key=12057956" TargetMode="External"/><Relationship Id="rId6069" Type="http://schemas.openxmlformats.org/officeDocument/2006/relationships/hyperlink" Target="https://erdr.gp.gov.ua/erdr/erdr.bi.web.Listing.cls?link=t113m1c5r10&amp;key=12057956" TargetMode="External"/><Relationship Id="rId7881" Type="http://schemas.openxmlformats.org/officeDocument/2006/relationships/hyperlink" Target="https://erdr.gp.gov.ua/erdr/erdr.bi.web.Listing.cls?link=t118m1c9r3&amp;key=12057956" TargetMode="External"/><Relationship Id="rId8518" Type="http://schemas.openxmlformats.org/officeDocument/2006/relationships/hyperlink" Target="https://erdr.gp.gov.ua/erdr/erdr.bi.web.Listing.cls?link=t119m1c6r21&amp;key=12057956" TargetMode="External"/><Relationship Id="rId8932" Type="http://schemas.openxmlformats.org/officeDocument/2006/relationships/hyperlink" Target="https://erdr.gp.gov.ua/erdr/erdr.bi.web.Listing.cls?link=t120m1c4r8&amp;key=12057956" TargetMode="External"/><Relationship Id="rId5085" Type="http://schemas.openxmlformats.org/officeDocument/2006/relationships/hyperlink" Target="https://erdr.gp.gov.ua/erdr/erdr.bi.web.Listing.cls?link=t110m1c13r30&amp;key=12057956" TargetMode="External"/><Relationship Id="rId6483" Type="http://schemas.openxmlformats.org/officeDocument/2006/relationships/hyperlink" Target="https://erdr.gp.gov.ua/erdr/erdr.bi.web.Listing.cls?link=t114m1c3r10&amp;key=12057956" TargetMode="External"/><Relationship Id="rId7534" Type="http://schemas.openxmlformats.org/officeDocument/2006/relationships/hyperlink" Target="https://erdr.gp.gov.ua/erdr/erdr.bi.web.Listing.cls?link=t116m1c14r22&amp;key=12057956" TargetMode="External"/><Relationship Id="rId998" Type="http://schemas.openxmlformats.org/officeDocument/2006/relationships/hyperlink" Target="https://erdr.gp.gov.ua/erdr/erdr.bi.web.Listing.cls?link=t12m1c6r4&amp;key=12057956" TargetMode="External"/><Relationship Id="rId2679" Type="http://schemas.openxmlformats.org/officeDocument/2006/relationships/hyperlink" Target="https://erdr.gp.gov.ua/erdr/erdr.bi.web.Listing.cls?link=t16m1c7r17&amp;key=12057956" TargetMode="External"/><Relationship Id="rId6136" Type="http://schemas.openxmlformats.org/officeDocument/2006/relationships/hyperlink" Target="https://erdr.gp.gov.ua/erdr/erdr.bi.web.Listing.cls?link=t113m1c8r14&amp;key=12057956" TargetMode="External"/><Relationship Id="rId6550" Type="http://schemas.openxmlformats.org/officeDocument/2006/relationships/hyperlink" Target="https://erdr.gp.gov.ua/erdr/erdr.bi.web.Listing.cls?link=t114m1c6r14&amp;key=12057956" TargetMode="External"/><Relationship Id="rId7601" Type="http://schemas.openxmlformats.org/officeDocument/2006/relationships/hyperlink" Target="https://erdr.gp.gov.ua/erdr/erdr.bi.web.Listing.cls?link=t116m1c1r27&amp;key=12057956" TargetMode="External"/><Relationship Id="rId1695" Type="http://schemas.openxmlformats.org/officeDocument/2006/relationships/hyperlink" Target="https://erdr.gp.gov.ua/erdr/erdr.bi.web.Listing.cls?link=t13m1c15r35&amp;key=12057956" TargetMode="External"/><Relationship Id="rId2746" Type="http://schemas.openxmlformats.org/officeDocument/2006/relationships/hyperlink" Target="https://erdr.gp.gov.ua/erdr/erdr.bi.web.Listing.cls?link=t16m1c10r21&amp;key=12057956" TargetMode="External"/><Relationship Id="rId5152" Type="http://schemas.openxmlformats.org/officeDocument/2006/relationships/hyperlink" Target="https://erdr.gp.gov.ua/erdr/erdr.bi.web.Listing.cls?link=t111m1c16r3&amp;key=12057956" TargetMode="External"/><Relationship Id="rId6203" Type="http://schemas.openxmlformats.org/officeDocument/2006/relationships/hyperlink" Target="https://erdr.gp.gov.ua/erdr/erdr.bi.web.Listing.cls?link=t113m1c11r18&amp;key=12057956" TargetMode="External"/><Relationship Id="rId9359" Type="http://schemas.openxmlformats.org/officeDocument/2006/relationships/hyperlink" Target="https://erdr.gp.gov.ua/erdr/erdr.bi.web.Listing.cls?link=t120m1c15r34&amp;key=12057956" TargetMode="External"/><Relationship Id="rId9773" Type="http://schemas.openxmlformats.org/officeDocument/2006/relationships/hyperlink" Target="https://erdr.gp.gov.ua/erdr/erdr.bi.web.Listing.cls?link=t121m1c13r18&amp;key=12057956" TargetMode="External"/><Relationship Id="rId718" Type="http://schemas.openxmlformats.org/officeDocument/2006/relationships/hyperlink" Target="https://erdr.gp.gov.ua/erdr/erdr.bi.web.Listing.cls?link=t11m1c14r32&amp;key=12057956" TargetMode="External"/><Relationship Id="rId1348" Type="http://schemas.openxmlformats.org/officeDocument/2006/relationships/hyperlink" Target="https://erdr.gp.gov.ua/erdr/erdr.bi.web.Listing.cls?link=t13m1c4r14&amp;key=12057956" TargetMode="External"/><Relationship Id="rId1762" Type="http://schemas.openxmlformats.org/officeDocument/2006/relationships/hyperlink" Target="https://erdr.gp.gov.ua/erdr/erdr.bi.web.Listing.cls?link=t13m1c2r40&amp;key=12057956" TargetMode="External"/><Relationship Id="rId8375" Type="http://schemas.openxmlformats.org/officeDocument/2006/relationships/hyperlink" Target="https://erdr.gp.gov.ua/erdr/erdr.bi.web.Listing.cls?link=t119m1c7r12&amp;key=12057956" TargetMode="External"/><Relationship Id="rId9426" Type="http://schemas.openxmlformats.org/officeDocument/2006/relationships/hyperlink" Target="https://erdr.gp.gov.ua/erdr/erdr.bi.web.Listing.cls?link=t120m1c2r39&amp;key=12057956" TargetMode="External"/><Relationship Id="rId1415" Type="http://schemas.openxmlformats.org/officeDocument/2006/relationships/hyperlink" Target="https://erdr.gp.gov.ua/erdr/erdr.bi.web.Listing.cls?link=t13m1c7r18&amp;key=12057956" TargetMode="External"/><Relationship Id="rId2813" Type="http://schemas.openxmlformats.org/officeDocument/2006/relationships/hyperlink" Target="https://erdr.gp.gov.ua/erdr/erdr.bi.web.Listing.cls?link=t16m1c13r25&amp;key=12057956" TargetMode="External"/><Relationship Id="rId5969" Type="http://schemas.openxmlformats.org/officeDocument/2006/relationships/hyperlink" Target="https://erdr.gp.gov.ua/erdr/erdr.bi.web.Listing.cls?link=t113m1c1r4&amp;key=12057956" TargetMode="External"/><Relationship Id="rId7391" Type="http://schemas.openxmlformats.org/officeDocument/2006/relationships/hyperlink" Target="https://erdr.gp.gov.ua/erdr/erdr.bi.web.Listing.cls?link=t116m1c15r13&amp;key=12057956" TargetMode="External"/><Relationship Id="rId8028" Type="http://schemas.openxmlformats.org/officeDocument/2006/relationships/hyperlink" Target="https://erdr.gp.gov.ua/erdr/erdr.bi.web.Listing.cls?link=t118m1c12r12&amp;key=12057956" TargetMode="External"/><Relationship Id="rId8442" Type="http://schemas.openxmlformats.org/officeDocument/2006/relationships/hyperlink" Target="https://erdr.gp.gov.ua/erdr/erdr.bi.web.Listing.cls?link=t119m1c10r16&amp;key=12057956" TargetMode="External"/><Relationship Id="rId54" Type="http://schemas.openxmlformats.org/officeDocument/2006/relationships/hyperlink" Target="https://erdr.gp.gov.ua/erdr/erdr.bi.web.Listing.cls?link=t11m1c6r4&amp;key=12057956" TargetMode="External"/><Relationship Id="rId4985" Type="http://schemas.openxmlformats.org/officeDocument/2006/relationships/hyperlink" Target="https://erdr.gp.gov.ua/erdr/erdr.bi.web.Listing.cls?link=t110m1c9r24&amp;key=12057956" TargetMode="External"/><Relationship Id="rId7044" Type="http://schemas.openxmlformats.org/officeDocument/2006/relationships/hyperlink" Target="https://erdr.gp.gov.ua/erdr/erdr.bi.web.Listing.cls?link=t115m1c4r7&amp;key=12057956" TargetMode="External"/><Relationship Id="rId2189" Type="http://schemas.openxmlformats.org/officeDocument/2006/relationships/hyperlink" Target="https://erdr.gp.gov.ua/erdr/erdr.bi.web.Listing.cls?link=t14m1c13r13&amp;key=12057956" TargetMode="External"/><Relationship Id="rId3587" Type="http://schemas.openxmlformats.org/officeDocument/2006/relationships/hyperlink" Target="https://erdr.gp.gov.ua/erdr/erdr.bi.web.Listing.cls?link=t17m1c3r27&amp;key=12057956" TargetMode="External"/><Relationship Id="rId4638" Type="http://schemas.openxmlformats.org/officeDocument/2006/relationships/hyperlink" Target="https://erdr.gp.gov.ua/erdr/erdr.bi.web.Listing.cls?link=t110m1c14r2&amp;key=12057956" TargetMode="External"/><Relationship Id="rId6060" Type="http://schemas.openxmlformats.org/officeDocument/2006/relationships/hyperlink" Target="https://erdr.gp.gov.ua/erdr/erdr.bi.web.Listing.cls?link=t113m1c12r9&amp;key=12057956" TargetMode="External"/><Relationship Id="rId3654" Type="http://schemas.openxmlformats.org/officeDocument/2006/relationships/hyperlink" Target="https://erdr.gp.gov.ua/erdr/erdr.bi.web.Listing.cls?link=t18m1c6r3&amp;key=12057956" TargetMode="External"/><Relationship Id="rId4705" Type="http://schemas.openxmlformats.org/officeDocument/2006/relationships/hyperlink" Target="https://erdr.gp.gov.ua/erdr/erdr.bi.web.Listing.cls?link=t110m1c1r7&amp;key=12057956" TargetMode="External"/><Relationship Id="rId7111" Type="http://schemas.openxmlformats.org/officeDocument/2006/relationships/hyperlink" Target="https://erdr.gp.gov.ua/erdr/erdr.bi.web.Listing.cls?link=t115m1c7r11&amp;key=12057956" TargetMode="External"/><Relationship Id="rId575" Type="http://schemas.openxmlformats.org/officeDocument/2006/relationships/hyperlink" Target="https://erdr.gp.gov.ua/erdr/erdr.bi.web.Listing.cls?link=t11m1c15r23&amp;key=12057956" TargetMode="External"/><Relationship Id="rId2256" Type="http://schemas.openxmlformats.org/officeDocument/2006/relationships/hyperlink" Target="https://erdr.gp.gov.ua/erdr/erdr.bi.web.Listing.cls?link=t15m1c16r1&amp;key=12057956" TargetMode="External"/><Relationship Id="rId2670" Type="http://schemas.openxmlformats.org/officeDocument/2006/relationships/hyperlink" Target="https://erdr.gp.gov.ua/erdr/erdr.bi.web.Listing.cls?link=t16m1c14r16&amp;key=12057956" TargetMode="External"/><Relationship Id="rId3307" Type="http://schemas.openxmlformats.org/officeDocument/2006/relationships/hyperlink" Target="https://erdr.gp.gov.ua/erdr/erdr.bi.web.Listing.cls?link=t17m1c11r11&amp;key=12057956" TargetMode="External"/><Relationship Id="rId3721" Type="http://schemas.openxmlformats.org/officeDocument/2006/relationships/hyperlink" Target="https://erdr.gp.gov.ua/erdr/erdr.bi.web.Listing.cls?link=t18m1c9r7&amp;key=12057956" TargetMode="External"/><Relationship Id="rId6877" Type="http://schemas.openxmlformats.org/officeDocument/2006/relationships/hyperlink" Target="https://erdr.gp.gov.ua/erdr/erdr.bi.web.Listing.cls?link=t114m1c13r30&amp;key=12057956" TargetMode="External"/><Relationship Id="rId7928" Type="http://schemas.openxmlformats.org/officeDocument/2006/relationships/hyperlink" Target="https://erdr.gp.gov.ua/erdr/erdr.bi.web.Listing.cls?link=t118m1c8r6&amp;key=12057956" TargetMode="External"/><Relationship Id="rId9283" Type="http://schemas.openxmlformats.org/officeDocument/2006/relationships/hyperlink" Target="https://erdr.gp.gov.ua/erdr/erdr.bi.web.Listing.cls?link=t120m1c3r30&amp;key=12057956" TargetMode="External"/><Relationship Id="rId228" Type="http://schemas.openxmlformats.org/officeDocument/2006/relationships/hyperlink" Target="https://erdr.gp.gov.ua/erdr/erdr.bi.web.Listing.cls?link=t11m1c4r15&amp;key=12057956" TargetMode="External"/><Relationship Id="rId642" Type="http://schemas.openxmlformats.org/officeDocument/2006/relationships/hyperlink" Target="https://erdr.gp.gov.ua/erdr/erdr.bi.web.Listing.cls?link=t11m1c2r28&amp;key=12057956" TargetMode="External"/><Relationship Id="rId1272" Type="http://schemas.openxmlformats.org/officeDocument/2006/relationships/hyperlink" Target="https://erdr.gp.gov.ua/erdr/erdr.bi.web.Listing.cls?link=t13m1c8r9&amp;key=12057956" TargetMode="External"/><Relationship Id="rId2323" Type="http://schemas.openxmlformats.org/officeDocument/2006/relationships/hyperlink" Target="https://erdr.gp.gov.ua/erdr/erdr.bi.web.Listing.cls?link=t15m1c3r6&amp;key=12057956" TargetMode="External"/><Relationship Id="rId5479" Type="http://schemas.openxmlformats.org/officeDocument/2006/relationships/hyperlink" Target="https://erdr.gp.gov.ua/erdr/erdr.bi.web.Listing.cls?link=t112m1c7r13&amp;key=12057956" TargetMode="External"/><Relationship Id="rId5893" Type="http://schemas.openxmlformats.org/officeDocument/2006/relationships/hyperlink" Target="https://erdr.gp.gov.ua/erdr/erdr.bi.web.Listing.cls?link=t112m1c5r28&amp;key=12057956" TargetMode="External"/><Relationship Id="rId9350" Type="http://schemas.openxmlformats.org/officeDocument/2006/relationships/hyperlink" Target="https://erdr.gp.gov.ua/erdr/erdr.bi.web.Listing.cls?link=t120m1c6r34&amp;key=12057956" TargetMode="External"/><Relationship Id="rId4495" Type="http://schemas.openxmlformats.org/officeDocument/2006/relationships/hyperlink" Target="https://erdr.gp.gov.ua/erdr/erdr.bi.web.Listing.cls?link=t19m1c15r20&amp;key=12057956" TargetMode="External"/><Relationship Id="rId5546" Type="http://schemas.openxmlformats.org/officeDocument/2006/relationships/hyperlink" Target="https://erdr.gp.gov.ua/erdr/erdr.bi.web.Listing.cls?link=t112m1c10r17&amp;key=12057956" TargetMode="External"/><Relationship Id="rId6944" Type="http://schemas.openxmlformats.org/officeDocument/2006/relationships/hyperlink" Target="https://erdr.gp.gov.ua/erdr/erdr.bi.web.Listing.cls?link=t114m1c16r34&amp;key=12057956" TargetMode="External"/><Relationship Id="rId9003" Type="http://schemas.openxmlformats.org/officeDocument/2006/relationships/hyperlink" Target="https://erdr.gp.gov.ua/erdr/erdr.bi.web.Listing.cls?link=t120m1c11r12&amp;key=12057956" TargetMode="External"/><Relationship Id="rId3097" Type="http://schemas.openxmlformats.org/officeDocument/2006/relationships/hyperlink" Target="https://erdr.gp.gov.ua/erdr/erdr.bi.web.Listing.cls?link=t17m1c9r6&amp;key=12057956" TargetMode="External"/><Relationship Id="rId4148" Type="http://schemas.openxmlformats.org/officeDocument/2006/relationships/hyperlink" Target="https://erdr.gp.gov.ua/erdr/erdr.bi.web.Listing.cls?link=t18m1c4r34&amp;key=12057956" TargetMode="External"/><Relationship Id="rId5960" Type="http://schemas.openxmlformats.org/officeDocument/2006/relationships/hyperlink" Target="https://erdr.gp.gov.ua/erdr/erdr.bi.web.Listing.cls?link=t113m1c8r3&amp;key=12057956" TargetMode="External"/><Relationship Id="rId3164" Type="http://schemas.openxmlformats.org/officeDocument/2006/relationships/hyperlink" Target="https://erdr.gp.gov.ua/erdr/erdr.bi.web.Listing.cls?link=t17m3c12r1&amp;key=12057956" TargetMode="External"/><Relationship Id="rId4562" Type="http://schemas.openxmlformats.org/officeDocument/2006/relationships/hyperlink" Target="https://erdr.gp.gov.ua/erdr/erdr.bi.web.Listing.cls?link=t19m1c2r25&amp;key=12057956" TargetMode="External"/><Relationship Id="rId5613" Type="http://schemas.openxmlformats.org/officeDocument/2006/relationships/hyperlink" Target="https://erdr.gp.gov.ua/erdr/erdr.bi.web.Listing.cls?link=t112m1c13r21&amp;key=12057956" TargetMode="External"/><Relationship Id="rId8769" Type="http://schemas.openxmlformats.org/officeDocument/2006/relationships/hyperlink" Target="https://erdr.gp.gov.ua/erdr/erdr.bi.web.Listing.cls?link=t119m1c1r37&amp;key=12057956" TargetMode="External"/><Relationship Id="rId1809" Type="http://schemas.openxmlformats.org/officeDocument/2006/relationships/hyperlink" Target="https://erdr.gp.gov.ua/erdr/erdr.bi.web.Listing.cls?link=t13m1c1r43&amp;key=12057956" TargetMode="External"/><Relationship Id="rId4215" Type="http://schemas.openxmlformats.org/officeDocument/2006/relationships/hyperlink" Target="https://erdr.gp.gov.ua/erdr/erdr.bi.web.Listing.cls?link=t19m1c7r3&amp;key=12057956" TargetMode="External"/><Relationship Id="rId7785" Type="http://schemas.openxmlformats.org/officeDocument/2006/relationships/hyperlink" Target="https://erdr.gp.gov.ua/erdr/erdr.bi.web.Listing.cls?link=t117m1c9r9&amp;key=12057956" TargetMode="External"/><Relationship Id="rId8836" Type="http://schemas.openxmlformats.org/officeDocument/2006/relationships/hyperlink" Target="https://erdr.gp.gov.ua/erdr/erdr.bi.web.Listing.cls?link=t120m1c4r2&amp;key=12057956" TargetMode="External"/><Relationship Id="rId2180" Type="http://schemas.openxmlformats.org/officeDocument/2006/relationships/hyperlink" Target="https://erdr.gp.gov.ua/erdr/erdr.bi.web.Listing.cls?link=t14m1c4r13&amp;key=12057956" TargetMode="External"/><Relationship Id="rId3231" Type="http://schemas.openxmlformats.org/officeDocument/2006/relationships/hyperlink" Target="https://erdr.gp.gov.ua/erdr/erdr.bi.web.Listing.cls?link=t17m3c15r3&amp;key=12057956" TargetMode="External"/><Relationship Id="rId6387" Type="http://schemas.openxmlformats.org/officeDocument/2006/relationships/hyperlink" Target="https://erdr.gp.gov.ua/erdr/erdr.bi.web.Listing.cls?link=t114m1c3r6&amp;key=12057956" TargetMode="External"/><Relationship Id="rId7438" Type="http://schemas.openxmlformats.org/officeDocument/2006/relationships/hyperlink" Target="https://erdr.gp.gov.ua/erdr/erdr.bi.web.Listing.cls?link=t116m1c14r16&amp;key=12057956" TargetMode="External"/><Relationship Id="rId7852" Type="http://schemas.openxmlformats.org/officeDocument/2006/relationships/hyperlink" Target="https://erdr.gp.gov.ua/erdr/erdr.bi.web.Listing.cls?link=t118m1c12r1&amp;key=12057956" TargetMode="External"/><Relationship Id="rId8903" Type="http://schemas.openxmlformats.org/officeDocument/2006/relationships/hyperlink" Target="https://erdr.gp.gov.ua/erdr/erdr.bi.web.Listing.cls?link=t120m1c7r6&amp;key=12057956" TargetMode="External"/><Relationship Id="rId152" Type="http://schemas.openxmlformats.org/officeDocument/2006/relationships/hyperlink" Target="https://erdr.gp.gov.ua/erdr/erdr.bi.web.Listing.cls?link=t11m1c8r10&amp;key=12057956" TargetMode="External"/><Relationship Id="rId2997" Type="http://schemas.openxmlformats.org/officeDocument/2006/relationships/hyperlink" Target="https://erdr.gp.gov.ua/erdr/erdr.bi.web.Listing.cls?link=t16m1c5r37&amp;key=12057956" TargetMode="External"/><Relationship Id="rId6454" Type="http://schemas.openxmlformats.org/officeDocument/2006/relationships/hyperlink" Target="https://erdr.gp.gov.ua/erdr/erdr.bi.web.Listing.cls?link=t114m2c6r2&amp;key=12057956" TargetMode="External"/><Relationship Id="rId7505" Type="http://schemas.openxmlformats.org/officeDocument/2006/relationships/hyperlink" Target="https://erdr.gp.gov.ua/erdr/erdr.bi.web.Listing.cls?link=t116m1c1r21&amp;key=12057956" TargetMode="External"/><Relationship Id="rId969" Type="http://schemas.openxmlformats.org/officeDocument/2006/relationships/hyperlink" Target="https://erdr.gp.gov.ua/erdr/erdr.bi.web.Listing.cls?link=t12m1c9r2&amp;key=12057956" TargetMode="External"/><Relationship Id="rId1599" Type="http://schemas.openxmlformats.org/officeDocument/2006/relationships/hyperlink" Target="https://erdr.gp.gov.ua/erdr/erdr.bi.web.Listing.cls?link=t13m1c15r29&amp;key=12057956" TargetMode="External"/><Relationship Id="rId5056" Type="http://schemas.openxmlformats.org/officeDocument/2006/relationships/hyperlink" Target="https://erdr.gp.gov.ua/erdr/erdr.bi.web.Listing.cls?link=t110m1c16r28&amp;key=12057956" TargetMode="External"/><Relationship Id="rId5470" Type="http://schemas.openxmlformats.org/officeDocument/2006/relationships/hyperlink" Target="https://erdr.gp.gov.ua/erdr/erdr.bi.web.Listing.cls?link=t112m1c14r12&amp;key=12057956" TargetMode="External"/><Relationship Id="rId6107" Type="http://schemas.openxmlformats.org/officeDocument/2006/relationships/hyperlink" Target="https://erdr.gp.gov.ua/erdr/erdr.bi.web.Listing.cls?link=t113m1c11r12&amp;key=12057956" TargetMode="External"/><Relationship Id="rId6521" Type="http://schemas.openxmlformats.org/officeDocument/2006/relationships/hyperlink" Target="https://erdr.gp.gov.ua/erdr/erdr.bi.web.Listing.cls?link=t114m1c9r12&amp;key=12057956" TargetMode="External"/><Relationship Id="rId9677" Type="http://schemas.openxmlformats.org/officeDocument/2006/relationships/hyperlink" Target="https://erdr.gp.gov.ua/erdr/erdr.bi.web.Listing.cls?link=t121m1c13r12&amp;key=12057956" TargetMode="External"/><Relationship Id="rId4072" Type="http://schemas.openxmlformats.org/officeDocument/2006/relationships/hyperlink" Target="https://erdr.gp.gov.ua/erdr/erdr.bi.web.Listing.cls?link=t18m1c8r29&amp;key=12057956" TargetMode="External"/><Relationship Id="rId5123" Type="http://schemas.openxmlformats.org/officeDocument/2006/relationships/hyperlink" Target="https://erdr.gp.gov.ua/erdr/erdr.bi.web.Listing.cls?link=t111m1c3r2&amp;key=12057956" TargetMode="External"/><Relationship Id="rId8279" Type="http://schemas.openxmlformats.org/officeDocument/2006/relationships/hyperlink" Target="https://erdr.gp.gov.ua/erdr/erdr.bi.web.Listing.cls?link=t119m1c7r6&amp;key=12057956" TargetMode="External"/><Relationship Id="rId1666" Type="http://schemas.openxmlformats.org/officeDocument/2006/relationships/hyperlink" Target="https://erdr.gp.gov.ua/erdr/erdr.bi.web.Listing.cls?link=t13m1c2r34&amp;key=12057956" TargetMode="External"/><Relationship Id="rId2717" Type="http://schemas.openxmlformats.org/officeDocument/2006/relationships/hyperlink" Target="https://erdr.gp.gov.ua/erdr/erdr.bi.web.Listing.cls?link=t16m1c13r19&amp;key=12057956" TargetMode="External"/><Relationship Id="rId7295" Type="http://schemas.openxmlformats.org/officeDocument/2006/relationships/hyperlink" Target="https://erdr.gp.gov.ua/erdr/erdr.bi.web.Listing.cls?link=t116m1c15r7&amp;key=12057956" TargetMode="External"/><Relationship Id="rId8693" Type="http://schemas.openxmlformats.org/officeDocument/2006/relationships/hyperlink" Target="https://erdr.gp.gov.ua/erdr/erdr.bi.web.Listing.cls?link=t119m1c5r32&amp;key=12057956" TargetMode="External"/><Relationship Id="rId9744" Type="http://schemas.openxmlformats.org/officeDocument/2006/relationships/hyperlink" Target="https://erdr.gp.gov.ua/erdr/erdr.bi.web.Listing.cls?link=t121m1c16r16&amp;key=12057956" TargetMode="External"/><Relationship Id="rId1319" Type="http://schemas.openxmlformats.org/officeDocument/2006/relationships/hyperlink" Target="https://erdr.gp.gov.ua/erdr/erdr.bi.web.Listing.cls?link=t13m1c7r12&amp;key=12057956" TargetMode="External"/><Relationship Id="rId1733" Type="http://schemas.openxmlformats.org/officeDocument/2006/relationships/hyperlink" Target="https://erdr.gp.gov.ua/erdr/erdr.bi.web.Listing.cls?link=t13m1c5r38&amp;key=12057956" TargetMode="External"/><Relationship Id="rId4889" Type="http://schemas.openxmlformats.org/officeDocument/2006/relationships/hyperlink" Target="https://erdr.gp.gov.ua/erdr/erdr.bi.web.Listing.cls?link=t110m1c9r18&amp;key=12057956" TargetMode="External"/><Relationship Id="rId8346" Type="http://schemas.openxmlformats.org/officeDocument/2006/relationships/hyperlink" Target="https://erdr.gp.gov.ua/erdr/erdr.bi.web.Listing.cls?link=t119m1c10r10&amp;key=12057956" TargetMode="External"/><Relationship Id="rId8760" Type="http://schemas.openxmlformats.org/officeDocument/2006/relationships/hyperlink" Target="https://erdr.gp.gov.ua/erdr/erdr.bi.web.Listing.cls?link=t119m1c8r36&amp;key=12057956" TargetMode="External"/><Relationship Id="rId25" Type="http://schemas.openxmlformats.org/officeDocument/2006/relationships/hyperlink" Target="https://erdr.gp.gov.ua/erdr/erdr.bi.web.Listing.cls?link=t11m1c9r2&amp;key=12057956" TargetMode="External"/><Relationship Id="rId1800" Type="http://schemas.openxmlformats.org/officeDocument/2006/relationships/hyperlink" Target="https://erdr.gp.gov.ua/erdr/erdr.bi.web.Listing.cls?link=t13m1c8r42&amp;key=12057956" TargetMode="External"/><Relationship Id="rId4956" Type="http://schemas.openxmlformats.org/officeDocument/2006/relationships/hyperlink" Target="https://erdr.gp.gov.ua/erdr/erdr.bi.web.Listing.cls?link=t110m1c12r22&amp;key=12057956" TargetMode="External"/><Relationship Id="rId7362" Type="http://schemas.openxmlformats.org/officeDocument/2006/relationships/hyperlink" Target="https://erdr.gp.gov.ua/erdr/erdr.bi.web.Listing.cls?link=t116m1c2r12&amp;key=12057956" TargetMode="External"/><Relationship Id="rId8413" Type="http://schemas.openxmlformats.org/officeDocument/2006/relationships/hyperlink" Target="https://erdr.gp.gov.ua/erdr/erdr.bi.web.Listing.cls?link=t119m1c13r14&amp;key=12057956" TargetMode="External"/><Relationship Id="rId3558" Type="http://schemas.openxmlformats.org/officeDocument/2006/relationships/hyperlink" Target="https://erdr.gp.gov.ua/erdr/erdr.bi.web.Listing.cls?link=t17m1c6r25&amp;key=12057956" TargetMode="External"/><Relationship Id="rId3972" Type="http://schemas.openxmlformats.org/officeDocument/2006/relationships/hyperlink" Target="https://erdr.gp.gov.ua/erdr/erdr.bi.web.Listing.cls?link=t18m1c4r23&amp;key=12057956" TargetMode="External"/><Relationship Id="rId4609" Type="http://schemas.openxmlformats.org/officeDocument/2006/relationships/hyperlink" Target="https://erdr.gp.gov.ua/erdr/erdr.bi.web.Listing.cls?link=t110m1c1r1&amp;key=12057956" TargetMode="External"/><Relationship Id="rId7015" Type="http://schemas.openxmlformats.org/officeDocument/2006/relationships/hyperlink" Target="https://erdr.gp.gov.ua/erdr/erdr.bi.web.Listing.cls?link=t115m1c7r5&amp;key=12057956" TargetMode="External"/><Relationship Id="rId479" Type="http://schemas.openxmlformats.org/officeDocument/2006/relationships/hyperlink" Target="https://erdr.gp.gov.ua/erdr/erdr.bi.web.Listing.cls?link=t11m2c15r12&amp;key=12057956" TargetMode="External"/><Relationship Id="rId893" Type="http://schemas.openxmlformats.org/officeDocument/2006/relationships/hyperlink" Target="https://erdr.gp.gov.ua/erdr/erdr.bi.web.Listing.cls?link=t11m1c13r43&amp;key=12057956" TargetMode="External"/><Relationship Id="rId2574" Type="http://schemas.openxmlformats.org/officeDocument/2006/relationships/hyperlink" Target="https://erdr.gp.gov.ua/erdr/erdr.bi.web.Listing.cls?link=t16m1c14r10&amp;key=12057956" TargetMode="External"/><Relationship Id="rId3625" Type="http://schemas.openxmlformats.org/officeDocument/2006/relationships/hyperlink" Target="https://erdr.gp.gov.ua/erdr/erdr.bi.web.Listing.cls?link=t18m1c9r1&amp;key=12057956" TargetMode="External"/><Relationship Id="rId6031" Type="http://schemas.openxmlformats.org/officeDocument/2006/relationships/hyperlink" Target="https://erdr.gp.gov.ua/erdr/erdr.bi.web.Listing.cls?link=t113m1c15r7&amp;key=12057956" TargetMode="External"/><Relationship Id="rId9187" Type="http://schemas.openxmlformats.org/officeDocument/2006/relationships/hyperlink" Target="https://erdr.gp.gov.ua/erdr/erdr.bi.web.Listing.cls?link=t120m1c3r24&amp;key=12057956" TargetMode="External"/><Relationship Id="rId546" Type="http://schemas.openxmlformats.org/officeDocument/2006/relationships/hyperlink" Target="https://erdr.gp.gov.ua/erdr/erdr.bi.web.Listing.cls?link=t11m1c2r22&amp;key=12057956" TargetMode="External"/><Relationship Id="rId1176" Type="http://schemas.openxmlformats.org/officeDocument/2006/relationships/hyperlink" Target="https://erdr.gp.gov.ua/erdr/erdr.bi.web.Listing.cls?link=t13m1c8r3&amp;key=12057956" TargetMode="External"/><Relationship Id="rId2227" Type="http://schemas.openxmlformats.org/officeDocument/2006/relationships/hyperlink" Target="https://erdr.gp.gov.ua/erdr/erdr.bi.web.Listing.cls?link=t14m1c3r16&amp;key=12057956" TargetMode="External"/><Relationship Id="rId9254" Type="http://schemas.openxmlformats.org/officeDocument/2006/relationships/hyperlink" Target="https://erdr.gp.gov.ua/erdr/erdr.bi.web.Listing.cls?link=t120m1c6r28&amp;key=12057956" TargetMode="External"/><Relationship Id="rId960" Type="http://schemas.openxmlformats.org/officeDocument/2006/relationships/hyperlink" Target="https://erdr.gp.gov.ua/erdr/erdr.bi.web.Listing.cls?link=t12m1c16r1&amp;key=12057956" TargetMode="External"/><Relationship Id="rId1243" Type="http://schemas.openxmlformats.org/officeDocument/2006/relationships/hyperlink" Target="https://erdr.gp.gov.ua/erdr/erdr.bi.web.Listing.cls?link=t13m1c11r7&amp;key=12057956" TargetMode="External"/><Relationship Id="rId1590" Type="http://schemas.openxmlformats.org/officeDocument/2006/relationships/hyperlink" Target="https://erdr.gp.gov.ua/erdr/erdr.bi.web.Listing.cls?link=t13m1c6r29&amp;key=12057956" TargetMode="External"/><Relationship Id="rId2641" Type="http://schemas.openxmlformats.org/officeDocument/2006/relationships/hyperlink" Target="https://erdr.gp.gov.ua/erdr/erdr.bi.web.Listing.cls?link=t16m1c1r15&amp;key=12057956" TargetMode="External"/><Relationship Id="rId4399" Type="http://schemas.openxmlformats.org/officeDocument/2006/relationships/hyperlink" Target="https://erdr.gp.gov.ua/erdr/erdr.bi.web.Listing.cls?link=t19m1c15r14&amp;key=12057956" TargetMode="External"/><Relationship Id="rId5797" Type="http://schemas.openxmlformats.org/officeDocument/2006/relationships/hyperlink" Target="https://erdr.gp.gov.ua/erdr/erdr.bi.web.Listing.cls?link=t112m3c5r7&amp;key=12057956" TargetMode="External"/><Relationship Id="rId6848" Type="http://schemas.openxmlformats.org/officeDocument/2006/relationships/hyperlink" Target="https://erdr.gp.gov.ua/erdr/erdr.bi.web.Listing.cls?link=t114m1c16r28&amp;key=12057956" TargetMode="External"/><Relationship Id="rId8270" Type="http://schemas.openxmlformats.org/officeDocument/2006/relationships/hyperlink" Target="https://erdr.gp.gov.ua/erdr/erdr.bi.web.Listing.cls?link=t119m1c14r5&amp;key=12057956" TargetMode="External"/><Relationship Id="rId613" Type="http://schemas.openxmlformats.org/officeDocument/2006/relationships/hyperlink" Target="https://erdr.gp.gov.ua/erdr/erdr.bi.web.Listing.cls?link=t11m1c5r26&amp;key=12057956" TargetMode="External"/><Relationship Id="rId5864" Type="http://schemas.openxmlformats.org/officeDocument/2006/relationships/hyperlink" Target="https://erdr.gp.gov.ua/erdr/erdr.bi.web.Listing.cls?link=t112m1c8r26&amp;key=12057956" TargetMode="External"/><Relationship Id="rId6915" Type="http://schemas.openxmlformats.org/officeDocument/2006/relationships/hyperlink" Target="https://erdr.gp.gov.ua/erdr/erdr.bi.web.Listing.cls?link=t114m1c3r33&amp;key=12057956" TargetMode="External"/><Relationship Id="rId9321" Type="http://schemas.openxmlformats.org/officeDocument/2006/relationships/hyperlink" Target="https://erdr.gp.gov.ua/erdr/erdr.bi.web.Listing.cls?link=t120m1c9r32&amp;key=12057956" TargetMode="External"/><Relationship Id="rId1310" Type="http://schemas.openxmlformats.org/officeDocument/2006/relationships/hyperlink" Target="https://erdr.gp.gov.ua/erdr/erdr.bi.web.Listing.cls?link=t13m1c14r11&amp;key=12057956" TargetMode="External"/><Relationship Id="rId4466" Type="http://schemas.openxmlformats.org/officeDocument/2006/relationships/hyperlink" Target="https://erdr.gp.gov.ua/erdr/erdr.bi.web.Listing.cls?link=t19m1c2r19&amp;key=12057956" TargetMode="External"/><Relationship Id="rId4880" Type="http://schemas.openxmlformats.org/officeDocument/2006/relationships/hyperlink" Target="https://erdr.gp.gov.ua/erdr/erdr.bi.web.Listing.cls?link=t110m1c16r17&amp;key=12057956" TargetMode="External"/><Relationship Id="rId5517" Type="http://schemas.openxmlformats.org/officeDocument/2006/relationships/hyperlink" Target="https://erdr.gp.gov.ua/erdr/erdr.bi.web.Listing.cls?link=t112m1c13r15&amp;key=12057956" TargetMode="External"/><Relationship Id="rId5931" Type="http://schemas.openxmlformats.org/officeDocument/2006/relationships/hyperlink" Target="https://erdr.gp.gov.ua/erdr/erdr.bi.web.Listing.cls?link=t113m1c11r1&amp;key=12057956" TargetMode="External"/><Relationship Id="rId3068" Type="http://schemas.openxmlformats.org/officeDocument/2006/relationships/hyperlink" Target="https://erdr.gp.gov.ua/erdr/erdr.bi.web.Listing.cls?link=t17m1c12r4&amp;key=12057956" TargetMode="External"/><Relationship Id="rId3482" Type="http://schemas.openxmlformats.org/officeDocument/2006/relationships/hyperlink" Target="https://erdr.gp.gov.ua/erdr/erdr.bi.web.Listing.cls?link=t17m1c10r21&amp;key=12057956" TargetMode="External"/><Relationship Id="rId4119" Type="http://schemas.openxmlformats.org/officeDocument/2006/relationships/hyperlink" Target="https://erdr.gp.gov.ua/erdr/erdr.bi.web.Listing.cls?link=t18m1c7r32&amp;key=12057956" TargetMode="External"/><Relationship Id="rId4533" Type="http://schemas.openxmlformats.org/officeDocument/2006/relationships/hyperlink" Target="https://erdr.gp.gov.ua/erdr/erdr.bi.web.Listing.cls?link=t19m1c5r23&amp;key=12057956" TargetMode="External"/><Relationship Id="rId7689" Type="http://schemas.openxmlformats.org/officeDocument/2006/relationships/hyperlink" Target="https://erdr.gp.gov.ua/erdr/erdr.bi.web.Listing.cls?link=t117m1c9r3&amp;key=12057956" TargetMode="External"/><Relationship Id="rId2084" Type="http://schemas.openxmlformats.org/officeDocument/2006/relationships/hyperlink" Target="https://erdr.gp.gov.ua/erdr/erdr.bi.web.Listing.cls?link=t14m1c4r7&amp;key=12057956" TargetMode="External"/><Relationship Id="rId3135" Type="http://schemas.openxmlformats.org/officeDocument/2006/relationships/hyperlink" Target="https://erdr.gp.gov.ua/erdr/erdr.bi.web.Listing.cls?link=t17m1c15r8&amp;key=12057956" TargetMode="External"/><Relationship Id="rId4600" Type="http://schemas.openxmlformats.org/officeDocument/2006/relationships/hyperlink" Target="https://erdr.gp.gov.ua/erdr/erdr.bi.web.Listing.cls?link=t19m1c8r27&amp;key=12057956" TargetMode="External"/><Relationship Id="rId7756" Type="http://schemas.openxmlformats.org/officeDocument/2006/relationships/hyperlink" Target="https://erdr.gp.gov.ua/erdr/erdr.bi.web.Listing.cls?link=t117m1c12r7&amp;key=12057956" TargetMode="External"/><Relationship Id="rId470" Type="http://schemas.openxmlformats.org/officeDocument/2006/relationships/hyperlink" Target="https://erdr.gp.gov.ua/erdr/erdr.bi.web.Listing.cls?link=t11m2c6r12&amp;key=12057956" TargetMode="External"/><Relationship Id="rId2151" Type="http://schemas.openxmlformats.org/officeDocument/2006/relationships/hyperlink" Target="https://erdr.gp.gov.ua/erdr/erdr.bi.web.Listing.cls?link=t14m1c7r11&amp;key=12057956" TargetMode="External"/><Relationship Id="rId3202" Type="http://schemas.openxmlformats.org/officeDocument/2006/relationships/hyperlink" Target="https://erdr.gp.gov.ua/erdr/erdr.bi.web.Listing.cls?link=t17m3c2r2&amp;key=12057956" TargetMode="External"/><Relationship Id="rId6358" Type="http://schemas.openxmlformats.org/officeDocument/2006/relationships/hyperlink" Target="https://erdr.gp.gov.ua/erdr/erdr.bi.web.Listing.cls?link=t114m1c6r4&amp;key=12057956" TargetMode="External"/><Relationship Id="rId7409" Type="http://schemas.openxmlformats.org/officeDocument/2006/relationships/hyperlink" Target="https://erdr.gp.gov.ua/erdr/erdr.bi.web.Listing.cls?link=t116m1c1r15&amp;key=12057956" TargetMode="External"/><Relationship Id="rId8807" Type="http://schemas.openxmlformats.org/officeDocument/2006/relationships/hyperlink" Target="https://erdr.gp.gov.ua/erdr/erdr.bi.web.Listing.cls?link=t119m1c7r39&amp;key=12057956" TargetMode="External"/><Relationship Id="rId123" Type="http://schemas.openxmlformats.org/officeDocument/2006/relationships/hyperlink" Target="https://erdr.gp.gov.ua/erdr/erdr.bi.web.Listing.cls?link=t11m1c11r8&amp;key=12057956" TargetMode="External"/><Relationship Id="rId5374" Type="http://schemas.openxmlformats.org/officeDocument/2006/relationships/hyperlink" Target="https://erdr.gp.gov.ua/erdr/erdr.bi.web.Listing.cls?link=t112m1c14r6&amp;key=12057956" TargetMode="External"/><Relationship Id="rId6772" Type="http://schemas.openxmlformats.org/officeDocument/2006/relationships/hyperlink" Target="https://erdr.gp.gov.ua/erdr/erdr.bi.web.Listing.cls?link=t114m2c4r5&amp;key=12057956" TargetMode="External"/><Relationship Id="rId7823" Type="http://schemas.openxmlformats.org/officeDocument/2006/relationships/hyperlink" Target="https://erdr.gp.gov.ua/erdr/erdr.bi.web.Listing.cls?link=t117m1c15r11&amp;key=12057956" TargetMode="External"/><Relationship Id="rId2968" Type="http://schemas.openxmlformats.org/officeDocument/2006/relationships/hyperlink" Target="https://erdr.gp.gov.ua/erdr/erdr.bi.web.Listing.cls?link=t16m1c8r35&amp;key=12057956" TargetMode="External"/><Relationship Id="rId5027" Type="http://schemas.openxmlformats.org/officeDocument/2006/relationships/hyperlink" Target="https://erdr.gp.gov.ua/erdr/erdr.bi.web.Listing.cls?link=t110m1c3r27&amp;key=12057956" TargetMode="External"/><Relationship Id="rId6425" Type="http://schemas.openxmlformats.org/officeDocument/2006/relationships/hyperlink" Target="https://erdr.gp.gov.ua/erdr/erdr.bi.web.Listing.cls?link=t114m1c9r8&amp;key=12057956" TargetMode="External"/><Relationship Id="rId1984" Type="http://schemas.openxmlformats.org/officeDocument/2006/relationships/hyperlink" Target="https://erdr.gp.gov.ua/erdr/erdr.bi.web.Listing.cls?link=t13m1c16r53&amp;key=12057956" TargetMode="External"/><Relationship Id="rId4390" Type="http://schemas.openxmlformats.org/officeDocument/2006/relationships/hyperlink" Target="https://erdr.gp.gov.ua/erdr/erdr.bi.web.Listing.cls?link=t19m1c6r14&amp;key=12057956" TargetMode="External"/><Relationship Id="rId5441" Type="http://schemas.openxmlformats.org/officeDocument/2006/relationships/hyperlink" Target="https://erdr.gp.gov.ua/erdr/erdr.bi.web.Listing.cls?link=t112m1c1r11&amp;key=12057956" TargetMode="External"/><Relationship Id="rId8597" Type="http://schemas.openxmlformats.org/officeDocument/2006/relationships/hyperlink" Target="https://erdr.gp.gov.ua/erdr/erdr.bi.web.Listing.cls?link=t119m1c5r26&amp;key=12057956" TargetMode="External"/><Relationship Id="rId9648" Type="http://schemas.openxmlformats.org/officeDocument/2006/relationships/hyperlink" Target="https://erdr.gp.gov.ua/erdr/erdr.bi.web.Listing.cls?link=t121m1c16r10&amp;key=12057956" TargetMode="External"/><Relationship Id="rId1637" Type="http://schemas.openxmlformats.org/officeDocument/2006/relationships/hyperlink" Target="https://erdr.gp.gov.ua/erdr/erdr.bi.web.Listing.cls?link=t13m1c5r32&amp;key=12057956" TargetMode="External"/><Relationship Id="rId4043" Type="http://schemas.openxmlformats.org/officeDocument/2006/relationships/hyperlink" Target="https://erdr.gp.gov.ua/erdr/erdr.bi.web.Listing.cls?link=t18m1c11r27&amp;key=12057956" TargetMode="External"/><Relationship Id="rId7199" Type="http://schemas.openxmlformats.org/officeDocument/2006/relationships/hyperlink" Target="https://erdr.gp.gov.ua/erdr/erdr.bi.web.Listing.cls?link=t116m1c15r1&amp;key=12057956" TargetMode="External"/><Relationship Id="rId8664" Type="http://schemas.openxmlformats.org/officeDocument/2006/relationships/hyperlink" Target="https://erdr.gp.gov.ua/erdr/erdr.bi.web.Listing.cls?link=t119m1c8r30&amp;key=12057956" TargetMode="External"/><Relationship Id="rId9715" Type="http://schemas.openxmlformats.org/officeDocument/2006/relationships/hyperlink" Target="https://erdr.gp.gov.ua/erdr/erdr.bi.web.Listing.cls?link=t121m1c3r15&amp;key=12057956" TargetMode="External"/><Relationship Id="rId1704" Type="http://schemas.openxmlformats.org/officeDocument/2006/relationships/hyperlink" Target="https://erdr.gp.gov.ua/erdr/erdr.bi.web.Listing.cls?link=t13m1c8r36&amp;key=12057956" TargetMode="External"/><Relationship Id="rId4110" Type="http://schemas.openxmlformats.org/officeDocument/2006/relationships/hyperlink" Target="https://erdr.gp.gov.ua/erdr/erdr.bi.web.Listing.cls?link=t18m1c14r31&amp;key=12057956" TargetMode="External"/><Relationship Id="rId7266" Type="http://schemas.openxmlformats.org/officeDocument/2006/relationships/hyperlink" Target="https://erdr.gp.gov.ua/erdr/erdr.bi.web.Listing.cls?link=t116m1c2r6&amp;key=12057956" TargetMode="External"/><Relationship Id="rId7680" Type="http://schemas.openxmlformats.org/officeDocument/2006/relationships/hyperlink" Target="https://erdr.gp.gov.ua/erdr/erdr.bi.web.Listing.cls?link=t117m1c16r2&amp;key=12057956" TargetMode="External"/><Relationship Id="rId8317" Type="http://schemas.openxmlformats.org/officeDocument/2006/relationships/hyperlink" Target="https://erdr.gp.gov.ua/erdr/erdr.bi.web.Listing.cls?link=t119m1c13r8&amp;key=12057956" TargetMode="External"/><Relationship Id="rId8731" Type="http://schemas.openxmlformats.org/officeDocument/2006/relationships/hyperlink" Target="https://erdr.gp.gov.ua/erdr/erdr.bi.web.Listing.cls?link=t119m1c11r34&amp;key=12057956" TargetMode="External"/><Relationship Id="rId6282" Type="http://schemas.openxmlformats.org/officeDocument/2006/relationships/hyperlink" Target="https://erdr.gp.gov.ua/erdr/erdr.bi.web.Listing.cls?link=t113m2c10r4&amp;key=12057956" TargetMode="External"/><Relationship Id="rId7333" Type="http://schemas.openxmlformats.org/officeDocument/2006/relationships/hyperlink" Target="https://erdr.gp.gov.ua/erdr/erdr.bi.web.Listing.cls?link=t116m1c5r10&amp;key=12057956" TargetMode="External"/><Relationship Id="rId797" Type="http://schemas.openxmlformats.org/officeDocument/2006/relationships/hyperlink" Target="https://erdr.gp.gov.ua/erdr/erdr.bi.web.Listing.cls?link=t11m1c13r37&amp;key=12057956" TargetMode="External"/><Relationship Id="rId2478" Type="http://schemas.openxmlformats.org/officeDocument/2006/relationships/hyperlink" Target="https://erdr.gp.gov.ua/erdr/erdr.bi.web.Listing.cls?link=t16m1c14r4&amp;key=12057956" TargetMode="External"/><Relationship Id="rId3876" Type="http://schemas.openxmlformats.org/officeDocument/2006/relationships/hyperlink" Target="https://erdr.gp.gov.ua/erdr/erdr.bi.web.Listing.cls?link=t18m1c4r17&amp;key=12057956" TargetMode="External"/><Relationship Id="rId4927" Type="http://schemas.openxmlformats.org/officeDocument/2006/relationships/hyperlink" Target="https://erdr.gp.gov.ua/erdr/erdr.bi.web.Listing.cls?link=t110m1c15r20&amp;key=12057956" TargetMode="External"/><Relationship Id="rId2892" Type="http://schemas.openxmlformats.org/officeDocument/2006/relationships/hyperlink" Target="https://erdr.gp.gov.ua/erdr/erdr.bi.web.Listing.cls?link=t16m1c12r30&amp;key=12057956" TargetMode="External"/><Relationship Id="rId3529" Type="http://schemas.openxmlformats.org/officeDocument/2006/relationships/hyperlink" Target="https://erdr.gp.gov.ua/erdr/erdr.bi.web.Listing.cls?link=t17m1c9r23&amp;key=12057956" TargetMode="External"/><Relationship Id="rId3943" Type="http://schemas.openxmlformats.org/officeDocument/2006/relationships/hyperlink" Target="https://erdr.gp.gov.ua/erdr/erdr.bi.web.Listing.cls?link=t18m1c7r21&amp;key=12057956" TargetMode="External"/><Relationship Id="rId6002" Type="http://schemas.openxmlformats.org/officeDocument/2006/relationships/hyperlink" Target="https://erdr.gp.gov.ua/erdr/erdr.bi.web.Listing.cls?link=t113m1c2r6&amp;key=12057956" TargetMode="External"/><Relationship Id="rId7400" Type="http://schemas.openxmlformats.org/officeDocument/2006/relationships/hyperlink" Target="https://erdr.gp.gov.ua/erdr/erdr.bi.web.Listing.cls?link=t116m1c8r14&amp;key=12057956" TargetMode="External"/><Relationship Id="rId9158" Type="http://schemas.openxmlformats.org/officeDocument/2006/relationships/hyperlink" Target="https://erdr.gp.gov.ua/erdr/erdr.bi.web.Listing.cls?link=t120m1c6r22&amp;key=12057956" TargetMode="External"/><Relationship Id="rId864" Type="http://schemas.openxmlformats.org/officeDocument/2006/relationships/hyperlink" Target="https://erdr.gp.gov.ua/erdr/erdr.bi.web.Listing.cls?link=t11m1c16r41&amp;key=12057956" TargetMode="External"/><Relationship Id="rId1494" Type="http://schemas.openxmlformats.org/officeDocument/2006/relationships/hyperlink" Target="https://erdr.gp.gov.ua/erdr/erdr.bi.web.Listing.cls?link=t13m1c6r23&amp;key=12057956" TargetMode="External"/><Relationship Id="rId2545" Type="http://schemas.openxmlformats.org/officeDocument/2006/relationships/hyperlink" Target="https://erdr.gp.gov.ua/erdr/erdr.bi.web.Listing.cls?link=t16m1c1r9&amp;key=12057956" TargetMode="External"/><Relationship Id="rId9572" Type="http://schemas.openxmlformats.org/officeDocument/2006/relationships/hyperlink" Target="https://erdr.gp.gov.ua/erdr/erdr.bi.web.Listing.cls?link=t121m1c4r6&amp;key=12057956" TargetMode="External"/><Relationship Id="rId517" Type="http://schemas.openxmlformats.org/officeDocument/2006/relationships/hyperlink" Target="https://erdr.gp.gov.ua/erdr/erdr.bi.web.Listing.cls?link=t11m1c5r20&amp;key=12057956" TargetMode="External"/><Relationship Id="rId931" Type="http://schemas.openxmlformats.org/officeDocument/2006/relationships/hyperlink" Target="https://erdr.gp.gov.ua/erdr/erdr.bi.web.Listing.cls?link=t11m1c3r46&amp;key=12057956" TargetMode="External"/><Relationship Id="rId1147" Type="http://schemas.openxmlformats.org/officeDocument/2006/relationships/hyperlink" Target="https://erdr.gp.gov.ua/erdr/erdr.bi.web.Listing.cls?link=t13m1c11r1&amp;key=12057956" TargetMode="External"/><Relationship Id="rId1561" Type="http://schemas.openxmlformats.org/officeDocument/2006/relationships/hyperlink" Target="https://erdr.gp.gov.ua/erdr/erdr.bi.web.Listing.cls?link=t13m1c9r27&amp;key=12057956" TargetMode="External"/><Relationship Id="rId2612" Type="http://schemas.openxmlformats.org/officeDocument/2006/relationships/hyperlink" Target="https://erdr.gp.gov.ua/erdr/erdr.bi.web.Listing.cls?link=t16m1c4r13&amp;key=12057956" TargetMode="External"/><Relationship Id="rId5768" Type="http://schemas.openxmlformats.org/officeDocument/2006/relationships/hyperlink" Target="https://erdr.gp.gov.ua/erdr/erdr.bi.web.Listing.cls?link=t112m1c8r25&amp;key=12057956" TargetMode="External"/><Relationship Id="rId6819" Type="http://schemas.openxmlformats.org/officeDocument/2006/relationships/hyperlink" Target="https://erdr.gp.gov.ua/erdr/erdr.bi.web.Listing.cls?link=t114m1c3r27&amp;key=12057956" TargetMode="External"/><Relationship Id="rId8174" Type="http://schemas.openxmlformats.org/officeDocument/2006/relationships/hyperlink" Target="https://erdr.gp.gov.ua/erdr/erdr.bi.web.Listing.cls?link=t118m1c14r21&amp;key=12057956" TargetMode="External"/><Relationship Id="rId9225" Type="http://schemas.openxmlformats.org/officeDocument/2006/relationships/hyperlink" Target="https://erdr.gp.gov.ua/erdr/erdr.bi.web.Listing.cls?link=t120m1c9r26&amp;key=12057956" TargetMode="External"/><Relationship Id="rId1214" Type="http://schemas.openxmlformats.org/officeDocument/2006/relationships/hyperlink" Target="https://erdr.gp.gov.ua/erdr/erdr.bi.web.Listing.cls?link=t13m1c14r5&amp;key=12057956" TargetMode="External"/><Relationship Id="rId4784" Type="http://schemas.openxmlformats.org/officeDocument/2006/relationships/hyperlink" Target="https://erdr.gp.gov.ua/erdr/erdr.bi.web.Listing.cls?link=t110m1c16r11&amp;key=12057956" TargetMode="External"/><Relationship Id="rId5835" Type="http://schemas.openxmlformats.org/officeDocument/2006/relationships/hyperlink" Target="https://erdr.gp.gov.ua/erdr/erdr.bi.web.Listing.cls?link=t112m3c11r9&amp;key=12057956" TargetMode="External"/><Relationship Id="rId7190" Type="http://schemas.openxmlformats.org/officeDocument/2006/relationships/hyperlink" Target="https://erdr.gp.gov.ua/erdr/erdr.bi.web.Listing.cls?link=t116m1c6r1&amp;key=12057956" TargetMode="External"/><Relationship Id="rId8241" Type="http://schemas.openxmlformats.org/officeDocument/2006/relationships/hyperlink" Target="https://erdr.gp.gov.ua/erdr/erdr.bi.web.Listing.cls?link=t119m1c1r4&amp;key=12057956" TargetMode="External"/><Relationship Id="rId3386" Type="http://schemas.openxmlformats.org/officeDocument/2006/relationships/hyperlink" Target="https://erdr.gp.gov.ua/erdr/erdr.bi.web.Listing.cls?link=t17m2c10r5&amp;key=12057956" TargetMode="External"/><Relationship Id="rId4437" Type="http://schemas.openxmlformats.org/officeDocument/2006/relationships/hyperlink" Target="https://erdr.gp.gov.ua/erdr/erdr.bi.web.Listing.cls?link=t19m1c5r17&amp;key=12057956" TargetMode="External"/><Relationship Id="rId3039" Type="http://schemas.openxmlformats.org/officeDocument/2006/relationships/hyperlink" Target="https://erdr.gp.gov.ua/erdr/erdr.bi.web.Listing.cls?link=t17m1c15r2&amp;key=12057956" TargetMode="External"/><Relationship Id="rId3453" Type="http://schemas.openxmlformats.org/officeDocument/2006/relationships/hyperlink" Target="https://erdr.gp.gov.ua/erdr/erdr.bi.web.Listing.cls?link=t17m1c13r19&amp;key=12057956" TargetMode="External"/><Relationship Id="rId4851" Type="http://schemas.openxmlformats.org/officeDocument/2006/relationships/hyperlink" Target="https://erdr.gp.gov.ua/erdr/erdr.bi.web.Listing.cls?link=t110m1c3r16&amp;key=12057956" TargetMode="External"/><Relationship Id="rId5902" Type="http://schemas.openxmlformats.org/officeDocument/2006/relationships/hyperlink" Target="https://erdr.gp.gov.ua/erdr/erdr.bi.web.Listing.cls?link=t112m1c14r28&amp;key=12057956" TargetMode="External"/><Relationship Id="rId374" Type="http://schemas.openxmlformats.org/officeDocument/2006/relationships/hyperlink" Target="https://erdr.gp.gov.ua/erdr/erdr.bi.web.Listing.cls?link=t11m2c6r6&amp;key=12057956" TargetMode="External"/><Relationship Id="rId2055" Type="http://schemas.openxmlformats.org/officeDocument/2006/relationships/hyperlink" Target="https://erdr.gp.gov.ua/erdr/erdr.bi.web.Listing.cls?link=t14m1c7r5&amp;key=12057956" TargetMode="External"/><Relationship Id="rId3106" Type="http://schemas.openxmlformats.org/officeDocument/2006/relationships/hyperlink" Target="https://erdr.gp.gov.ua/erdr/erdr.bi.web.Listing.cls?link=t17m1c2r7&amp;key=12057956" TargetMode="External"/><Relationship Id="rId4504" Type="http://schemas.openxmlformats.org/officeDocument/2006/relationships/hyperlink" Target="https://erdr.gp.gov.ua/erdr/erdr.bi.web.Listing.cls?link=t19m1c8r21&amp;key=12057956" TargetMode="External"/><Relationship Id="rId9082" Type="http://schemas.openxmlformats.org/officeDocument/2006/relationships/hyperlink" Target="https://erdr.gp.gov.ua/erdr/erdr.bi.web.Listing.cls?link=t120m1c10r17&amp;key=12057956" TargetMode="External"/><Relationship Id="rId3520" Type="http://schemas.openxmlformats.org/officeDocument/2006/relationships/hyperlink" Target="https://erdr.gp.gov.ua/erdr/erdr.bi.web.Listing.cls?link=t17m1c16r22&amp;key=12057956" TargetMode="External"/><Relationship Id="rId6676" Type="http://schemas.openxmlformats.org/officeDocument/2006/relationships/hyperlink" Target="https://erdr.gp.gov.ua/erdr/erdr.bi.web.Listing.cls?link=t114m2c4r3&amp;key=12057956" TargetMode="External"/><Relationship Id="rId7727" Type="http://schemas.openxmlformats.org/officeDocument/2006/relationships/hyperlink" Target="https://erdr.gp.gov.ua/erdr/erdr.bi.web.Listing.cls?link=t117m1c15r5&amp;key=12057956" TargetMode="External"/><Relationship Id="rId441" Type="http://schemas.openxmlformats.org/officeDocument/2006/relationships/hyperlink" Target="https://erdr.gp.gov.ua/erdr/erdr.bi.web.Listing.cls?link=t11m2c9r10&amp;key=12057956" TargetMode="External"/><Relationship Id="rId1071" Type="http://schemas.openxmlformats.org/officeDocument/2006/relationships/hyperlink" Target="https://erdr.gp.gov.ua/erdr/erdr.bi.web.Listing.cls?link=t12m1c15r8&amp;key=12057956" TargetMode="External"/><Relationship Id="rId2122" Type="http://schemas.openxmlformats.org/officeDocument/2006/relationships/hyperlink" Target="https://erdr.gp.gov.ua/erdr/erdr.bi.web.Listing.cls?link=t14m1c10r9&amp;key=12057956" TargetMode="External"/><Relationship Id="rId5278" Type="http://schemas.openxmlformats.org/officeDocument/2006/relationships/hyperlink" Target="https://erdr.gp.gov.ua/erdr/erdr.bi.web.Listing.cls?link=t111m1c14r11&amp;key=12057956" TargetMode="External"/><Relationship Id="rId5692" Type="http://schemas.openxmlformats.org/officeDocument/2006/relationships/hyperlink" Target="https://erdr.gp.gov.ua/erdr/erdr.bi.web.Listing.cls?link=t112m3c12r3&amp;key=12057956" TargetMode="External"/><Relationship Id="rId6329" Type="http://schemas.openxmlformats.org/officeDocument/2006/relationships/hyperlink" Target="https://erdr.gp.gov.ua/erdr/erdr.bi.web.Listing.cls?link=t114m1c9r2&amp;key=12057956" TargetMode="External"/><Relationship Id="rId6743" Type="http://schemas.openxmlformats.org/officeDocument/2006/relationships/hyperlink" Target="https://erdr.gp.gov.ua/erdr/erdr.bi.web.Listing.cls?link=t114m1c7r24&amp;key=12057956" TargetMode="External"/><Relationship Id="rId1888" Type="http://schemas.openxmlformats.org/officeDocument/2006/relationships/hyperlink" Target="https://erdr.gp.gov.ua/erdr/erdr.bi.web.Listing.cls?link=t13m1c16r47&amp;key=12057956" TargetMode="External"/><Relationship Id="rId2939" Type="http://schemas.openxmlformats.org/officeDocument/2006/relationships/hyperlink" Target="https://erdr.gp.gov.ua/erdr/erdr.bi.web.Listing.cls?link=t16m1c11r33&amp;key=12057956" TargetMode="External"/><Relationship Id="rId4294" Type="http://schemas.openxmlformats.org/officeDocument/2006/relationships/hyperlink" Target="https://erdr.gp.gov.ua/erdr/erdr.bi.web.Listing.cls?link=t19m1c6r8&amp;key=12057956" TargetMode="External"/><Relationship Id="rId5345" Type="http://schemas.openxmlformats.org/officeDocument/2006/relationships/hyperlink" Target="https://erdr.gp.gov.ua/erdr/erdr.bi.web.Listing.cls?link=t112m1c1r5&amp;key=12057956" TargetMode="External"/><Relationship Id="rId6810" Type="http://schemas.openxmlformats.org/officeDocument/2006/relationships/hyperlink" Target="https://erdr.gp.gov.ua/erdr/erdr.bi.web.Listing.cls?link=t114m1c10r26&amp;key=12057956" TargetMode="External"/><Relationship Id="rId4361" Type="http://schemas.openxmlformats.org/officeDocument/2006/relationships/hyperlink" Target="https://erdr.gp.gov.ua/erdr/erdr.bi.web.Listing.cls?link=t19m1c9r12&amp;key=12057956" TargetMode="External"/><Relationship Id="rId5412" Type="http://schemas.openxmlformats.org/officeDocument/2006/relationships/hyperlink" Target="https://erdr.gp.gov.ua/erdr/erdr.bi.web.Listing.cls?link=t112m1c4r9&amp;key=12057956" TargetMode="External"/><Relationship Id="rId8568" Type="http://schemas.openxmlformats.org/officeDocument/2006/relationships/hyperlink" Target="https://erdr.gp.gov.ua/erdr/erdr.bi.web.Listing.cls?link=t119m1c8r24&amp;key=12057956" TargetMode="External"/><Relationship Id="rId9619" Type="http://schemas.openxmlformats.org/officeDocument/2006/relationships/hyperlink" Target="https://erdr.gp.gov.ua/erdr/erdr.bi.web.Listing.cls?link=t121m1c3r9&amp;key=12057956" TargetMode="External"/><Relationship Id="rId1955" Type="http://schemas.openxmlformats.org/officeDocument/2006/relationships/hyperlink" Target="https://erdr.gp.gov.ua/erdr/erdr.bi.web.Listing.cls?link=t13m1c3r52&amp;key=12057956" TargetMode="External"/><Relationship Id="rId4014" Type="http://schemas.openxmlformats.org/officeDocument/2006/relationships/hyperlink" Target="https://erdr.gp.gov.ua/erdr/erdr.bi.web.Listing.cls?link=t18m1c14r25&amp;key=12057956" TargetMode="External"/><Relationship Id="rId7584" Type="http://schemas.openxmlformats.org/officeDocument/2006/relationships/hyperlink" Target="https://erdr.gp.gov.ua/erdr/erdr.bi.web.Listing.cls?link=t116m1c16r25&amp;key=12057956" TargetMode="External"/><Relationship Id="rId8982" Type="http://schemas.openxmlformats.org/officeDocument/2006/relationships/hyperlink" Target="https://erdr.gp.gov.ua/erdr/erdr.bi.web.Listing.cls?link=t120m1c6r11&amp;key=12057956" TargetMode="External"/><Relationship Id="rId1608" Type="http://schemas.openxmlformats.org/officeDocument/2006/relationships/hyperlink" Target="https://erdr.gp.gov.ua/erdr/erdr.bi.web.Listing.cls?link=t13m1c8r30&amp;key=12057956" TargetMode="External"/><Relationship Id="rId3030" Type="http://schemas.openxmlformats.org/officeDocument/2006/relationships/hyperlink" Target="https://erdr.gp.gov.ua/erdr/erdr.bi.web.Listing.cls?link=t17m1c6r2&amp;key=12057956" TargetMode="External"/><Relationship Id="rId6186" Type="http://schemas.openxmlformats.org/officeDocument/2006/relationships/hyperlink" Target="https://erdr.gp.gov.ua/erdr/erdr.bi.web.Listing.cls?link=t113m1c10r17&amp;key=12057956" TargetMode="External"/><Relationship Id="rId7237" Type="http://schemas.openxmlformats.org/officeDocument/2006/relationships/hyperlink" Target="https://erdr.gp.gov.ua/erdr/erdr.bi.web.Listing.cls?link=t116m1c5r4&amp;key=12057956" TargetMode="External"/><Relationship Id="rId8635" Type="http://schemas.openxmlformats.org/officeDocument/2006/relationships/hyperlink" Target="https://erdr.gp.gov.ua/erdr/erdr.bi.web.Listing.cls?link=t119m1c11r28&amp;key=12057956" TargetMode="External"/><Relationship Id="rId7651" Type="http://schemas.openxmlformats.org/officeDocument/2006/relationships/hyperlink" Target="https://erdr.gp.gov.ua/erdr/erdr.bi.web.Listing.cls?link=t117m1c3r1&amp;key=12057956" TargetMode="External"/><Relationship Id="rId8702" Type="http://schemas.openxmlformats.org/officeDocument/2006/relationships/hyperlink" Target="https://erdr.gp.gov.ua/erdr/erdr.bi.web.Listing.cls?link=t119m1c14r32&amp;key=12057956" TargetMode="External"/><Relationship Id="rId2796" Type="http://schemas.openxmlformats.org/officeDocument/2006/relationships/hyperlink" Target="https://erdr.gp.gov.ua/erdr/erdr.bi.web.Listing.cls?link=t16m1c12r24&amp;key=12057956" TargetMode="External"/><Relationship Id="rId3847" Type="http://schemas.openxmlformats.org/officeDocument/2006/relationships/hyperlink" Target="https://erdr.gp.gov.ua/erdr/erdr.bi.web.Listing.cls?link=t18m1c7r15&amp;key=12057956" TargetMode="External"/><Relationship Id="rId6253" Type="http://schemas.openxmlformats.org/officeDocument/2006/relationships/hyperlink" Target="https://erdr.gp.gov.ua/erdr/erdr.bi.web.Listing.cls?link=t113m2c13r2&amp;key=12057956" TargetMode="External"/><Relationship Id="rId7304" Type="http://schemas.openxmlformats.org/officeDocument/2006/relationships/hyperlink" Target="https://erdr.gp.gov.ua/erdr/erdr.bi.web.Listing.cls?link=t116m1c8r8&amp;key=12057956" TargetMode="External"/><Relationship Id="rId768" Type="http://schemas.openxmlformats.org/officeDocument/2006/relationships/hyperlink" Target="https://erdr.gp.gov.ua/erdr/erdr.bi.web.Listing.cls?link=t11m1c16r35&amp;key=12057956" TargetMode="External"/><Relationship Id="rId1398" Type="http://schemas.openxmlformats.org/officeDocument/2006/relationships/hyperlink" Target="https://erdr.gp.gov.ua/erdr/erdr.bi.web.Listing.cls?link=t13m1c6r17&amp;key=12057956" TargetMode="External"/><Relationship Id="rId2449" Type="http://schemas.openxmlformats.org/officeDocument/2006/relationships/hyperlink" Target="https://erdr.gp.gov.ua/erdr/erdr.bi.web.Listing.cls?link=t16m1c1r3&amp;key=12057956" TargetMode="External"/><Relationship Id="rId2863" Type="http://schemas.openxmlformats.org/officeDocument/2006/relationships/hyperlink" Target="https://erdr.gp.gov.ua/erdr/erdr.bi.web.Listing.cls?link=t16m1c15r28&amp;key=12057956" TargetMode="External"/><Relationship Id="rId3914" Type="http://schemas.openxmlformats.org/officeDocument/2006/relationships/hyperlink" Target="https://erdr.gp.gov.ua/erdr/erdr.bi.web.Listing.cls?link=t18m1c10r19&amp;key=12057956" TargetMode="External"/><Relationship Id="rId6320" Type="http://schemas.openxmlformats.org/officeDocument/2006/relationships/hyperlink" Target="https://erdr.gp.gov.ua/erdr/erdr.bi.web.Listing.cls?link=t114m1c16r1&amp;key=12057956" TargetMode="External"/><Relationship Id="rId9476" Type="http://schemas.openxmlformats.org/officeDocument/2006/relationships/hyperlink" Target="https://erdr.gp.gov.ua/erdr/erdr.bi.web.Listing.cls?link=t120m1c4r42&amp;key=12057956" TargetMode="External"/><Relationship Id="rId835" Type="http://schemas.openxmlformats.org/officeDocument/2006/relationships/hyperlink" Target="https://erdr.gp.gov.ua/erdr/erdr.bi.web.Listing.cls?link=t11m1c3r40&amp;key=12057956" TargetMode="External"/><Relationship Id="rId1465" Type="http://schemas.openxmlformats.org/officeDocument/2006/relationships/hyperlink" Target="https://erdr.gp.gov.ua/erdr/erdr.bi.web.Listing.cls?link=t13m1c9r21&amp;key=12057956" TargetMode="External"/><Relationship Id="rId2516" Type="http://schemas.openxmlformats.org/officeDocument/2006/relationships/hyperlink" Target="https://erdr.gp.gov.ua/erdr/erdr.bi.web.Listing.cls?link=t16m1c4r7&amp;key=12057956" TargetMode="External"/><Relationship Id="rId8078" Type="http://schemas.openxmlformats.org/officeDocument/2006/relationships/hyperlink" Target="https://erdr.gp.gov.ua/erdr/erdr.bi.web.Listing.cls?link=t118m1c14r15&amp;key=12057956" TargetMode="External"/><Relationship Id="rId8492" Type="http://schemas.openxmlformats.org/officeDocument/2006/relationships/hyperlink" Target="https://erdr.gp.gov.ua/erdr/erdr.bi.web.Listing.cls?link=t119m1c12r19&amp;key=12057956" TargetMode="External"/><Relationship Id="rId9129" Type="http://schemas.openxmlformats.org/officeDocument/2006/relationships/hyperlink" Target="https://erdr.gp.gov.ua/erdr/erdr.bi.web.Listing.cls?link=t120m1c9r20&amp;key=12057956" TargetMode="External"/><Relationship Id="rId9543" Type="http://schemas.openxmlformats.org/officeDocument/2006/relationships/hyperlink" Target="https://erdr.gp.gov.ua/erdr/erdr.bi.web.Listing.cls?link=t121m1c7r4&amp;key=12057956" TargetMode="External"/><Relationship Id="rId1118" Type="http://schemas.openxmlformats.org/officeDocument/2006/relationships/hyperlink" Target="https://erdr.gp.gov.ua/erdr/erdr.bi.web.Listing.cls?link=t12m1c14r11&amp;key=12057956" TargetMode="External"/><Relationship Id="rId1532" Type="http://schemas.openxmlformats.org/officeDocument/2006/relationships/hyperlink" Target="https://erdr.gp.gov.ua/erdr/erdr.bi.web.Listing.cls?link=t13m1c12r25&amp;key=12057956" TargetMode="External"/><Relationship Id="rId2930" Type="http://schemas.openxmlformats.org/officeDocument/2006/relationships/hyperlink" Target="https://erdr.gp.gov.ua/erdr/erdr.bi.web.Listing.cls?link=t16m1c2r33&amp;key=12057956" TargetMode="External"/><Relationship Id="rId4688" Type="http://schemas.openxmlformats.org/officeDocument/2006/relationships/hyperlink" Target="https://erdr.gp.gov.ua/erdr/erdr.bi.web.Listing.cls?link=t110m1c16r5&amp;key=12057956" TargetMode="External"/><Relationship Id="rId7094" Type="http://schemas.openxmlformats.org/officeDocument/2006/relationships/hyperlink" Target="https://erdr.gp.gov.ua/erdr/erdr.bi.web.Listing.cls?link=t115m1c6r10&amp;key=12057956" TargetMode="External"/><Relationship Id="rId8145" Type="http://schemas.openxmlformats.org/officeDocument/2006/relationships/hyperlink" Target="https://erdr.gp.gov.ua/erdr/erdr.bi.web.Listing.cls?link=t118m1c1r20&amp;key=12057956" TargetMode="External"/><Relationship Id="rId902" Type="http://schemas.openxmlformats.org/officeDocument/2006/relationships/hyperlink" Target="https://erdr.gp.gov.ua/erdr/erdr.bi.web.Listing.cls?link=t11m1c6r44&amp;key=12057956" TargetMode="External"/><Relationship Id="rId5739" Type="http://schemas.openxmlformats.org/officeDocument/2006/relationships/hyperlink" Target="https://erdr.gp.gov.ua/erdr/erdr.bi.web.Listing.cls?link=t112m2c11r3&amp;key=12057956" TargetMode="External"/><Relationship Id="rId7161" Type="http://schemas.openxmlformats.org/officeDocument/2006/relationships/hyperlink" Target="https://erdr.gp.gov.ua/erdr/erdr.bi.web.Listing.cls?link=t115m1c9r14&amp;key=12057956" TargetMode="External"/><Relationship Id="rId8212" Type="http://schemas.openxmlformats.org/officeDocument/2006/relationships/hyperlink" Target="https://erdr.gp.gov.ua/erdr/erdr.bi.web.Listing.cls?link=t119m1c4r2&amp;key=12057956" TargetMode="External"/><Relationship Id="rId9610" Type="http://schemas.openxmlformats.org/officeDocument/2006/relationships/hyperlink" Target="https://erdr.gp.gov.ua/erdr/erdr.bi.web.Listing.cls?link=t121m1c10r8&amp;key=12057956" TargetMode="External"/><Relationship Id="rId4755" Type="http://schemas.openxmlformats.org/officeDocument/2006/relationships/hyperlink" Target="https://erdr.gp.gov.ua/erdr/erdr.bi.web.Listing.cls?link=t110m1c3r10&amp;key=12057956" TargetMode="External"/><Relationship Id="rId5806" Type="http://schemas.openxmlformats.org/officeDocument/2006/relationships/hyperlink" Target="https://erdr.gp.gov.ua/erdr/erdr.bi.web.Listing.cls?link=t112m3c14r7&amp;key=12057956" TargetMode="External"/><Relationship Id="rId278" Type="http://schemas.openxmlformats.org/officeDocument/2006/relationships/hyperlink" Target="https://erdr.gp.gov.ua/erdr/erdr.bi.web.Listing.cls?link=t11m1c6r18&amp;key=12057956" TargetMode="External"/><Relationship Id="rId3357" Type="http://schemas.openxmlformats.org/officeDocument/2006/relationships/hyperlink" Target="https://erdr.gp.gov.ua/erdr/erdr.bi.web.Listing.cls?link=t17m1c13r14&amp;key=12057956" TargetMode="External"/><Relationship Id="rId3771" Type="http://schemas.openxmlformats.org/officeDocument/2006/relationships/hyperlink" Target="https://erdr.gp.gov.ua/erdr/erdr.bi.web.Listing.cls?link=t18m1c11r10&amp;key=12057956" TargetMode="External"/><Relationship Id="rId4408" Type="http://schemas.openxmlformats.org/officeDocument/2006/relationships/hyperlink" Target="https://erdr.gp.gov.ua/erdr/erdr.bi.web.Listing.cls?link=t19m1c8r15&amp;key=12057956" TargetMode="External"/><Relationship Id="rId4822" Type="http://schemas.openxmlformats.org/officeDocument/2006/relationships/hyperlink" Target="https://erdr.gp.gov.ua/erdr/erdr.bi.web.Listing.cls?link=t110m1c6r14&amp;key=12057956" TargetMode="External"/><Relationship Id="rId7978" Type="http://schemas.openxmlformats.org/officeDocument/2006/relationships/hyperlink" Target="https://erdr.gp.gov.ua/erdr/erdr.bi.web.Listing.cls?link=t118m1c10r9&amp;key=12057956" TargetMode="External"/><Relationship Id="rId692" Type="http://schemas.openxmlformats.org/officeDocument/2006/relationships/hyperlink" Target="https://erdr.gp.gov.ua/erdr/erdr.bi.web.Listing.cls?link=t11m1c4r31&amp;key=12057956" TargetMode="External"/><Relationship Id="rId2373" Type="http://schemas.openxmlformats.org/officeDocument/2006/relationships/hyperlink" Target="https://erdr.gp.gov.ua/erdr/erdr.bi.web.Listing.cls?link=t15m1c5r9&amp;key=12057956" TargetMode="External"/><Relationship Id="rId3424" Type="http://schemas.openxmlformats.org/officeDocument/2006/relationships/hyperlink" Target="https://erdr.gp.gov.ua/erdr/erdr.bi.web.Listing.cls?link=t17m1c16r17&amp;key=12057956" TargetMode="External"/><Relationship Id="rId6994" Type="http://schemas.openxmlformats.org/officeDocument/2006/relationships/hyperlink" Target="https://erdr.gp.gov.ua/erdr/erdr.bi.web.Listing.cls?link=t115m1c2r4&amp;key=12057956" TargetMode="External"/><Relationship Id="rId345" Type="http://schemas.openxmlformats.org/officeDocument/2006/relationships/hyperlink" Target="https://erdr.gp.gov.ua/erdr/erdr.bi.web.Listing.cls?link=t11m2c9r4&amp;key=12057956" TargetMode="External"/><Relationship Id="rId2026" Type="http://schemas.openxmlformats.org/officeDocument/2006/relationships/hyperlink" Target="https://erdr.gp.gov.ua/erdr/erdr.bi.web.Listing.cls?link=t14m1c10r3&amp;key=12057956" TargetMode="External"/><Relationship Id="rId2440" Type="http://schemas.openxmlformats.org/officeDocument/2006/relationships/hyperlink" Target="https://erdr.gp.gov.ua/erdr/erdr.bi.web.Listing.cls?link=t16m1c8r2&amp;key=12057956" TargetMode="External"/><Relationship Id="rId5596" Type="http://schemas.openxmlformats.org/officeDocument/2006/relationships/hyperlink" Target="https://erdr.gp.gov.ua/erdr/erdr.bi.web.Listing.cls?link=t112m1c12r20&amp;key=12057956" TargetMode="External"/><Relationship Id="rId6647" Type="http://schemas.openxmlformats.org/officeDocument/2006/relationships/hyperlink" Target="https://erdr.gp.gov.ua/erdr/erdr.bi.web.Listing.cls?link=t114m1c7r20&amp;key=12057956" TargetMode="External"/><Relationship Id="rId9053" Type="http://schemas.openxmlformats.org/officeDocument/2006/relationships/hyperlink" Target="https://erdr.gp.gov.ua/erdr/erdr.bi.web.Listing.cls?link=t120m1c13r15&amp;key=12057956" TargetMode="External"/><Relationship Id="rId412" Type="http://schemas.openxmlformats.org/officeDocument/2006/relationships/hyperlink" Target="https://erdr.gp.gov.ua/erdr/erdr.bi.web.Listing.cls?link=t11m2c12r8&amp;key=12057956" TargetMode="External"/><Relationship Id="rId1042" Type="http://schemas.openxmlformats.org/officeDocument/2006/relationships/hyperlink" Target="https://erdr.gp.gov.ua/erdr/erdr.bi.web.Listing.cls?link=t12m1c2r7&amp;key=12057956" TargetMode="External"/><Relationship Id="rId4198" Type="http://schemas.openxmlformats.org/officeDocument/2006/relationships/hyperlink" Target="https://erdr.gp.gov.ua/erdr/erdr.bi.web.Listing.cls?link=t19m1c6r2&amp;key=12057956" TargetMode="External"/><Relationship Id="rId5249" Type="http://schemas.openxmlformats.org/officeDocument/2006/relationships/hyperlink" Target="https://erdr.gp.gov.ua/erdr/erdr.bi.web.Listing.cls?link=t111m1c1r10&amp;key=12057956" TargetMode="External"/><Relationship Id="rId5663" Type="http://schemas.openxmlformats.org/officeDocument/2006/relationships/hyperlink" Target="https://erdr.gp.gov.ua/erdr/erdr.bi.web.Listing.cls?link=t112m3c15r1&amp;key=12057956" TargetMode="External"/><Relationship Id="rId9120" Type="http://schemas.openxmlformats.org/officeDocument/2006/relationships/hyperlink" Target="https://erdr.gp.gov.ua/erdr/erdr.bi.web.Listing.cls?link=t120m1c16r19&amp;key=12057956" TargetMode="External"/><Relationship Id="rId4265" Type="http://schemas.openxmlformats.org/officeDocument/2006/relationships/hyperlink" Target="https://erdr.gp.gov.ua/erdr/erdr.bi.web.Listing.cls?link=t19m1c9r6&amp;key=12057956" TargetMode="External"/><Relationship Id="rId5316" Type="http://schemas.openxmlformats.org/officeDocument/2006/relationships/hyperlink" Target="https://erdr.gp.gov.ua/erdr/erdr.bi.web.Listing.cls?link=t112m1c4r3&amp;key=12057956" TargetMode="External"/><Relationship Id="rId6714" Type="http://schemas.openxmlformats.org/officeDocument/2006/relationships/hyperlink" Target="https://erdr.gp.gov.ua/erdr/erdr.bi.web.Listing.cls?link=t114m2c10r4&amp;key=12057956" TargetMode="External"/><Relationship Id="rId1859" Type="http://schemas.openxmlformats.org/officeDocument/2006/relationships/hyperlink" Target="https://erdr.gp.gov.ua/erdr/erdr.bi.web.Listing.cls?link=t13m1c3r46&amp;key=12057956" TargetMode="External"/><Relationship Id="rId5730" Type="http://schemas.openxmlformats.org/officeDocument/2006/relationships/hyperlink" Target="https://erdr.gp.gov.ua/erdr/erdr.bi.web.Listing.cls?link=t112m2c2r3&amp;key=12057956" TargetMode="External"/><Relationship Id="rId8886" Type="http://schemas.openxmlformats.org/officeDocument/2006/relationships/hyperlink" Target="https://erdr.gp.gov.ua/erdr/erdr.bi.web.Listing.cls?link=t120m1c6r5&amp;key=12057956" TargetMode="External"/><Relationship Id="rId1926" Type="http://schemas.openxmlformats.org/officeDocument/2006/relationships/hyperlink" Target="https://erdr.gp.gov.ua/erdr/erdr.bi.web.Listing.cls?link=t13m1c6r50&amp;key=12057956" TargetMode="External"/><Relationship Id="rId3281" Type="http://schemas.openxmlformats.org/officeDocument/2006/relationships/hyperlink" Target="https://erdr.gp.gov.ua/erdr/erdr.bi.web.Listing.cls?link=t17m1c1r10&amp;key=12057956" TargetMode="External"/><Relationship Id="rId4332" Type="http://schemas.openxmlformats.org/officeDocument/2006/relationships/hyperlink" Target="https://erdr.gp.gov.ua/erdr/erdr.bi.web.Listing.cls?link=t19m1c12r10&amp;key=12057956" TargetMode="External"/><Relationship Id="rId7488" Type="http://schemas.openxmlformats.org/officeDocument/2006/relationships/hyperlink" Target="https://erdr.gp.gov.ua/erdr/erdr.bi.web.Listing.cls?link=t116m1c16r19&amp;key=12057956" TargetMode="External"/><Relationship Id="rId8539" Type="http://schemas.openxmlformats.org/officeDocument/2006/relationships/hyperlink" Target="https://erdr.gp.gov.ua/erdr/erdr.bi.web.Listing.cls?link=t119m1c11r22&amp;key=12057956" TargetMode="External"/><Relationship Id="rId8953" Type="http://schemas.openxmlformats.org/officeDocument/2006/relationships/hyperlink" Target="https://erdr.gp.gov.ua/erdr/erdr.bi.web.Listing.cls?link=t120m1c9r9&amp;key=12057956" TargetMode="External"/><Relationship Id="rId7555" Type="http://schemas.openxmlformats.org/officeDocument/2006/relationships/hyperlink" Target="https://erdr.gp.gov.ua/erdr/erdr.bi.web.Listing.cls?link=t116m1c3r24&amp;key=12057956" TargetMode="External"/><Relationship Id="rId8606" Type="http://schemas.openxmlformats.org/officeDocument/2006/relationships/hyperlink" Target="https://erdr.gp.gov.ua/erdr/erdr.bi.web.Listing.cls?link=t119m1c14r26&amp;key=12057956" TargetMode="External"/><Relationship Id="rId3001" Type="http://schemas.openxmlformats.org/officeDocument/2006/relationships/hyperlink" Target="https://erdr.gp.gov.ua/erdr/erdr.bi.web.Listing.cls?link=t16m1c9r37&amp;key=12057956" TargetMode="External"/><Relationship Id="rId6157" Type="http://schemas.openxmlformats.org/officeDocument/2006/relationships/hyperlink" Target="https://erdr.gp.gov.ua/erdr/erdr.bi.web.Listing.cls?link=t113m1c13r15&amp;key=12057956" TargetMode="External"/><Relationship Id="rId6571" Type="http://schemas.openxmlformats.org/officeDocument/2006/relationships/hyperlink" Target="https://erdr.gp.gov.ua/erdr/erdr.bi.web.Listing.cls?link=t114m1c11r15&amp;key=12057956" TargetMode="External"/><Relationship Id="rId7208" Type="http://schemas.openxmlformats.org/officeDocument/2006/relationships/hyperlink" Target="https://erdr.gp.gov.ua/erdr/erdr.bi.web.Listing.cls?link=t116m1c8r2&amp;key=12057956" TargetMode="External"/><Relationship Id="rId7622" Type="http://schemas.openxmlformats.org/officeDocument/2006/relationships/hyperlink" Target="https://erdr.gp.gov.ua/erdr/erdr.bi.web.Listing.cls?link=t116m1c6r28&amp;key=12057956" TargetMode="External"/><Relationship Id="rId2767" Type="http://schemas.openxmlformats.org/officeDocument/2006/relationships/hyperlink" Target="https://erdr.gp.gov.ua/erdr/erdr.bi.web.Listing.cls?link=t16m1c15r22&amp;key=12057956" TargetMode="External"/><Relationship Id="rId5173" Type="http://schemas.openxmlformats.org/officeDocument/2006/relationships/hyperlink" Target="https://erdr.gp.gov.ua/erdr/erdr.bi.web.Listing.cls?link=t111m1c5r5&amp;key=12057956" TargetMode="External"/><Relationship Id="rId6224" Type="http://schemas.openxmlformats.org/officeDocument/2006/relationships/hyperlink" Target="https://erdr.gp.gov.ua/erdr/erdr.bi.web.Listing.cls?link=t113m1c16r19&amp;key=12057956" TargetMode="External"/><Relationship Id="rId739" Type="http://schemas.openxmlformats.org/officeDocument/2006/relationships/hyperlink" Target="https://erdr.gp.gov.ua/erdr/erdr.bi.web.Listing.cls?link=t11m1c3r34&amp;key=12057956" TargetMode="External"/><Relationship Id="rId1369" Type="http://schemas.openxmlformats.org/officeDocument/2006/relationships/hyperlink" Target="https://erdr.gp.gov.ua/erdr/erdr.bi.web.Listing.cls?link=t13m1c9r15&amp;key=12057956" TargetMode="External"/><Relationship Id="rId3818" Type="http://schemas.openxmlformats.org/officeDocument/2006/relationships/hyperlink" Target="https://erdr.gp.gov.ua/erdr/erdr.bi.web.Listing.cls?link=t18m1c10r13&amp;key=12057956" TargetMode="External"/><Relationship Id="rId5240" Type="http://schemas.openxmlformats.org/officeDocument/2006/relationships/hyperlink" Target="https://erdr.gp.gov.ua/erdr/erdr.bi.web.Listing.cls?link=t111m1c8r9&amp;key=12057956" TargetMode="External"/><Relationship Id="rId8396" Type="http://schemas.openxmlformats.org/officeDocument/2006/relationships/hyperlink" Target="https://erdr.gp.gov.ua/erdr/erdr.bi.web.Listing.cls?link=t119m1c12r13&amp;key=12057956" TargetMode="External"/><Relationship Id="rId9447" Type="http://schemas.openxmlformats.org/officeDocument/2006/relationships/hyperlink" Target="https://erdr.gp.gov.ua/erdr/erdr.bi.web.Listing.cls?link=t120m1c7r40&amp;key=12057956" TargetMode="External"/><Relationship Id="rId1783" Type="http://schemas.openxmlformats.org/officeDocument/2006/relationships/hyperlink" Target="https://erdr.gp.gov.ua/erdr/erdr.bi.web.Listing.cls?link=t13m1c7r41&amp;key=12057956" TargetMode="External"/><Relationship Id="rId2834" Type="http://schemas.openxmlformats.org/officeDocument/2006/relationships/hyperlink" Target="https://erdr.gp.gov.ua/erdr/erdr.bi.web.Listing.cls?link=t16m1c2r27&amp;key=12057956" TargetMode="External"/><Relationship Id="rId8049" Type="http://schemas.openxmlformats.org/officeDocument/2006/relationships/hyperlink" Target="https://erdr.gp.gov.ua/erdr/erdr.bi.web.Listing.cls?link=t118m1c1r14&amp;key=12057956" TargetMode="External"/><Relationship Id="rId75" Type="http://schemas.openxmlformats.org/officeDocument/2006/relationships/hyperlink" Target="https://erdr.gp.gov.ua/erdr/erdr.bi.web.Listing.cls?link=t11m1c11r5&amp;key=12057956" TargetMode="External"/><Relationship Id="rId806" Type="http://schemas.openxmlformats.org/officeDocument/2006/relationships/hyperlink" Target="https://erdr.gp.gov.ua/erdr/erdr.bi.web.Listing.cls?link=t11m1c6r38&amp;key=12057956" TargetMode="External"/><Relationship Id="rId1436" Type="http://schemas.openxmlformats.org/officeDocument/2006/relationships/hyperlink" Target="https://erdr.gp.gov.ua/erdr/erdr.bi.web.Listing.cls?link=t13m1c12r19&amp;key=12057956" TargetMode="External"/><Relationship Id="rId1850" Type="http://schemas.openxmlformats.org/officeDocument/2006/relationships/hyperlink" Target="https://erdr.gp.gov.ua/erdr/erdr.bi.web.Listing.cls?link=t13m1c10r45&amp;key=12057956" TargetMode="External"/><Relationship Id="rId2901" Type="http://schemas.openxmlformats.org/officeDocument/2006/relationships/hyperlink" Target="https://erdr.gp.gov.ua/erdr/erdr.bi.web.Listing.cls?link=t16m1c5r31&amp;key=12057956" TargetMode="External"/><Relationship Id="rId7065" Type="http://schemas.openxmlformats.org/officeDocument/2006/relationships/hyperlink" Target="https://erdr.gp.gov.ua/erdr/erdr.bi.web.Listing.cls?link=t115m1c9r8&amp;key=12057956" TargetMode="External"/><Relationship Id="rId8463" Type="http://schemas.openxmlformats.org/officeDocument/2006/relationships/hyperlink" Target="https://erdr.gp.gov.ua/erdr/erdr.bi.web.Listing.cls?link=t119m1c15r17&amp;key=12057956" TargetMode="External"/><Relationship Id="rId9514" Type="http://schemas.openxmlformats.org/officeDocument/2006/relationships/hyperlink" Target="https://erdr.gp.gov.ua/erdr/erdr.bi.web.Listing.cls?link=t121m1c10r2&amp;key=12057956" TargetMode="External"/><Relationship Id="rId1503" Type="http://schemas.openxmlformats.org/officeDocument/2006/relationships/hyperlink" Target="https://erdr.gp.gov.ua/erdr/erdr.bi.web.Listing.cls?link=t13m1c15r23&amp;key=12057956" TargetMode="External"/><Relationship Id="rId4659" Type="http://schemas.openxmlformats.org/officeDocument/2006/relationships/hyperlink" Target="https://erdr.gp.gov.ua/erdr/erdr.bi.web.Listing.cls?link=t110m1c3r4&amp;key=12057956" TargetMode="External"/><Relationship Id="rId8116" Type="http://schemas.openxmlformats.org/officeDocument/2006/relationships/hyperlink" Target="https://erdr.gp.gov.ua/erdr/erdr.bi.web.Listing.cls?link=t118m1c4r18&amp;key=12057956" TargetMode="External"/><Relationship Id="rId8530" Type="http://schemas.openxmlformats.org/officeDocument/2006/relationships/hyperlink" Target="https://erdr.gp.gov.ua/erdr/erdr.bi.web.Listing.cls?link=t119m1c2r22&amp;key=12057956" TargetMode="External"/><Relationship Id="rId3675" Type="http://schemas.openxmlformats.org/officeDocument/2006/relationships/hyperlink" Target="https://erdr.gp.gov.ua/erdr/erdr.bi.web.Listing.cls?link=t18m1c11r4&amp;key=12057956" TargetMode="External"/><Relationship Id="rId4726" Type="http://schemas.openxmlformats.org/officeDocument/2006/relationships/hyperlink" Target="https://erdr.gp.gov.ua/erdr/erdr.bi.web.Listing.cls?link=t110m1c6r8&amp;key=12057956" TargetMode="External"/><Relationship Id="rId6081" Type="http://schemas.openxmlformats.org/officeDocument/2006/relationships/hyperlink" Target="https://erdr.gp.gov.ua/erdr/erdr.bi.web.Listing.cls?link=t113m1c1r11&amp;key=12057956" TargetMode="External"/><Relationship Id="rId7132" Type="http://schemas.openxmlformats.org/officeDocument/2006/relationships/hyperlink" Target="https://erdr.gp.gov.ua/erdr/erdr.bi.web.Listing.cls?link=t115m1c12r12&amp;key=12057956" TargetMode="External"/><Relationship Id="rId596" Type="http://schemas.openxmlformats.org/officeDocument/2006/relationships/hyperlink" Target="https://erdr.gp.gov.ua/erdr/erdr.bi.web.Listing.cls?link=t11m1c4r25&amp;key=12057956" TargetMode="External"/><Relationship Id="rId2277" Type="http://schemas.openxmlformats.org/officeDocument/2006/relationships/hyperlink" Target="https://erdr.gp.gov.ua/erdr/erdr.bi.web.Listing.cls?link=t15m1c5r3&amp;key=12057956" TargetMode="External"/><Relationship Id="rId2691" Type="http://schemas.openxmlformats.org/officeDocument/2006/relationships/hyperlink" Target="https://erdr.gp.gov.ua/erdr/erdr.bi.web.Listing.cls?link=t16m1c3r18&amp;key=12057956" TargetMode="External"/><Relationship Id="rId3328" Type="http://schemas.openxmlformats.org/officeDocument/2006/relationships/hyperlink" Target="https://erdr.gp.gov.ua/erdr/erdr.bi.web.Listing.cls?link=t17m1c16r12&amp;key=12057956" TargetMode="External"/><Relationship Id="rId3742" Type="http://schemas.openxmlformats.org/officeDocument/2006/relationships/hyperlink" Target="https://erdr.gp.gov.ua/erdr/erdr.bi.web.Listing.cls?link=t18m1c14r8&amp;key=12057956" TargetMode="External"/><Relationship Id="rId6898" Type="http://schemas.openxmlformats.org/officeDocument/2006/relationships/hyperlink" Target="https://erdr.gp.gov.ua/erdr/erdr.bi.web.Listing.cls?link=t114m1c2r32&amp;key=12057956" TargetMode="External"/><Relationship Id="rId249" Type="http://schemas.openxmlformats.org/officeDocument/2006/relationships/hyperlink" Target="https://erdr.gp.gov.ua/erdr/erdr.bi.web.Listing.cls?link=t11m1c9r16&amp;key=12057956" TargetMode="External"/><Relationship Id="rId663" Type="http://schemas.openxmlformats.org/officeDocument/2006/relationships/hyperlink" Target="https://erdr.gp.gov.ua/erdr/erdr.bi.web.Listing.cls?link=t11m1c7r29&amp;key=12057956" TargetMode="External"/><Relationship Id="rId1293" Type="http://schemas.openxmlformats.org/officeDocument/2006/relationships/hyperlink" Target="https://erdr.gp.gov.ua/erdr/erdr.bi.web.Listing.cls?link=t13m1c13r10&amp;key=12057956" TargetMode="External"/><Relationship Id="rId2344" Type="http://schemas.openxmlformats.org/officeDocument/2006/relationships/hyperlink" Target="https://erdr.gp.gov.ua/erdr/erdr.bi.web.Listing.cls?link=t15m1c8r7&amp;key=12057956" TargetMode="External"/><Relationship Id="rId7949" Type="http://schemas.openxmlformats.org/officeDocument/2006/relationships/hyperlink" Target="https://erdr.gp.gov.ua/erdr/erdr.bi.web.Listing.cls?link=t118m1c13r7&amp;key=12057956" TargetMode="External"/><Relationship Id="rId9371" Type="http://schemas.openxmlformats.org/officeDocument/2006/relationships/hyperlink" Target="https://erdr.gp.gov.ua/erdr/erdr.bi.web.Listing.cls?link=t120m1c11r35&amp;key=12057956" TargetMode="External"/><Relationship Id="rId316" Type="http://schemas.openxmlformats.org/officeDocument/2006/relationships/hyperlink" Target="https://erdr.gp.gov.ua/erdr/erdr.bi.web.Listing.cls?link=t11m2c12r2&amp;key=12057956" TargetMode="External"/><Relationship Id="rId6965" Type="http://schemas.openxmlformats.org/officeDocument/2006/relationships/hyperlink" Target="https://erdr.gp.gov.ua/erdr/erdr.bi.web.Listing.cls?link=t115m1c5r2&amp;key=12057956" TargetMode="External"/><Relationship Id="rId9024" Type="http://schemas.openxmlformats.org/officeDocument/2006/relationships/hyperlink" Target="https://erdr.gp.gov.ua/erdr/erdr.bi.web.Listing.cls?link=t120m1c16r13&amp;key=12057956" TargetMode="External"/><Relationship Id="rId730" Type="http://schemas.openxmlformats.org/officeDocument/2006/relationships/hyperlink" Target="https://erdr.gp.gov.ua/erdr/erdr.bi.web.Listing.cls?link=t11m1c10r33&amp;key=12057956" TargetMode="External"/><Relationship Id="rId1013" Type="http://schemas.openxmlformats.org/officeDocument/2006/relationships/hyperlink" Target="https://erdr.gp.gov.ua/erdr/erdr.bi.web.Listing.cls?link=t12m1c5r5&amp;key=12057956" TargetMode="External"/><Relationship Id="rId1360" Type="http://schemas.openxmlformats.org/officeDocument/2006/relationships/hyperlink" Target="https://erdr.gp.gov.ua/erdr/erdr.bi.web.Listing.cls?link=t13m1c16r14&amp;key=12057956" TargetMode="External"/><Relationship Id="rId2411" Type="http://schemas.openxmlformats.org/officeDocument/2006/relationships/hyperlink" Target="https://erdr.gp.gov.ua/erdr/erdr.bi.web.Listing.cls?link=t15m1c11r11&amp;key=12057956" TargetMode="External"/><Relationship Id="rId4169" Type="http://schemas.openxmlformats.org/officeDocument/2006/relationships/hyperlink" Target="https://erdr.gp.gov.ua/erdr/erdr.bi.web.Listing.cls?link=t18m1c9r35&amp;key=12057956" TargetMode="External"/><Relationship Id="rId5567" Type="http://schemas.openxmlformats.org/officeDocument/2006/relationships/hyperlink" Target="https://erdr.gp.gov.ua/erdr/erdr.bi.web.Listing.cls?link=t112m1c15r18&amp;key=12057956" TargetMode="External"/><Relationship Id="rId5981" Type="http://schemas.openxmlformats.org/officeDocument/2006/relationships/hyperlink" Target="https://erdr.gp.gov.ua/erdr/erdr.bi.web.Listing.cls?link=t113m1c13r4&amp;key=12057956" TargetMode="External"/><Relationship Id="rId6618" Type="http://schemas.openxmlformats.org/officeDocument/2006/relationships/hyperlink" Target="https://erdr.gp.gov.ua/erdr/erdr.bi.web.Listing.cls?link=t114m1c10r18&amp;key=12057956" TargetMode="External"/><Relationship Id="rId8040" Type="http://schemas.openxmlformats.org/officeDocument/2006/relationships/hyperlink" Target="https://erdr.gp.gov.ua/erdr/erdr.bi.web.Listing.cls?link=t118m1c8r13&amp;key=12057956" TargetMode="External"/><Relationship Id="rId4583" Type="http://schemas.openxmlformats.org/officeDocument/2006/relationships/hyperlink" Target="https://erdr.gp.gov.ua/erdr/erdr.bi.web.Listing.cls?link=t19m1c7r26&amp;key=12057956" TargetMode="External"/><Relationship Id="rId5634" Type="http://schemas.openxmlformats.org/officeDocument/2006/relationships/hyperlink" Target="https://erdr.gp.gov.ua/erdr/erdr.bi.web.Listing.cls?link=t112m1c2r23&amp;key=12057956" TargetMode="External"/><Relationship Id="rId3185" Type="http://schemas.openxmlformats.org/officeDocument/2006/relationships/hyperlink" Target="https://erdr.gp.gov.ua/erdr/erdr.bi.web.Listing.cls?link=t17m2c1r4&amp;key=12057956" TargetMode="External"/><Relationship Id="rId4236" Type="http://schemas.openxmlformats.org/officeDocument/2006/relationships/hyperlink" Target="https://erdr.gp.gov.ua/erdr/erdr.bi.web.Listing.cls?link=t19m1c12r4&amp;key=12057956" TargetMode="External"/><Relationship Id="rId4650" Type="http://schemas.openxmlformats.org/officeDocument/2006/relationships/hyperlink" Target="https://erdr.gp.gov.ua/erdr/erdr.bi.web.Listing.cls?link=t110m1c10r3&amp;key=12057956" TargetMode="External"/><Relationship Id="rId5701" Type="http://schemas.openxmlformats.org/officeDocument/2006/relationships/hyperlink" Target="https://erdr.gp.gov.ua/erdr/erdr.bi.web.Listing.cls?link=t112m3c5r4&amp;key=12057956" TargetMode="External"/><Relationship Id="rId8857" Type="http://schemas.openxmlformats.org/officeDocument/2006/relationships/hyperlink" Target="https://erdr.gp.gov.ua/erdr/erdr.bi.web.Listing.cls?link=t120m1c9r3&amp;key=12057956" TargetMode="External"/><Relationship Id="rId3252" Type="http://schemas.openxmlformats.org/officeDocument/2006/relationships/hyperlink" Target="https://erdr.gp.gov.ua/erdr/erdr.bi.web.Listing.cls?link=t17m3c4r5&amp;key=12057956" TargetMode="External"/><Relationship Id="rId4303" Type="http://schemas.openxmlformats.org/officeDocument/2006/relationships/hyperlink" Target="https://erdr.gp.gov.ua/erdr/erdr.bi.web.Listing.cls?link=t19m1c15r8&amp;key=12057956" TargetMode="External"/><Relationship Id="rId7459" Type="http://schemas.openxmlformats.org/officeDocument/2006/relationships/hyperlink" Target="https://erdr.gp.gov.ua/erdr/erdr.bi.web.Listing.cls?link=t116m1c3r18&amp;key=12057956" TargetMode="External"/><Relationship Id="rId7873" Type="http://schemas.openxmlformats.org/officeDocument/2006/relationships/hyperlink" Target="https://erdr.gp.gov.ua/erdr/erdr.bi.web.Listing.cls?link=t118m1c1r3&amp;key=12057956" TargetMode="External"/><Relationship Id="rId173" Type="http://schemas.openxmlformats.org/officeDocument/2006/relationships/hyperlink" Target="https://erdr.gp.gov.ua/erdr/erdr.bi.web.Listing.cls?link=t11m1c13r11&amp;key=12057956" TargetMode="External"/><Relationship Id="rId6475" Type="http://schemas.openxmlformats.org/officeDocument/2006/relationships/hyperlink" Target="https://erdr.gp.gov.ua/erdr/erdr.bi.web.Listing.cls?link=t114m1c11r9&amp;key=12057956" TargetMode="External"/><Relationship Id="rId7526" Type="http://schemas.openxmlformats.org/officeDocument/2006/relationships/hyperlink" Target="https://erdr.gp.gov.ua/erdr/erdr.bi.web.Listing.cls?link=t116m1c6r22&amp;key=12057956" TargetMode="External"/><Relationship Id="rId8924" Type="http://schemas.openxmlformats.org/officeDocument/2006/relationships/hyperlink" Target="https://erdr.gp.gov.ua/erdr/erdr.bi.web.Listing.cls?link=t120m1c12r7&amp;key=12057956" TargetMode="External"/><Relationship Id="rId240" Type="http://schemas.openxmlformats.org/officeDocument/2006/relationships/hyperlink" Target="https://erdr.gp.gov.ua/erdr/erdr.bi.web.Listing.cls?link=t11m1c16r15&amp;key=12057956" TargetMode="External"/><Relationship Id="rId5077" Type="http://schemas.openxmlformats.org/officeDocument/2006/relationships/hyperlink" Target="https://erdr.gp.gov.ua/erdr/erdr.bi.web.Listing.cls?link=t110m1c5r30&amp;key=12057956" TargetMode="External"/><Relationship Id="rId6128" Type="http://schemas.openxmlformats.org/officeDocument/2006/relationships/hyperlink" Target="https://erdr.gp.gov.ua/erdr/erdr.bi.web.Listing.cls?link=t113m1c16r13&amp;key=12057956" TargetMode="External"/><Relationship Id="rId7940" Type="http://schemas.openxmlformats.org/officeDocument/2006/relationships/hyperlink" Target="https://erdr.gp.gov.ua/erdr/erdr.bi.web.Listing.cls?link=t118m1c4r7&amp;key=12057956" TargetMode="External"/><Relationship Id="rId4093" Type="http://schemas.openxmlformats.org/officeDocument/2006/relationships/hyperlink" Target="https://erdr.gp.gov.ua/erdr/erdr.bi.web.Listing.cls?link=t18m1c13r30&amp;key=12057956" TargetMode="External"/><Relationship Id="rId5144" Type="http://schemas.openxmlformats.org/officeDocument/2006/relationships/hyperlink" Target="https://erdr.gp.gov.ua/erdr/erdr.bi.web.Listing.cls?link=t111m1c8r3&amp;key=12057956" TargetMode="External"/><Relationship Id="rId5491" Type="http://schemas.openxmlformats.org/officeDocument/2006/relationships/hyperlink" Target="https://erdr.gp.gov.ua/erdr/erdr.bi.web.Listing.cls?link=t112m1c3r14&amp;key=12057956" TargetMode="External"/><Relationship Id="rId6542" Type="http://schemas.openxmlformats.org/officeDocument/2006/relationships/hyperlink" Target="https://erdr.gp.gov.ua/erdr/erdr.bi.web.Listing.cls?link=t114m1c14r13&amp;key=12057956" TargetMode="External"/><Relationship Id="rId9698" Type="http://schemas.openxmlformats.org/officeDocument/2006/relationships/hyperlink" Target="https://erdr.gp.gov.ua/erdr/erdr.bi.web.Listing.cls?link=t121m1c2r14&amp;key=12057956" TargetMode="External"/><Relationship Id="rId1687" Type="http://schemas.openxmlformats.org/officeDocument/2006/relationships/hyperlink" Target="https://erdr.gp.gov.ua/erdr/erdr.bi.web.Listing.cls?link=t13m1c7r35&amp;key=12057956" TargetMode="External"/><Relationship Id="rId2738" Type="http://schemas.openxmlformats.org/officeDocument/2006/relationships/hyperlink" Target="https://erdr.gp.gov.ua/erdr/erdr.bi.web.Listing.cls?link=t16m1c2r21&amp;key=12057956" TargetMode="External"/><Relationship Id="rId9765" Type="http://schemas.openxmlformats.org/officeDocument/2006/relationships/hyperlink" Target="https://erdr.gp.gov.ua/erdr/erdr.bi.web.Listing.cls?link=t121m1c5r18&amp;key=12057956" TargetMode="External"/><Relationship Id="rId1754" Type="http://schemas.openxmlformats.org/officeDocument/2006/relationships/hyperlink" Target="https://erdr.gp.gov.ua/erdr/erdr.bi.web.Listing.cls?link=t13m1c10r39&amp;key=12057956" TargetMode="External"/><Relationship Id="rId2805" Type="http://schemas.openxmlformats.org/officeDocument/2006/relationships/hyperlink" Target="https://erdr.gp.gov.ua/erdr/erdr.bi.web.Listing.cls?link=t16m1c5r25&amp;key=12057956" TargetMode="External"/><Relationship Id="rId4160" Type="http://schemas.openxmlformats.org/officeDocument/2006/relationships/hyperlink" Target="https://erdr.gp.gov.ua/erdr/erdr.bi.web.Listing.cls?link=t18m1c16r34&amp;key=12057956" TargetMode="External"/><Relationship Id="rId5211" Type="http://schemas.openxmlformats.org/officeDocument/2006/relationships/hyperlink" Target="https://erdr.gp.gov.ua/erdr/erdr.bi.web.Listing.cls?link=t111m1c11r7&amp;key=12057956" TargetMode="External"/><Relationship Id="rId8367" Type="http://schemas.openxmlformats.org/officeDocument/2006/relationships/hyperlink" Target="https://erdr.gp.gov.ua/erdr/erdr.bi.web.Listing.cls?link=t119m1c15r11&amp;key=12057956" TargetMode="External"/><Relationship Id="rId8781" Type="http://schemas.openxmlformats.org/officeDocument/2006/relationships/hyperlink" Target="https://erdr.gp.gov.ua/erdr/erdr.bi.web.Listing.cls?link=t119m1c13r37&amp;key=12057956" TargetMode="External"/><Relationship Id="rId9418" Type="http://schemas.openxmlformats.org/officeDocument/2006/relationships/hyperlink" Target="https://erdr.gp.gov.ua/erdr/erdr.bi.web.Listing.cls?link=t120m1c10r38&amp;key=12057956" TargetMode="External"/><Relationship Id="rId46" Type="http://schemas.openxmlformats.org/officeDocument/2006/relationships/hyperlink" Target="https://erdr.gp.gov.ua/erdr/erdr.bi.web.Listing.cls?link=t11m1c14r3&amp;key=12057956" TargetMode="External"/><Relationship Id="rId1407" Type="http://schemas.openxmlformats.org/officeDocument/2006/relationships/hyperlink" Target="https://erdr.gp.gov.ua/erdr/erdr.bi.web.Listing.cls?link=t13m1c15r17&amp;key=12057956" TargetMode="External"/><Relationship Id="rId1821" Type="http://schemas.openxmlformats.org/officeDocument/2006/relationships/hyperlink" Target="https://erdr.gp.gov.ua/erdr/erdr.bi.web.Listing.cls?link=t13m1c13r43&amp;key=12057956" TargetMode="External"/><Relationship Id="rId4977" Type="http://schemas.openxmlformats.org/officeDocument/2006/relationships/hyperlink" Target="https://erdr.gp.gov.ua/erdr/erdr.bi.web.Listing.cls?link=t110m1c1r24&amp;key=12057956" TargetMode="External"/><Relationship Id="rId7383" Type="http://schemas.openxmlformats.org/officeDocument/2006/relationships/hyperlink" Target="https://erdr.gp.gov.ua/erdr/erdr.bi.web.Listing.cls?link=t116m1c7r13&amp;key=12057956" TargetMode="External"/><Relationship Id="rId8434" Type="http://schemas.openxmlformats.org/officeDocument/2006/relationships/hyperlink" Target="https://erdr.gp.gov.ua/erdr/erdr.bi.web.Listing.cls?link=t119m1c2r16&amp;key=12057956" TargetMode="External"/><Relationship Id="rId3579" Type="http://schemas.openxmlformats.org/officeDocument/2006/relationships/hyperlink" Target="https://erdr.gp.gov.ua/erdr/erdr.bi.web.Listing.cls?link=t17m1c11r26&amp;key=12057956" TargetMode="External"/><Relationship Id="rId7036" Type="http://schemas.openxmlformats.org/officeDocument/2006/relationships/hyperlink" Target="https://erdr.gp.gov.ua/erdr/erdr.bi.web.Listing.cls?link=t115m1c12r6&amp;key=12057956" TargetMode="External"/><Relationship Id="rId7450" Type="http://schemas.openxmlformats.org/officeDocument/2006/relationships/hyperlink" Target="https://erdr.gp.gov.ua/erdr/erdr.bi.web.Listing.cls?link=t116m1c10r17&amp;key=12057956" TargetMode="External"/><Relationship Id="rId8501" Type="http://schemas.openxmlformats.org/officeDocument/2006/relationships/hyperlink" Target="https://erdr.gp.gov.ua/erdr/erdr.bi.web.Listing.cls?link=t119m1c5r20&amp;key=12057956" TargetMode="External"/><Relationship Id="rId2595" Type="http://schemas.openxmlformats.org/officeDocument/2006/relationships/hyperlink" Target="https://erdr.gp.gov.ua/erdr/erdr.bi.web.Listing.cls?link=t16m1c3r12&amp;key=12057956" TargetMode="External"/><Relationship Id="rId3993" Type="http://schemas.openxmlformats.org/officeDocument/2006/relationships/hyperlink" Target="https://erdr.gp.gov.ua/erdr/erdr.bi.web.Listing.cls?link=t18m1c9r24&amp;key=12057956" TargetMode="External"/><Relationship Id="rId6052" Type="http://schemas.openxmlformats.org/officeDocument/2006/relationships/hyperlink" Target="https://erdr.gp.gov.ua/erdr/erdr.bi.web.Listing.cls?link=t113m1c4r9&amp;key=12057956" TargetMode="External"/><Relationship Id="rId7103" Type="http://schemas.openxmlformats.org/officeDocument/2006/relationships/hyperlink" Target="https://erdr.gp.gov.ua/erdr/erdr.bi.web.Listing.cls?link=t115m1c15r10&amp;key=12057956" TargetMode="External"/><Relationship Id="rId567" Type="http://schemas.openxmlformats.org/officeDocument/2006/relationships/hyperlink" Target="https://erdr.gp.gov.ua/erdr/erdr.bi.web.Listing.cls?link=t11m1c7r23&amp;key=12057956" TargetMode="External"/><Relationship Id="rId1197" Type="http://schemas.openxmlformats.org/officeDocument/2006/relationships/hyperlink" Target="https://erdr.gp.gov.ua/erdr/erdr.bi.web.Listing.cls?link=t13m1c13r4&amp;key=12057956" TargetMode="External"/><Relationship Id="rId2248" Type="http://schemas.openxmlformats.org/officeDocument/2006/relationships/hyperlink" Target="https://erdr.gp.gov.ua/erdr/erdr.bi.web.Listing.cls?link=t15m1c8r1&amp;key=12057956" TargetMode="External"/><Relationship Id="rId3646" Type="http://schemas.openxmlformats.org/officeDocument/2006/relationships/hyperlink" Target="https://erdr.gp.gov.ua/erdr/erdr.bi.web.Listing.cls?link=t18m1c14r2&amp;key=12057956" TargetMode="External"/><Relationship Id="rId9275" Type="http://schemas.openxmlformats.org/officeDocument/2006/relationships/hyperlink" Target="https://erdr.gp.gov.ua/erdr/erdr.bi.web.Listing.cls?link=t120m1c11r29&amp;key=12057956" TargetMode="External"/><Relationship Id="rId981" Type="http://schemas.openxmlformats.org/officeDocument/2006/relationships/hyperlink" Target="https://erdr.gp.gov.ua/erdr/erdr.bi.web.Listing.cls?link=t12m1c5r3&amp;key=12057956" TargetMode="External"/><Relationship Id="rId2662" Type="http://schemas.openxmlformats.org/officeDocument/2006/relationships/hyperlink" Target="https://erdr.gp.gov.ua/erdr/erdr.bi.web.Listing.cls?link=t16m1c6r16&amp;key=12057956" TargetMode="External"/><Relationship Id="rId3713" Type="http://schemas.openxmlformats.org/officeDocument/2006/relationships/hyperlink" Target="https://erdr.gp.gov.ua/erdr/erdr.bi.web.Listing.cls?link=t18m1c1r7&amp;key=12057956" TargetMode="External"/><Relationship Id="rId6869" Type="http://schemas.openxmlformats.org/officeDocument/2006/relationships/hyperlink" Target="https://erdr.gp.gov.ua/erdr/erdr.bi.web.Listing.cls?link=t114m1c5r30&amp;key=12057956" TargetMode="External"/><Relationship Id="rId634" Type="http://schemas.openxmlformats.org/officeDocument/2006/relationships/hyperlink" Target="https://erdr.gp.gov.ua/erdr/erdr.bi.web.Listing.cls?link=t11m1c10r27&amp;key=12057956" TargetMode="External"/><Relationship Id="rId1264" Type="http://schemas.openxmlformats.org/officeDocument/2006/relationships/hyperlink" Target="https://erdr.gp.gov.ua/erdr/erdr.bi.web.Listing.cls?link=t13m1c16r8&amp;key=12057956" TargetMode="External"/><Relationship Id="rId2315" Type="http://schemas.openxmlformats.org/officeDocument/2006/relationships/hyperlink" Target="https://erdr.gp.gov.ua/erdr/erdr.bi.web.Listing.cls?link=t15m1c11r5&amp;key=12057956" TargetMode="External"/><Relationship Id="rId5885" Type="http://schemas.openxmlformats.org/officeDocument/2006/relationships/hyperlink" Target="https://erdr.gp.gov.ua/erdr/erdr.bi.web.Listing.cls?link=t112m1c13r27&amp;key=12057956" TargetMode="External"/><Relationship Id="rId6936" Type="http://schemas.openxmlformats.org/officeDocument/2006/relationships/hyperlink" Target="https://erdr.gp.gov.ua/erdr/erdr.bi.web.Listing.cls?link=t114m1c8r34&amp;key=12057956" TargetMode="External"/><Relationship Id="rId8291" Type="http://schemas.openxmlformats.org/officeDocument/2006/relationships/hyperlink" Target="https://erdr.gp.gov.ua/erdr/erdr.bi.web.Listing.cls?link=t119m1c3r7&amp;key=12057956" TargetMode="External"/><Relationship Id="rId9342" Type="http://schemas.openxmlformats.org/officeDocument/2006/relationships/hyperlink" Target="https://erdr.gp.gov.ua/erdr/erdr.bi.web.Listing.cls?link=t120m1c14r33&amp;key=12057956" TargetMode="External"/><Relationship Id="rId701" Type="http://schemas.openxmlformats.org/officeDocument/2006/relationships/hyperlink" Target="https://erdr.gp.gov.ua/erdr/erdr.bi.web.Listing.cls?link=t11m1c13r31&amp;key=12057956" TargetMode="External"/><Relationship Id="rId1331" Type="http://schemas.openxmlformats.org/officeDocument/2006/relationships/hyperlink" Target="https://erdr.gp.gov.ua/erdr/erdr.bi.web.Listing.cls?link=t13m1c3r13&amp;key=12057956" TargetMode="External"/><Relationship Id="rId4487" Type="http://schemas.openxmlformats.org/officeDocument/2006/relationships/hyperlink" Target="https://erdr.gp.gov.ua/erdr/erdr.bi.web.Listing.cls?link=t19m1c7r20&amp;key=12057956" TargetMode="External"/><Relationship Id="rId5538" Type="http://schemas.openxmlformats.org/officeDocument/2006/relationships/hyperlink" Target="https://erdr.gp.gov.ua/erdr/erdr.bi.web.Listing.cls?link=t112m1c2r17&amp;key=12057956" TargetMode="External"/><Relationship Id="rId5952" Type="http://schemas.openxmlformats.org/officeDocument/2006/relationships/hyperlink" Target="https://erdr.gp.gov.ua/erdr/erdr.bi.web.Listing.cls?link=t113m1c16r2&amp;key=12057956" TargetMode="External"/><Relationship Id="rId3089" Type="http://schemas.openxmlformats.org/officeDocument/2006/relationships/hyperlink" Target="https://erdr.gp.gov.ua/erdr/erdr.bi.web.Listing.cls?link=t17m1c1r6&amp;key=12057956" TargetMode="External"/><Relationship Id="rId4554" Type="http://schemas.openxmlformats.org/officeDocument/2006/relationships/hyperlink" Target="https://erdr.gp.gov.ua/erdr/erdr.bi.web.Listing.cls?link=t19m1c10r24&amp;key=12057956" TargetMode="External"/><Relationship Id="rId5605" Type="http://schemas.openxmlformats.org/officeDocument/2006/relationships/hyperlink" Target="https://erdr.gp.gov.ua/erdr/erdr.bi.web.Listing.cls?link=t112m1c5r21&amp;key=12057956" TargetMode="External"/><Relationship Id="rId8011" Type="http://schemas.openxmlformats.org/officeDocument/2006/relationships/hyperlink" Target="https://erdr.gp.gov.ua/erdr/erdr.bi.web.Listing.cls?link=t118m1c11r11&amp;key=12057956" TargetMode="External"/><Relationship Id="rId3156" Type="http://schemas.openxmlformats.org/officeDocument/2006/relationships/hyperlink" Target="https://erdr.gp.gov.ua/erdr/erdr.bi.web.Listing.cls?link=t17m3c4r1&amp;key=12057956" TargetMode="External"/><Relationship Id="rId4207" Type="http://schemas.openxmlformats.org/officeDocument/2006/relationships/hyperlink" Target="https://erdr.gp.gov.ua/erdr/erdr.bi.web.Listing.cls?link=t19m1c15r2&amp;key=12057956" TargetMode="External"/><Relationship Id="rId491" Type="http://schemas.openxmlformats.org/officeDocument/2006/relationships/hyperlink" Target="https://erdr.gp.gov.ua/erdr/erdr.bi.web.Listing.cls?link=t11m2c11r13&amp;key=12057956" TargetMode="External"/><Relationship Id="rId2172" Type="http://schemas.openxmlformats.org/officeDocument/2006/relationships/hyperlink" Target="https://erdr.gp.gov.ua/erdr/erdr.bi.web.Listing.cls?link=t14m1c12r12&amp;key=12057956" TargetMode="External"/><Relationship Id="rId3223" Type="http://schemas.openxmlformats.org/officeDocument/2006/relationships/hyperlink" Target="https://erdr.gp.gov.ua/erdr/erdr.bi.web.Listing.cls?link=t17m3c7r3&amp;key=12057956" TargetMode="External"/><Relationship Id="rId3570" Type="http://schemas.openxmlformats.org/officeDocument/2006/relationships/hyperlink" Target="https://erdr.gp.gov.ua/erdr/erdr.bi.web.Listing.cls?link=t17m1c2r26&amp;key=12057956" TargetMode="External"/><Relationship Id="rId4621" Type="http://schemas.openxmlformats.org/officeDocument/2006/relationships/hyperlink" Target="https://erdr.gp.gov.ua/erdr/erdr.bi.web.Listing.cls?link=t110m1c13r1&amp;key=12057956" TargetMode="External"/><Relationship Id="rId6379" Type="http://schemas.openxmlformats.org/officeDocument/2006/relationships/hyperlink" Target="https://erdr.gp.gov.ua/erdr/erdr.bi.web.Listing.cls?link=t114m1c11r5&amp;key=12057956" TargetMode="External"/><Relationship Id="rId7777" Type="http://schemas.openxmlformats.org/officeDocument/2006/relationships/hyperlink" Target="https://erdr.gp.gov.ua/erdr/erdr.bi.web.Listing.cls?link=t117m1c1r9&amp;key=12057956" TargetMode="External"/><Relationship Id="rId8828" Type="http://schemas.openxmlformats.org/officeDocument/2006/relationships/hyperlink" Target="https://erdr.gp.gov.ua/erdr/erdr.bi.web.Listing.cls?link=t120m1c12r1&amp;key=12057956" TargetMode="External"/><Relationship Id="rId144" Type="http://schemas.openxmlformats.org/officeDocument/2006/relationships/hyperlink" Target="https://erdr.gp.gov.ua/erdr/erdr.bi.web.Listing.cls?link=t11m1c16r9&amp;key=12057956" TargetMode="External"/><Relationship Id="rId6793" Type="http://schemas.openxmlformats.org/officeDocument/2006/relationships/hyperlink" Target="https://erdr.gp.gov.ua/erdr/erdr.bi.web.Listing.cls?link=t114m2c9r6&amp;key=12057956" TargetMode="External"/><Relationship Id="rId7844" Type="http://schemas.openxmlformats.org/officeDocument/2006/relationships/hyperlink" Target="https://erdr.gp.gov.ua/erdr/erdr.bi.web.Listing.cls?link=t118m1c4r1&amp;key=12057956" TargetMode="External"/><Relationship Id="rId2989" Type="http://schemas.openxmlformats.org/officeDocument/2006/relationships/hyperlink" Target="https://erdr.gp.gov.ua/erdr/erdr.bi.web.Listing.cls?link=t16m1c13r36&amp;key=12057956" TargetMode="External"/><Relationship Id="rId5395" Type="http://schemas.openxmlformats.org/officeDocument/2006/relationships/hyperlink" Target="https://erdr.gp.gov.ua/erdr/erdr.bi.web.Listing.cls?link=t112m1c3r8&amp;key=12057956" TargetMode="External"/><Relationship Id="rId6446" Type="http://schemas.openxmlformats.org/officeDocument/2006/relationships/hyperlink" Target="https://erdr.gp.gov.ua/erdr/erdr.bi.web.Listing.cls?link=t114m2c14r1&amp;key=12057956" TargetMode="External"/><Relationship Id="rId6860" Type="http://schemas.openxmlformats.org/officeDocument/2006/relationships/hyperlink" Target="https://erdr.gp.gov.ua/erdr/erdr.bi.web.Listing.cls?link=t114m1c12r29&amp;key=12057956" TargetMode="External"/><Relationship Id="rId7911" Type="http://schemas.openxmlformats.org/officeDocument/2006/relationships/hyperlink" Target="https://erdr.gp.gov.ua/erdr/erdr.bi.web.Listing.cls?link=t118m1c7r5&amp;key=12057956" TargetMode="External"/><Relationship Id="rId211" Type="http://schemas.openxmlformats.org/officeDocument/2006/relationships/hyperlink" Target="https://erdr.gp.gov.ua/erdr/erdr.bi.web.Listing.cls?link=t11m1c3r14&amp;key=12057956" TargetMode="External"/><Relationship Id="rId5048" Type="http://schemas.openxmlformats.org/officeDocument/2006/relationships/hyperlink" Target="https://erdr.gp.gov.ua/erdr/erdr.bi.web.Listing.cls?link=t110m1c8r28&amp;key=12057956" TargetMode="External"/><Relationship Id="rId5462" Type="http://schemas.openxmlformats.org/officeDocument/2006/relationships/hyperlink" Target="https://erdr.gp.gov.ua/erdr/erdr.bi.web.Listing.cls?link=t112m1c6r12&amp;key=12057956" TargetMode="External"/><Relationship Id="rId6513" Type="http://schemas.openxmlformats.org/officeDocument/2006/relationships/hyperlink" Target="https://erdr.gp.gov.ua/erdr/erdr.bi.web.Listing.cls?link=t114m1c1r12&amp;key=12057956" TargetMode="External"/><Relationship Id="rId9669" Type="http://schemas.openxmlformats.org/officeDocument/2006/relationships/hyperlink" Target="https://erdr.gp.gov.ua/erdr/erdr.bi.web.Listing.cls?link=t121m1c5r12&amp;key=12057956" TargetMode="External"/><Relationship Id="rId1658" Type="http://schemas.openxmlformats.org/officeDocument/2006/relationships/hyperlink" Target="https://erdr.gp.gov.ua/erdr/erdr.bi.web.Listing.cls?link=t13m1c10r33&amp;key=12057956" TargetMode="External"/><Relationship Id="rId2709" Type="http://schemas.openxmlformats.org/officeDocument/2006/relationships/hyperlink" Target="https://erdr.gp.gov.ua/erdr/erdr.bi.web.Listing.cls?link=t16m1c5r19&amp;key=12057956" TargetMode="External"/><Relationship Id="rId4064" Type="http://schemas.openxmlformats.org/officeDocument/2006/relationships/hyperlink" Target="https://erdr.gp.gov.ua/erdr/erdr.bi.web.Listing.cls?link=t18m1c16r28&amp;key=12057956" TargetMode="External"/><Relationship Id="rId5115" Type="http://schemas.openxmlformats.org/officeDocument/2006/relationships/hyperlink" Target="https://erdr.gp.gov.ua/erdr/erdr.bi.web.Listing.cls?link=t111m1c11r1&amp;key=12057956" TargetMode="External"/><Relationship Id="rId8685" Type="http://schemas.openxmlformats.org/officeDocument/2006/relationships/hyperlink" Target="https://erdr.gp.gov.ua/erdr/erdr.bi.web.Listing.cls?link=t119m1c13r31&amp;key=12057956" TargetMode="External"/><Relationship Id="rId9736" Type="http://schemas.openxmlformats.org/officeDocument/2006/relationships/hyperlink" Target="https://erdr.gp.gov.ua/erdr/erdr.bi.web.Listing.cls?link=t121m1c8r16&amp;key=12057956" TargetMode="External"/><Relationship Id="rId3080" Type="http://schemas.openxmlformats.org/officeDocument/2006/relationships/hyperlink" Target="https://erdr.gp.gov.ua/erdr/erdr.bi.web.Listing.cls?link=t17m1c8r5&amp;key=12057956" TargetMode="External"/><Relationship Id="rId4131" Type="http://schemas.openxmlformats.org/officeDocument/2006/relationships/hyperlink" Target="https://erdr.gp.gov.ua/erdr/erdr.bi.web.Listing.cls?link=t18m1c3r33&amp;key=12057956" TargetMode="External"/><Relationship Id="rId7287" Type="http://schemas.openxmlformats.org/officeDocument/2006/relationships/hyperlink" Target="https://erdr.gp.gov.ua/erdr/erdr.bi.web.Listing.cls?link=t116m1c7r7&amp;key=12057956" TargetMode="External"/><Relationship Id="rId8338" Type="http://schemas.openxmlformats.org/officeDocument/2006/relationships/hyperlink" Target="https://erdr.gp.gov.ua/erdr/erdr.bi.web.Listing.cls?link=t119m1c2r10&amp;key=12057956" TargetMode="External"/><Relationship Id="rId1725" Type="http://schemas.openxmlformats.org/officeDocument/2006/relationships/hyperlink" Target="https://erdr.gp.gov.ua/erdr/erdr.bi.web.Listing.cls?link=t13m1c13r37&amp;key=12057956" TargetMode="External"/><Relationship Id="rId7354" Type="http://schemas.openxmlformats.org/officeDocument/2006/relationships/hyperlink" Target="https://erdr.gp.gov.ua/erdr/erdr.bi.web.Listing.cls?link=t116m1c10r11&amp;key=12057956" TargetMode="External"/><Relationship Id="rId8752" Type="http://schemas.openxmlformats.org/officeDocument/2006/relationships/hyperlink" Target="https://erdr.gp.gov.ua/erdr/erdr.bi.web.Listing.cls?link=t119m1c16r35&amp;key=12057956" TargetMode="External"/><Relationship Id="rId17" Type="http://schemas.openxmlformats.org/officeDocument/2006/relationships/hyperlink" Target="https://erdr.gp.gov.ua/erdr/erdr.bi.web.Listing.cls?link=t11m1c1r2&amp;key=12057956" TargetMode="External"/><Relationship Id="rId3897" Type="http://schemas.openxmlformats.org/officeDocument/2006/relationships/hyperlink" Target="https://erdr.gp.gov.ua/erdr/erdr.bi.web.Listing.cls?link=t18m1c9r18&amp;key=12057956" TargetMode="External"/><Relationship Id="rId4948" Type="http://schemas.openxmlformats.org/officeDocument/2006/relationships/hyperlink" Target="https://erdr.gp.gov.ua/erdr/erdr.bi.web.Listing.cls?link=t110m1c4r22&amp;key=12057956" TargetMode="External"/><Relationship Id="rId7007" Type="http://schemas.openxmlformats.org/officeDocument/2006/relationships/hyperlink" Target="https://erdr.gp.gov.ua/erdr/erdr.bi.web.Listing.cls?link=t115m1c15r4&amp;key=12057956" TargetMode="External"/><Relationship Id="rId8405" Type="http://schemas.openxmlformats.org/officeDocument/2006/relationships/hyperlink" Target="https://erdr.gp.gov.ua/erdr/erdr.bi.web.Listing.cls?link=t119m1c5r14&amp;key=12057956" TargetMode="External"/><Relationship Id="rId2499" Type="http://schemas.openxmlformats.org/officeDocument/2006/relationships/hyperlink" Target="https://erdr.gp.gov.ua/erdr/erdr.bi.web.Listing.cls?link=t16m1c3r6&amp;key=12057956" TargetMode="External"/><Relationship Id="rId3964" Type="http://schemas.openxmlformats.org/officeDocument/2006/relationships/hyperlink" Target="https://erdr.gp.gov.ua/erdr/erdr.bi.web.Listing.cls?link=t18m1c12r22&amp;key=12057956" TargetMode="External"/><Relationship Id="rId6370" Type="http://schemas.openxmlformats.org/officeDocument/2006/relationships/hyperlink" Target="https://erdr.gp.gov.ua/erdr/erdr.bi.web.Listing.cls?link=t114m1c2r5&amp;key=12057956" TargetMode="External"/><Relationship Id="rId7421" Type="http://schemas.openxmlformats.org/officeDocument/2006/relationships/hyperlink" Target="https://erdr.gp.gov.ua/erdr/erdr.bi.web.Listing.cls?link=t116m1c13r15&amp;key=12057956" TargetMode="External"/><Relationship Id="rId1" Type="http://schemas.openxmlformats.org/officeDocument/2006/relationships/hyperlink" Target="https://erdr.gp.gov.ua/erdr/erdr.bi.web.Listing.cls?link=t11m1c1r1&amp;key=12057956" TargetMode="External"/><Relationship Id="rId885" Type="http://schemas.openxmlformats.org/officeDocument/2006/relationships/hyperlink" Target="https://erdr.gp.gov.ua/erdr/erdr.bi.web.Listing.cls?link=t11m1c5r43&amp;key=12057956" TargetMode="External"/><Relationship Id="rId2566" Type="http://schemas.openxmlformats.org/officeDocument/2006/relationships/hyperlink" Target="https://erdr.gp.gov.ua/erdr/erdr.bi.web.Listing.cls?link=t16m1c6r10&amp;key=12057956" TargetMode="External"/><Relationship Id="rId2980" Type="http://schemas.openxmlformats.org/officeDocument/2006/relationships/hyperlink" Target="https://erdr.gp.gov.ua/erdr/erdr.bi.web.Listing.cls?link=t16m1c4r36&amp;key=12057956" TargetMode="External"/><Relationship Id="rId3617" Type="http://schemas.openxmlformats.org/officeDocument/2006/relationships/hyperlink" Target="https://erdr.gp.gov.ua/erdr/erdr.bi.web.Listing.cls?link=t18m1c1r1&amp;key=12057956" TargetMode="External"/><Relationship Id="rId6023" Type="http://schemas.openxmlformats.org/officeDocument/2006/relationships/hyperlink" Target="https://erdr.gp.gov.ua/erdr/erdr.bi.web.Listing.cls?link=t113m1c7r7&amp;key=12057956" TargetMode="External"/><Relationship Id="rId9179" Type="http://schemas.openxmlformats.org/officeDocument/2006/relationships/hyperlink" Target="https://erdr.gp.gov.ua/erdr/erdr.bi.web.Listing.cls?link=t120m1c11r23&amp;key=12057956" TargetMode="External"/><Relationship Id="rId9593" Type="http://schemas.openxmlformats.org/officeDocument/2006/relationships/hyperlink" Target="https://erdr.gp.gov.ua/erdr/erdr.bi.web.Listing.cls?link=t121m1c9r7&amp;key=12057956" TargetMode="External"/><Relationship Id="rId538" Type="http://schemas.openxmlformats.org/officeDocument/2006/relationships/hyperlink" Target="https://erdr.gp.gov.ua/erdr/erdr.bi.web.Listing.cls?link=t11m1c10r21&amp;key=12057956" TargetMode="External"/><Relationship Id="rId952" Type="http://schemas.openxmlformats.org/officeDocument/2006/relationships/hyperlink" Target="https://erdr.gp.gov.ua/erdr/erdr.bi.web.Listing.cls?link=t12m1c8r1&amp;key=12057956" TargetMode="External"/><Relationship Id="rId1168" Type="http://schemas.openxmlformats.org/officeDocument/2006/relationships/hyperlink" Target="https://erdr.gp.gov.ua/erdr/erdr.bi.web.Listing.cls?link=t13m1c16r2&amp;key=12057956" TargetMode="External"/><Relationship Id="rId1582" Type="http://schemas.openxmlformats.org/officeDocument/2006/relationships/hyperlink" Target="https://erdr.gp.gov.ua/erdr/erdr.bi.web.Listing.cls?link=t13m1c14r28&amp;key=12057956" TargetMode="External"/><Relationship Id="rId2219" Type="http://schemas.openxmlformats.org/officeDocument/2006/relationships/hyperlink" Target="https://erdr.gp.gov.ua/erdr/erdr.bi.web.Listing.cls?link=t14m1c11r15&amp;key=12057956" TargetMode="External"/><Relationship Id="rId2633" Type="http://schemas.openxmlformats.org/officeDocument/2006/relationships/hyperlink" Target="https://erdr.gp.gov.ua/erdr/erdr.bi.web.Listing.cls?link=t16m1c9r14&amp;key=12057956" TargetMode="External"/><Relationship Id="rId5789" Type="http://schemas.openxmlformats.org/officeDocument/2006/relationships/hyperlink" Target="https://erdr.gp.gov.ua/erdr/erdr.bi.web.Listing.cls?link=t112m3c13r6&amp;key=12057956" TargetMode="External"/><Relationship Id="rId8195" Type="http://schemas.openxmlformats.org/officeDocument/2006/relationships/hyperlink" Target="https://erdr.gp.gov.ua/erdr/erdr.bi.web.Listing.cls?link=t119m1c3r1&amp;key=12057956" TargetMode="External"/><Relationship Id="rId9246" Type="http://schemas.openxmlformats.org/officeDocument/2006/relationships/hyperlink" Target="https://erdr.gp.gov.ua/erdr/erdr.bi.web.Listing.cls?link=t120m1c14r27&amp;key=12057956" TargetMode="External"/><Relationship Id="rId9660" Type="http://schemas.openxmlformats.org/officeDocument/2006/relationships/hyperlink" Target="https://erdr.gp.gov.ua/erdr/erdr.bi.web.Listing.cls?link=t121m1c12r11&amp;key=12057956" TargetMode="External"/><Relationship Id="rId605" Type="http://schemas.openxmlformats.org/officeDocument/2006/relationships/hyperlink" Target="https://erdr.gp.gov.ua/erdr/erdr.bi.web.Listing.cls?link=t11m1c13r25&amp;key=12057956" TargetMode="External"/><Relationship Id="rId1235" Type="http://schemas.openxmlformats.org/officeDocument/2006/relationships/hyperlink" Target="https://erdr.gp.gov.ua/erdr/erdr.bi.web.Listing.cls?link=t13m1c3r7&amp;key=12057956" TargetMode="External"/><Relationship Id="rId8262" Type="http://schemas.openxmlformats.org/officeDocument/2006/relationships/hyperlink" Target="https://erdr.gp.gov.ua/erdr/erdr.bi.web.Listing.cls?link=t119m1c6r5&amp;key=12057956" TargetMode="External"/><Relationship Id="rId9313" Type="http://schemas.openxmlformats.org/officeDocument/2006/relationships/hyperlink" Target="https://erdr.gp.gov.ua/erdr/erdr.bi.web.Listing.cls?link=t120m1c1r32&amp;key=12057956" TargetMode="External"/><Relationship Id="rId1302" Type="http://schemas.openxmlformats.org/officeDocument/2006/relationships/hyperlink" Target="https://erdr.gp.gov.ua/erdr/erdr.bi.web.Listing.cls?link=t13m1c6r11&amp;key=12057956" TargetMode="External"/><Relationship Id="rId2700" Type="http://schemas.openxmlformats.org/officeDocument/2006/relationships/hyperlink" Target="https://erdr.gp.gov.ua/erdr/erdr.bi.web.Listing.cls?link=t16m1c12r18&amp;key=12057956" TargetMode="External"/><Relationship Id="rId4458" Type="http://schemas.openxmlformats.org/officeDocument/2006/relationships/hyperlink" Target="https://erdr.gp.gov.ua/erdr/erdr.bi.web.Listing.cls?link=t19m1c10r18&amp;key=12057956" TargetMode="External"/><Relationship Id="rId5856" Type="http://schemas.openxmlformats.org/officeDocument/2006/relationships/hyperlink" Target="https://erdr.gp.gov.ua/erdr/erdr.bi.web.Listing.cls?link=t112m3c16r10&amp;key=12057956" TargetMode="External"/><Relationship Id="rId6907" Type="http://schemas.openxmlformats.org/officeDocument/2006/relationships/hyperlink" Target="https://erdr.gp.gov.ua/erdr/erdr.bi.web.Listing.cls?link=t114m1c11r32&amp;key=12057956" TargetMode="External"/><Relationship Id="rId4872" Type="http://schemas.openxmlformats.org/officeDocument/2006/relationships/hyperlink" Target="https://erdr.gp.gov.ua/erdr/erdr.bi.web.Listing.cls?link=t110m1c8r17&amp;key=12057956" TargetMode="External"/><Relationship Id="rId5509" Type="http://schemas.openxmlformats.org/officeDocument/2006/relationships/hyperlink" Target="https://erdr.gp.gov.ua/erdr/erdr.bi.web.Listing.cls?link=t112m1c5r15&amp;key=12057956" TargetMode="External"/><Relationship Id="rId5923" Type="http://schemas.openxmlformats.org/officeDocument/2006/relationships/hyperlink" Target="https://erdr.gp.gov.ua/erdr/erdr.bi.web.Listing.cls?link=t113m1c3r1&amp;key=12057956" TargetMode="External"/><Relationship Id="rId395" Type="http://schemas.openxmlformats.org/officeDocument/2006/relationships/hyperlink" Target="https://erdr.gp.gov.ua/erdr/erdr.bi.web.Listing.cls?link=t11m2c11r7&amp;key=12057956" TargetMode="External"/><Relationship Id="rId2076" Type="http://schemas.openxmlformats.org/officeDocument/2006/relationships/hyperlink" Target="https://erdr.gp.gov.ua/erdr/erdr.bi.web.Listing.cls?link=t14m1c12r6&amp;key=12057956" TargetMode="External"/><Relationship Id="rId3474" Type="http://schemas.openxmlformats.org/officeDocument/2006/relationships/hyperlink" Target="https://erdr.gp.gov.ua/erdr/erdr.bi.web.Listing.cls?link=t17m1c2r21&amp;key=12057956" TargetMode="External"/><Relationship Id="rId4525" Type="http://schemas.openxmlformats.org/officeDocument/2006/relationships/hyperlink" Target="https://erdr.gp.gov.ua/erdr/erdr.bi.web.Listing.cls?link=t19m1c13r22&amp;key=12057956" TargetMode="External"/><Relationship Id="rId2490" Type="http://schemas.openxmlformats.org/officeDocument/2006/relationships/hyperlink" Target="https://erdr.gp.gov.ua/erdr/erdr.bi.web.Listing.cls?link=t16m1c10r5&amp;key=12057956" TargetMode="External"/><Relationship Id="rId3127" Type="http://schemas.openxmlformats.org/officeDocument/2006/relationships/hyperlink" Target="https://erdr.gp.gov.ua/erdr/erdr.bi.web.Listing.cls?link=t17m1c7r8&amp;key=12057956" TargetMode="External"/><Relationship Id="rId3541" Type="http://schemas.openxmlformats.org/officeDocument/2006/relationships/hyperlink" Target="https://erdr.gp.gov.ua/erdr/erdr.bi.web.Listing.cls?link=t17m1c5r24&amp;key=12057956" TargetMode="External"/><Relationship Id="rId6697" Type="http://schemas.openxmlformats.org/officeDocument/2006/relationships/hyperlink" Target="https://erdr.gp.gov.ua/erdr/erdr.bi.web.Listing.cls?link=t114m1c9r22&amp;key=12057956" TargetMode="External"/><Relationship Id="rId7748" Type="http://schemas.openxmlformats.org/officeDocument/2006/relationships/hyperlink" Target="https://erdr.gp.gov.ua/erdr/erdr.bi.web.Listing.cls?link=t117m1c4r7&amp;key=12057956" TargetMode="External"/><Relationship Id="rId462" Type="http://schemas.openxmlformats.org/officeDocument/2006/relationships/hyperlink" Target="https://erdr.gp.gov.ua/erdr/erdr.bi.web.Listing.cls?link=t11m2c14r11&amp;key=12057956" TargetMode="External"/><Relationship Id="rId1092" Type="http://schemas.openxmlformats.org/officeDocument/2006/relationships/hyperlink" Target="https://erdr.gp.gov.ua/erdr/erdr.bi.web.Listing.cls?link=t12m1c4r10&amp;key=12057956" TargetMode="External"/><Relationship Id="rId2143" Type="http://schemas.openxmlformats.org/officeDocument/2006/relationships/hyperlink" Target="https://erdr.gp.gov.ua/erdr/erdr.bi.web.Listing.cls?link=t14m1c15r10&amp;key=12057956" TargetMode="External"/><Relationship Id="rId5299" Type="http://schemas.openxmlformats.org/officeDocument/2006/relationships/hyperlink" Target="https://erdr.gp.gov.ua/erdr/erdr.bi.web.Listing.cls?link=t112m1c3r2&amp;key=12057956" TargetMode="External"/><Relationship Id="rId6764" Type="http://schemas.openxmlformats.org/officeDocument/2006/relationships/hyperlink" Target="https://erdr.gp.gov.ua/erdr/erdr.bi.web.Listing.cls?link=t114m1c12r25&amp;key=12057956" TargetMode="External"/><Relationship Id="rId7815" Type="http://schemas.openxmlformats.org/officeDocument/2006/relationships/hyperlink" Target="https://erdr.gp.gov.ua/erdr/erdr.bi.web.Listing.cls?link=t117m1c7r11&amp;key=12057956" TargetMode="External"/><Relationship Id="rId9170" Type="http://schemas.openxmlformats.org/officeDocument/2006/relationships/hyperlink" Target="https://erdr.gp.gov.ua/erdr/erdr.bi.web.Listing.cls?link=t120m1c2r23&amp;key=12057956" TargetMode="External"/><Relationship Id="rId115" Type="http://schemas.openxmlformats.org/officeDocument/2006/relationships/hyperlink" Target="https://erdr.gp.gov.ua/erdr/erdr.bi.web.Listing.cls?link=t11m1c3r8&amp;key=12057956" TargetMode="External"/><Relationship Id="rId2210" Type="http://schemas.openxmlformats.org/officeDocument/2006/relationships/hyperlink" Target="https://erdr.gp.gov.ua/erdr/erdr.bi.web.Listing.cls?link=t14m1c2r15&amp;key=12057956" TargetMode="External"/><Relationship Id="rId5366" Type="http://schemas.openxmlformats.org/officeDocument/2006/relationships/hyperlink" Target="https://erdr.gp.gov.ua/erdr/erdr.bi.web.Listing.cls?link=t112m1c6r6&amp;key=12057956" TargetMode="External"/><Relationship Id="rId6417" Type="http://schemas.openxmlformats.org/officeDocument/2006/relationships/hyperlink" Target="https://erdr.gp.gov.ua/erdr/erdr.bi.web.Listing.cls?link=t114m1c1r8&amp;key=12057956" TargetMode="External"/><Relationship Id="rId4382" Type="http://schemas.openxmlformats.org/officeDocument/2006/relationships/hyperlink" Target="https://erdr.gp.gov.ua/erdr/erdr.bi.web.Listing.cls?link=t19m1c14r13&amp;key=12057956" TargetMode="External"/><Relationship Id="rId5019" Type="http://schemas.openxmlformats.org/officeDocument/2006/relationships/hyperlink" Target="https://erdr.gp.gov.ua/erdr/erdr.bi.web.Listing.cls?link=t110m1c11r26&amp;key=12057956" TargetMode="External"/><Relationship Id="rId5433" Type="http://schemas.openxmlformats.org/officeDocument/2006/relationships/hyperlink" Target="https://erdr.gp.gov.ua/erdr/erdr.bi.web.Listing.cls?link=t112m1c9r10&amp;key=12057956" TargetMode="External"/><Relationship Id="rId5780" Type="http://schemas.openxmlformats.org/officeDocument/2006/relationships/hyperlink" Target="https://erdr.gp.gov.ua/erdr/erdr.bi.web.Listing.cls?link=t112m3c4r6&amp;key=12057956" TargetMode="External"/><Relationship Id="rId6831" Type="http://schemas.openxmlformats.org/officeDocument/2006/relationships/hyperlink" Target="https://erdr.gp.gov.ua/erdr/erdr.bi.web.Listing.cls?link=t114m1c15r27&amp;key=12057956" TargetMode="External"/><Relationship Id="rId8589" Type="http://schemas.openxmlformats.org/officeDocument/2006/relationships/hyperlink" Target="https://erdr.gp.gov.ua/erdr/erdr.bi.web.Listing.cls?link=t119m1c13r25&amp;key=12057956" TargetMode="External"/><Relationship Id="rId1976" Type="http://schemas.openxmlformats.org/officeDocument/2006/relationships/hyperlink" Target="https://erdr.gp.gov.ua/erdr/erdr.bi.web.Listing.cls?link=t13m1c8r53&amp;key=12057956" TargetMode="External"/><Relationship Id="rId4035" Type="http://schemas.openxmlformats.org/officeDocument/2006/relationships/hyperlink" Target="https://erdr.gp.gov.ua/erdr/erdr.bi.web.Listing.cls?link=t18m1c3r27&amp;key=12057956" TargetMode="External"/><Relationship Id="rId1629" Type="http://schemas.openxmlformats.org/officeDocument/2006/relationships/hyperlink" Target="https://erdr.gp.gov.ua/erdr/erdr.bi.web.Listing.cls?link=t13m1c13r31&amp;key=12057956" TargetMode="External"/><Relationship Id="rId5500" Type="http://schemas.openxmlformats.org/officeDocument/2006/relationships/hyperlink" Target="https://erdr.gp.gov.ua/erdr/erdr.bi.web.Listing.cls?link=t112m1c12r14&amp;key=12057956" TargetMode="External"/><Relationship Id="rId8656" Type="http://schemas.openxmlformats.org/officeDocument/2006/relationships/hyperlink" Target="https://erdr.gp.gov.ua/erdr/erdr.bi.web.Listing.cls?link=t119m1c16r29&amp;key=12057956" TargetMode="External"/><Relationship Id="rId9707" Type="http://schemas.openxmlformats.org/officeDocument/2006/relationships/hyperlink" Target="https://erdr.gp.gov.ua/erdr/erdr.bi.web.Listing.cls?link=t121m1c11r14&amp;key=12057956" TargetMode="External"/><Relationship Id="rId3051" Type="http://schemas.openxmlformats.org/officeDocument/2006/relationships/hyperlink" Target="https://erdr.gp.gov.ua/erdr/erdr.bi.web.Listing.cls?link=t17m1c11r3&amp;key=12057956" TargetMode="External"/><Relationship Id="rId4102" Type="http://schemas.openxmlformats.org/officeDocument/2006/relationships/hyperlink" Target="https://erdr.gp.gov.ua/erdr/erdr.bi.web.Listing.cls?link=t18m1c6r31&amp;key=12057956" TargetMode="External"/><Relationship Id="rId7258" Type="http://schemas.openxmlformats.org/officeDocument/2006/relationships/hyperlink" Target="https://erdr.gp.gov.ua/erdr/erdr.bi.web.Listing.cls?link=t116m1c10r5&amp;key=12057956" TargetMode="External"/><Relationship Id="rId7672" Type="http://schemas.openxmlformats.org/officeDocument/2006/relationships/hyperlink" Target="https://erdr.gp.gov.ua/erdr/erdr.bi.web.Listing.cls?link=t117m1c8r2&amp;key=12057956" TargetMode="External"/><Relationship Id="rId8309" Type="http://schemas.openxmlformats.org/officeDocument/2006/relationships/hyperlink" Target="https://erdr.gp.gov.ua/erdr/erdr.bi.web.Listing.cls?link=t119m1c5r8&amp;key=12057956" TargetMode="External"/><Relationship Id="rId8723" Type="http://schemas.openxmlformats.org/officeDocument/2006/relationships/hyperlink" Target="https://erdr.gp.gov.ua/erdr/erdr.bi.web.Listing.cls?link=t119m1c3r34&amp;key=12057956" TargetMode="External"/><Relationship Id="rId3868" Type="http://schemas.openxmlformats.org/officeDocument/2006/relationships/hyperlink" Target="https://erdr.gp.gov.ua/erdr/erdr.bi.web.Listing.cls?link=t18m1c12r16&amp;key=12057956" TargetMode="External"/><Relationship Id="rId4919" Type="http://schemas.openxmlformats.org/officeDocument/2006/relationships/hyperlink" Target="https://erdr.gp.gov.ua/erdr/erdr.bi.web.Listing.cls?link=t110m1c7r20&amp;key=12057956" TargetMode="External"/><Relationship Id="rId6274" Type="http://schemas.openxmlformats.org/officeDocument/2006/relationships/hyperlink" Target="https://erdr.gp.gov.ua/erdr/erdr.bi.web.Listing.cls?link=t113m2c2r4&amp;key=12057956" TargetMode="External"/><Relationship Id="rId7325" Type="http://schemas.openxmlformats.org/officeDocument/2006/relationships/hyperlink" Target="https://erdr.gp.gov.ua/erdr/erdr.bi.web.Listing.cls?link=t116m1c13r9&amp;key=12057956" TargetMode="External"/><Relationship Id="rId789" Type="http://schemas.openxmlformats.org/officeDocument/2006/relationships/hyperlink" Target="https://erdr.gp.gov.ua/erdr/erdr.bi.web.Listing.cls?link=t11m1c5r37&amp;key=12057956" TargetMode="External"/><Relationship Id="rId2884" Type="http://schemas.openxmlformats.org/officeDocument/2006/relationships/hyperlink" Target="https://erdr.gp.gov.ua/erdr/erdr.bi.web.Listing.cls?link=t16m1c4r30&amp;key=12057956" TargetMode="External"/><Relationship Id="rId5290" Type="http://schemas.openxmlformats.org/officeDocument/2006/relationships/hyperlink" Target="https://erdr.gp.gov.ua/erdr/erdr.bi.web.Listing.cls?link=t112m1c10r1&amp;key=12057956" TargetMode="External"/><Relationship Id="rId6341" Type="http://schemas.openxmlformats.org/officeDocument/2006/relationships/hyperlink" Target="https://erdr.gp.gov.ua/erdr/erdr.bi.web.Listing.cls?link=t114m1c5r3&amp;key=12057956" TargetMode="External"/><Relationship Id="rId9497" Type="http://schemas.openxmlformats.org/officeDocument/2006/relationships/hyperlink" Target="https://erdr.gp.gov.ua/erdr/erdr.bi.web.Listing.cls?link=t121m1c9r1&amp;key=12057956" TargetMode="External"/><Relationship Id="rId856" Type="http://schemas.openxmlformats.org/officeDocument/2006/relationships/hyperlink" Target="https://erdr.gp.gov.ua/erdr/erdr.bi.web.Listing.cls?link=t11m1c8r41&amp;key=12057956" TargetMode="External"/><Relationship Id="rId1486" Type="http://schemas.openxmlformats.org/officeDocument/2006/relationships/hyperlink" Target="https://erdr.gp.gov.ua/erdr/erdr.bi.web.Listing.cls?link=t13m1c14r22&amp;key=12057956" TargetMode="External"/><Relationship Id="rId2537" Type="http://schemas.openxmlformats.org/officeDocument/2006/relationships/hyperlink" Target="https://erdr.gp.gov.ua/erdr/erdr.bi.web.Listing.cls?link=t16m1c9r8&amp;key=12057956" TargetMode="External"/><Relationship Id="rId3935" Type="http://schemas.openxmlformats.org/officeDocument/2006/relationships/hyperlink" Target="https://erdr.gp.gov.ua/erdr/erdr.bi.web.Listing.cls?link=t18m1c15r20&amp;key=12057956" TargetMode="External"/><Relationship Id="rId8099" Type="http://schemas.openxmlformats.org/officeDocument/2006/relationships/hyperlink" Target="https://erdr.gp.gov.ua/erdr/erdr.bi.web.Listing.cls?link=t118m1c3r17&amp;key=12057956" TargetMode="External"/><Relationship Id="rId9564" Type="http://schemas.openxmlformats.org/officeDocument/2006/relationships/hyperlink" Target="https://erdr.gp.gov.ua/erdr/erdr.bi.web.Listing.cls?link=t121m1c12r5&amp;key=12057956" TargetMode="External"/><Relationship Id="rId509" Type="http://schemas.openxmlformats.org/officeDocument/2006/relationships/hyperlink" Target="https://erdr.gp.gov.ua/erdr/erdr.bi.web.Listing.cls?link=t11m1c13r19&amp;key=12057956" TargetMode="External"/><Relationship Id="rId1139" Type="http://schemas.openxmlformats.org/officeDocument/2006/relationships/hyperlink" Target="https://erdr.gp.gov.ua/erdr/erdr.bi.web.Listing.cls?link=t13m1c3r1&amp;key=12057956" TargetMode="External"/><Relationship Id="rId2951" Type="http://schemas.openxmlformats.org/officeDocument/2006/relationships/hyperlink" Target="https://erdr.gp.gov.ua/erdr/erdr.bi.web.Listing.cls?link=t16m1c7r34&amp;key=12057956" TargetMode="External"/><Relationship Id="rId5010" Type="http://schemas.openxmlformats.org/officeDocument/2006/relationships/hyperlink" Target="https://erdr.gp.gov.ua/erdr/erdr.bi.web.Listing.cls?link=t110m1c2r26&amp;key=12057956" TargetMode="External"/><Relationship Id="rId8166" Type="http://schemas.openxmlformats.org/officeDocument/2006/relationships/hyperlink" Target="https://erdr.gp.gov.ua/erdr/erdr.bi.web.Listing.cls?link=t118m1c6r21&amp;key=12057956" TargetMode="External"/><Relationship Id="rId9217" Type="http://schemas.openxmlformats.org/officeDocument/2006/relationships/hyperlink" Target="https://erdr.gp.gov.ua/erdr/erdr.bi.web.Listing.cls?link=t120m1c1r26&amp;key=12057956" TargetMode="External"/><Relationship Id="rId923" Type="http://schemas.openxmlformats.org/officeDocument/2006/relationships/hyperlink" Target="https://erdr.gp.gov.ua/erdr/erdr.bi.web.Listing.cls?link=t11m1c11r45&amp;key=12057956" TargetMode="External"/><Relationship Id="rId1553" Type="http://schemas.openxmlformats.org/officeDocument/2006/relationships/hyperlink" Target="https://erdr.gp.gov.ua/erdr/erdr.bi.web.Listing.cls?link=t13m1c1r27&amp;key=12057956" TargetMode="External"/><Relationship Id="rId2604" Type="http://schemas.openxmlformats.org/officeDocument/2006/relationships/hyperlink" Target="https://erdr.gp.gov.ua/erdr/erdr.bi.web.Listing.cls?link=t16m1c12r12&amp;key=12057956" TargetMode="External"/><Relationship Id="rId8580" Type="http://schemas.openxmlformats.org/officeDocument/2006/relationships/hyperlink" Target="https://erdr.gp.gov.ua/erdr/erdr.bi.web.Listing.cls?link=t119m1c4r25&amp;key=12057956" TargetMode="External"/><Relationship Id="rId9631" Type="http://schemas.openxmlformats.org/officeDocument/2006/relationships/hyperlink" Target="https://erdr.gp.gov.ua/erdr/erdr.bi.web.Listing.cls?link=t121m1c15r9&amp;key=12057956" TargetMode="External"/><Relationship Id="rId1206" Type="http://schemas.openxmlformats.org/officeDocument/2006/relationships/hyperlink" Target="https://erdr.gp.gov.ua/erdr/erdr.bi.web.Listing.cls?link=t13m1c6r5&amp;key=12057956" TargetMode="External"/><Relationship Id="rId1620" Type="http://schemas.openxmlformats.org/officeDocument/2006/relationships/hyperlink" Target="https://erdr.gp.gov.ua/erdr/erdr.bi.web.Listing.cls?link=t13m1c4r31&amp;key=12057956" TargetMode="External"/><Relationship Id="rId4776" Type="http://schemas.openxmlformats.org/officeDocument/2006/relationships/hyperlink" Target="https://erdr.gp.gov.ua/erdr/erdr.bi.web.Listing.cls?link=t110m1c8r11&amp;key=12057956" TargetMode="External"/><Relationship Id="rId5827" Type="http://schemas.openxmlformats.org/officeDocument/2006/relationships/hyperlink" Target="https://erdr.gp.gov.ua/erdr/erdr.bi.web.Listing.cls?link=t112m3c3r9&amp;key=12057956" TargetMode="External"/><Relationship Id="rId7182" Type="http://schemas.openxmlformats.org/officeDocument/2006/relationships/hyperlink" Target="https://erdr.gp.gov.ua/erdr/erdr.bi.web.Listing.cls?link=t115m1c14r15&amp;key=12057956" TargetMode="External"/><Relationship Id="rId8233" Type="http://schemas.openxmlformats.org/officeDocument/2006/relationships/hyperlink" Target="https://erdr.gp.gov.ua/erdr/erdr.bi.web.Listing.cls?link=t119m1c9r3&amp;key=12057956" TargetMode="External"/><Relationship Id="rId3378" Type="http://schemas.openxmlformats.org/officeDocument/2006/relationships/hyperlink" Target="https://erdr.gp.gov.ua/erdr/erdr.bi.web.Listing.cls?link=t17m2c2r5&amp;key=12057956" TargetMode="External"/><Relationship Id="rId3792" Type="http://schemas.openxmlformats.org/officeDocument/2006/relationships/hyperlink" Target="https://erdr.gp.gov.ua/erdr/erdr.bi.web.Listing.cls?link=t18m1c16r11&amp;key=12057956" TargetMode="External"/><Relationship Id="rId4429" Type="http://schemas.openxmlformats.org/officeDocument/2006/relationships/hyperlink" Target="https://erdr.gp.gov.ua/erdr/erdr.bi.web.Listing.cls?link=t19m1c13r16&amp;key=12057956" TargetMode="External"/><Relationship Id="rId4843" Type="http://schemas.openxmlformats.org/officeDocument/2006/relationships/hyperlink" Target="https://erdr.gp.gov.ua/erdr/erdr.bi.web.Listing.cls?link=t110m1c11r15&amp;key=12057956" TargetMode="External"/><Relationship Id="rId7999" Type="http://schemas.openxmlformats.org/officeDocument/2006/relationships/hyperlink" Target="https://erdr.gp.gov.ua/erdr/erdr.bi.web.Listing.cls?link=t118m1c15r10&amp;key=12057956" TargetMode="External"/><Relationship Id="rId8300" Type="http://schemas.openxmlformats.org/officeDocument/2006/relationships/hyperlink" Target="https://erdr.gp.gov.ua/erdr/erdr.bi.web.Listing.cls?link=t119m1c12r7&amp;key=12057956" TargetMode="External"/><Relationship Id="rId299" Type="http://schemas.openxmlformats.org/officeDocument/2006/relationships/hyperlink" Target="https://erdr.gp.gov.ua/erdr/erdr.bi.web.Listing.cls?link=t11m2c11r1&amp;key=12057956" TargetMode="External"/><Relationship Id="rId2394" Type="http://schemas.openxmlformats.org/officeDocument/2006/relationships/hyperlink" Target="https://erdr.gp.gov.ua/erdr/erdr.bi.web.Listing.cls?link=t15m1c10r10&amp;key=12057956" TargetMode="External"/><Relationship Id="rId3445" Type="http://schemas.openxmlformats.org/officeDocument/2006/relationships/hyperlink" Target="https://erdr.gp.gov.ua/erdr/erdr.bi.web.Listing.cls?link=t17m1c5r19&amp;key=12057956" TargetMode="External"/><Relationship Id="rId366" Type="http://schemas.openxmlformats.org/officeDocument/2006/relationships/hyperlink" Target="https://erdr.gp.gov.ua/erdr/erdr.bi.web.Listing.cls?link=t11m2c14r5&amp;key=12057956" TargetMode="External"/><Relationship Id="rId780" Type="http://schemas.openxmlformats.org/officeDocument/2006/relationships/hyperlink" Target="https://erdr.gp.gov.ua/erdr/erdr.bi.web.Listing.cls?link=t11m1c12r36&amp;key=12057956" TargetMode="External"/><Relationship Id="rId2047" Type="http://schemas.openxmlformats.org/officeDocument/2006/relationships/hyperlink" Target="https://erdr.gp.gov.ua/erdr/erdr.bi.web.Listing.cls?link=t14m1c15r4&amp;key=12057956" TargetMode="External"/><Relationship Id="rId2461" Type="http://schemas.openxmlformats.org/officeDocument/2006/relationships/hyperlink" Target="https://erdr.gp.gov.ua/erdr/erdr.bi.web.Listing.cls?link=t16m1c13r3&amp;key=12057956" TargetMode="External"/><Relationship Id="rId3512" Type="http://schemas.openxmlformats.org/officeDocument/2006/relationships/hyperlink" Target="https://erdr.gp.gov.ua/erdr/erdr.bi.web.Listing.cls?link=t17m1c8r22&amp;key=12057956" TargetMode="External"/><Relationship Id="rId4910" Type="http://schemas.openxmlformats.org/officeDocument/2006/relationships/hyperlink" Target="https://erdr.gp.gov.ua/erdr/erdr.bi.web.Listing.cls?link=t110m1c14r19&amp;key=12057956" TargetMode="External"/><Relationship Id="rId6668" Type="http://schemas.openxmlformats.org/officeDocument/2006/relationships/hyperlink" Target="https://erdr.gp.gov.ua/erdr/erdr.bi.web.Listing.cls?link=t114m1c12r21&amp;key=12057956" TargetMode="External"/><Relationship Id="rId9074" Type="http://schemas.openxmlformats.org/officeDocument/2006/relationships/hyperlink" Target="https://erdr.gp.gov.ua/erdr/erdr.bi.web.Listing.cls?link=t120m1c2r17&amp;key=12057956" TargetMode="External"/><Relationship Id="rId433" Type="http://schemas.openxmlformats.org/officeDocument/2006/relationships/hyperlink" Target="https://erdr.gp.gov.ua/erdr/erdr.bi.web.Listing.cls?link=t11m2c1r10&amp;key=12057956" TargetMode="External"/><Relationship Id="rId1063" Type="http://schemas.openxmlformats.org/officeDocument/2006/relationships/hyperlink" Target="https://erdr.gp.gov.ua/erdr/erdr.bi.web.Listing.cls?link=t12m1c7r8&amp;key=12057956" TargetMode="External"/><Relationship Id="rId2114" Type="http://schemas.openxmlformats.org/officeDocument/2006/relationships/hyperlink" Target="https://erdr.gp.gov.ua/erdr/erdr.bi.web.Listing.cls?link=t14m1c2r9&amp;key=12057956" TargetMode="External"/><Relationship Id="rId7719" Type="http://schemas.openxmlformats.org/officeDocument/2006/relationships/hyperlink" Target="https://erdr.gp.gov.ua/erdr/erdr.bi.web.Listing.cls?link=t117m1c7r5&amp;key=12057956" TargetMode="External"/><Relationship Id="rId8090" Type="http://schemas.openxmlformats.org/officeDocument/2006/relationships/hyperlink" Target="https://erdr.gp.gov.ua/erdr/erdr.bi.web.Listing.cls?link=t118m1c10r16&amp;key=12057956" TargetMode="External"/><Relationship Id="rId9141" Type="http://schemas.openxmlformats.org/officeDocument/2006/relationships/hyperlink" Target="https://erdr.gp.gov.ua/erdr/erdr.bi.web.Listing.cls?link=t120m1c5r21&amp;key=12057956" TargetMode="External"/><Relationship Id="rId4286" Type="http://schemas.openxmlformats.org/officeDocument/2006/relationships/hyperlink" Target="https://erdr.gp.gov.ua/erdr/erdr.bi.web.Listing.cls?link=t19m1c14r7&amp;key=12057956" TargetMode="External"/><Relationship Id="rId5684" Type="http://schemas.openxmlformats.org/officeDocument/2006/relationships/hyperlink" Target="https://erdr.gp.gov.ua/erdr/erdr.bi.web.Listing.cls?link=t112m3c4r3&amp;key=12057956" TargetMode="External"/><Relationship Id="rId6735" Type="http://schemas.openxmlformats.org/officeDocument/2006/relationships/hyperlink" Target="https://erdr.gp.gov.ua/erdr/erdr.bi.web.Listing.cls?link=t114m1c15r23&amp;key=12057956" TargetMode="External"/><Relationship Id="rId500" Type="http://schemas.openxmlformats.org/officeDocument/2006/relationships/hyperlink" Target="https://erdr.gp.gov.ua/erdr/erdr.bi.web.Listing.cls?link=t11m1c4r19&amp;key=12057956" TargetMode="External"/><Relationship Id="rId1130" Type="http://schemas.openxmlformats.org/officeDocument/2006/relationships/hyperlink" Target="https://erdr.gp.gov.ua/erdr/erdr.bi.web.Listing.cls?link=t12m1c10r12&amp;key=12057956" TargetMode="External"/><Relationship Id="rId5337" Type="http://schemas.openxmlformats.org/officeDocument/2006/relationships/hyperlink" Target="https://erdr.gp.gov.ua/erdr/erdr.bi.web.Listing.cls?link=t112m1c9r4&amp;key=12057956" TargetMode="External"/><Relationship Id="rId5751" Type="http://schemas.openxmlformats.org/officeDocument/2006/relationships/hyperlink" Target="https://erdr.gp.gov.ua/erdr/erdr.bi.web.Listing.cls?link=t112m1c7r24&amp;key=12057956" TargetMode="External"/><Relationship Id="rId6802" Type="http://schemas.openxmlformats.org/officeDocument/2006/relationships/hyperlink" Target="https://erdr.gp.gov.ua/erdr/erdr.bi.web.Listing.cls?link=t114m1c2r26&amp;key=12057956" TargetMode="External"/><Relationship Id="rId1947" Type="http://schemas.openxmlformats.org/officeDocument/2006/relationships/hyperlink" Target="https://erdr.gp.gov.ua/erdr/erdr.bi.web.Listing.cls?link=t13m1c11r51&amp;key=12057956" TargetMode="External"/><Relationship Id="rId4353" Type="http://schemas.openxmlformats.org/officeDocument/2006/relationships/hyperlink" Target="https://erdr.gp.gov.ua/erdr/erdr.bi.web.Listing.cls?link=t19m1c1r12&amp;key=12057956" TargetMode="External"/><Relationship Id="rId5404" Type="http://schemas.openxmlformats.org/officeDocument/2006/relationships/hyperlink" Target="https://erdr.gp.gov.ua/erdr/erdr.bi.web.Listing.cls?link=t112m1c12r8&amp;key=12057956" TargetMode="External"/><Relationship Id="rId8974" Type="http://schemas.openxmlformats.org/officeDocument/2006/relationships/hyperlink" Target="https://erdr.gp.gov.ua/erdr/erdr.bi.web.Listing.cls?link=t120m1c14r10&amp;key=12057956" TargetMode="External"/><Relationship Id="rId4006" Type="http://schemas.openxmlformats.org/officeDocument/2006/relationships/hyperlink" Target="https://erdr.gp.gov.ua/erdr/erdr.bi.web.Listing.cls?link=t18m1c6r25&amp;key=12057956" TargetMode="External"/><Relationship Id="rId4420" Type="http://schemas.openxmlformats.org/officeDocument/2006/relationships/hyperlink" Target="https://erdr.gp.gov.ua/erdr/erdr.bi.web.Listing.cls?link=t19m1c4r16&amp;key=12057956" TargetMode="External"/><Relationship Id="rId7576" Type="http://schemas.openxmlformats.org/officeDocument/2006/relationships/hyperlink" Target="https://erdr.gp.gov.ua/erdr/erdr.bi.web.Listing.cls?link=t116m1c8r25&amp;key=12057956" TargetMode="External"/><Relationship Id="rId7990" Type="http://schemas.openxmlformats.org/officeDocument/2006/relationships/hyperlink" Target="https://erdr.gp.gov.ua/erdr/erdr.bi.web.Listing.cls?link=t118m1c6r10&amp;key=12057956" TargetMode="External"/><Relationship Id="rId8627" Type="http://schemas.openxmlformats.org/officeDocument/2006/relationships/hyperlink" Target="https://erdr.gp.gov.ua/erdr/erdr.bi.web.Listing.cls?link=t119m1c3r28&amp;key=12057956" TargetMode="External"/><Relationship Id="rId290" Type="http://schemas.openxmlformats.org/officeDocument/2006/relationships/hyperlink" Target="https://erdr.gp.gov.ua/erdr/erdr.bi.web.Listing.cls?link=t11m2c2r1&amp;key=12057956" TargetMode="External"/><Relationship Id="rId3022" Type="http://schemas.openxmlformats.org/officeDocument/2006/relationships/hyperlink" Target="https://erdr.gp.gov.ua/erdr/erdr.bi.web.Listing.cls?link=t17m1c14r1&amp;key=12057956" TargetMode="External"/><Relationship Id="rId6178" Type="http://schemas.openxmlformats.org/officeDocument/2006/relationships/hyperlink" Target="https://erdr.gp.gov.ua/erdr/erdr.bi.web.Listing.cls?link=t113m1c2r17&amp;key=12057956" TargetMode="External"/><Relationship Id="rId6592" Type="http://schemas.openxmlformats.org/officeDocument/2006/relationships/hyperlink" Target="https://erdr.gp.gov.ua/erdr/erdr.bi.web.Listing.cls?link=t114m1c16r16&amp;key=12057956" TargetMode="External"/><Relationship Id="rId7229" Type="http://schemas.openxmlformats.org/officeDocument/2006/relationships/hyperlink" Target="https://erdr.gp.gov.ua/erdr/erdr.bi.web.Listing.cls?link=t116m1c13r3&amp;key=12057956" TargetMode="External"/><Relationship Id="rId7643" Type="http://schemas.openxmlformats.org/officeDocument/2006/relationships/hyperlink" Target="https://erdr.gp.gov.ua/erdr/erdr.bi.web.Listing.cls?link=t116m1c11r29&amp;key=12057956" TargetMode="External"/><Relationship Id="rId5194" Type="http://schemas.openxmlformats.org/officeDocument/2006/relationships/hyperlink" Target="https://erdr.gp.gov.ua/erdr/erdr.bi.web.Listing.cls?link=t111m1c10r6&amp;key=12057956" TargetMode="External"/><Relationship Id="rId6245" Type="http://schemas.openxmlformats.org/officeDocument/2006/relationships/hyperlink" Target="https://erdr.gp.gov.ua/erdr/erdr.bi.web.Listing.cls?link=t113m2c5r2&amp;key=12057956" TargetMode="External"/><Relationship Id="rId2788" Type="http://schemas.openxmlformats.org/officeDocument/2006/relationships/hyperlink" Target="https://erdr.gp.gov.ua/erdr/erdr.bi.web.Listing.cls?link=t16m1c4r24&amp;key=12057956" TargetMode="External"/><Relationship Id="rId3839" Type="http://schemas.openxmlformats.org/officeDocument/2006/relationships/hyperlink" Target="https://erdr.gp.gov.ua/erdr/erdr.bi.web.Listing.cls?link=t18m1c15r14&amp;key=12057956" TargetMode="External"/><Relationship Id="rId7710" Type="http://schemas.openxmlformats.org/officeDocument/2006/relationships/hyperlink" Target="https://erdr.gp.gov.ua/erdr/erdr.bi.web.Listing.cls?link=t117m1c14r4&amp;key=12057956" TargetMode="External"/><Relationship Id="rId2855" Type="http://schemas.openxmlformats.org/officeDocument/2006/relationships/hyperlink" Target="https://erdr.gp.gov.ua/erdr/erdr.bi.web.Listing.cls?link=t16m1c7r28&amp;key=12057956" TargetMode="External"/><Relationship Id="rId3906" Type="http://schemas.openxmlformats.org/officeDocument/2006/relationships/hyperlink" Target="https://erdr.gp.gov.ua/erdr/erdr.bi.web.Listing.cls?link=t18m1c2r19&amp;key=12057956" TargetMode="External"/><Relationship Id="rId5261" Type="http://schemas.openxmlformats.org/officeDocument/2006/relationships/hyperlink" Target="https://erdr.gp.gov.ua/erdr/erdr.bi.web.Listing.cls?link=t111m1c13r10&amp;key=12057956" TargetMode="External"/><Relationship Id="rId6312" Type="http://schemas.openxmlformats.org/officeDocument/2006/relationships/hyperlink" Target="https://erdr.gp.gov.ua/erdr/erdr.bi.web.Listing.cls?link=t114m1c8r1&amp;key=12057956" TargetMode="External"/><Relationship Id="rId9468" Type="http://schemas.openxmlformats.org/officeDocument/2006/relationships/hyperlink" Target="https://erdr.gp.gov.ua/erdr/erdr.bi.web.Listing.cls?link=t120m1c12r41&amp;key=12057956" TargetMode="External"/><Relationship Id="rId96" Type="http://schemas.openxmlformats.org/officeDocument/2006/relationships/hyperlink" Target="https://erdr.gp.gov.ua/erdr/erdr.bi.web.Listing.cls?link=t11m1c16r6&amp;key=12057956" TargetMode="External"/><Relationship Id="rId827" Type="http://schemas.openxmlformats.org/officeDocument/2006/relationships/hyperlink" Target="https://erdr.gp.gov.ua/erdr/erdr.bi.web.Listing.cls?link=t11m1c11r39&amp;key=12057956" TargetMode="External"/><Relationship Id="rId1457" Type="http://schemas.openxmlformats.org/officeDocument/2006/relationships/hyperlink" Target="https://erdr.gp.gov.ua/erdr/erdr.bi.web.Listing.cls?link=t13m1c1r21&amp;key=12057956" TargetMode="External"/><Relationship Id="rId1871" Type="http://schemas.openxmlformats.org/officeDocument/2006/relationships/hyperlink" Target="https://erdr.gp.gov.ua/erdr/erdr.bi.web.Listing.cls?link=t13m1c15r46&amp;key=12057956" TargetMode="External"/><Relationship Id="rId2508" Type="http://schemas.openxmlformats.org/officeDocument/2006/relationships/hyperlink" Target="https://erdr.gp.gov.ua/erdr/erdr.bi.web.Listing.cls?link=t16m1c12r6&amp;key=12057956" TargetMode="External"/><Relationship Id="rId2922" Type="http://schemas.openxmlformats.org/officeDocument/2006/relationships/hyperlink" Target="https://erdr.gp.gov.ua/erdr/erdr.bi.web.Listing.cls?link=t16m1c10r32&amp;key=12057956" TargetMode="External"/><Relationship Id="rId8484" Type="http://schemas.openxmlformats.org/officeDocument/2006/relationships/hyperlink" Target="https://erdr.gp.gov.ua/erdr/erdr.bi.web.Listing.cls?link=t119m1c4r19&amp;key=12057956" TargetMode="External"/><Relationship Id="rId9535" Type="http://schemas.openxmlformats.org/officeDocument/2006/relationships/hyperlink" Target="https://erdr.gp.gov.ua/erdr/erdr.bi.web.Listing.cls?link=t121m1c15r3&amp;key=12057956" TargetMode="External"/><Relationship Id="rId1524" Type="http://schemas.openxmlformats.org/officeDocument/2006/relationships/hyperlink" Target="https://erdr.gp.gov.ua/erdr/erdr.bi.web.Listing.cls?link=t13m1c4r25&amp;key=12057956" TargetMode="External"/><Relationship Id="rId7086" Type="http://schemas.openxmlformats.org/officeDocument/2006/relationships/hyperlink" Target="https://erdr.gp.gov.ua/erdr/erdr.bi.web.Listing.cls?link=t115m1c14r9&amp;key=12057956" TargetMode="External"/><Relationship Id="rId8137" Type="http://schemas.openxmlformats.org/officeDocument/2006/relationships/hyperlink" Target="https://erdr.gp.gov.ua/erdr/erdr.bi.web.Listing.cls?link=t118m1c9r19&amp;key=12057956" TargetMode="External"/><Relationship Id="rId8551" Type="http://schemas.openxmlformats.org/officeDocument/2006/relationships/hyperlink" Target="https://erdr.gp.gov.ua/erdr/erdr.bi.web.Listing.cls?link=t119m1c7r23&amp;key=12057956" TargetMode="External"/><Relationship Id="rId9602" Type="http://schemas.openxmlformats.org/officeDocument/2006/relationships/hyperlink" Target="https://erdr.gp.gov.ua/erdr/erdr.bi.web.Listing.cls?link=t121m1c2r8&amp;key=12057956" TargetMode="External"/><Relationship Id="rId3696" Type="http://schemas.openxmlformats.org/officeDocument/2006/relationships/hyperlink" Target="https://erdr.gp.gov.ua/erdr/erdr.bi.web.Listing.cls?link=t18m1c16r5&amp;key=12057956" TargetMode="External"/><Relationship Id="rId4747" Type="http://schemas.openxmlformats.org/officeDocument/2006/relationships/hyperlink" Target="https://erdr.gp.gov.ua/erdr/erdr.bi.web.Listing.cls?link=t110m1c11r9&amp;key=12057956" TargetMode="External"/><Relationship Id="rId7153" Type="http://schemas.openxmlformats.org/officeDocument/2006/relationships/hyperlink" Target="https://erdr.gp.gov.ua/erdr/erdr.bi.web.Listing.cls?link=t115m1c1r14&amp;key=12057956" TargetMode="External"/><Relationship Id="rId8204" Type="http://schemas.openxmlformats.org/officeDocument/2006/relationships/hyperlink" Target="https://erdr.gp.gov.ua/erdr/erdr.bi.web.Listing.cls?link=t119m1c12r1&amp;key=12057956" TargetMode="External"/><Relationship Id="rId2298" Type="http://schemas.openxmlformats.org/officeDocument/2006/relationships/hyperlink" Target="https://erdr.gp.gov.ua/erdr/erdr.bi.web.Listing.cls?link=t15m1c10r4&amp;key=12057956" TargetMode="External"/><Relationship Id="rId3349" Type="http://schemas.openxmlformats.org/officeDocument/2006/relationships/hyperlink" Target="https://erdr.gp.gov.ua/erdr/erdr.bi.web.Listing.cls?link=t17m1c5r14&amp;key=12057956" TargetMode="External"/><Relationship Id="rId7220" Type="http://schemas.openxmlformats.org/officeDocument/2006/relationships/hyperlink" Target="https://erdr.gp.gov.ua/erdr/erdr.bi.web.Listing.cls?link=t116m1c4r3&amp;key=12057956" TargetMode="External"/><Relationship Id="rId684" Type="http://schemas.openxmlformats.org/officeDocument/2006/relationships/hyperlink" Target="https://erdr.gp.gov.ua/erdr/erdr.bi.web.Listing.cls?link=t11m1c12r30&amp;key=12057956" TargetMode="External"/><Relationship Id="rId2365" Type="http://schemas.openxmlformats.org/officeDocument/2006/relationships/hyperlink" Target="https://erdr.gp.gov.ua/erdr/erdr.bi.web.Listing.cls?link=t15m1c13r8&amp;key=12057956" TargetMode="External"/><Relationship Id="rId3763" Type="http://schemas.openxmlformats.org/officeDocument/2006/relationships/hyperlink" Target="https://erdr.gp.gov.ua/erdr/erdr.bi.web.Listing.cls?link=t18m1c3r10&amp;key=12057956" TargetMode="External"/><Relationship Id="rId4814" Type="http://schemas.openxmlformats.org/officeDocument/2006/relationships/hyperlink" Target="https://erdr.gp.gov.ua/erdr/erdr.bi.web.Listing.cls?link=t110m1c14r13&amp;key=12057956" TargetMode="External"/><Relationship Id="rId9392" Type="http://schemas.openxmlformats.org/officeDocument/2006/relationships/hyperlink" Target="https://erdr.gp.gov.ua/erdr/erdr.bi.web.Listing.cls?link=t120m1c16r36&amp;key=12057956" TargetMode="External"/><Relationship Id="rId337" Type="http://schemas.openxmlformats.org/officeDocument/2006/relationships/hyperlink" Target="https://erdr.gp.gov.ua/erdr/erdr.bi.web.Listing.cls?link=t11m2c1r4&amp;key=12057956" TargetMode="External"/><Relationship Id="rId2018" Type="http://schemas.openxmlformats.org/officeDocument/2006/relationships/hyperlink" Target="https://erdr.gp.gov.ua/erdr/erdr.bi.web.Listing.cls?link=t14m1c2r3&amp;key=12057956" TargetMode="External"/><Relationship Id="rId3416" Type="http://schemas.openxmlformats.org/officeDocument/2006/relationships/hyperlink" Target="https://erdr.gp.gov.ua/erdr/erdr.bi.web.Listing.cls?link=t17m1c8r17&amp;key=12057956" TargetMode="External"/><Relationship Id="rId3830" Type="http://schemas.openxmlformats.org/officeDocument/2006/relationships/hyperlink" Target="https://erdr.gp.gov.ua/erdr/erdr.bi.web.Listing.cls?link=t18m1c6r14&amp;key=12057956" TargetMode="External"/><Relationship Id="rId6986" Type="http://schemas.openxmlformats.org/officeDocument/2006/relationships/hyperlink" Target="https://erdr.gp.gov.ua/erdr/erdr.bi.web.Listing.cls?link=t115m1c10r3&amp;key=12057956" TargetMode="External"/><Relationship Id="rId9045" Type="http://schemas.openxmlformats.org/officeDocument/2006/relationships/hyperlink" Target="https://erdr.gp.gov.ua/erdr/erdr.bi.web.Listing.cls?link=t120m1c5r15&amp;key=12057956" TargetMode="External"/><Relationship Id="rId751" Type="http://schemas.openxmlformats.org/officeDocument/2006/relationships/hyperlink" Target="https://erdr.gp.gov.ua/erdr/erdr.bi.web.Listing.cls?link=t11m1c15r34&amp;key=12057956" TargetMode="External"/><Relationship Id="rId1381" Type="http://schemas.openxmlformats.org/officeDocument/2006/relationships/hyperlink" Target="https://erdr.gp.gov.ua/erdr/erdr.bi.web.Listing.cls?link=t13m1c5r16&amp;key=12057956" TargetMode="External"/><Relationship Id="rId2432" Type="http://schemas.openxmlformats.org/officeDocument/2006/relationships/hyperlink" Target="https://erdr.gp.gov.ua/erdr/erdr.bi.web.Listing.cls?link=t16m1c16r1&amp;key=12057956" TargetMode="External"/><Relationship Id="rId5588" Type="http://schemas.openxmlformats.org/officeDocument/2006/relationships/hyperlink" Target="https://erdr.gp.gov.ua/erdr/erdr.bi.web.Listing.cls?link=t112m1c4r20&amp;key=12057956" TargetMode="External"/><Relationship Id="rId6639" Type="http://schemas.openxmlformats.org/officeDocument/2006/relationships/hyperlink" Target="https://erdr.gp.gov.ua/erdr/erdr.bi.web.Listing.cls?link=t114m1c15r19&amp;key=12057956" TargetMode="External"/><Relationship Id="rId404" Type="http://schemas.openxmlformats.org/officeDocument/2006/relationships/hyperlink" Target="https://erdr.gp.gov.ua/erdr/erdr.bi.web.Listing.cls?link=t11m2c4r8&amp;key=12057956" TargetMode="External"/><Relationship Id="rId1034" Type="http://schemas.openxmlformats.org/officeDocument/2006/relationships/hyperlink" Target="https://erdr.gp.gov.ua/erdr/erdr.bi.web.Listing.cls?link=t12m1c10r6&amp;key=12057956" TargetMode="External"/><Relationship Id="rId5655" Type="http://schemas.openxmlformats.org/officeDocument/2006/relationships/hyperlink" Target="https://erdr.gp.gov.ua/erdr/erdr.bi.web.Listing.cls?link=t112m3c7r1&amp;key=12057956" TargetMode="External"/><Relationship Id="rId6706" Type="http://schemas.openxmlformats.org/officeDocument/2006/relationships/hyperlink" Target="https://erdr.gp.gov.ua/erdr/erdr.bi.web.Listing.cls?link=t114m2c2r4&amp;key=12057956" TargetMode="External"/><Relationship Id="rId8061" Type="http://schemas.openxmlformats.org/officeDocument/2006/relationships/hyperlink" Target="https://erdr.gp.gov.ua/erdr/erdr.bi.web.Listing.cls?link=t118m1c13r14&amp;key=12057956" TargetMode="External"/><Relationship Id="rId9112" Type="http://schemas.openxmlformats.org/officeDocument/2006/relationships/hyperlink" Target="https://erdr.gp.gov.ua/erdr/erdr.bi.web.Listing.cls?link=t120m1c8r19&amp;key=12057956" TargetMode="External"/><Relationship Id="rId1101" Type="http://schemas.openxmlformats.org/officeDocument/2006/relationships/hyperlink" Target="https://erdr.gp.gov.ua/erdr/erdr.bi.web.Listing.cls?link=t12m1c13r10&amp;key=12057956" TargetMode="External"/><Relationship Id="rId4257" Type="http://schemas.openxmlformats.org/officeDocument/2006/relationships/hyperlink" Target="https://erdr.gp.gov.ua/erdr/erdr.bi.web.Listing.cls?link=t19m1c1r6&amp;key=12057956" TargetMode="External"/><Relationship Id="rId4671" Type="http://schemas.openxmlformats.org/officeDocument/2006/relationships/hyperlink" Target="https://erdr.gp.gov.ua/erdr/erdr.bi.web.Listing.cls?link=t110m1c15r4&amp;key=12057956" TargetMode="External"/><Relationship Id="rId5308" Type="http://schemas.openxmlformats.org/officeDocument/2006/relationships/hyperlink" Target="https://erdr.gp.gov.ua/erdr/erdr.bi.web.Listing.cls?link=t112m1c12r2&amp;key=12057956" TargetMode="External"/><Relationship Id="rId5722" Type="http://schemas.openxmlformats.org/officeDocument/2006/relationships/hyperlink" Target="https://erdr.gp.gov.ua/erdr/erdr.bi.web.Listing.cls?link=t112m3c10r5&amp;key=12057956" TargetMode="External"/><Relationship Id="rId8878" Type="http://schemas.openxmlformats.org/officeDocument/2006/relationships/hyperlink" Target="https://erdr.gp.gov.ua/erdr/erdr.bi.web.Listing.cls?link=t120m1c14r4&amp;key=12057956" TargetMode="External"/><Relationship Id="rId3273" Type="http://schemas.openxmlformats.org/officeDocument/2006/relationships/hyperlink" Target="https://erdr.gp.gov.ua/erdr/erdr.bi.web.Listing.cls?link=t17m3c9r6&amp;key=12057956" TargetMode="External"/><Relationship Id="rId4324" Type="http://schemas.openxmlformats.org/officeDocument/2006/relationships/hyperlink" Target="https://erdr.gp.gov.ua/erdr/erdr.bi.web.Listing.cls?link=t19m1c4r10&amp;key=12057956" TargetMode="External"/><Relationship Id="rId194" Type="http://schemas.openxmlformats.org/officeDocument/2006/relationships/hyperlink" Target="https://erdr.gp.gov.ua/erdr/erdr.bi.web.Listing.cls?link=t11m1c2r13&amp;key=12057956" TargetMode="External"/><Relationship Id="rId1918" Type="http://schemas.openxmlformats.org/officeDocument/2006/relationships/hyperlink" Target="https://erdr.gp.gov.ua/erdr/erdr.bi.web.Listing.cls?link=t13m1c14r49&amp;key=12057956" TargetMode="External"/><Relationship Id="rId6496" Type="http://schemas.openxmlformats.org/officeDocument/2006/relationships/hyperlink" Target="https://erdr.gp.gov.ua/erdr/erdr.bi.web.Listing.cls?link=t114m1c16r10&amp;key=12057956" TargetMode="External"/><Relationship Id="rId7894" Type="http://schemas.openxmlformats.org/officeDocument/2006/relationships/hyperlink" Target="https://erdr.gp.gov.ua/erdr/erdr.bi.web.Listing.cls?link=t118m1c6r4&amp;key=12057956" TargetMode="External"/><Relationship Id="rId8945" Type="http://schemas.openxmlformats.org/officeDocument/2006/relationships/hyperlink" Target="https://erdr.gp.gov.ua/erdr/erdr.bi.web.Listing.cls?link=t120m1c1r9&amp;key=12057956" TargetMode="External"/><Relationship Id="rId261" Type="http://schemas.openxmlformats.org/officeDocument/2006/relationships/hyperlink" Target="https://erdr.gp.gov.ua/erdr/erdr.bi.web.Listing.cls?link=t11m1c5r17&amp;key=12057956" TargetMode="External"/><Relationship Id="rId3340" Type="http://schemas.openxmlformats.org/officeDocument/2006/relationships/hyperlink" Target="https://erdr.gp.gov.ua/erdr/erdr.bi.web.Listing.cls?link=t17m1c12r13&amp;key=12057956" TargetMode="External"/><Relationship Id="rId5098" Type="http://schemas.openxmlformats.org/officeDocument/2006/relationships/hyperlink" Target="https://erdr.gp.gov.ua/erdr/erdr.bi.web.Listing.cls?link=t110m1c10r31&amp;key=12057956" TargetMode="External"/><Relationship Id="rId6149" Type="http://schemas.openxmlformats.org/officeDocument/2006/relationships/hyperlink" Target="https://erdr.gp.gov.ua/erdr/erdr.bi.web.Listing.cls?link=t113m1c5r15&amp;key=12057956" TargetMode="External"/><Relationship Id="rId7547" Type="http://schemas.openxmlformats.org/officeDocument/2006/relationships/hyperlink" Target="https://erdr.gp.gov.ua/erdr/erdr.bi.web.Listing.cls?link=t116m1c11r23&amp;key=12057956" TargetMode="External"/><Relationship Id="rId7961" Type="http://schemas.openxmlformats.org/officeDocument/2006/relationships/hyperlink" Target="https://erdr.gp.gov.ua/erdr/erdr.bi.web.Listing.cls?link=t118m1c9r8&amp;key=12057956" TargetMode="External"/><Relationship Id="rId6563" Type="http://schemas.openxmlformats.org/officeDocument/2006/relationships/hyperlink" Target="https://erdr.gp.gov.ua/erdr/erdr.bi.web.Listing.cls?link=t114m1c3r15&amp;key=12057956" TargetMode="External"/><Relationship Id="rId7614" Type="http://schemas.openxmlformats.org/officeDocument/2006/relationships/hyperlink" Target="https://erdr.gp.gov.ua/erdr/erdr.bi.web.Listing.cls?link=t116m1c14r27&amp;key=12057956" TargetMode="External"/><Relationship Id="rId2759" Type="http://schemas.openxmlformats.org/officeDocument/2006/relationships/hyperlink" Target="https://erdr.gp.gov.ua/erdr/erdr.bi.web.Listing.cls?link=t16m1c7r22&amp;key=12057956" TargetMode="External"/><Relationship Id="rId5165" Type="http://schemas.openxmlformats.org/officeDocument/2006/relationships/hyperlink" Target="https://erdr.gp.gov.ua/erdr/erdr.bi.web.Listing.cls?link=t111m1c13r4&amp;key=12057956" TargetMode="External"/><Relationship Id="rId6216" Type="http://schemas.openxmlformats.org/officeDocument/2006/relationships/hyperlink" Target="https://erdr.gp.gov.ua/erdr/erdr.bi.web.Listing.cls?link=t113m1c8r19&amp;key=12057956" TargetMode="External"/><Relationship Id="rId6630" Type="http://schemas.openxmlformats.org/officeDocument/2006/relationships/hyperlink" Target="https://erdr.gp.gov.ua/erdr/erdr.bi.web.Listing.cls?link=t114m1c6r19&amp;key=12057956" TargetMode="External"/><Relationship Id="rId1775" Type="http://schemas.openxmlformats.org/officeDocument/2006/relationships/hyperlink" Target="https://erdr.gp.gov.ua/erdr/erdr.bi.web.Listing.cls?link=t13m1c15r40&amp;key=12057956" TargetMode="External"/><Relationship Id="rId2826" Type="http://schemas.openxmlformats.org/officeDocument/2006/relationships/hyperlink" Target="https://erdr.gp.gov.ua/erdr/erdr.bi.web.Listing.cls?link=t16m1c10r26&amp;key=12057956" TargetMode="External"/><Relationship Id="rId4181" Type="http://schemas.openxmlformats.org/officeDocument/2006/relationships/hyperlink" Target="https://erdr.gp.gov.ua/erdr/erdr.bi.web.Listing.cls?link=t19m1c5r1&amp;key=12057956" TargetMode="External"/><Relationship Id="rId5232" Type="http://schemas.openxmlformats.org/officeDocument/2006/relationships/hyperlink" Target="https://erdr.gp.gov.ua/erdr/erdr.bi.web.Listing.cls?link=t111m1c16r8&amp;key=12057956" TargetMode="External"/><Relationship Id="rId8388" Type="http://schemas.openxmlformats.org/officeDocument/2006/relationships/hyperlink" Target="https://erdr.gp.gov.ua/erdr/erdr.bi.web.Listing.cls?link=t119m1c4r13&amp;key=12057956" TargetMode="External"/><Relationship Id="rId9439" Type="http://schemas.openxmlformats.org/officeDocument/2006/relationships/hyperlink" Target="https://erdr.gp.gov.ua/erdr/erdr.bi.web.Listing.cls?link=t120m1c15r39&amp;key=12057956" TargetMode="External"/><Relationship Id="rId67" Type="http://schemas.openxmlformats.org/officeDocument/2006/relationships/hyperlink" Target="https://erdr.gp.gov.ua/erdr/erdr.bi.web.Listing.cls?link=t11m1c3r5&amp;key=12057956" TargetMode="External"/><Relationship Id="rId1428" Type="http://schemas.openxmlformats.org/officeDocument/2006/relationships/hyperlink" Target="https://erdr.gp.gov.ua/erdr/erdr.bi.web.Listing.cls?link=t13m1c4r19&amp;key=12057956" TargetMode="External"/><Relationship Id="rId8455" Type="http://schemas.openxmlformats.org/officeDocument/2006/relationships/hyperlink" Target="https://erdr.gp.gov.ua/erdr/erdr.bi.web.Listing.cls?link=t119m1c7r17&amp;key=12057956" TargetMode="External"/><Relationship Id="rId9506" Type="http://schemas.openxmlformats.org/officeDocument/2006/relationships/hyperlink" Target="https://erdr.gp.gov.ua/erdr/erdr.bi.web.Listing.cls?link=t121m1c2r2&amp;key=12057956" TargetMode="External"/><Relationship Id="rId1842" Type="http://schemas.openxmlformats.org/officeDocument/2006/relationships/hyperlink" Target="https://erdr.gp.gov.ua/erdr/erdr.bi.web.Listing.cls?link=t13m1c2r45&amp;key=12057956" TargetMode="External"/><Relationship Id="rId4998" Type="http://schemas.openxmlformats.org/officeDocument/2006/relationships/hyperlink" Target="https://erdr.gp.gov.ua/erdr/erdr.bi.web.Listing.cls?link=t110m1c6r25&amp;key=12057956" TargetMode="External"/><Relationship Id="rId7057" Type="http://schemas.openxmlformats.org/officeDocument/2006/relationships/hyperlink" Target="https://erdr.gp.gov.ua/erdr/erdr.bi.web.Listing.cls?link=t115m1c1r8&amp;key=12057956" TargetMode="External"/><Relationship Id="rId8108" Type="http://schemas.openxmlformats.org/officeDocument/2006/relationships/hyperlink" Target="https://erdr.gp.gov.ua/erdr/erdr.bi.web.Listing.cls?link=t118m1c12r17&amp;key=12057956" TargetMode="External"/><Relationship Id="rId6073" Type="http://schemas.openxmlformats.org/officeDocument/2006/relationships/hyperlink" Target="https://erdr.gp.gov.ua/erdr/erdr.bi.web.Listing.cls?link=t113m1c9r10&amp;key=12057956" TargetMode="External"/><Relationship Id="rId7124" Type="http://schemas.openxmlformats.org/officeDocument/2006/relationships/hyperlink" Target="https://erdr.gp.gov.ua/erdr/erdr.bi.web.Listing.cls?link=t115m1c4r12&amp;key=12057956" TargetMode="External"/><Relationship Id="rId7471" Type="http://schemas.openxmlformats.org/officeDocument/2006/relationships/hyperlink" Target="https://erdr.gp.gov.ua/erdr/erdr.bi.web.Listing.cls?link=t116m1c15r18&amp;key=12057956" TargetMode="External"/><Relationship Id="rId8522" Type="http://schemas.openxmlformats.org/officeDocument/2006/relationships/hyperlink" Target="https://erdr.gp.gov.ua/erdr/erdr.bi.web.Listing.cls?link=t119m1c10r21&amp;key=12057956" TargetMode="External"/><Relationship Id="rId3667" Type="http://schemas.openxmlformats.org/officeDocument/2006/relationships/hyperlink" Target="https://erdr.gp.gov.ua/erdr/erdr.bi.web.Listing.cls?link=t18m1c3r4&amp;key=12057956" TargetMode="External"/><Relationship Id="rId4718" Type="http://schemas.openxmlformats.org/officeDocument/2006/relationships/hyperlink" Target="https://erdr.gp.gov.ua/erdr/erdr.bi.web.Listing.cls?link=t110m1c14r7&amp;key=12057956" TargetMode="External"/><Relationship Id="rId588" Type="http://schemas.openxmlformats.org/officeDocument/2006/relationships/hyperlink" Target="https://erdr.gp.gov.ua/erdr/erdr.bi.web.Listing.cls?link=t11m1c12r24&amp;key=12057956" TargetMode="External"/><Relationship Id="rId2269" Type="http://schemas.openxmlformats.org/officeDocument/2006/relationships/hyperlink" Target="https://erdr.gp.gov.ua/erdr/erdr.bi.web.Listing.cls?link=t15m1c13r2&amp;key=12057956" TargetMode="External"/><Relationship Id="rId2683" Type="http://schemas.openxmlformats.org/officeDocument/2006/relationships/hyperlink" Target="https://erdr.gp.gov.ua/erdr/erdr.bi.web.Listing.cls?link=t16m1c11r17&amp;key=12057956" TargetMode="External"/><Relationship Id="rId3734" Type="http://schemas.openxmlformats.org/officeDocument/2006/relationships/hyperlink" Target="https://erdr.gp.gov.ua/erdr/erdr.bi.web.Listing.cls?link=t18m1c6r8&amp;key=12057956" TargetMode="External"/><Relationship Id="rId6140" Type="http://schemas.openxmlformats.org/officeDocument/2006/relationships/hyperlink" Target="https://erdr.gp.gov.ua/erdr/erdr.bi.web.Listing.cls?link=t113m1c12r14&amp;key=12057956" TargetMode="External"/><Relationship Id="rId9296" Type="http://schemas.openxmlformats.org/officeDocument/2006/relationships/hyperlink" Target="https://erdr.gp.gov.ua/erdr/erdr.bi.web.Listing.cls?link=t120m1c16r30&amp;key=12057956" TargetMode="External"/><Relationship Id="rId655" Type="http://schemas.openxmlformats.org/officeDocument/2006/relationships/hyperlink" Target="https://erdr.gp.gov.ua/erdr/erdr.bi.web.Listing.cls?link=t11m1c15r28&amp;key=12057956" TargetMode="External"/><Relationship Id="rId1285" Type="http://schemas.openxmlformats.org/officeDocument/2006/relationships/hyperlink" Target="https://erdr.gp.gov.ua/erdr/erdr.bi.web.Listing.cls?link=t13m1c5r10&amp;key=12057956" TargetMode="External"/><Relationship Id="rId2336" Type="http://schemas.openxmlformats.org/officeDocument/2006/relationships/hyperlink" Target="https://erdr.gp.gov.ua/erdr/erdr.bi.web.Listing.cls?link=t15m1c16r6&amp;key=12057956" TargetMode="External"/><Relationship Id="rId2750" Type="http://schemas.openxmlformats.org/officeDocument/2006/relationships/hyperlink" Target="https://erdr.gp.gov.ua/erdr/erdr.bi.web.Listing.cls?link=t16m1c14r21&amp;key=12057956" TargetMode="External"/><Relationship Id="rId3801" Type="http://schemas.openxmlformats.org/officeDocument/2006/relationships/hyperlink" Target="https://erdr.gp.gov.ua/erdr/erdr.bi.web.Listing.cls?link=t18m1c9r12&amp;key=12057956" TargetMode="External"/><Relationship Id="rId6957" Type="http://schemas.openxmlformats.org/officeDocument/2006/relationships/hyperlink" Target="https://erdr.gp.gov.ua/erdr/erdr.bi.web.Listing.cls?link=t115m1c13r1&amp;key=12057956" TargetMode="External"/><Relationship Id="rId9363" Type="http://schemas.openxmlformats.org/officeDocument/2006/relationships/hyperlink" Target="https://erdr.gp.gov.ua/erdr/erdr.bi.web.Listing.cls?link=t120m1c3r35&amp;key=12057956" TargetMode="External"/><Relationship Id="rId308" Type="http://schemas.openxmlformats.org/officeDocument/2006/relationships/hyperlink" Target="https://erdr.gp.gov.ua/erdr/erdr.bi.web.Listing.cls?link=t11m2c4r2&amp;key=12057956" TargetMode="External"/><Relationship Id="rId722" Type="http://schemas.openxmlformats.org/officeDocument/2006/relationships/hyperlink" Target="https://erdr.gp.gov.ua/erdr/erdr.bi.web.Listing.cls?link=t11m1c2r33&amp;key=12057956" TargetMode="External"/><Relationship Id="rId1352" Type="http://schemas.openxmlformats.org/officeDocument/2006/relationships/hyperlink" Target="https://erdr.gp.gov.ua/erdr/erdr.bi.web.Listing.cls?link=t13m1c8r14&amp;key=12057956" TargetMode="External"/><Relationship Id="rId2403" Type="http://schemas.openxmlformats.org/officeDocument/2006/relationships/hyperlink" Target="https://erdr.gp.gov.ua/erdr/erdr.bi.web.Listing.cls?link=t15m1c3r11&amp;key=12057956" TargetMode="External"/><Relationship Id="rId5559" Type="http://schemas.openxmlformats.org/officeDocument/2006/relationships/hyperlink" Target="https://erdr.gp.gov.ua/erdr/erdr.bi.web.Listing.cls?link=t112m1c7r18&amp;key=12057956" TargetMode="External"/><Relationship Id="rId9016" Type="http://schemas.openxmlformats.org/officeDocument/2006/relationships/hyperlink" Target="https://erdr.gp.gov.ua/erdr/erdr.bi.web.Listing.cls?link=t120m1c8r13&amp;key=12057956" TargetMode="External"/><Relationship Id="rId9430" Type="http://schemas.openxmlformats.org/officeDocument/2006/relationships/hyperlink" Target="https://erdr.gp.gov.ua/erdr/erdr.bi.web.Listing.cls?link=t120m1c6r39&amp;key=12057956" TargetMode="External"/><Relationship Id="rId1005" Type="http://schemas.openxmlformats.org/officeDocument/2006/relationships/hyperlink" Target="https://erdr.gp.gov.ua/erdr/erdr.bi.web.Listing.cls?link=t12m1c13r4&amp;key=12057956" TargetMode="External"/><Relationship Id="rId4575" Type="http://schemas.openxmlformats.org/officeDocument/2006/relationships/hyperlink" Target="https://erdr.gp.gov.ua/erdr/erdr.bi.web.Listing.cls?link=t19m1c15r25&amp;key=12057956" TargetMode="External"/><Relationship Id="rId5973" Type="http://schemas.openxmlformats.org/officeDocument/2006/relationships/hyperlink" Target="https://erdr.gp.gov.ua/erdr/erdr.bi.web.Listing.cls?link=t113m1c5r4&amp;key=12057956" TargetMode="External"/><Relationship Id="rId8032" Type="http://schemas.openxmlformats.org/officeDocument/2006/relationships/hyperlink" Target="https://erdr.gp.gov.ua/erdr/erdr.bi.web.Listing.cls?link=t118m1c16r12&amp;key=12057956" TargetMode="External"/><Relationship Id="rId3177" Type="http://schemas.openxmlformats.org/officeDocument/2006/relationships/hyperlink" Target="https://erdr.gp.gov.ua/erdr/erdr.bi.web.Listing.cls?link=t17m2c9r3&amp;key=12057956" TargetMode="External"/><Relationship Id="rId4228" Type="http://schemas.openxmlformats.org/officeDocument/2006/relationships/hyperlink" Target="https://erdr.gp.gov.ua/erdr/erdr.bi.web.Listing.cls?link=t19m1c4r4&amp;key=12057956" TargetMode="External"/><Relationship Id="rId5626" Type="http://schemas.openxmlformats.org/officeDocument/2006/relationships/hyperlink" Target="https://erdr.gp.gov.ua/erdr/erdr.bi.web.Listing.cls?link=t112m1c10r22&amp;key=12057956" TargetMode="External"/><Relationship Id="rId3591" Type="http://schemas.openxmlformats.org/officeDocument/2006/relationships/hyperlink" Target="https://erdr.gp.gov.ua/erdr/erdr.bi.web.Listing.cls?link=t17m1c7r27&amp;key=12057956" TargetMode="External"/><Relationship Id="rId4642" Type="http://schemas.openxmlformats.org/officeDocument/2006/relationships/hyperlink" Target="https://erdr.gp.gov.ua/erdr/erdr.bi.web.Listing.cls?link=t110m1c2r3&amp;key=12057956" TargetMode="External"/><Relationship Id="rId7798" Type="http://schemas.openxmlformats.org/officeDocument/2006/relationships/hyperlink" Target="https://erdr.gp.gov.ua/erdr/erdr.bi.web.Listing.cls?link=t117m1c6r10&amp;key=12057956" TargetMode="External"/><Relationship Id="rId8849" Type="http://schemas.openxmlformats.org/officeDocument/2006/relationships/hyperlink" Target="https://erdr.gp.gov.ua/erdr/erdr.bi.web.Listing.cls?link=t120m1c1r3&amp;key=12057956" TargetMode="External"/><Relationship Id="rId2193" Type="http://schemas.openxmlformats.org/officeDocument/2006/relationships/hyperlink" Target="https://erdr.gp.gov.ua/erdr/erdr.bi.web.Listing.cls?link=t14m1c1r14&amp;key=12057956" TargetMode="External"/><Relationship Id="rId3244" Type="http://schemas.openxmlformats.org/officeDocument/2006/relationships/hyperlink" Target="https://erdr.gp.gov.ua/erdr/erdr.bi.web.Listing.cls?link=t17m3c12r4&amp;key=12057956" TargetMode="External"/><Relationship Id="rId7865" Type="http://schemas.openxmlformats.org/officeDocument/2006/relationships/hyperlink" Target="https://erdr.gp.gov.ua/erdr/erdr.bi.web.Listing.cls?link=t118m1c9r2&amp;key=12057956" TargetMode="External"/><Relationship Id="rId8916" Type="http://schemas.openxmlformats.org/officeDocument/2006/relationships/hyperlink" Target="https://erdr.gp.gov.ua/erdr/erdr.bi.web.Listing.cls?link=t120m1c4r7&amp;key=12057956" TargetMode="External"/><Relationship Id="rId165" Type="http://schemas.openxmlformats.org/officeDocument/2006/relationships/hyperlink" Target="https://erdr.gp.gov.ua/erdr/erdr.bi.web.Listing.cls?link=t11m1c5r11&amp;key=12057956" TargetMode="External"/><Relationship Id="rId2260" Type="http://schemas.openxmlformats.org/officeDocument/2006/relationships/hyperlink" Target="https://erdr.gp.gov.ua/erdr/erdr.bi.web.Listing.cls?link=t15m1c4r2&amp;key=12057956" TargetMode="External"/><Relationship Id="rId3311" Type="http://schemas.openxmlformats.org/officeDocument/2006/relationships/hyperlink" Target="https://erdr.gp.gov.ua/erdr/erdr.bi.web.Listing.cls?link=t17m1c15r11&amp;key=12057956" TargetMode="External"/><Relationship Id="rId6467" Type="http://schemas.openxmlformats.org/officeDocument/2006/relationships/hyperlink" Target="https://erdr.gp.gov.ua/erdr/erdr.bi.web.Listing.cls?link=t114m1c3r9&amp;key=12057956" TargetMode="External"/><Relationship Id="rId6881" Type="http://schemas.openxmlformats.org/officeDocument/2006/relationships/hyperlink" Target="https://erdr.gp.gov.ua/erdr/erdr.bi.web.Listing.cls?link=t114m1c1r31&amp;key=12057956" TargetMode="External"/><Relationship Id="rId7518" Type="http://schemas.openxmlformats.org/officeDocument/2006/relationships/hyperlink" Target="https://erdr.gp.gov.ua/erdr/erdr.bi.web.Listing.cls?link=t116m1c14r21&amp;key=12057956" TargetMode="External"/><Relationship Id="rId7932" Type="http://schemas.openxmlformats.org/officeDocument/2006/relationships/hyperlink" Target="https://erdr.gp.gov.ua/erdr/erdr.bi.web.Listing.cls?link=t118m1c12r6&amp;key=12057956" TargetMode="External"/><Relationship Id="rId232" Type="http://schemas.openxmlformats.org/officeDocument/2006/relationships/hyperlink" Target="https://erdr.gp.gov.ua/erdr/erdr.bi.web.Listing.cls?link=t11m1c8r15&amp;key=12057956" TargetMode="External"/><Relationship Id="rId5069" Type="http://schemas.openxmlformats.org/officeDocument/2006/relationships/hyperlink" Target="https://erdr.gp.gov.ua/erdr/erdr.bi.web.Listing.cls?link=t110m1c13r29&amp;key=12057956" TargetMode="External"/><Relationship Id="rId5483" Type="http://schemas.openxmlformats.org/officeDocument/2006/relationships/hyperlink" Target="https://erdr.gp.gov.ua/erdr/erdr.bi.web.Listing.cls?link=t112m1c11r13&amp;key=12057956" TargetMode="External"/><Relationship Id="rId6534" Type="http://schemas.openxmlformats.org/officeDocument/2006/relationships/hyperlink" Target="https://erdr.gp.gov.ua/erdr/erdr.bi.web.Listing.cls?link=t114m1c6r13&amp;key=12057956" TargetMode="External"/><Relationship Id="rId1679" Type="http://schemas.openxmlformats.org/officeDocument/2006/relationships/hyperlink" Target="https://erdr.gp.gov.ua/erdr/erdr.bi.web.Listing.cls?link=t13m1c15r34&amp;key=12057956" TargetMode="External"/><Relationship Id="rId4085" Type="http://schemas.openxmlformats.org/officeDocument/2006/relationships/hyperlink" Target="https://erdr.gp.gov.ua/erdr/erdr.bi.web.Listing.cls?link=t18m1c5r30&amp;key=12057956" TargetMode="External"/><Relationship Id="rId5136" Type="http://schemas.openxmlformats.org/officeDocument/2006/relationships/hyperlink" Target="https://erdr.gp.gov.ua/erdr/erdr.bi.web.Listing.cls?link=t111m1c16r2&amp;key=12057956" TargetMode="External"/><Relationship Id="rId4152" Type="http://schemas.openxmlformats.org/officeDocument/2006/relationships/hyperlink" Target="https://erdr.gp.gov.ua/erdr/erdr.bi.web.Listing.cls?link=t18m1c8r34&amp;key=12057956" TargetMode="External"/><Relationship Id="rId5203" Type="http://schemas.openxmlformats.org/officeDocument/2006/relationships/hyperlink" Target="https://erdr.gp.gov.ua/erdr/erdr.bi.web.Listing.cls?link=t111m1c3r7&amp;key=12057956" TargetMode="External"/><Relationship Id="rId5550" Type="http://schemas.openxmlformats.org/officeDocument/2006/relationships/hyperlink" Target="https://erdr.gp.gov.ua/erdr/erdr.bi.web.Listing.cls?link=t112m1c14r17&amp;key=12057956" TargetMode="External"/><Relationship Id="rId6601" Type="http://schemas.openxmlformats.org/officeDocument/2006/relationships/hyperlink" Target="https://erdr.gp.gov.ua/erdr/erdr.bi.web.Listing.cls?link=t114m1c9r17&amp;key=12057956" TargetMode="External"/><Relationship Id="rId8359" Type="http://schemas.openxmlformats.org/officeDocument/2006/relationships/hyperlink" Target="https://erdr.gp.gov.ua/erdr/erdr.bi.web.Listing.cls?link=t119m1c7r11&amp;key=12057956" TargetMode="External"/><Relationship Id="rId9757" Type="http://schemas.openxmlformats.org/officeDocument/2006/relationships/hyperlink" Target="https://erdr.gp.gov.ua/erdr/erdr.bi.web.Listing.cls?link=t121m1c13r17&amp;key=12057956" TargetMode="External"/><Relationship Id="rId1746" Type="http://schemas.openxmlformats.org/officeDocument/2006/relationships/hyperlink" Target="https://erdr.gp.gov.ua/erdr/erdr.bi.web.Listing.cls?link=t13m1c2r39&amp;key=12057956" TargetMode="External"/><Relationship Id="rId8773" Type="http://schemas.openxmlformats.org/officeDocument/2006/relationships/hyperlink" Target="https://erdr.gp.gov.ua/erdr/erdr.bi.web.Listing.cls?link=t119m1c5r37&amp;key=12057956" TargetMode="External"/><Relationship Id="rId38" Type="http://schemas.openxmlformats.org/officeDocument/2006/relationships/hyperlink" Target="https://erdr.gp.gov.ua/erdr/erdr.bi.web.Listing.cls?link=t11m1c6r3&amp;key=12057956" TargetMode="External"/><Relationship Id="rId1813" Type="http://schemas.openxmlformats.org/officeDocument/2006/relationships/hyperlink" Target="https://erdr.gp.gov.ua/erdr/erdr.bi.web.Listing.cls?link=t13m1c5r43&amp;key=12057956" TargetMode="External"/><Relationship Id="rId4969" Type="http://schemas.openxmlformats.org/officeDocument/2006/relationships/hyperlink" Target="https://erdr.gp.gov.ua/erdr/erdr.bi.web.Listing.cls?link=t110m1c9r23&amp;key=12057956" TargetMode="External"/><Relationship Id="rId7375" Type="http://schemas.openxmlformats.org/officeDocument/2006/relationships/hyperlink" Target="https://erdr.gp.gov.ua/erdr/erdr.bi.web.Listing.cls?link=t116m1c15r12&amp;key=12057956" TargetMode="External"/><Relationship Id="rId8426" Type="http://schemas.openxmlformats.org/officeDocument/2006/relationships/hyperlink" Target="https://erdr.gp.gov.ua/erdr/erdr.bi.web.Listing.cls?link=t119m1c10r15&amp;key=12057956" TargetMode="External"/><Relationship Id="rId8840" Type="http://schemas.openxmlformats.org/officeDocument/2006/relationships/hyperlink" Target="https://erdr.gp.gov.ua/erdr/erdr.bi.web.Listing.cls?link=t120m1c8r2&amp;key=12057956" TargetMode="External"/><Relationship Id="rId3985" Type="http://schemas.openxmlformats.org/officeDocument/2006/relationships/hyperlink" Target="https://erdr.gp.gov.ua/erdr/erdr.bi.web.Listing.cls?link=t18m1c1r24&amp;key=12057956" TargetMode="External"/><Relationship Id="rId6391" Type="http://schemas.openxmlformats.org/officeDocument/2006/relationships/hyperlink" Target="https://erdr.gp.gov.ua/erdr/erdr.bi.web.Listing.cls?link=t114m1c7r6&amp;key=12057956" TargetMode="External"/><Relationship Id="rId7028" Type="http://schemas.openxmlformats.org/officeDocument/2006/relationships/hyperlink" Target="https://erdr.gp.gov.ua/erdr/erdr.bi.web.Listing.cls?link=t115m1c4r6&amp;key=12057956" TargetMode="External"/><Relationship Id="rId7442" Type="http://schemas.openxmlformats.org/officeDocument/2006/relationships/hyperlink" Target="https://erdr.gp.gov.ua/erdr/erdr.bi.web.Listing.cls?link=t116m1c2r17&amp;key=12057956" TargetMode="External"/><Relationship Id="rId2587" Type="http://schemas.openxmlformats.org/officeDocument/2006/relationships/hyperlink" Target="https://erdr.gp.gov.ua/erdr/erdr.bi.web.Listing.cls?link=t16m1c11r11&amp;key=12057956" TargetMode="External"/><Relationship Id="rId3638" Type="http://schemas.openxmlformats.org/officeDocument/2006/relationships/hyperlink" Target="https://erdr.gp.gov.ua/erdr/erdr.bi.web.Listing.cls?link=t18m1c6r2&amp;key=12057956" TargetMode="External"/><Relationship Id="rId6044" Type="http://schemas.openxmlformats.org/officeDocument/2006/relationships/hyperlink" Target="https://erdr.gp.gov.ua/erdr/erdr.bi.web.Listing.cls?link=t113m1c12r8&amp;key=12057956" TargetMode="External"/><Relationship Id="rId559" Type="http://schemas.openxmlformats.org/officeDocument/2006/relationships/hyperlink" Target="https://erdr.gp.gov.ua/erdr/erdr.bi.web.Listing.cls?link=t11m1c15r22&amp;key=12057956" TargetMode="External"/><Relationship Id="rId1189" Type="http://schemas.openxmlformats.org/officeDocument/2006/relationships/hyperlink" Target="https://erdr.gp.gov.ua/erdr/erdr.bi.web.Listing.cls?link=t13m1c5r4&amp;key=12057956" TargetMode="External"/><Relationship Id="rId5060" Type="http://schemas.openxmlformats.org/officeDocument/2006/relationships/hyperlink" Target="https://erdr.gp.gov.ua/erdr/erdr.bi.web.Listing.cls?link=t110m1c4r29&amp;key=12057956" TargetMode="External"/><Relationship Id="rId6111" Type="http://schemas.openxmlformats.org/officeDocument/2006/relationships/hyperlink" Target="https://erdr.gp.gov.ua/erdr/erdr.bi.web.Listing.cls?link=t113m1c15r12&amp;key=12057956" TargetMode="External"/><Relationship Id="rId9267" Type="http://schemas.openxmlformats.org/officeDocument/2006/relationships/hyperlink" Target="https://erdr.gp.gov.ua/erdr/erdr.bi.web.Listing.cls?link=t120m1c3r29&amp;key=12057956" TargetMode="External"/><Relationship Id="rId9681" Type="http://schemas.openxmlformats.org/officeDocument/2006/relationships/hyperlink" Target="https://erdr.gp.gov.ua/erdr/erdr.bi.web.Listing.cls?link=t121m1c1r13&amp;key=12057956" TargetMode="External"/><Relationship Id="rId626" Type="http://schemas.openxmlformats.org/officeDocument/2006/relationships/hyperlink" Target="https://erdr.gp.gov.ua/erdr/erdr.bi.web.Listing.cls?link=t11m1c2r27&amp;key=12057956" TargetMode="External"/><Relationship Id="rId973" Type="http://schemas.openxmlformats.org/officeDocument/2006/relationships/hyperlink" Target="https://erdr.gp.gov.ua/erdr/erdr.bi.web.Listing.cls?link=t12m1c13r2&amp;key=12057956" TargetMode="External"/><Relationship Id="rId1256" Type="http://schemas.openxmlformats.org/officeDocument/2006/relationships/hyperlink" Target="https://erdr.gp.gov.ua/erdr/erdr.bi.web.Listing.cls?link=t13m1c8r8&amp;key=12057956" TargetMode="External"/><Relationship Id="rId2307" Type="http://schemas.openxmlformats.org/officeDocument/2006/relationships/hyperlink" Target="https://erdr.gp.gov.ua/erdr/erdr.bi.web.Listing.cls?link=t15m1c3r5&amp;key=12057956" TargetMode="External"/><Relationship Id="rId2654" Type="http://schemas.openxmlformats.org/officeDocument/2006/relationships/hyperlink" Target="https://erdr.gp.gov.ua/erdr/erdr.bi.web.Listing.cls?link=t16m1c14r15&amp;key=12057956" TargetMode="External"/><Relationship Id="rId3705" Type="http://schemas.openxmlformats.org/officeDocument/2006/relationships/hyperlink" Target="https://erdr.gp.gov.ua/erdr/erdr.bi.web.Listing.cls?link=t18m1c9r6&amp;key=12057956" TargetMode="External"/><Relationship Id="rId8283" Type="http://schemas.openxmlformats.org/officeDocument/2006/relationships/hyperlink" Target="https://erdr.gp.gov.ua/erdr/erdr.bi.web.Listing.cls?link=t119m1c11r6&amp;key=12057956" TargetMode="External"/><Relationship Id="rId9334" Type="http://schemas.openxmlformats.org/officeDocument/2006/relationships/hyperlink" Target="https://erdr.gp.gov.ua/erdr/erdr.bi.web.Listing.cls?link=t120m1c6r33&amp;key=12057956" TargetMode="External"/><Relationship Id="rId1670" Type="http://schemas.openxmlformats.org/officeDocument/2006/relationships/hyperlink" Target="https://erdr.gp.gov.ua/erdr/erdr.bi.web.Listing.cls?link=t13m1c6r34&amp;key=12057956" TargetMode="External"/><Relationship Id="rId2721" Type="http://schemas.openxmlformats.org/officeDocument/2006/relationships/hyperlink" Target="https://erdr.gp.gov.ua/erdr/erdr.bi.web.Listing.cls?link=t16m1c1r20&amp;key=12057956" TargetMode="External"/><Relationship Id="rId5877" Type="http://schemas.openxmlformats.org/officeDocument/2006/relationships/hyperlink" Target="https://erdr.gp.gov.ua/erdr/erdr.bi.web.Listing.cls?link=t112m1c5r27&amp;key=12057956" TargetMode="External"/><Relationship Id="rId6928" Type="http://schemas.openxmlformats.org/officeDocument/2006/relationships/hyperlink" Target="https://erdr.gp.gov.ua/erdr/erdr.bi.web.Listing.cls?link=t114m1c16r33&amp;key=12057956" TargetMode="External"/><Relationship Id="rId1323" Type="http://schemas.openxmlformats.org/officeDocument/2006/relationships/hyperlink" Target="https://erdr.gp.gov.ua/erdr/erdr.bi.web.Listing.cls?link=t13m1c11r12&amp;key=12057956" TargetMode="External"/><Relationship Id="rId4479" Type="http://schemas.openxmlformats.org/officeDocument/2006/relationships/hyperlink" Target="https://erdr.gp.gov.ua/erdr/erdr.bi.web.Listing.cls?link=t19m1c15r19&amp;key=12057956" TargetMode="External"/><Relationship Id="rId4893" Type="http://schemas.openxmlformats.org/officeDocument/2006/relationships/hyperlink" Target="https://erdr.gp.gov.ua/erdr/erdr.bi.web.Listing.cls?link=t110m1c13r18&amp;key=12057956" TargetMode="External"/><Relationship Id="rId5944" Type="http://schemas.openxmlformats.org/officeDocument/2006/relationships/hyperlink" Target="https://erdr.gp.gov.ua/erdr/erdr.bi.web.Listing.cls?link=t113m1c8r2&amp;key=12057956" TargetMode="External"/><Relationship Id="rId8350" Type="http://schemas.openxmlformats.org/officeDocument/2006/relationships/hyperlink" Target="https://erdr.gp.gov.ua/erdr/erdr.bi.web.Listing.cls?link=t119m1c14r10&amp;key=12057956" TargetMode="External"/><Relationship Id="rId9401" Type="http://schemas.openxmlformats.org/officeDocument/2006/relationships/hyperlink" Target="https://erdr.gp.gov.ua/erdr/erdr.bi.web.Listing.cls?link=t120m1c9r37&amp;key=12057956" TargetMode="External"/><Relationship Id="rId3495" Type="http://schemas.openxmlformats.org/officeDocument/2006/relationships/hyperlink" Target="https://erdr.gp.gov.ua/erdr/erdr.bi.web.Listing.cls?link=t17m3c7r7&amp;key=12057956" TargetMode="External"/><Relationship Id="rId4546" Type="http://schemas.openxmlformats.org/officeDocument/2006/relationships/hyperlink" Target="https://erdr.gp.gov.ua/erdr/erdr.bi.web.Listing.cls?link=t19m1c2r24&amp;key=12057956" TargetMode="External"/><Relationship Id="rId4960" Type="http://schemas.openxmlformats.org/officeDocument/2006/relationships/hyperlink" Target="https://erdr.gp.gov.ua/erdr/erdr.bi.web.Listing.cls?link=t110m1c16r22&amp;key=12057956" TargetMode="External"/><Relationship Id="rId8003" Type="http://schemas.openxmlformats.org/officeDocument/2006/relationships/hyperlink" Target="https://erdr.gp.gov.ua/erdr/erdr.bi.web.Listing.cls?link=t118m1c3r11&amp;key=12057956" TargetMode="External"/><Relationship Id="rId2097" Type="http://schemas.openxmlformats.org/officeDocument/2006/relationships/hyperlink" Target="https://erdr.gp.gov.ua/erdr/erdr.bi.web.Listing.cls?link=t14m1c1r8&amp;key=12057956" TargetMode="External"/><Relationship Id="rId3148" Type="http://schemas.openxmlformats.org/officeDocument/2006/relationships/hyperlink" Target="https://erdr.gp.gov.ua/erdr/erdr.bi.web.Listing.cls?link=t17m1c12r9&amp;key=12057956" TargetMode="External"/><Relationship Id="rId3562" Type="http://schemas.openxmlformats.org/officeDocument/2006/relationships/hyperlink" Target="https://erdr.gp.gov.ua/erdr/erdr.bi.web.Listing.cls?link=t17m1c10r25&amp;key=12057956" TargetMode="External"/><Relationship Id="rId4613" Type="http://schemas.openxmlformats.org/officeDocument/2006/relationships/hyperlink" Target="https://erdr.gp.gov.ua/erdr/erdr.bi.web.Listing.cls?link=t110m1c5r1&amp;key=12057956" TargetMode="External"/><Relationship Id="rId7769" Type="http://schemas.openxmlformats.org/officeDocument/2006/relationships/hyperlink" Target="https://erdr.gp.gov.ua/erdr/erdr.bi.web.Listing.cls?link=t117m1c9r8&amp;key=12057956" TargetMode="External"/><Relationship Id="rId483" Type="http://schemas.openxmlformats.org/officeDocument/2006/relationships/hyperlink" Target="https://erdr.gp.gov.ua/erdr/erdr.bi.web.Listing.cls?link=t11m2c3r13&amp;key=12057956" TargetMode="External"/><Relationship Id="rId2164" Type="http://schemas.openxmlformats.org/officeDocument/2006/relationships/hyperlink" Target="https://erdr.gp.gov.ua/erdr/erdr.bi.web.Listing.cls?link=t14m1c4r12&amp;key=12057956" TargetMode="External"/><Relationship Id="rId3215" Type="http://schemas.openxmlformats.org/officeDocument/2006/relationships/hyperlink" Target="https://erdr.gp.gov.ua/erdr/erdr.bi.web.Listing.cls?link=t17m3c15r2&amp;key=12057956" TargetMode="External"/><Relationship Id="rId6785" Type="http://schemas.openxmlformats.org/officeDocument/2006/relationships/hyperlink" Target="https://erdr.gp.gov.ua/erdr/erdr.bi.web.Listing.cls?link=t114m2c1r6&amp;key=12057956" TargetMode="External"/><Relationship Id="rId9191" Type="http://schemas.openxmlformats.org/officeDocument/2006/relationships/hyperlink" Target="https://erdr.gp.gov.ua/erdr/erdr.bi.web.Listing.cls?link=t120m1c7r24&amp;key=12057956" TargetMode="External"/><Relationship Id="rId136" Type="http://schemas.openxmlformats.org/officeDocument/2006/relationships/hyperlink" Target="https://erdr.gp.gov.ua/erdr/erdr.bi.web.Listing.cls?link=t11m1c8r9&amp;key=12057956" TargetMode="External"/><Relationship Id="rId550" Type="http://schemas.openxmlformats.org/officeDocument/2006/relationships/hyperlink" Target="https://erdr.gp.gov.ua/erdr/erdr.bi.web.Listing.cls?link=t11m1c6r22&amp;key=12057956" TargetMode="External"/><Relationship Id="rId1180" Type="http://schemas.openxmlformats.org/officeDocument/2006/relationships/hyperlink" Target="https://erdr.gp.gov.ua/erdr/erdr.bi.web.Listing.cls?link=t13m1c12r3&amp;key=12057956" TargetMode="External"/><Relationship Id="rId2231" Type="http://schemas.openxmlformats.org/officeDocument/2006/relationships/hyperlink" Target="https://erdr.gp.gov.ua/erdr/erdr.bi.web.Listing.cls?link=t14m1c7r16&amp;key=12057956" TargetMode="External"/><Relationship Id="rId5387" Type="http://schemas.openxmlformats.org/officeDocument/2006/relationships/hyperlink" Target="https://erdr.gp.gov.ua/erdr/erdr.bi.web.Listing.cls?link=t112m1c11r7&amp;key=12057956" TargetMode="External"/><Relationship Id="rId6438" Type="http://schemas.openxmlformats.org/officeDocument/2006/relationships/hyperlink" Target="https://erdr.gp.gov.ua/erdr/erdr.bi.web.Listing.cls?link=t114m2c6r1&amp;key=12057956" TargetMode="External"/><Relationship Id="rId7836" Type="http://schemas.openxmlformats.org/officeDocument/2006/relationships/hyperlink" Target="https://erdr.gp.gov.ua/erdr/erdr.bi.web.Listing.cls?link=t117m1c12r12&amp;key=12057956" TargetMode="External"/><Relationship Id="rId203" Type="http://schemas.openxmlformats.org/officeDocument/2006/relationships/hyperlink" Target="https://erdr.gp.gov.ua/erdr/erdr.bi.web.Listing.cls?link=t11m1c11r13&amp;key=12057956" TargetMode="External"/><Relationship Id="rId6852" Type="http://schemas.openxmlformats.org/officeDocument/2006/relationships/hyperlink" Target="https://erdr.gp.gov.ua/erdr/erdr.bi.web.Listing.cls?link=t114m1c4r29&amp;key=12057956" TargetMode="External"/><Relationship Id="rId7903" Type="http://schemas.openxmlformats.org/officeDocument/2006/relationships/hyperlink" Target="https://erdr.gp.gov.ua/erdr/erdr.bi.web.Listing.cls?link=t118m1c15r4&amp;key=12057956" TargetMode="External"/><Relationship Id="rId1997" Type="http://schemas.openxmlformats.org/officeDocument/2006/relationships/hyperlink" Target="https://erdr.gp.gov.ua/erdr/erdr.bi.web.Listing.cls?link=t14m1c13r1&amp;key=12057956" TargetMode="External"/><Relationship Id="rId4056" Type="http://schemas.openxmlformats.org/officeDocument/2006/relationships/hyperlink" Target="https://erdr.gp.gov.ua/erdr/erdr.bi.web.Listing.cls?link=t18m1c8r28&amp;key=12057956" TargetMode="External"/><Relationship Id="rId5454" Type="http://schemas.openxmlformats.org/officeDocument/2006/relationships/hyperlink" Target="https://erdr.gp.gov.ua/erdr/erdr.bi.web.Listing.cls?link=t112m1c14r11&amp;key=12057956" TargetMode="External"/><Relationship Id="rId6505" Type="http://schemas.openxmlformats.org/officeDocument/2006/relationships/hyperlink" Target="https://erdr.gp.gov.ua/erdr/erdr.bi.web.Listing.cls?link=t114m1c9r11&amp;key=12057956" TargetMode="External"/><Relationship Id="rId4470" Type="http://schemas.openxmlformats.org/officeDocument/2006/relationships/hyperlink" Target="https://erdr.gp.gov.ua/erdr/erdr.bi.web.Listing.cls?link=t19m1c6r19&amp;key=12057956" TargetMode="External"/><Relationship Id="rId5107" Type="http://schemas.openxmlformats.org/officeDocument/2006/relationships/hyperlink" Target="https://erdr.gp.gov.ua/erdr/erdr.bi.web.Listing.cls?link=t111m1c3r1&amp;key=12057956" TargetMode="External"/><Relationship Id="rId5521" Type="http://schemas.openxmlformats.org/officeDocument/2006/relationships/hyperlink" Target="https://erdr.gp.gov.ua/erdr/erdr.bi.web.Listing.cls?link=t112m1c1r16&amp;key=12057956" TargetMode="External"/><Relationship Id="rId8677" Type="http://schemas.openxmlformats.org/officeDocument/2006/relationships/hyperlink" Target="https://erdr.gp.gov.ua/erdr/erdr.bi.web.Listing.cls?link=t119m1c5r31&amp;key=12057956" TargetMode="External"/><Relationship Id="rId9728" Type="http://schemas.openxmlformats.org/officeDocument/2006/relationships/hyperlink" Target="https://erdr.gp.gov.ua/erdr/erdr.bi.web.Listing.cls?link=t121m1c16r15&amp;key=12057956" TargetMode="External"/><Relationship Id="rId1717" Type="http://schemas.openxmlformats.org/officeDocument/2006/relationships/hyperlink" Target="https://erdr.gp.gov.ua/erdr/erdr.bi.web.Listing.cls?link=t13m1c5r37&amp;key=12057956" TargetMode="External"/><Relationship Id="rId3072" Type="http://schemas.openxmlformats.org/officeDocument/2006/relationships/hyperlink" Target="https://erdr.gp.gov.ua/erdr/erdr.bi.web.Listing.cls?link=t17m1c16r4&amp;key=12057956" TargetMode="External"/><Relationship Id="rId4123" Type="http://schemas.openxmlformats.org/officeDocument/2006/relationships/hyperlink" Target="https://erdr.gp.gov.ua/erdr/erdr.bi.web.Listing.cls?link=t18m1c11r32&amp;key=12057956" TargetMode="External"/><Relationship Id="rId7279" Type="http://schemas.openxmlformats.org/officeDocument/2006/relationships/hyperlink" Target="https://erdr.gp.gov.ua/erdr/erdr.bi.web.Listing.cls?link=t116m1c15r6&amp;key=12057956" TargetMode="External"/><Relationship Id="rId7693" Type="http://schemas.openxmlformats.org/officeDocument/2006/relationships/hyperlink" Target="https://erdr.gp.gov.ua/erdr/erdr.bi.web.Listing.cls?link=t117m1c13r3&amp;key=12057956" TargetMode="External"/><Relationship Id="rId8744" Type="http://schemas.openxmlformats.org/officeDocument/2006/relationships/hyperlink" Target="https://erdr.gp.gov.ua/erdr/erdr.bi.web.Listing.cls?link=t119m1c8r35&amp;key=12057956" TargetMode="External"/><Relationship Id="rId3889" Type="http://schemas.openxmlformats.org/officeDocument/2006/relationships/hyperlink" Target="https://erdr.gp.gov.ua/erdr/erdr.bi.web.Listing.cls?link=t18m1c1r18&amp;key=12057956" TargetMode="External"/><Relationship Id="rId6295" Type="http://schemas.openxmlformats.org/officeDocument/2006/relationships/hyperlink" Target="https://erdr.gp.gov.ua/erdr/erdr.bi.web.Listing.cls?link=t113m1c7r20&amp;key=12057956" TargetMode="External"/><Relationship Id="rId7346" Type="http://schemas.openxmlformats.org/officeDocument/2006/relationships/hyperlink" Target="https://erdr.gp.gov.ua/erdr/erdr.bi.web.Listing.cls?link=t116m1c2r11&amp;key=12057956" TargetMode="External"/><Relationship Id="rId6362" Type="http://schemas.openxmlformats.org/officeDocument/2006/relationships/hyperlink" Target="https://erdr.gp.gov.ua/erdr/erdr.bi.web.Listing.cls?link=t114m1c10r4&amp;key=12057956" TargetMode="External"/><Relationship Id="rId7413" Type="http://schemas.openxmlformats.org/officeDocument/2006/relationships/hyperlink" Target="https://erdr.gp.gov.ua/erdr/erdr.bi.web.Listing.cls?link=t116m1c5r15&amp;key=12057956" TargetMode="External"/><Relationship Id="rId7760" Type="http://schemas.openxmlformats.org/officeDocument/2006/relationships/hyperlink" Target="https://erdr.gp.gov.ua/erdr/erdr.bi.web.Listing.cls?link=t117m1c16r7&amp;key=12057956" TargetMode="External"/><Relationship Id="rId8811" Type="http://schemas.openxmlformats.org/officeDocument/2006/relationships/hyperlink" Target="https://erdr.gp.gov.ua/erdr/erdr.bi.web.Listing.cls?link=t119m1c11r39&amp;key=12057956" TargetMode="External"/><Relationship Id="rId3956" Type="http://schemas.openxmlformats.org/officeDocument/2006/relationships/hyperlink" Target="https://erdr.gp.gov.ua/erdr/erdr.bi.web.Listing.cls?link=t18m1c4r22&amp;key=12057956" TargetMode="External"/><Relationship Id="rId6015" Type="http://schemas.openxmlformats.org/officeDocument/2006/relationships/hyperlink" Target="https://erdr.gp.gov.ua/erdr/erdr.bi.web.Listing.cls?link=t113m1c15r6&amp;key=12057956" TargetMode="External"/><Relationship Id="rId877" Type="http://schemas.openxmlformats.org/officeDocument/2006/relationships/hyperlink" Target="https://erdr.gp.gov.ua/erdr/erdr.bi.web.Listing.cls?link=t11m1c13r42&amp;key=12057956" TargetMode="External"/><Relationship Id="rId2558" Type="http://schemas.openxmlformats.org/officeDocument/2006/relationships/hyperlink" Target="https://erdr.gp.gov.ua/erdr/erdr.bi.web.Listing.cls?link=t16m1c14r9&amp;key=12057956" TargetMode="External"/><Relationship Id="rId2972" Type="http://schemas.openxmlformats.org/officeDocument/2006/relationships/hyperlink" Target="https://erdr.gp.gov.ua/erdr/erdr.bi.web.Listing.cls?link=t16m1c12r35&amp;key=12057956" TargetMode="External"/><Relationship Id="rId3609" Type="http://schemas.openxmlformats.org/officeDocument/2006/relationships/hyperlink" Target="https://erdr.gp.gov.ua/erdr/erdr.bi.web.Listing.cls?link=t17m1c9r28&amp;key=12057956" TargetMode="External"/><Relationship Id="rId8187" Type="http://schemas.openxmlformats.org/officeDocument/2006/relationships/hyperlink" Target="https://erdr.gp.gov.ua/erdr/erdr.bi.web.Listing.cls?link=t118m1c11r22&amp;key=12057956" TargetMode="External"/><Relationship Id="rId9585" Type="http://schemas.openxmlformats.org/officeDocument/2006/relationships/hyperlink" Target="https://erdr.gp.gov.ua/erdr/erdr.bi.web.Listing.cls?link=t121m1c1r7&amp;key=12057956" TargetMode="External"/><Relationship Id="rId944" Type="http://schemas.openxmlformats.org/officeDocument/2006/relationships/hyperlink" Target="https://erdr.gp.gov.ua/erdr/erdr.bi.web.Listing.cls?link=t11m1c16r46&amp;key=12057956" TargetMode="External"/><Relationship Id="rId1574" Type="http://schemas.openxmlformats.org/officeDocument/2006/relationships/hyperlink" Target="https://erdr.gp.gov.ua/erdr/erdr.bi.web.Listing.cls?link=t13m1c6r28&amp;key=12057956" TargetMode="External"/><Relationship Id="rId2625" Type="http://schemas.openxmlformats.org/officeDocument/2006/relationships/hyperlink" Target="https://erdr.gp.gov.ua/erdr/erdr.bi.web.Listing.cls?link=t16m1c1r14&amp;key=12057956" TargetMode="External"/><Relationship Id="rId5031" Type="http://schemas.openxmlformats.org/officeDocument/2006/relationships/hyperlink" Target="https://erdr.gp.gov.ua/erdr/erdr.bi.web.Listing.cls?link=t110m1c7r27&amp;key=12057956" TargetMode="External"/><Relationship Id="rId9238" Type="http://schemas.openxmlformats.org/officeDocument/2006/relationships/hyperlink" Target="https://erdr.gp.gov.ua/erdr/erdr.bi.web.Listing.cls?link=t120m1c6r27&amp;key=12057956" TargetMode="External"/><Relationship Id="rId9652" Type="http://schemas.openxmlformats.org/officeDocument/2006/relationships/hyperlink" Target="https://erdr.gp.gov.ua/erdr/erdr.bi.web.Listing.cls?link=t121m1c4r11&amp;key=12057956" TargetMode="External"/><Relationship Id="rId1227" Type="http://schemas.openxmlformats.org/officeDocument/2006/relationships/hyperlink" Target="https://erdr.gp.gov.ua/erdr/erdr.bi.web.Listing.cls?link=t13m1c11r6&amp;key=12057956" TargetMode="External"/><Relationship Id="rId1641" Type="http://schemas.openxmlformats.org/officeDocument/2006/relationships/hyperlink" Target="https://erdr.gp.gov.ua/erdr/erdr.bi.web.Listing.cls?link=t13m1c9r32&amp;key=12057956" TargetMode="External"/><Relationship Id="rId4797" Type="http://schemas.openxmlformats.org/officeDocument/2006/relationships/hyperlink" Target="https://erdr.gp.gov.ua/erdr/erdr.bi.web.Listing.cls?link=t110m1c13r12&amp;key=12057956" TargetMode="External"/><Relationship Id="rId5848" Type="http://schemas.openxmlformats.org/officeDocument/2006/relationships/hyperlink" Target="https://erdr.gp.gov.ua/erdr/erdr.bi.web.Listing.cls?link=t112m3c8r10&amp;key=12057956" TargetMode="External"/><Relationship Id="rId8254" Type="http://schemas.openxmlformats.org/officeDocument/2006/relationships/hyperlink" Target="https://erdr.gp.gov.ua/erdr/erdr.bi.web.Listing.cls?link=t119m1c14r4&amp;key=12057956" TargetMode="External"/><Relationship Id="rId9305" Type="http://schemas.openxmlformats.org/officeDocument/2006/relationships/hyperlink" Target="https://erdr.gp.gov.ua/erdr/erdr.bi.web.Listing.cls?link=t120m1c9r31&amp;key=12057956" TargetMode="External"/><Relationship Id="rId3399" Type="http://schemas.openxmlformats.org/officeDocument/2006/relationships/hyperlink" Target="https://erdr.gp.gov.ua/erdr/erdr.bi.web.Listing.cls?link=t17m1c7r16&amp;key=12057956" TargetMode="External"/><Relationship Id="rId4864" Type="http://schemas.openxmlformats.org/officeDocument/2006/relationships/hyperlink" Target="https://erdr.gp.gov.ua/erdr/erdr.bi.web.Listing.cls?link=t110m1c16r16&amp;key=12057956" TargetMode="External"/><Relationship Id="rId7270" Type="http://schemas.openxmlformats.org/officeDocument/2006/relationships/hyperlink" Target="https://erdr.gp.gov.ua/erdr/erdr.bi.web.Listing.cls?link=t116m1c6r6&amp;key=12057956" TargetMode="External"/><Relationship Id="rId8321" Type="http://schemas.openxmlformats.org/officeDocument/2006/relationships/hyperlink" Target="https://erdr.gp.gov.ua/erdr/erdr.bi.web.Listing.cls?link=t119m1c1r9&amp;key=12057956" TargetMode="External"/><Relationship Id="rId3466" Type="http://schemas.openxmlformats.org/officeDocument/2006/relationships/hyperlink" Target="https://erdr.gp.gov.ua/erdr/erdr.bi.web.Listing.cls?link=t17m1c10r20&amp;key=12057956" TargetMode="External"/><Relationship Id="rId4517" Type="http://schemas.openxmlformats.org/officeDocument/2006/relationships/hyperlink" Target="https://erdr.gp.gov.ua/erdr/erdr.bi.web.Listing.cls?link=t19m1c5r22&amp;key=12057956" TargetMode="External"/><Relationship Id="rId5915" Type="http://schemas.openxmlformats.org/officeDocument/2006/relationships/hyperlink" Target="https://erdr.gp.gov.ua/erdr/erdr.bi.web.Listing.cls?link=t112m1c11r29&amp;key=12057956" TargetMode="External"/><Relationship Id="rId387" Type="http://schemas.openxmlformats.org/officeDocument/2006/relationships/hyperlink" Target="https://erdr.gp.gov.ua/erdr/erdr.bi.web.Listing.cls?link=t11m2c3r7&amp;key=12057956" TargetMode="External"/><Relationship Id="rId2068" Type="http://schemas.openxmlformats.org/officeDocument/2006/relationships/hyperlink" Target="https://erdr.gp.gov.ua/erdr/erdr.bi.web.Listing.cls?link=t14m1c4r6&amp;key=12057956" TargetMode="External"/><Relationship Id="rId3119" Type="http://schemas.openxmlformats.org/officeDocument/2006/relationships/hyperlink" Target="https://erdr.gp.gov.ua/erdr/erdr.bi.web.Listing.cls?link=t17m1c15r7&amp;key=12057956" TargetMode="External"/><Relationship Id="rId3880" Type="http://schemas.openxmlformats.org/officeDocument/2006/relationships/hyperlink" Target="https://erdr.gp.gov.ua/erdr/erdr.bi.web.Listing.cls?link=t18m1c8r17&amp;key=12057956" TargetMode="External"/><Relationship Id="rId4931" Type="http://schemas.openxmlformats.org/officeDocument/2006/relationships/hyperlink" Target="https://erdr.gp.gov.ua/erdr/erdr.bi.web.Listing.cls?link=t110m1c3r21&amp;key=12057956" TargetMode="External"/><Relationship Id="rId9095" Type="http://schemas.openxmlformats.org/officeDocument/2006/relationships/hyperlink" Target="https://erdr.gp.gov.ua/erdr/erdr.bi.web.Listing.cls?link=t120m1c7r18&amp;key=12057956" TargetMode="External"/><Relationship Id="rId1084" Type="http://schemas.openxmlformats.org/officeDocument/2006/relationships/hyperlink" Target="https://erdr.gp.gov.ua/erdr/erdr.bi.web.Listing.cls?link=t12m1c12r9&amp;key=12057956" TargetMode="External"/><Relationship Id="rId2482" Type="http://schemas.openxmlformats.org/officeDocument/2006/relationships/hyperlink" Target="https://erdr.gp.gov.ua/erdr/erdr.bi.web.Listing.cls?link=t16m1c2r5&amp;key=12057956" TargetMode="External"/><Relationship Id="rId3533" Type="http://schemas.openxmlformats.org/officeDocument/2006/relationships/hyperlink" Target="https://erdr.gp.gov.ua/erdr/erdr.bi.web.Listing.cls?link=t17m1c13r23&amp;key=12057956" TargetMode="External"/><Relationship Id="rId6689" Type="http://schemas.openxmlformats.org/officeDocument/2006/relationships/hyperlink" Target="https://erdr.gp.gov.ua/erdr/erdr.bi.web.Listing.cls?link=t114m1c1r22&amp;key=12057956" TargetMode="External"/><Relationship Id="rId9162" Type="http://schemas.openxmlformats.org/officeDocument/2006/relationships/hyperlink" Target="https://erdr.gp.gov.ua/erdr/erdr.bi.web.Listing.cls?link=t120m1c10r22&amp;key=12057956" TargetMode="External"/><Relationship Id="rId107" Type="http://schemas.openxmlformats.org/officeDocument/2006/relationships/hyperlink" Target="https://erdr.gp.gov.ua/erdr/erdr.bi.web.Listing.cls?link=t11m1c11r7&amp;key=12057956" TargetMode="External"/><Relationship Id="rId454" Type="http://schemas.openxmlformats.org/officeDocument/2006/relationships/hyperlink" Target="https://erdr.gp.gov.ua/erdr/erdr.bi.web.Listing.cls?link=t11m2c6r11&amp;key=12057956" TargetMode="External"/><Relationship Id="rId2135" Type="http://schemas.openxmlformats.org/officeDocument/2006/relationships/hyperlink" Target="https://erdr.gp.gov.ua/erdr/erdr.bi.web.Listing.cls?link=t14m1c7r10&amp;key=12057956" TargetMode="External"/><Relationship Id="rId3600" Type="http://schemas.openxmlformats.org/officeDocument/2006/relationships/hyperlink" Target="https://erdr.gp.gov.ua/erdr/erdr.bi.web.Listing.cls?link=t17m1c16r27&amp;key=12057956" TargetMode="External"/><Relationship Id="rId6756" Type="http://schemas.openxmlformats.org/officeDocument/2006/relationships/hyperlink" Target="https://erdr.gp.gov.ua/erdr/erdr.bi.web.Listing.cls?link=t114m1c4r25&amp;key=12057956" TargetMode="External"/><Relationship Id="rId7807" Type="http://schemas.openxmlformats.org/officeDocument/2006/relationships/hyperlink" Target="https://erdr.gp.gov.ua/erdr/erdr.bi.web.Listing.cls?link=t117m1c15r10&amp;key=12057956" TargetMode="External"/><Relationship Id="rId521" Type="http://schemas.openxmlformats.org/officeDocument/2006/relationships/hyperlink" Target="https://erdr.gp.gov.ua/erdr/erdr.bi.web.Listing.cls?link=t11m1c9r20&amp;key=12057956" TargetMode="External"/><Relationship Id="rId1151" Type="http://schemas.openxmlformats.org/officeDocument/2006/relationships/hyperlink" Target="https://erdr.gp.gov.ua/erdr/erdr.bi.web.Listing.cls?link=t13m1c15r1&amp;key=12057956" TargetMode="External"/><Relationship Id="rId2202" Type="http://schemas.openxmlformats.org/officeDocument/2006/relationships/hyperlink" Target="https://erdr.gp.gov.ua/erdr/erdr.bi.web.Listing.cls?link=t14m1c10r14&amp;key=12057956" TargetMode="External"/><Relationship Id="rId5358" Type="http://schemas.openxmlformats.org/officeDocument/2006/relationships/hyperlink" Target="https://erdr.gp.gov.ua/erdr/erdr.bi.web.Listing.cls?link=t112m1c14r5&amp;key=12057956" TargetMode="External"/><Relationship Id="rId5772" Type="http://schemas.openxmlformats.org/officeDocument/2006/relationships/hyperlink" Target="https://erdr.gp.gov.ua/erdr/erdr.bi.web.Listing.cls?link=t112m1c12r25&amp;key=12057956" TargetMode="External"/><Relationship Id="rId6409" Type="http://schemas.openxmlformats.org/officeDocument/2006/relationships/hyperlink" Target="https://erdr.gp.gov.ua/erdr/erdr.bi.web.Listing.cls?link=t114m1c9r7&amp;key=12057956" TargetMode="External"/><Relationship Id="rId6823" Type="http://schemas.openxmlformats.org/officeDocument/2006/relationships/hyperlink" Target="https://erdr.gp.gov.ua/erdr/erdr.bi.web.Listing.cls?link=t114m1c7r27&amp;key=12057956" TargetMode="External"/><Relationship Id="rId1968" Type="http://schemas.openxmlformats.org/officeDocument/2006/relationships/hyperlink" Target="https://erdr.gp.gov.ua/erdr/erdr.bi.web.Listing.cls?link=t13m1c16r52&amp;key=12057956" TargetMode="External"/><Relationship Id="rId4374" Type="http://schemas.openxmlformats.org/officeDocument/2006/relationships/hyperlink" Target="https://erdr.gp.gov.ua/erdr/erdr.bi.web.Listing.cls?link=t19m1c6r13&amp;key=12057956" TargetMode="External"/><Relationship Id="rId5425" Type="http://schemas.openxmlformats.org/officeDocument/2006/relationships/hyperlink" Target="https://erdr.gp.gov.ua/erdr/erdr.bi.web.Listing.cls?link=t112m1c1r10&amp;key=12057956" TargetMode="External"/><Relationship Id="rId8995" Type="http://schemas.openxmlformats.org/officeDocument/2006/relationships/hyperlink" Target="https://erdr.gp.gov.ua/erdr/erdr.bi.web.Listing.cls?link=t120m1c3r12&amp;key=12057956" TargetMode="External"/><Relationship Id="rId3390" Type="http://schemas.openxmlformats.org/officeDocument/2006/relationships/hyperlink" Target="https://erdr.gp.gov.ua/erdr/erdr.bi.web.Listing.cls?link=t17m2c14r5&amp;key=12057956" TargetMode="External"/><Relationship Id="rId4027" Type="http://schemas.openxmlformats.org/officeDocument/2006/relationships/hyperlink" Target="https://erdr.gp.gov.ua/erdr/erdr.bi.web.Listing.cls?link=t18m1c11r26&amp;key=12057956" TargetMode="External"/><Relationship Id="rId4441" Type="http://schemas.openxmlformats.org/officeDocument/2006/relationships/hyperlink" Target="https://erdr.gp.gov.ua/erdr/erdr.bi.web.Listing.cls?link=t19m1c9r17&amp;key=12057956" TargetMode="External"/><Relationship Id="rId7597" Type="http://schemas.openxmlformats.org/officeDocument/2006/relationships/hyperlink" Target="https://erdr.gp.gov.ua/erdr/erdr.bi.web.Listing.cls?link=t116m1c13r26&amp;key=12057956" TargetMode="External"/><Relationship Id="rId8648" Type="http://schemas.openxmlformats.org/officeDocument/2006/relationships/hyperlink" Target="https://erdr.gp.gov.ua/erdr/erdr.bi.web.Listing.cls?link=t119m1c8r29&amp;key=12057956" TargetMode="External"/><Relationship Id="rId3043" Type="http://schemas.openxmlformats.org/officeDocument/2006/relationships/hyperlink" Target="https://erdr.gp.gov.ua/erdr/erdr.bi.web.Listing.cls?link=t17m1c3r3&amp;key=12057956" TargetMode="External"/><Relationship Id="rId6199" Type="http://schemas.openxmlformats.org/officeDocument/2006/relationships/hyperlink" Target="https://erdr.gp.gov.ua/erdr/erdr.bi.web.Listing.cls?link=t113m1c7r18&amp;key=12057956" TargetMode="External"/><Relationship Id="rId6266" Type="http://schemas.openxmlformats.org/officeDocument/2006/relationships/hyperlink" Target="https://erdr.gp.gov.ua/erdr/erdr.bi.web.Listing.cls?link=t113m2c10r3&amp;key=12057956" TargetMode="External"/><Relationship Id="rId7664" Type="http://schemas.openxmlformats.org/officeDocument/2006/relationships/hyperlink" Target="https://erdr.gp.gov.ua/erdr/erdr.bi.web.Listing.cls?link=t117m1c16r1&amp;key=12057956" TargetMode="External"/><Relationship Id="rId8715" Type="http://schemas.openxmlformats.org/officeDocument/2006/relationships/hyperlink" Target="https://erdr.gp.gov.ua/erdr/erdr.bi.web.Listing.cls?link=t119m1c11r33&amp;key=12057956" TargetMode="External"/><Relationship Id="rId3110" Type="http://schemas.openxmlformats.org/officeDocument/2006/relationships/hyperlink" Target="https://erdr.gp.gov.ua/erdr/erdr.bi.web.Listing.cls?link=t17m1c6r7&amp;key=12057956" TargetMode="External"/><Relationship Id="rId6680" Type="http://schemas.openxmlformats.org/officeDocument/2006/relationships/hyperlink" Target="https://erdr.gp.gov.ua/erdr/erdr.bi.web.Listing.cls?link=t114m2c8r3&amp;key=12057956" TargetMode="External"/><Relationship Id="rId7317" Type="http://schemas.openxmlformats.org/officeDocument/2006/relationships/hyperlink" Target="https://erdr.gp.gov.ua/erdr/erdr.bi.web.Listing.cls?link=t116m1c5r9&amp;key=12057956" TargetMode="External"/><Relationship Id="rId7731" Type="http://schemas.openxmlformats.org/officeDocument/2006/relationships/hyperlink" Target="https://erdr.gp.gov.ua/erdr/erdr.bi.web.Listing.cls?link=t117m1c3r6&amp;key=12057956" TargetMode="External"/><Relationship Id="rId2876" Type="http://schemas.openxmlformats.org/officeDocument/2006/relationships/hyperlink" Target="https://erdr.gp.gov.ua/erdr/erdr.bi.web.Listing.cls?link=t16m1c12r29&amp;key=12057956" TargetMode="External"/><Relationship Id="rId3927" Type="http://schemas.openxmlformats.org/officeDocument/2006/relationships/hyperlink" Target="https://erdr.gp.gov.ua/erdr/erdr.bi.web.Listing.cls?link=t18m1c7r20&amp;key=12057956" TargetMode="External"/><Relationship Id="rId5282" Type="http://schemas.openxmlformats.org/officeDocument/2006/relationships/hyperlink" Target="https://erdr.gp.gov.ua/erdr/erdr.bi.web.Listing.cls?link=t112m1c2r1&amp;key=12057956" TargetMode="External"/><Relationship Id="rId6333" Type="http://schemas.openxmlformats.org/officeDocument/2006/relationships/hyperlink" Target="https://erdr.gp.gov.ua/erdr/erdr.bi.web.Listing.cls?link=t114m1c13r2&amp;key=12057956" TargetMode="External"/><Relationship Id="rId9489" Type="http://schemas.openxmlformats.org/officeDocument/2006/relationships/hyperlink" Target="https://erdr.gp.gov.ua/erdr/erdr.bi.web.Listing.cls?link=t121m1c1r1&amp;key=12057956" TargetMode="External"/><Relationship Id="rId848" Type="http://schemas.openxmlformats.org/officeDocument/2006/relationships/hyperlink" Target="https://erdr.gp.gov.ua/erdr/erdr.bi.web.Listing.cls?link=t11m1c16r40&amp;key=12057956" TargetMode="External"/><Relationship Id="rId1478" Type="http://schemas.openxmlformats.org/officeDocument/2006/relationships/hyperlink" Target="https://erdr.gp.gov.ua/erdr/erdr.bi.web.Listing.cls?link=t13m1c6r22&amp;key=12057956" TargetMode="External"/><Relationship Id="rId1892" Type="http://schemas.openxmlformats.org/officeDocument/2006/relationships/hyperlink" Target="https://erdr.gp.gov.ua/erdr/erdr.bi.web.Listing.cls?link=t13m1c4r48&amp;key=12057956" TargetMode="External"/><Relationship Id="rId2529" Type="http://schemas.openxmlformats.org/officeDocument/2006/relationships/hyperlink" Target="https://erdr.gp.gov.ua/erdr/erdr.bi.web.Listing.cls?link=t16m1c1r8&amp;key=12057956" TargetMode="External"/><Relationship Id="rId6400" Type="http://schemas.openxmlformats.org/officeDocument/2006/relationships/hyperlink" Target="https://erdr.gp.gov.ua/erdr/erdr.bi.web.Listing.cls?link=t114m1c16r6&amp;key=12057956" TargetMode="External"/><Relationship Id="rId9556" Type="http://schemas.openxmlformats.org/officeDocument/2006/relationships/hyperlink" Target="https://erdr.gp.gov.ua/erdr/erdr.bi.web.Listing.cls?link=t121m1c4r5&amp;key=12057956" TargetMode="External"/><Relationship Id="rId915" Type="http://schemas.openxmlformats.org/officeDocument/2006/relationships/hyperlink" Target="https://erdr.gp.gov.ua/erdr/erdr.bi.web.Listing.cls?link=t11m1c3r45&amp;key=12057956" TargetMode="External"/><Relationship Id="rId1545" Type="http://schemas.openxmlformats.org/officeDocument/2006/relationships/hyperlink" Target="https://erdr.gp.gov.ua/erdr/erdr.bi.web.Listing.cls?link=t13m1c9r26&amp;key=12057956" TargetMode="External"/><Relationship Id="rId2943" Type="http://schemas.openxmlformats.org/officeDocument/2006/relationships/hyperlink" Target="https://erdr.gp.gov.ua/erdr/erdr.bi.web.Listing.cls?link=t16m1c15r33&amp;key=12057956" TargetMode="External"/><Relationship Id="rId5002" Type="http://schemas.openxmlformats.org/officeDocument/2006/relationships/hyperlink" Target="https://erdr.gp.gov.ua/erdr/erdr.bi.web.Listing.cls?link=t110m1c10r25&amp;key=12057956" TargetMode="External"/><Relationship Id="rId8158" Type="http://schemas.openxmlformats.org/officeDocument/2006/relationships/hyperlink" Target="https://erdr.gp.gov.ua/erdr/erdr.bi.web.Listing.cls?link=t118m1c14r20&amp;key=12057956" TargetMode="External"/><Relationship Id="rId8572" Type="http://schemas.openxmlformats.org/officeDocument/2006/relationships/hyperlink" Target="https://erdr.gp.gov.ua/erdr/erdr.bi.web.Listing.cls?link=t119m1c12r24&amp;key=12057956" TargetMode="External"/><Relationship Id="rId9209" Type="http://schemas.openxmlformats.org/officeDocument/2006/relationships/hyperlink" Target="https://erdr.gp.gov.ua/erdr/erdr.bi.web.Listing.cls?link=t120m1c9r25&amp;key=12057956" TargetMode="External"/><Relationship Id="rId9623" Type="http://schemas.openxmlformats.org/officeDocument/2006/relationships/hyperlink" Target="https://erdr.gp.gov.ua/erdr/erdr.bi.web.Listing.cls?link=t121m1c7r9&amp;key=12057956" TargetMode="External"/><Relationship Id="rId7174" Type="http://schemas.openxmlformats.org/officeDocument/2006/relationships/hyperlink" Target="https://erdr.gp.gov.ua/erdr/erdr.bi.web.Listing.cls?link=t115m1c6r15&amp;key=12057956" TargetMode="External"/><Relationship Id="rId8225" Type="http://schemas.openxmlformats.org/officeDocument/2006/relationships/hyperlink" Target="https://erdr.gp.gov.ua/erdr/erdr.bi.web.Listing.cls?link=t119m1c1r3&amp;key=12057956" TargetMode="External"/><Relationship Id="rId1612" Type="http://schemas.openxmlformats.org/officeDocument/2006/relationships/hyperlink" Target="https://erdr.gp.gov.ua/erdr/erdr.bi.web.Listing.cls?link=t13m1c12r30&amp;key=12057956" TargetMode="External"/><Relationship Id="rId4768" Type="http://schemas.openxmlformats.org/officeDocument/2006/relationships/hyperlink" Target="https://erdr.gp.gov.ua/erdr/erdr.bi.web.Listing.cls?link=t110m1c16r10&amp;key=12057956" TargetMode="External"/><Relationship Id="rId5819" Type="http://schemas.openxmlformats.org/officeDocument/2006/relationships/hyperlink" Target="https://erdr.gp.gov.ua/erdr/erdr.bi.web.Listing.cls?link=t112m3c11r8&amp;key=12057956" TargetMode="External"/><Relationship Id="rId6190" Type="http://schemas.openxmlformats.org/officeDocument/2006/relationships/hyperlink" Target="https://erdr.gp.gov.ua/erdr/erdr.bi.web.Listing.cls?link=t113m1c14r17&amp;key=12057956" TargetMode="External"/><Relationship Id="rId3784" Type="http://schemas.openxmlformats.org/officeDocument/2006/relationships/hyperlink" Target="https://erdr.gp.gov.ua/erdr/erdr.bi.web.Listing.cls?link=t18m1c8r11&amp;key=12057956" TargetMode="External"/><Relationship Id="rId4835" Type="http://schemas.openxmlformats.org/officeDocument/2006/relationships/hyperlink" Target="https://erdr.gp.gov.ua/erdr/erdr.bi.web.Listing.cls?link=t110m1c3r15&amp;key=12057956" TargetMode="External"/><Relationship Id="rId7241" Type="http://schemas.openxmlformats.org/officeDocument/2006/relationships/hyperlink" Target="https://erdr.gp.gov.ua/erdr/erdr.bi.web.Listing.cls?link=t116m1c9r4&amp;key=12057956" TargetMode="External"/><Relationship Id="rId2386" Type="http://schemas.openxmlformats.org/officeDocument/2006/relationships/hyperlink" Target="https://erdr.gp.gov.ua/erdr/erdr.bi.web.Listing.cls?link=t15m1c2r10&amp;key=12057956" TargetMode="External"/><Relationship Id="rId3437" Type="http://schemas.openxmlformats.org/officeDocument/2006/relationships/hyperlink" Target="https://erdr.gp.gov.ua/erdr/erdr.bi.web.Listing.cls?link=t17m1c13r18&amp;key=12057956" TargetMode="External"/><Relationship Id="rId3851" Type="http://schemas.openxmlformats.org/officeDocument/2006/relationships/hyperlink" Target="https://erdr.gp.gov.ua/erdr/erdr.bi.web.Listing.cls?link=t18m1c11r15&amp;key=12057956" TargetMode="External"/><Relationship Id="rId4902" Type="http://schemas.openxmlformats.org/officeDocument/2006/relationships/hyperlink" Target="https://erdr.gp.gov.ua/erdr/erdr.bi.web.Listing.cls?link=t110m1c6r19&amp;key=12057956" TargetMode="External"/><Relationship Id="rId358" Type="http://schemas.openxmlformats.org/officeDocument/2006/relationships/hyperlink" Target="https://erdr.gp.gov.ua/erdr/erdr.bi.web.Listing.cls?link=t11m2c6r5&amp;key=12057956" TargetMode="External"/><Relationship Id="rId772" Type="http://schemas.openxmlformats.org/officeDocument/2006/relationships/hyperlink" Target="https://erdr.gp.gov.ua/erdr/erdr.bi.web.Listing.cls?link=t11m1c4r36&amp;key=12057956" TargetMode="External"/><Relationship Id="rId2039" Type="http://schemas.openxmlformats.org/officeDocument/2006/relationships/hyperlink" Target="https://erdr.gp.gov.ua/erdr/erdr.bi.web.Listing.cls?link=t14m1c7r4&amp;key=12057956" TargetMode="External"/><Relationship Id="rId2453" Type="http://schemas.openxmlformats.org/officeDocument/2006/relationships/hyperlink" Target="https://erdr.gp.gov.ua/erdr/erdr.bi.web.Listing.cls?link=t16m1c5r3&amp;key=12057956" TargetMode="External"/><Relationship Id="rId3504" Type="http://schemas.openxmlformats.org/officeDocument/2006/relationships/hyperlink" Target="https://erdr.gp.gov.ua/erdr/erdr.bi.web.Listing.cls?link=t17m3c16r7&amp;key=12057956" TargetMode="External"/><Relationship Id="rId9066" Type="http://schemas.openxmlformats.org/officeDocument/2006/relationships/hyperlink" Target="https://erdr.gp.gov.ua/erdr/erdr.bi.web.Listing.cls?link=t120m1c10r16&amp;key=12057956" TargetMode="External"/><Relationship Id="rId9480" Type="http://schemas.openxmlformats.org/officeDocument/2006/relationships/hyperlink" Target="https://erdr.gp.gov.ua/erdr/erdr.bi.web.Listing.cls?link=t120m1c8r42&amp;key=12057956" TargetMode="External"/><Relationship Id="rId425" Type="http://schemas.openxmlformats.org/officeDocument/2006/relationships/hyperlink" Target="https://erdr.gp.gov.ua/erdr/erdr.bi.web.Listing.cls?link=t11m2c9r9&amp;key=12057956" TargetMode="External"/><Relationship Id="rId1055" Type="http://schemas.openxmlformats.org/officeDocument/2006/relationships/hyperlink" Target="https://erdr.gp.gov.ua/erdr/erdr.bi.web.Listing.cls?link=t12m1c15r7&amp;key=12057956" TargetMode="External"/><Relationship Id="rId2106" Type="http://schemas.openxmlformats.org/officeDocument/2006/relationships/hyperlink" Target="https://erdr.gp.gov.ua/erdr/erdr.bi.web.Listing.cls?link=t14m1c10r8&amp;key=12057956" TargetMode="External"/><Relationship Id="rId2520" Type="http://schemas.openxmlformats.org/officeDocument/2006/relationships/hyperlink" Target="https://erdr.gp.gov.ua/erdr/erdr.bi.web.Listing.cls?link=t16m1c8r7&amp;key=12057956" TargetMode="External"/><Relationship Id="rId5676" Type="http://schemas.openxmlformats.org/officeDocument/2006/relationships/hyperlink" Target="https://erdr.gp.gov.ua/erdr/erdr.bi.web.Listing.cls?link=t112m3c12r2&amp;key=12057956" TargetMode="External"/><Relationship Id="rId6727" Type="http://schemas.openxmlformats.org/officeDocument/2006/relationships/hyperlink" Target="https://erdr.gp.gov.ua/erdr/erdr.bi.web.Listing.cls?link=t114m1c7r23&amp;key=12057956" TargetMode="External"/><Relationship Id="rId8082" Type="http://schemas.openxmlformats.org/officeDocument/2006/relationships/hyperlink" Target="https://erdr.gp.gov.ua/erdr/erdr.bi.web.Listing.cls?link=t118m1c2r16&amp;key=12057956" TargetMode="External"/><Relationship Id="rId9133" Type="http://schemas.openxmlformats.org/officeDocument/2006/relationships/hyperlink" Target="https://erdr.gp.gov.ua/erdr/erdr.bi.web.Listing.cls?link=t120m1c13r20&amp;key=12057956" TargetMode="External"/><Relationship Id="rId1122" Type="http://schemas.openxmlformats.org/officeDocument/2006/relationships/hyperlink" Target="https://erdr.gp.gov.ua/erdr/erdr.bi.web.Listing.cls?link=t12m1c2r12&amp;key=12057956" TargetMode="External"/><Relationship Id="rId4278" Type="http://schemas.openxmlformats.org/officeDocument/2006/relationships/hyperlink" Target="https://erdr.gp.gov.ua/erdr/erdr.bi.web.Listing.cls?link=t19m1c6r7&amp;key=12057956" TargetMode="External"/><Relationship Id="rId5329" Type="http://schemas.openxmlformats.org/officeDocument/2006/relationships/hyperlink" Target="https://erdr.gp.gov.ua/erdr/erdr.bi.web.Listing.cls?link=t112m1c1r4&amp;key=12057956" TargetMode="External"/><Relationship Id="rId9200" Type="http://schemas.openxmlformats.org/officeDocument/2006/relationships/hyperlink" Target="https://erdr.gp.gov.ua/erdr/erdr.bi.web.Listing.cls?link=t120m1c16r24&amp;key=12057956" TargetMode="External"/><Relationship Id="rId3294" Type="http://schemas.openxmlformats.org/officeDocument/2006/relationships/hyperlink" Target="https://erdr.gp.gov.ua/erdr/erdr.bi.web.Listing.cls?link=t17m1c14r10&amp;key=12057956" TargetMode="External"/><Relationship Id="rId4345" Type="http://schemas.openxmlformats.org/officeDocument/2006/relationships/hyperlink" Target="https://erdr.gp.gov.ua/erdr/erdr.bi.web.Listing.cls?link=t19m1c9r11&amp;key=12057956" TargetMode="External"/><Relationship Id="rId4692" Type="http://schemas.openxmlformats.org/officeDocument/2006/relationships/hyperlink" Target="https://erdr.gp.gov.ua/erdr/erdr.bi.web.Listing.cls?link=t110m1c4r6&amp;key=12057956" TargetMode="External"/><Relationship Id="rId5743" Type="http://schemas.openxmlformats.org/officeDocument/2006/relationships/hyperlink" Target="https://erdr.gp.gov.ua/erdr/erdr.bi.web.Listing.cls?link=t112m2c15r3&amp;key=12057956" TargetMode="External"/><Relationship Id="rId8899" Type="http://schemas.openxmlformats.org/officeDocument/2006/relationships/hyperlink" Target="https://erdr.gp.gov.ua/erdr/erdr.bi.web.Listing.cls?link=t120m1c3r6&amp;key=12057956" TargetMode="External"/><Relationship Id="rId1939" Type="http://schemas.openxmlformats.org/officeDocument/2006/relationships/hyperlink" Target="https://erdr.gp.gov.ua/erdr/erdr.bi.web.Listing.cls?link=t13m1c3r51&amp;key=12057956" TargetMode="External"/><Relationship Id="rId5810" Type="http://schemas.openxmlformats.org/officeDocument/2006/relationships/hyperlink" Target="https://erdr.gp.gov.ua/erdr/erdr.bi.web.Listing.cls?link=t112m3c2r8&amp;key=12057956" TargetMode="External"/><Relationship Id="rId8966" Type="http://schemas.openxmlformats.org/officeDocument/2006/relationships/hyperlink" Target="https://erdr.gp.gov.ua/erdr/erdr.bi.web.Listing.cls?link=t120m1c6r10&amp;key=12057956" TargetMode="External"/><Relationship Id="rId3361" Type="http://schemas.openxmlformats.org/officeDocument/2006/relationships/hyperlink" Target="https://erdr.gp.gov.ua/erdr/erdr.bi.web.Listing.cls?link=t17m1c1r15&amp;key=12057956" TargetMode="External"/><Relationship Id="rId4412" Type="http://schemas.openxmlformats.org/officeDocument/2006/relationships/hyperlink" Target="https://erdr.gp.gov.ua/erdr/erdr.bi.web.Listing.cls?link=t19m1c12r15&amp;key=12057956" TargetMode="External"/><Relationship Id="rId7568" Type="http://schemas.openxmlformats.org/officeDocument/2006/relationships/hyperlink" Target="https://erdr.gp.gov.ua/erdr/erdr.bi.web.Listing.cls?link=t116m1c16r24&amp;key=12057956" TargetMode="External"/><Relationship Id="rId7982" Type="http://schemas.openxmlformats.org/officeDocument/2006/relationships/hyperlink" Target="https://erdr.gp.gov.ua/erdr/erdr.bi.web.Listing.cls?link=t118m1c14r9&amp;key=12057956" TargetMode="External"/><Relationship Id="rId8619" Type="http://schemas.openxmlformats.org/officeDocument/2006/relationships/hyperlink" Target="https://erdr.gp.gov.ua/erdr/erdr.bi.web.Listing.cls?link=t119m1c11r27&amp;key=12057956" TargetMode="External"/><Relationship Id="rId282" Type="http://schemas.openxmlformats.org/officeDocument/2006/relationships/hyperlink" Target="https://erdr.gp.gov.ua/erdr/erdr.bi.web.Listing.cls?link=t11m1c10r18&amp;key=12057956" TargetMode="External"/><Relationship Id="rId3014" Type="http://schemas.openxmlformats.org/officeDocument/2006/relationships/hyperlink" Target="https://erdr.gp.gov.ua/erdr/erdr.bi.web.Listing.cls?link=t17m1c6r1&amp;key=12057956" TargetMode="External"/><Relationship Id="rId6584" Type="http://schemas.openxmlformats.org/officeDocument/2006/relationships/hyperlink" Target="https://erdr.gp.gov.ua/erdr/erdr.bi.web.Listing.cls?link=t114m1c8r16&amp;key=12057956" TargetMode="External"/><Relationship Id="rId7635" Type="http://schemas.openxmlformats.org/officeDocument/2006/relationships/hyperlink" Target="https://erdr.gp.gov.ua/erdr/erdr.bi.web.Listing.cls?link=t116m1c3r29&amp;key=12057956" TargetMode="External"/><Relationship Id="rId2030" Type="http://schemas.openxmlformats.org/officeDocument/2006/relationships/hyperlink" Target="https://erdr.gp.gov.ua/erdr/erdr.bi.web.Listing.cls?link=t14m1c14r3&amp;key=12057956" TargetMode="External"/><Relationship Id="rId5186" Type="http://schemas.openxmlformats.org/officeDocument/2006/relationships/hyperlink" Target="https://erdr.gp.gov.ua/erdr/erdr.bi.web.Listing.cls?link=t111m1c2r6&amp;key=12057956" TargetMode="External"/><Relationship Id="rId6237" Type="http://schemas.openxmlformats.org/officeDocument/2006/relationships/hyperlink" Target="https://erdr.gp.gov.ua/erdr/erdr.bi.web.Listing.cls?link=t113m2c13r1&amp;key=12057956" TargetMode="External"/><Relationship Id="rId6651" Type="http://schemas.openxmlformats.org/officeDocument/2006/relationships/hyperlink" Target="https://erdr.gp.gov.ua/erdr/erdr.bi.web.Listing.cls?link=t114m1c11r20&amp;key=12057956" TargetMode="External"/><Relationship Id="rId7702" Type="http://schemas.openxmlformats.org/officeDocument/2006/relationships/hyperlink" Target="https://erdr.gp.gov.ua/erdr/erdr.bi.web.Listing.cls?link=t117m1c6r4&amp;key=12057956" TargetMode="External"/><Relationship Id="rId5253" Type="http://schemas.openxmlformats.org/officeDocument/2006/relationships/hyperlink" Target="https://erdr.gp.gov.ua/erdr/erdr.bi.web.Listing.cls?link=t111m1c5r10&amp;key=12057956" TargetMode="External"/><Relationship Id="rId6304" Type="http://schemas.openxmlformats.org/officeDocument/2006/relationships/hyperlink" Target="https://erdr.gp.gov.ua/erdr/erdr.bi.web.Listing.cls?link=t113m1c16r20&amp;key=12057956" TargetMode="External"/><Relationship Id="rId1449" Type="http://schemas.openxmlformats.org/officeDocument/2006/relationships/hyperlink" Target="https://erdr.gp.gov.ua/erdr/erdr.bi.web.Listing.cls?link=t13m1c9r20&amp;key=12057956" TargetMode="External"/><Relationship Id="rId1796" Type="http://schemas.openxmlformats.org/officeDocument/2006/relationships/hyperlink" Target="https://erdr.gp.gov.ua/erdr/erdr.bi.web.Listing.cls?link=t13m1c4r42&amp;key=12057956" TargetMode="External"/><Relationship Id="rId2847" Type="http://schemas.openxmlformats.org/officeDocument/2006/relationships/hyperlink" Target="https://erdr.gp.gov.ua/erdr/erdr.bi.web.Listing.cls?link=t16m1c15r27&amp;key=12057956" TargetMode="External"/><Relationship Id="rId8476" Type="http://schemas.openxmlformats.org/officeDocument/2006/relationships/hyperlink" Target="https://erdr.gp.gov.ua/erdr/erdr.bi.web.Listing.cls?link=t119m1c12r18&amp;key=12057956" TargetMode="External"/><Relationship Id="rId88" Type="http://schemas.openxmlformats.org/officeDocument/2006/relationships/hyperlink" Target="https://erdr.gp.gov.ua/erdr/erdr.bi.web.Listing.cls?link=t11m1c8r6&amp;key=12057956" TargetMode="External"/><Relationship Id="rId819" Type="http://schemas.openxmlformats.org/officeDocument/2006/relationships/hyperlink" Target="https://erdr.gp.gov.ua/erdr/erdr.bi.web.Listing.cls?link=t11m1c3r39&amp;key=12057956" TargetMode="External"/><Relationship Id="rId1863" Type="http://schemas.openxmlformats.org/officeDocument/2006/relationships/hyperlink" Target="https://erdr.gp.gov.ua/erdr/erdr.bi.web.Listing.cls?link=t13m1c7r46&amp;key=12057956" TargetMode="External"/><Relationship Id="rId2914" Type="http://schemas.openxmlformats.org/officeDocument/2006/relationships/hyperlink" Target="https://erdr.gp.gov.ua/erdr/erdr.bi.web.Listing.cls?link=t16m1c2r32&amp;key=12057956" TargetMode="External"/><Relationship Id="rId5320" Type="http://schemas.openxmlformats.org/officeDocument/2006/relationships/hyperlink" Target="https://erdr.gp.gov.ua/erdr/erdr.bi.web.Listing.cls?link=t112m1c8r3&amp;key=12057956" TargetMode="External"/><Relationship Id="rId7078" Type="http://schemas.openxmlformats.org/officeDocument/2006/relationships/hyperlink" Target="https://erdr.gp.gov.ua/erdr/erdr.bi.web.Listing.cls?link=t115m1c6r9&amp;key=12057956" TargetMode="External"/><Relationship Id="rId8129" Type="http://schemas.openxmlformats.org/officeDocument/2006/relationships/hyperlink" Target="https://erdr.gp.gov.ua/erdr/erdr.bi.web.Listing.cls?link=t118m1c1r19&amp;key=12057956" TargetMode="External"/><Relationship Id="rId8890" Type="http://schemas.openxmlformats.org/officeDocument/2006/relationships/hyperlink" Target="https://erdr.gp.gov.ua/erdr/erdr.bi.web.Listing.cls?link=t120m1c10r5&amp;key=12057956" TargetMode="External"/><Relationship Id="rId9527" Type="http://schemas.openxmlformats.org/officeDocument/2006/relationships/hyperlink" Target="https://erdr.gp.gov.ua/erdr/erdr.bi.web.Listing.cls?link=t121m1c7r3&amp;key=12057956" TargetMode="External"/><Relationship Id="rId1516" Type="http://schemas.openxmlformats.org/officeDocument/2006/relationships/hyperlink" Target="https://erdr.gp.gov.ua/erdr/erdr.bi.web.Listing.cls?link=t13m1c12r24&amp;key=12057956" TargetMode="External"/><Relationship Id="rId1930" Type="http://schemas.openxmlformats.org/officeDocument/2006/relationships/hyperlink" Target="https://erdr.gp.gov.ua/erdr/erdr.bi.web.Listing.cls?link=t13m1c10r50&amp;key=12057956" TargetMode="External"/><Relationship Id="rId7492" Type="http://schemas.openxmlformats.org/officeDocument/2006/relationships/hyperlink" Target="https://erdr.gp.gov.ua/erdr/erdr.bi.web.Listing.cls?link=t116m1c4r20&amp;key=12057956" TargetMode="External"/><Relationship Id="rId8543" Type="http://schemas.openxmlformats.org/officeDocument/2006/relationships/hyperlink" Target="https://erdr.gp.gov.ua/erdr/erdr.bi.web.Listing.cls?link=t119m1c15r22&amp;key=12057956" TargetMode="External"/><Relationship Id="rId3688" Type="http://schemas.openxmlformats.org/officeDocument/2006/relationships/hyperlink" Target="https://erdr.gp.gov.ua/erdr/erdr.bi.web.Listing.cls?link=t18m1c8r5&amp;key=12057956" TargetMode="External"/><Relationship Id="rId4739" Type="http://schemas.openxmlformats.org/officeDocument/2006/relationships/hyperlink" Target="https://erdr.gp.gov.ua/erdr/erdr.bi.web.Listing.cls?link=t110m1c3r9&amp;key=12057956" TargetMode="External"/><Relationship Id="rId6094" Type="http://schemas.openxmlformats.org/officeDocument/2006/relationships/hyperlink" Target="https://erdr.gp.gov.ua/erdr/erdr.bi.web.Listing.cls?link=t113m1c14r11&amp;key=12057956" TargetMode="External"/><Relationship Id="rId7145" Type="http://schemas.openxmlformats.org/officeDocument/2006/relationships/hyperlink" Target="https://erdr.gp.gov.ua/erdr/erdr.bi.web.Listing.cls?link=t115m1c9r13&amp;key=12057956" TargetMode="External"/><Relationship Id="rId8610" Type="http://schemas.openxmlformats.org/officeDocument/2006/relationships/hyperlink" Target="https://erdr.gp.gov.ua/erdr/erdr.bi.web.Listing.cls?link=t119m1c2r27&amp;key=12057956" TargetMode="External"/><Relationship Id="rId3755" Type="http://schemas.openxmlformats.org/officeDocument/2006/relationships/hyperlink" Target="https://erdr.gp.gov.ua/erdr/erdr.bi.web.Listing.cls?link=t18m1c11r9&amp;key=12057956" TargetMode="External"/><Relationship Id="rId4806" Type="http://schemas.openxmlformats.org/officeDocument/2006/relationships/hyperlink" Target="https://erdr.gp.gov.ua/erdr/erdr.bi.web.Listing.cls?link=t110m1c6r13&amp;key=12057956" TargetMode="External"/><Relationship Id="rId6161" Type="http://schemas.openxmlformats.org/officeDocument/2006/relationships/hyperlink" Target="https://erdr.gp.gov.ua/erdr/erdr.bi.web.Listing.cls?link=t113m1c1r16&amp;key=12057956" TargetMode="External"/><Relationship Id="rId7212" Type="http://schemas.openxmlformats.org/officeDocument/2006/relationships/hyperlink" Target="https://erdr.gp.gov.ua/erdr/erdr.bi.web.Listing.cls?link=t116m1c12r2&amp;key=12057956" TargetMode="External"/><Relationship Id="rId676" Type="http://schemas.openxmlformats.org/officeDocument/2006/relationships/hyperlink" Target="https://erdr.gp.gov.ua/erdr/erdr.bi.web.Listing.cls?link=t11m1c4r30&amp;key=12057956" TargetMode="External"/><Relationship Id="rId2357" Type="http://schemas.openxmlformats.org/officeDocument/2006/relationships/hyperlink" Target="https://erdr.gp.gov.ua/erdr/erdr.bi.web.Listing.cls?link=t15m1c5r8&amp;key=12057956" TargetMode="External"/><Relationship Id="rId3408" Type="http://schemas.openxmlformats.org/officeDocument/2006/relationships/hyperlink" Target="https://erdr.gp.gov.ua/erdr/erdr.bi.web.Listing.cls?link=t17m1c16r16&amp;key=12057956" TargetMode="External"/><Relationship Id="rId9384" Type="http://schemas.openxmlformats.org/officeDocument/2006/relationships/hyperlink" Target="https://erdr.gp.gov.ua/erdr/erdr.bi.web.Listing.cls?link=t120m1c8r36&amp;key=12057956" TargetMode="External"/><Relationship Id="rId329" Type="http://schemas.openxmlformats.org/officeDocument/2006/relationships/hyperlink" Target="https://erdr.gp.gov.ua/erdr/erdr.bi.web.Listing.cls?link=t11m2c9r3&amp;key=12057956" TargetMode="External"/><Relationship Id="rId1373" Type="http://schemas.openxmlformats.org/officeDocument/2006/relationships/hyperlink" Target="https://erdr.gp.gov.ua/erdr/erdr.bi.web.Listing.cls?link=t13m1c13r15&amp;key=12057956" TargetMode="External"/><Relationship Id="rId2771" Type="http://schemas.openxmlformats.org/officeDocument/2006/relationships/hyperlink" Target="https://erdr.gp.gov.ua/erdr/erdr.bi.web.Listing.cls?link=t16m1c3r23&amp;key=12057956" TargetMode="External"/><Relationship Id="rId3822" Type="http://schemas.openxmlformats.org/officeDocument/2006/relationships/hyperlink" Target="https://erdr.gp.gov.ua/erdr/erdr.bi.web.Listing.cls?link=t18m1c14r13&amp;key=12057956" TargetMode="External"/><Relationship Id="rId6978" Type="http://schemas.openxmlformats.org/officeDocument/2006/relationships/hyperlink" Target="https://erdr.gp.gov.ua/erdr/erdr.bi.web.Listing.cls?link=t115m1c2r3&amp;key=12057956" TargetMode="External"/><Relationship Id="rId9037" Type="http://schemas.openxmlformats.org/officeDocument/2006/relationships/hyperlink" Target="https://erdr.gp.gov.ua/erdr/erdr.bi.web.Listing.cls?link=t120m1c13r14&amp;key=12057956" TargetMode="External"/><Relationship Id="rId743" Type="http://schemas.openxmlformats.org/officeDocument/2006/relationships/hyperlink" Target="https://erdr.gp.gov.ua/erdr/erdr.bi.web.Listing.cls?link=t11m1c7r34&amp;key=12057956" TargetMode="External"/><Relationship Id="rId1026" Type="http://schemas.openxmlformats.org/officeDocument/2006/relationships/hyperlink" Target="https://erdr.gp.gov.ua/erdr/erdr.bi.web.Listing.cls?link=t12m1c2r6&amp;key=12057956" TargetMode="External"/><Relationship Id="rId2424" Type="http://schemas.openxmlformats.org/officeDocument/2006/relationships/hyperlink" Target="https://erdr.gp.gov.ua/erdr/erdr.bi.web.Listing.cls?link=t16m1c8r1&amp;key=12057956" TargetMode="External"/><Relationship Id="rId5994" Type="http://schemas.openxmlformats.org/officeDocument/2006/relationships/hyperlink" Target="https://erdr.gp.gov.ua/erdr/erdr.bi.web.Listing.cls?link=t113m1c10r5&amp;key=12057956" TargetMode="External"/><Relationship Id="rId8053" Type="http://schemas.openxmlformats.org/officeDocument/2006/relationships/hyperlink" Target="https://erdr.gp.gov.ua/erdr/erdr.bi.web.Listing.cls?link=t118m1c5r14&amp;key=12057956" TargetMode="External"/><Relationship Id="rId9104" Type="http://schemas.openxmlformats.org/officeDocument/2006/relationships/hyperlink" Target="https://erdr.gp.gov.ua/erdr/erdr.bi.web.Listing.cls?link=t120m1c16r18&amp;key=12057956" TargetMode="External"/><Relationship Id="rId9451" Type="http://schemas.openxmlformats.org/officeDocument/2006/relationships/hyperlink" Target="https://erdr.gp.gov.ua/erdr/erdr.bi.web.Listing.cls?link=t120m1c11r40&amp;key=12057956" TargetMode="External"/><Relationship Id="rId810" Type="http://schemas.openxmlformats.org/officeDocument/2006/relationships/hyperlink" Target="https://erdr.gp.gov.ua/erdr/erdr.bi.web.Listing.cls?link=t11m1c10r38&amp;key=12057956" TargetMode="External"/><Relationship Id="rId1440" Type="http://schemas.openxmlformats.org/officeDocument/2006/relationships/hyperlink" Target="https://erdr.gp.gov.ua/erdr/erdr.bi.web.Listing.cls?link=t13m1c16r19&amp;key=12057956" TargetMode="External"/><Relationship Id="rId4596" Type="http://schemas.openxmlformats.org/officeDocument/2006/relationships/hyperlink" Target="https://erdr.gp.gov.ua/erdr/erdr.bi.web.Listing.cls?link=t19m1c4r27&amp;key=12057956" TargetMode="External"/><Relationship Id="rId5647" Type="http://schemas.openxmlformats.org/officeDocument/2006/relationships/hyperlink" Target="https://erdr.gp.gov.ua/erdr/erdr.bi.web.Listing.cls?link=t112m1c15r23&amp;key=12057956" TargetMode="External"/><Relationship Id="rId3198" Type="http://schemas.openxmlformats.org/officeDocument/2006/relationships/hyperlink" Target="https://erdr.gp.gov.ua/erdr/erdr.bi.web.Listing.cls?link=t17m2c14r4&amp;key=12057956" TargetMode="External"/><Relationship Id="rId4249" Type="http://schemas.openxmlformats.org/officeDocument/2006/relationships/hyperlink" Target="https://erdr.gp.gov.ua/erdr/erdr.bi.web.Listing.cls?link=t19m1c9r5&amp;key=12057956" TargetMode="External"/><Relationship Id="rId4663" Type="http://schemas.openxmlformats.org/officeDocument/2006/relationships/hyperlink" Target="https://erdr.gp.gov.ua/erdr/erdr.bi.web.Listing.cls?link=t110m1c7r4&amp;key=12057956" TargetMode="External"/><Relationship Id="rId5714" Type="http://schemas.openxmlformats.org/officeDocument/2006/relationships/hyperlink" Target="https://erdr.gp.gov.ua/erdr/erdr.bi.web.Listing.cls?link=t112m3c2r5&amp;key=12057956" TargetMode="External"/><Relationship Id="rId8120" Type="http://schemas.openxmlformats.org/officeDocument/2006/relationships/hyperlink" Target="https://erdr.gp.gov.ua/erdr/erdr.bi.web.Listing.cls?link=t118m1c8r18&amp;key=12057956" TargetMode="External"/><Relationship Id="rId3265" Type="http://schemas.openxmlformats.org/officeDocument/2006/relationships/hyperlink" Target="https://erdr.gp.gov.ua/erdr/erdr.bi.web.Listing.cls?link=t17m3c1r6&amp;key=12057956" TargetMode="External"/><Relationship Id="rId4316" Type="http://schemas.openxmlformats.org/officeDocument/2006/relationships/hyperlink" Target="https://erdr.gp.gov.ua/erdr/erdr.bi.web.Listing.cls?link=t19m1c12r9&amp;key=12057956" TargetMode="External"/><Relationship Id="rId4730" Type="http://schemas.openxmlformats.org/officeDocument/2006/relationships/hyperlink" Target="https://erdr.gp.gov.ua/erdr/erdr.bi.web.Listing.cls?link=t110m1c10r8&amp;key=12057956" TargetMode="External"/><Relationship Id="rId7886" Type="http://schemas.openxmlformats.org/officeDocument/2006/relationships/hyperlink" Target="https://erdr.gp.gov.ua/erdr/erdr.bi.web.Listing.cls?link=t118m1c14r3&amp;key=12057956" TargetMode="External"/><Relationship Id="rId8937" Type="http://schemas.openxmlformats.org/officeDocument/2006/relationships/hyperlink" Target="https://erdr.gp.gov.ua/erdr/erdr.bi.web.Listing.cls?link=t120m1c9r8&amp;key=12057956" TargetMode="External"/><Relationship Id="rId186" Type="http://schemas.openxmlformats.org/officeDocument/2006/relationships/hyperlink" Target="https://erdr.gp.gov.ua/erdr/erdr.bi.web.Listing.cls?link=t11m1c10r12&amp;key=12057956" TargetMode="External"/><Relationship Id="rId2281" Type="http://schemas.openxmlformats.org/officeDocument/2006/relationships/hyperlink" Target="https://erdr.gp.gov.ua/erdr/erdr.bi.web.Listing.cls?link=t15m1c9r3&amp;key=12057956" TargetMode="External"/><Relationship Id="rId3332" Type="http://schemas.openxmlformats.org/officeDocument/2006/relationships/hyperlink" Target="https://erdr.gp.gov.ua/erdr/erdr.bi.web.Listing.cls?link=t17m1c4r13&amp;key=12057956" TargetMode="External"/><Relationship Id="rId6488" Type="http://schemas.openxmlformats.org/officeDocument/2006/relationships/hyperlink" Target="https://erdr.gp.gov.ua/erdr/erdr.bi.web.Listing.cls?link=t114m1c8r10&amp;key=12057956" TargetMode="External"/><Relationship Id="rId7539" Type="http://schemas.openxmlformats.org/officeDocument/2006/relationships/hyperlink" Target="https://erdr.gp.gov.ua/erdr/erdr.bi.web.Listing.cls?link=t116m1c3r23&amp;key=12057956" TargetMode="External"/><Relationship Id="rId253" Type="http://schemas.openxmlformats.org/officeDocument/2006/relationships/hyperlink" Target="https://erdr.gp.gov.ua/erdr/erdr.bi.web.Listing.cls?link=t11m1c13r16&amp;key=12057956" TargetMode="External"/><Relationship Id="rId6555" Type="http://schemas.openxmlformats.org/officeDocument/2006/relationships/hyperlink" Target="https://erdr.gp.gov.ua/erdr/erdr.bi.web.Listing.cls?link=t114m1c11r14&amp;key=12057956" TargetMode="External"/><Relationship Id="rId7953" Type="http://schemas.openxmlformats.org/officeDocument/2006/relationships/hyperlink" Target="https://erdr.gp.gov.ua/erdr/erdr.bi.web.Listing.cls?link=t118m1c1r8&amp;key=12057956" TargetMode="External"/><Relationship Id="rId320" Type="http://schemas.openxmlformats.org/officeDocument/2006/relationships/hyperlink" Target="https://erdr.gp.gov.ua/erdr/erdr.bi.web.Listing.cls?link=t11m2c16r2&amp;key=12057956" TargetMode="External"/><Relationship Id="rId2001" Type="http://schemas.openxmlformats.org/officeDocument/2006/relationships/hyperlink" Target="https://erdr.gp.gov.ua/erdr/erdr.bi.web.Listing.cls?link=t14m1c1r2&amp;key=12057956" TargetMode="External"/><Relationship Id="rId5157" Type="http://schemas.openxmlformats.org/officeDocument/2006/relationships/hyperlink" Target="https://erdr.gp.gov.ua/erdr/erdr.bi.web.Listing.cls?link=t111m1c5r4&amp;key=12057956" TargetMode="External"/><Relationship Id="rId6208" Type="http://schemas.openxmlformats.org/officeDocument/2006/relationships/hyperlink" Target="https://erdr.gp.gov.ua/erdr/erdr.bi.web.Listing.cls?link=t113m1c16r18&amp;key=12057956" TargetMode="External"/><Relationship Id="rId7606" Type="http://schemas.openxmlformats.org/officeDocument/2006/relationships/hyperlink" Target="https://erdr.gp.gov.ua/erdr/erdr.bi.web.Listing.cls?link=t116m1c6r27&amp;key=12057956" TargetMode="External"/><Relationship Id="rId5571" Type="http://schemas.openxmlformats.org/officeDocument/2006/relationships/hyperlink" Target="https://erdr.gp.gov.ua/erdr/erdr.bi.web.Listing.cls?link=t112m1c3r19&amp;key=12057956" TargetMode="External"/><Relationship Id="rId6622" Type="http://schemas.openxmlformats.org/officeDocument/2006/relationships/hyperlink" Target="https://erdr.gp.gov.ua/erdr/erdr.bi.web.Listing.cls?link=t114m1c14r18&amp;key=12057956" TargetMode="External"/><Relationship Id="rId1767" Type="http://schemas.openxmlformats.org/officeDocument/2006/relationships/hyperlink" Target="https://erdr.gp.gov.ua/erdr/erdr.bi.web.Listing.cls?link=t13m1c7r40&amp;key=12057956" TargetMode="External"/><Relationship Id="rId2818" Type="http://schemas.openxmlformats.org/officeDocument/2006/relationships/hyperlink" Target="https://erdr.gp.gov.ua/erdr/erdr.bi.web.Listing.cls?link=t16m1c2r26&amp;key=12057956" TargetMode="External"/><Relationship Id="rId4173" Type="http://schemas.openxmlformats.org/officeDocument/2006/relationships/hyperlink" Target="https://erdr.gp.gov.ua/erdr/erdr.bi.web.Listing.cls?link=t18m1c13r35&amp;key=12057956" TargetMode="External"/><Relationship Id="rId5224" Type="http://schemas.openxmlformats.org/officeDocument/2006/relationships/hyperlink" Target="https://erdr.gp.gov.ua/erdr/erdr.bi.web.Listing.cls?link=t111m1c8r8&amp;key=12057956" TargetMode="External"/><Relationship Id="rId8794" Type="http://schemas.openxmlformats.org/officeDocument/2006/relationships/hyperlink" Target="https://erdr.gp.gov.ua/erdr/erdr.bi.web.Listing.cls?link=t119m1c10r38&amp;key=12057956" TargetMode="External"/><Relationship Id="rId59" Type="http://schemas.openxmlformats.org/officeDocument/2006/relationships/hyperlink" Target="https://erdr.gp.gov.ua/erdr/erdr.bi.web.Listing.cls?link=t11m1c11r4&amp;key=12057956" TargetMode="External"/><Relationship Id="rId1834" Type="http://schemas.openxmlformats.org/officeDocument/2006/relationships/hyperlink" Target="https://erdr.gp.gov.ua/erdr/erdr.bi.web.Listing.cls?link=t13m1c10r44&amp;key=12057956" TargetMode="External"/><Relationship Id="rId4240" Type="http://schemas.openxmlformats.org/officeDocument/2006/relationships/hyperlink" Target="https://erdr.gp.gov.ua/erdr/erdr.bi.web.Listing.cls?link=t19m1c16r4&amp;key=12057956" TargetMode="External"/><Relationship Id="rId7396" Type="http://schemas.openxmlformats.org/officeDocument/2006/relationships/hyperlink" Target="https://erdr.gp.gov.ua/erdr/erdr.bi.web.Listing.cls?link=t116m1c4r14&amp;key=12057956" TargetMode="External"/><Relationship Id="rId8447" Type="http://schemas.openxmlformats.org/officeDocument/2006/relationships/hyperlink" Target="https://erdr.gp.gov.ua/erdr/erdr.bi.web.Listing.cls?link=t119m1c15r16&amp;key=12057956" TargetMode="External"/><Relationship Id="rId8861" Type="http://schemas.openxmlformats.org/officeDocument/2006/relationships/hyperlink" Target="https://erdr.gp.gov.ua/erdr/erdr.bi.web.Listing.cls?link=t120m1c13r3&amp;key=12057956" TargetMode="External"/><Relationship Id="rId7049" Type="http://schemas.openxmlformats.org/officeDocument/2006/relationships/hyperlink" Target="https://erdr.gp.gov.ua/erdr/erdr.bi.web.Listing.cls?link=t115m1c9r7&amp;key=12057956" TargetMode="External"/><Relationship Id="rId7463" Type="http://schemas.openxmlformats.org/officeDocument/2006/relationships/hyperlink" Target="https://erdr.gp.gov.ua/erdr/erdr.bi.web.Listing.cls?link=t116m1c7r18&amp;key=12057956" TargetMode="External"/><Relationship Id="rId8514" Type="http://schemas.openxmlformats.org/officeDocument/2006/relationships/hyperlink" Target="https://erdr.gp.gov.ua/erdr/erdr.bi.web.Listing.cls?link=t119m1c2r21&amp;key=12057956" TargetMode="External"/><Relationship Id="rId1901" Type="http://schemas.openxmlformats.org/officeDocument/2006/relationships/hyperlink" Target="https://erdr.gp.gov.ua/erdr/erdr.bi.web.Listing.cls?link=t13m1c13r48&amp;key=12057956" TargetMode="External"/><Relationship Id="rId3659" Type="http://schemas.openxmlformats.org/officeDocument/2006/relationships/hyperlink" Target="https://erdr.gp.gov.ua/erdr/erdr.bi.web.Listing.cls?link=t18m1c11r3&amp;key=12057956" TargetMode="External"/><Relationship Id="rId6065" Type="http://schemas.openxmlformats.org/officeDocument/2006/relationships/hyperlink" Target="https://erdr.gp.gov.ua/erdr/erdr.bi.web.Listing.cls?link=t113m1c1r10&amp;key=12057956" TargetMode="External"/><Relationship Id="rId7116" Type="http://schemas.openxmlformats.org/officeDocument/2006/relationships/hyperlink" Target="https://erdr.gp.gov.ua/erdr/erdr.bi.web.Listing.cls?link=t115m1c12r11&amp;key=12057956" TargetMode="External"/><Relationship Id="rId5081" Type="http://schemas.openxmlformats.org/officeDocument/2006/relationships/hyperlink" Target="https://erdr.gp.gov.ua/erdr/erdr.bi.web.Listing.cls?link=t110m1c9r30&amp;key=12057956" TargetMode="External"/><Relationship Id="rId6132" Type="http://schemas.openxmlformats.org/officeDocument/2006/relationships/hyperlink" Target="https://erdr.gp.gov.ua/erdr/erdr.bi.web.Listing.cls?link=t113m1c4r14&amp;key=12057956" TargetMode="External"/><Relationship Id="rId7530" Type="http://schemas.openxmlformats.org/officeDocument/2006/relationships/hyperlink" Target="https://erdr.gp.gov.ua/erdr/erdr.bi.web.Listing.cls?link=t116m1c10r22&amp;key=12057956" TargetMode="External"/><Relationship Id="rId9288" Type="http://schemas.openxmlformats.org/officeDocument/2006/relationships/hyperlink" Target="https://erdr.gp.gov.ua/erdr/erdr.bi.web.Listing.cls?link=t120m1c8r30&amp;key=12057956" TargetMode="External"/><Relationship Id="rId994" Type="http://schemas.openxmlformats.org/officeDocument/2006/relationships/hyperlink" Target="https://erdr.gp.gov.ua/erdr/erdr.bi.web.Listing.cls?link=t12m1c2r4&amp;key=12057956" TargetMode="External"/><Relationship Id="rId2675" Type="http://schemas.openxmlformats.org/officeDocument/2006/relationships/hyperlink" Target="https://erdr.gp.gov.ua/erdr/erdr.bi.web.Listing.cls?link=t16m1c3r17&amp;key=12057956" TargetMode="External"/><Relationship Id="rId3726" Type="http://schemas.openxmlformats.org/officeDocument/2006/relationships/hyperlink" Target="https://erdr.gp.gov.ua/erdr/erdr.bi.web.Listing.cls?link=t18m1c14r7&amp;key=12057956" TargetMode="External"/><Relationship Id="rId647" Type="http://schemas.openxmlformats.org/officeDocument/2006/relationships/hyperlink" Target="https://erdr.gp.gov.ua/erdr/erdr.bi.web.Listing.cls?link=t11m1c7r28&amp;key=12057956" TargetMode="External"/><Relationship Id="rId1277" Type="http://schemas.openxmlformats.org/officeDocument/2006/relationships/hyperlink" Target="https://erdr.gp.gov.ua/erdr/erdr.bi.web.Listing.cls?link=t13m1c13r9&amp;key=12057956" TargetMode="External"/><Relationship Id="rId1691" Type="http://schemas.openxmlformats.org/officeDocument/2006/relationships/hyperlink" Target="https://erdr.gp.gov.ua/erdr/erdr.bi.web.Listing.cls?link=t13m1c11r35&amp;key=12057956" TargetMode="External"/><Relationship Id="rId2328" Type="http://schemas.openxmlformats.org/officeDocument/2006/relationships/hyperlink" Target="https://erdr.gp.gov.ua/erdr/erdr.bi.web.Listing.cls?link=t15m1c8r6&amp;key=12057956" TargetMode="External"/><Relationship Id="rId2742" Type="http://schemas.openxmlformats.org/officeDocument/2006/relationships/hyperlink" Target="https://erdr.gp.gov.ua/erdr/erdr.bi.web.Listing.cls?link=t16m1c6r21&amp;key=12057956" TargetMode="External"/><Relationship Id="rId5898" Type="http://schemas.openxmlformats.org/officeDocument/2006/relationships/hyperlink" Target="https://erdr.gp.gov.ua/erdr/erdr.bi.web.Listing.cls?link=t112m1c10r28&amp;key=12057956" TargetMode="External"/><Relationship Id="rId6949" Type="http://schemas.openxmlformats.org/officeDocument/2006/relationships/hyperlink" Target="https://erdr.gp.gov.ua/erdr/erdr.bi.web.Listing.cls?link=t115m1c5r1&amp;key=12057956" TargetMode="External"/><Relationship Id="rId9355" Type="http://schemas.openxmlformats.org/officeDocument/2006/relationships/hyperlink" Target="https://erdr.gp.gov.ua/erdr/erdr.bi.web.Listing.cls?link=t120m1c11r34&amp;key=12057956" TargetMode="External"/><Relationship Id="rId714" Type="http://schemas.openxmlformats.org/officeDocument/2006/relationships/hyperlink" Target="https://erdr.gp.gov.ua/erdr/erdr.bi.web.Listing.cls?link=t11m1c10r32&amp;key=12057956" TargetMode="External"/><Relationship Id="rId1344" Type="http://schemas.openxmlformats.org/officeDocument/2006/relationships/hyperlink" Target="https://erdr.gp.gov.ua/erdr/erdr.bi.web.Listing.cls?link=t13m1c16r13&amp;key=12057956" TargetMode="External"/><Relationship Id="rId5965" Type="http://schemas.openxmlformats.org/officeDocument/2006/relationships/hyperlink" Target="https://erdr.gp.gov.ua/erdr/erdr.bi.web.Listing.cls?link=t113m1c13r3&amp;key=12057956" TargetMode="External"/><Relationship Id="rId8371" Type="http://schemas.openxmlformats.org/officeDocument/2006/relationships/hyperlink" Target="https://erdr.gp.gov.ua/erdr/erdr.bi.web.Listing.cls?link=t119m1c3r12&amp;key=12057956" TargetMode="External"/><Relationship Id="rId9008" Type="http://schemas.openxmlformats.org/officeDocument/2006/relationships/hyperlink" Target="https://erdr.gp.gov.ua/erdr/erdr.bi.web.Listing.cls?link=t120m1c16r12&amp;key=12057956" TargetMode="External"/><Relationship Id="rId9422" Type="http://schemas.openxmlformats.org/officeDocument/2006/relationships/hyperlink" Target="https://erdr.gp.gov.ua/erdr/erdr.bi.web.Listing.cls?link=t120m1c14r38&amp;key=12057956" TargetMode="External"/><Relationship Id="rId50" Type="http://schemas.openxmlformats.org/officeDocument/2006/relationships/hyperlink" Target="https://erdr.gp.gov.ua/erdr/erdr.bi.web.Listing.cls?link=t11m1c2r4&amp;key=12057956" TargetMode="External"/><Relationship Id="rId1411" Type="http://schemas.openxmlformats.org/officeDocument/2006/relationships/hyperlink" Target="https://erdr.gp.gov.ua/erdr/erdr.bi.web.Listing.cls?link=t13m1c3r18&amp;key=12057956" TargetMode="External"/><Relationship Id="rId4567" Type="http://schemas.openxmlformats.org/officeDocument/2006/relationships/hyperlink" Target="https://erdr.gp.gov.ua/erdr/erdr.bi.web.Listing.cls?link=t19m1c7r25&amp;key=12057956" TargetMode="External"/><Relationship Id="rId5618" Type="http://schemas.openxmlformats.org/officeDocument/2006/relationships/hyperlink" Target="https://erdr.gp.gov.ua/erdr/erdr.bi.web.Listing.cls?link=t112m1c2r22&amp;key=12057956" TargetMode="External"/><Relationship Id="rId8024" Type="http://schemas.openxmlformats.org/officeDocument/2006/relationships/hyperlink" Target="https://erdr.gp.gov.ua/erdr/erdr.bi.web.Listing.cls?link=t118m1c8r12&amp;key=12057956" TargetMode="External"/><Relationship Id="rId3169" Type="http://schemas.openxmlformats.org/officeDocument/2006/relationships/hyperlink" Target="https://erdr.gp.gov.ua/erdr/erdr.bi.web.Listing.cls?link=t17m2c1r3&amp;key=12057956" TargetMode="External"/><Relationship Id="rId3583" Type="http://schemas.openxmlformats.org/officeDocument/2006/relationships/hyperlink" Target="https://erdr.gp.gov.ua/erdr/erdr.bi.web.Listing.cls?link=t17m1c15r26&amp;key=12057956" TargetMode="External"/><Relationship Id="rId4981" Type="http://schemas.openxmlformats.org/officeDocument/2006/relationships/hyperlink" Target="https://erdr.gp.gov.ua/erdr/erdr.bi.web.Listing.cls?link=t110m1c5r24&amp;key=12057956" TargetMode="External"/><Relationship Id="rId7040" Type="http://schemas.openxmlformats.org/officeDocument/2006/relationships/hyperlink" Target="https://erdr.gp.gov.ua/erdr/erdr.bi.web.Listing.cls?link=t115m1c16r6&amp;key=12057956" TargetMode="External"/><Relationship Id="rId2185" Type="http://schemas.openxmlformats.org/officeDocument/2006/relationships/hyperlink" Target="https://erdr.gp.gov.ua/erdr/erdr.bi.web.Listing.cls?link=t14m1c9r13&amp;key=12057956" TargetMode="External"/><Relationship Id="rId3236" Type="http://schemas.openxmlformats.org/officeDocument/2006/relationships/hyperlink" Target="https://erdr.gp.gov.ua/erdr/erdr.bi.web.Listing.cls?link=t17m3c4r4&amp;key=12057956" TargetMode="External"/><Relationship Id="rId4634" Type="http://schemas.openxmlformats.org/officeDocument/2006/relationships/hyperlink" Target="https://erdr.gp.gov.ua/erdr/erdr.bi.web.Listing.cls?link=t110m1c10r2&amp;key=12057956" TargetMode="External"/><Relationship Id="rId157" Type="http://schemas.openxmlformats.org/officeDocument/2006/relationships/hyperlink" Target="https://erdr.gp.gov.ua/erdr/erdr.bi.web.Listing.cls?link=t11m1c13r10&amp;key=12057956" TargetMode="External"/><Relationship Id="rId3650" Type="http://schemas.openxmlformats.org/officeDocument/2006/relationships/hyperlink" Target="https://erdr.gp.gov.ua/erdr/erdr.bi.web.Listing.cls?link=t18m1c2r3&amp;key=12057956" TargetMode="External"/><Relationship Id="rId4701" Type="http://schemas.openxmlformats.org/officeDocument/2006/relationships/hyperlink" Target="https://erdr.gp.gov.ua/erdr/erdr.bi.web.Listing.cls?link=t110m1c13r6&amp;key=12057956" TargetMode="External"/><Relationship Id="rId7857" Type="http://schemas.openxmlformats.org/officeDocument/2006/relationships/hyperlink" Target="https://erdr.gp.gov.ua/erdr/erdr.bi.web.Listing.cls?link=t118m1c1r2&amp;key=12057956" TargetMode="External"/><Relationship Id="rId8908" Type="http://schemas.openxmlformats.org/officeDocument/2006/relationships/hyperlink" Target="https://erdr.gp.gov.ua/erdr/erdr.bi.web.Listing.cls?link=t120m1c12r6&amp;key=12057956" TargetMode="External"/><Relationship Id="rId571" Type="http://schemas.openxmlformats.org/officeDocument/2006/relationships/hyperlink" Target="https://erdr.gp.gov.ua/erdr/erdr.bi.web.Listing.cls?link=t11m1c11r23&amp;key=12057956" TargetMode="External"/><Relationship Id="rId2252" Type="http://schemas.openxmlformats.org/officeDocument/2006/relationships/hyperlink" Target="https://erdr.gp.gov.ua/erdr/erdr.bi.web.Listing.cls?link=t15m1c12r1&amp;key=12057956" TargetMode="External"/><Relationship Id="rId3303" Type="http://schemas.openxmlformats.org/officeDocument/2006/relationships/hyperlink" Target="https://erdr.gp.gov.ua/erdr/erdr.bi.web.Listing.cls?link=t17m1c7r11&amp;key=12057956" TargetMode="External"/><Relationship Id="rId6459" Type="http://schemas.openxmlformats.org/officeDocument/2006/relationships/hyperlink" Target="https://erdr.gp.gov.ua/erdr/erdr.bi.web.Listing.cls?link=t114m2c11r2&amp;key=12057956" TargetMode="External"/><Relationship Id="rId6873" Type="http://schemas.openxmlformats.org/officeDocument/2006/relationships/hyperlink" Target="https://erdr.gp.gov.ua/erdr/erdr.bi.web.Listing.cls?link=t114m1c9r30&amp;key=12057956" TargetMode="External"/><Relationship Id="rId7924" Type="http://schemas.openxmlformats.org/officeDocument/2006/relationships/hyperlink" Target="https://erdr.gp.gov.ua/erdr/erdr.bi.web.Listing.cls?link=t118m1c4r6&amp;key=12057956" TargetMode="External"/><Relationship Id="rId224" Type="http://schemas.openxmlformats.org/officeDocument/2006/relationships/hyperlink" Target="https://erdr.gp.gov.ua/erdr/erdr.bi.web.Listing.cls?link=t11m1c16r14&amp;key=12057956" TargetMode="External"/><Relationship Id="rId5475" Type="http://schemas.openxmlformats.org/officeDocument/2006/relationships/hyperlink" Target="https://erdr.gp.gov.ua/erdr/erdr.bi.web.Listing.cls?link=t112m1c3r13&amp;key=12057956" TargetMode="External"/><Relationship Id="rId6526" Type="http://schemas.openxmlformats.org/officeDocument/2006/relationships/hyperlink" Target="https://erdr.gp.gov.ua/erdr/erdr.bi.web.Listing.cls?link=t114m1c14r12&amp;key=12057956" TargetMode="External"/><Relationship Id="rId6940" Type="http://schemas.openxmlformats.org/officeDocument/2006/relationships/hyperlink" Target="https://erdr.gp.gov.ua/erdr/erdr.bi.web.Listing.cls?link=t114m1c12r34&amp;key=12057956" TargetMode="External"/><Relationship Id="rId4077" Type="http://schemas.openxmlformats.org/officeDocument/2006/relationships/hyperlink" Target="https://erdr.gp.gov.ua/erdr/erdr.bi.web.Listing.cls?link=t18m1c13r29&amp;key=12057956" TargetMode="External"/><Relationship Id="rId4491" Type="http://schemas.openxmlformats.org/officeDocument/2006/relationships/hyperlink" Target="https://erdr.gp.gov.ua/erdr/erdr.bi.web.Listing.cls?link=t19m1c11r20&amp;key=12057956" TargetMode="External"/><Relationship Id="rId5128" Type="http://schemas.openxmlformats.org/officeDocument/2006/relationships/hyperlink" Target="https://erdr.gp.gov.ua/erdr/erdr.bi.web.Listing.cls?link=t111m1c8r2&amp;key=12057956" TargetMode="External"/><Relationship Id="rId5542" Type="http://schemas.openxmlformats.org/officeDocument/2006/relationships/hyperlink" Target="https://erdr.gp.gov.ua/erdr/erdr.bi.web.Listing.cls?link=t112m1c6r17&amp;key=12057956" TargetMode="External"/><Relationship Id="rId8698" Type="http://schemas.openxmlformats.org/officeDocument/2006/relationships/hyperlink" Target="https://erdr.gp.gov.ua/erdr/erdr.bi.web.Listing.cls?link=t119m1c10r32&amp;key=12057956" TargetMode="External"/><Relationship Id="rId9749" Type="http://schemas.openxmlformats.org/officeDocument/2006/relationships/hyperlink" Target="https://erdr.gp.gov.ua/erdr/erdr.bi.web.Listing.cls?link=t121m1c5r17&amp;key=12057956" TargetMode="External"/><Relationship Id="rId1738" Type="http://schemas.openxmlformats.org/officeDocument/2006/relationships/hyperlink" Target="https://erdr.gp.gov.ua/erdr/erdr.bi.web.Listing.cls?link=t13m1c10r38&amp;key=12057956" TargetMode="External"/><Relationship Id="rId3093" Type="http://schemas.openxmlformats.org/officeDocument/2006/relationships/hyperlink" Target="https://erdr.gp.gov.ua/erdr/erdr.bi.web.Listing.cls?link=t17m1c5r6&amp;key=12057956" TargetMode="External"/><Relationship Id="rId4144" Type="http://schemas.openxmlformats.org/officeDocument/2006/relationships/hyperlink" Target="https://erdr.gp.gov.ua/erdr/erdr.bi.web.Listing.cls?link=t18m1c16r33&amp;key=12057956" TargetMode="External"/><Relationship Id="rId8765" Type="http://schemas.openxmlformats.org/officeDocument/2006/relationships/hyperlink" Target="https://erdr.gp.gov.ua/erdr/erdr.bi.web.Listing.cls?link=t119m1c13r36&amp;key=12057956" TargetMode="External"/><Relationship Id="rId3160" Type="http://schemas.openxmlformats.org/officeDocument/2006/relationships/hyperlink" Target="https://erdr.gp.gov.ua/erdr/erdr.bi.web.Listing.cls?link=t17m3c8r1&amp;key=12057956" TargetMode="External"/><Relationship Id="rId4211" Type="http://schemas.openxmlformats.org/officeDocument/2006/relationships/hyperlink" Target="https://erdr.gp.gov.ua/erdr/erdr.bi.web.Listing.cls?link=t19m1c3r3&amp;key=12057956" TargetMode="External"/><Relationship Id="rId7367" Type="http://schemas.openxmlformats.org/officeDocument/2006/relationships/hyperlink" Target="https://erdr.gp.gov.ua/erdr/erdr.bi.web.Listing.cls?link=t116m1c7r12&amp;key=12057956" TargetMode="External"/><Relationship Id="rId8418" Type="http://schemas.openxmlformats.org/officeDocument/2006/relationships/hyperlink" Target="https://erdr.gp.gov.ua/erdr/erdr.bi.web.Listing.cls?link=t119m1c2r15&amp;key=12057956" TargetMode="External"/><Relationship Id="rId1805" Type="http://schemas.openxmlformats.org/officeDocument/2006/relationships/hyperlink" Target="https://erdr.gp.gov.ua/erdr/erdr.bi.web.Listing.cls?link=t13m1c13r42&amp;key=12057956" TargetMode="External"/><Relationship Id="rId7781" Type="http://schemas.openxmlformats.org/officeDocument/2006/relationships/hyperlink" Target="https://erdr.gp.gov.ua/erdr/erdr.bi.web.Listing.cls?link=t117m1c5r9&amp;key=12057956" TargetMode="External"/><Relationship Id="rId8832" Type="http://schemas.openxmlformats.org/officeDocument/2006/relationships/hyperlink" Target="https://erdr.gp.gov.ua/erdr/erdr.bi.web.Listing.cls?link=t120m1c16r1&amp;key=12057956" TargetMode="External"/><Relationship Id="rId3977" Type="http://schemas.openxmlformats.org/officeDocument/2006/relationships/hyperlink" Target="https://erdr.gp.gov.ua/erdr/erdr.bi.web.Listing.cls?link=t18m1c9r23&amp;key=12057956" TargetMode="External"/><Relationship Id="rId6036" Type="http://schemas.openxmlformats.org/officeDocument/2006/relationships/hyperlink" Target="https://erdr.gp.gov.ua/erdr/erdr.bi.web.Listing.cls?link=t113m1c4r8&amp;key=12057956" TargetMode="External"/><Relationship Id="rId6383" Type="http://schemas.openxmlformats.org/officeDocument/2006/relationships/hyperlink" Target="https://erdr.gp.gov.ua/erdr/erdr.bi.web.Listing.cls?link=t114m1c15r5&amp;key=12057956" TargetMode="External"/><Relationship Id="rId7434" Type="http://schemas.openxmlformats.org/officeDocument/2006/relationships/hyperlink" Target="https://erdr.gp.gov.ua/erdr/erdr.bi.web.Listing.cls?link=t116m1c10r16&amp;key=12057956" TargetMode="External"/><Relationship Id="rId898" Type="http://schemas.openxmlformats.org/officeDocument/2006/relationships/hyperlink" Target="https://erdr.gp.gov.ua/erdr/erdr.bi.web.Listing.cls?link=t11m1c2r44&amp;key=12057956" TargetMode="External"/><Relationship Id="rId2579" Type="http://schemas.openxmlformats.org/officeDocument/2006/relationships/hyperlink" Target="https://erdr.gp.gov.ua/erdr/erdr.bi.web.Listing.cls?link=t16m1c3r11&amp;key=12057956" TargetMode="External"/><Relationship Id="rId2993" Type="http://schemas.openxmlformats.org/officeDocument/2006/relationships/hyperlink" Target="https://erdr.gp.gov.ua/erdr/erdr.bi.web.Listing.cls?link=t16m1c1r37&amp;key=12057956" TargetMode="External"/><Relationship Id="rId6450" Type="http://schemas.openxmlformats.org/officeDocument/2006/relationships/hyperlink" Target="https://erdr.gp.gov.ua/erdr/erdr.bi.web.Listing.cls?link=t114m2c2r2&amp;key=12057956" TargetMode="External"/><Relationship Id="rId7501" Type="http://schemas.openxmlformats.org/officeDocument/2006/relationships/hyperlink" Target="https://erdr.gp.gov.ua/erdr/erdr.bi.web.Listing.cls?link=t116m1c13r20&amp;key=12057956" TargetMode="External"/><Relationship Id="rId965" Type="http://schemas.openxmlformats.org/officeDocument/2006/relationships/hyperlink" Target="https://erdr.gp.gov.ua/erdr/erdr.bi.web.Listing.cls?link=t12m1c5r2&amp;key=12057956" TargetMode="External"/><Relationship Id="rId1595" Type="http://schemas.openxmlformats.org/officeDocument/2006/relationships/hyperlink" Target="https://erdr.gp.gov.ua/erdr/erdr.bi.web.Listing.cls?link=t13m1c11r29&amp;key=12057956" TargetMode="External"/><Relationship Id="rId2646" Type="http://schemas.openxmlformats.org/officeDocument/2006/relationships/hyperlink" Target="https://erdr.gp.gov.ua/erdr/erdr.bi.web.Listing.cls?link=t16m1c6r15&amp;key=12057956" TargetMode="External"/><Relationship Id="rId5052" Type="http://schemas.openxmlformats.org/officeDocument/2006/relationships/hyperlink" Target="https://erdr.gp.gov.ua/erdr/erdr.bi.web.Listing.cls?link=t110m1c12r28&amp;key=12057956" TargetMode="External"/><Relationship Id="rId6103" Type="http://schemas.openxmlformats.org/officeDocument/2006/relationships/hyperlink" Target="https://erdr.gp.gov.ua/erdr/erdr.bi.web.Listing.cls?link=t113m1c7r12&amp;key=12057956" TargetMode="External"/><Relationship Id="rId9259" Type="http://schemas.openxmlformats.org/officeDocument/2006/relationships/hyperlink" Target="https://erdr.gp.gov.ua/erdr/erdr.bi.web.Listing.cls?link=t120m1c11r28&amp;key=12057956" TargetMode="External"/><Relationship Id="rId9673" Type="http://schemas.openxmlformats.org/officeDocument/2006/relationships/hyperlink" Target="https://erdr.gp.gov.ua/erdr/erdr.bi.web.Listing.cls?link=t121m1c9r12&amp;key=12057956" TargetMode="External"/><Relationship Id="rId618" Type="http://schemas.openxmlformats.org/officeDocument/2006/relationships/hyperlink" Target="https://erdr.gp.gov.ua/erdr/erdr.bi.web.Listing.cls?link=t11m1c10r26&amp;key=12057956" TargetMode="External"/><Relationship Id="rId1248" Type="http://schemas.openxmlformats.org/officeDocument/2006/relationships/hyperlink" Target="https://erdr.gp.gov.ua/erdr/erdr.bi.web.Listing.cls?link=t13m1c16r7&amp;key=12057956" TargetMode="External"/><Relationship Id="rId1662" Type="http://schemas.openxmlformats.org/officeDocument/2006/relationships/hyperlink" Target="https://erdr.gp.gov.ua/erdr/erdr.bi.web.Listing.cls?link=t13m1c14r33&amp;key=12057956" TargetMode="External"/><Relationship Id="rId5869" Type="http://schemas.openxmlformats.org/officeDocument/2006/relationships/hyperlink" Target="https://erdr.gp.gov.ua/erdr/erdr.bi.web.Listing.cls?link=t112m1c13r26&amp;key=12057956" TargetMode="External"/><Relationship Id="rId8275" Type="http://schemas.openxmlformats.org/officeDocument/2006/relationships/hyperlink" Target="https://erdr.gp.gov.ua/erdr/erdr.bi.web.Listing.cls?link=t119m1c3r6&amp;key=12057956" TargetMode="External"/><Relationship Id="rId9326" Type="http://schemas.openxmlformats.org/officeDocument/2006/relationships/hyperlink" Target="https://erdr.gp.gov.ua/erdr/erdr.bi.web.Listing.cls?link=t120m1c14r32&amp;key=12057956" TargetMode="External"/><Relationship Id="rId1315" Type="http://schemas.openxmlformats.org/officeDocument/2006/relationships/hyperlink" Target="https://erdr.gp.gov.ua/erdr/erdr.bi.web.Listing.cls?link=t13m1c3r12&amp;key=12057956" TargetMode="External"/><Relationship Id="rId2713" Type="http://schemas.openxmlformats.org/officeDocument/2006/relationships/hyperlink" Target="https://erdr.gp.gov.ua/erdr/erdr.bi.web.Listing.cls?link=t16m1c9r19&amp;key=12057956" TargetMode="External"/><Relationship Id="rId7291" Type="http://schemas.openxmlformats.org/officeDocument/2006/relationships/hyperlink" Target="https://erdr.gp.gov.ua/erdr/erdr.bi.web.Listing.cls?link=t116m1c11r7&amp;key=12057956" TargetMode="External"/><Relationship Id="rId8342" Type="http://schemas.openxmlformats.org/officeDocument/2006/relationships/hyperlink" Target="https://erdr.gp.gov.ua/erdr/erdr.bi.web.Listing.cls?link=t119m1c6r10&amp;key=12057956" TargetMode="External"/><Relationship Id="rId9740" Type="http://schemas.openxmlformats.org/officeDocument/2006/relationships/hyperlink" Target="https://erdr.gp.gov.ua/erdr/erdr.bi.web.Listing.cls?link=t121m1c12r16&amp;key=12057956" TargetMode="External"/><Relationship Id="rId4885" Type="http://schemas.openxmlformats.org/officeDocument/2006/relationships/hyperlink" Target="https://erdr.gp.gov.ua/erdr/erdr.bi.web.Listing.cls?link=t110m1c5r18&amp;key=12057956" TargetMode="External"/><Relationship Id="rId5936" Type="http://schemas.openxmlformats.org/officeDocument/2006/relationships/hyperlink" Target="https://erdr.gp.gov.ua/erdr/erdr.bi.web.Listing.cls?link=t113m1c16r1&amp;key=12057956" TargetMode="External"/><Relationship Id="rId21" Type="http://schemas.openxmlformats.org/officeDocument/2006/relationships/hyperlink" Target="https://erdr.gp.gov.ua/erdr/erdr.bi.web.Listing.cls?link=t11m1c5r2&amp;key=12057956" TargetMode="External"/><Relationship Id="rId2089" Type="http://schemas.openxmlformats.org/officeDocument/2006/relationships/hyperlink" Target="https://erdr.gp.gov.ua/erdr/erdr.bi.web.Listing.cls?link=t14m1c9r7&amp;key=12057956" TargetMode="External"/><Relationship Id="rId3487" Type="http://schemas.openxmlformats.org/officeDocument/2006/relationships/hyperlink" Target="https://erdr.gp.gov.ua/erdr/erdr.bi.web.Listing.cls?link=t17m1c15r21&amp;key=12057956" TargetMode="External"/><Relationship Id="rId4538" Type="http://schemas.openxmlformats.org/officeDocument/2006/relationships/hyperlink" Target="https://erdr.gp.gov.ua/erdr/erdr.bi.web.Listing.cls?link=t19m1c10r23&amp;key=12057956" TargetMode="External"/><Relationship Id="rId4952" Type="http://schemas.openxmlformats.org/officeDocument/2006/relationships/hyperlink" Target="https://erdr.gp.gov.ua/erdr/erdr.bi.web.Listing.cls?link=t110m1c8r22&amp;key=12057956" TargetMode="External"/><Relationship Id="rId3554" Type="http://schemas.openxmlformats.org/officeDocument/2006/relationships/hyperlink" Target="https://erdr.gp.gov.ua/erdr/erdr.bi.web.Listing.cls?link=t17m1c2r25&amp;key=12057956" TargetMode="External"/><Relationship Id="rId4605" Type="http://schemas.openxmlformats.org/officeDocument/2006/relationships/hyperlink" Target="https://erdr.gp.gov.ua/erdr/erdr.bi.web.Listing.cls?link=t19m1c13r27&amp;key=12057956" TargetMode="External"/><Relationship Id="rId7011" Type="http://schemas.openxmlformats.org/officeDocument/2006/relationships/hyperlink" Target="https://erdr.gp.gov.ua/erdr/erdr.bi.web.Listing.cls?link=t115m1c3r5&amp;key=12057956" TargetMode="External"/><Relationship Id="rId475" Type="http://schemas.openxmlformats.org/officeDocument/2006/relationships/hyperlink" Target="https://erdr.gp.gov.ua/erdr/erdr.bi.web.Listing.cls?link=t11m2c11r12&amp;key=12057956" TargetMode="External"/><Relationship Id="rId2156" Type="http://schemas.openxmlformats.org/officeDocument/2006/relationships/hyperlink" Target="https://erdr.gp.gov.ua/erdr/erdr.bi.web.Listing.cls?link=t14m1c12r11&amp;key=12057956" TargetMode="External"/><Relationship Id="rId2570" Type="http://schemas.openxmlformats.org/officeDocument/2006/relationships/hyperlink" Target="https://erdr.gp.gov.ua/erdr/erdr.bi.web.Listing.cls?link=t16m1c10r10&amp;key=12057956" TargetMode="External"/><Relationship Id="rId3207" Type="http://schemas.openxmlformats.org/officeDocument/2006/relationships/hyperlink" Target="https://erdr.gp.gov.ua/erdr/erdr.bi.web.Listing.cls?link=t17m3c7r2&amp;key=12057956" TargetMode="External"/><Relationship Id="rId3621" Type="http://schemas.openxmlformats.org/officeDocument/2006/relationships/hyperlink" Target="https://erdr.gp.gov.ua/erdr/erdr.bi.web.Listing.cls?link=t18m1c5r1&amp;key=12057956" TargetMode="External"/><Relationship Id="rId6777" Type="http://schemas.openxmlformats.org/officeDocument/2006/relationships/hyperlink" Target="https://erdr.gp.gov.ua/erdr/erdr.bi.web.Listing.cls?link=t114m2c9r5&amp;key=12057956" TargetMode="External"/><Relationship Id="rId7828" Type="http://schemas.openxmlformats.org/officeDocument/2006/relationships/hyperlink" Target="https://erdr.gp.gov.ua/erdr/erdr.bi.web.Listing.cls?link=t117m1c4r12&amp;key=12057956" TargetMode="External"/><Relationship Id="rId9183" Type="http://schemas.openxmlformats.org/officeDocument/2006/relationships/hyperlink" Target="https://erdr.gp.gov.ua/erdr/erdr.bi.web.Listing.cls?link=t120m1c15r23&amp;key=12057956" TargetMode="External"/><Relationship Id="rId128" Type="http://schemas.openxmlformats.org/officeDocument/2006/relationships/hyperlink" Target="https://erdr.gp.gov.ua/erdr/erdr.bi.web.Listing.cls?link=t11m1c16r8&amp;key=12057956" TargetMode="External"/><Relationship Id="rId542" Type="http://schemas.openxmlformats.org/officeDocument/2006/relationships/hyperlink" Target="https://erdr.gp.gov.ua/erdr/erdr.bi.web.Listing.cls?link=t11m1c14r21&amp;key=12057956" TargetMode="External"/><Relationship Id="rId1172" Type="http://schemas.openxmlformats.org/officeDocument/2006/relationships/hyperlink" Target="https://erdr.gp.gov.ua/erdr/erdr.bi.web.Listing.cls?link=t13m1c4r3&amp;key=12057956" TargetMode="External"/><Relationship Id="rId2223" Type="http://schemas.openxmlformats.org/officeDocument/2006/relationships/hyperlink" Target="https://erdr.gp.gov.ua/erdr/erdr.bi.web.Listing.cls?link=t14m1c15r15&amp;key=12057956" TargetMode="External"/><Relationship Id="rId5379" Type="http://schemas.openxmlformats.org/officeDocument/2006/relationships/hyperlink" Target="https://erdr.gp.gov.ua/erdr/erdr.bi.web.Listing.cls?link=t112m1c3r7&amp;key=12057956" TargetMode="External"/><Relationship Id="rId5793" Type="http://schemas.openxmlformats.org/officeDocument/2006/relationships/hyperlink" Target="https://erdr.gp.gov.ua/erdr/erdr.bi.web.Listing.cls?link=t112m3c1r7&amp;key=12057956" TargetMode="External"/><Relationship Id="rId6844" Type="http://schemas.openxmlformats.org/officeDocument/2006/relationships/hyperlink" Target="https://erdr.gp.gov.ua/erdr/erdr.bi.web.Listing.cls?link=t114m1c12r28&amp;key=12057956" TargetMode="External"/><Relationship Id="rId9250" Type="http://schemas.openxmlformats.org/officeDocument/2006/relationships/hyperlink" Target="https://erdr.gp.gov.ua/erdr/erdr.bi.web.Listing.cls?link=t120m1c2r28&amp;key=12057956" TargetMode="External"/><Relationship Id="rId4395" Type="http://schemas.openxmlformats.org/officeDocument/2006/relationships/hyperlink" Target="https://erdr.gp.gov.ua/erdr/erdr.bi.web.Listing.cls?link=t19m1c11r14&amp;key=12057956" TargetMode="External"/><Relationship Id="rId5446" Type="http://schemas.openxmlformats.org/officeDocument/2006/relationships/hyperlink" Target="https://erdr.gp.gov.ua/erdr/erdr.bi.web.Listing.cls?link=t112m1c6r11&amp;key=12057956" TargetMode="External"/><Relationship Id="rId1989" Type="http://schemas.openxmlformats.org/officeDocument/2006/relationships/hyperlink" Target="https://erdr.gp.gov.ua/erdr/erdr.bi.web.Listing.cls?link=t14m1c5r1&amp;key=12057956" TargetMode="External"/><Relationship Id="rId4048" Type="http://schemas.openxmlformats.org/officeDocument/2006/relationships/hyperlink" Target="https://erdr.gp.gov.ua/erdr/erdr.bi.web.Listing.cls?link=t18m1c16r27&amp;key=12057956" TargetMode="External"/><Relationship Id="rId5860" Type="http://schemas.openxmlformats.org/officeDocument/2006/relationships/hyperlink" Target="https://erdr.gp.gov.ua/erdr/erdr.bi.web.Listing.cls?link=t112m1c4r26&amp;key=12057956" TargetMode="External"/><Relationship Id="rId6911" Type="http://schemas.openxmlformats.org/officeDocument/2006/relationships/hyperlink" Target="https://erdr.gp.gov.ua/erdr/erdr.bi.web.Listing.cls?link=t114m1c15r32&amp;key=12057956" TargetMode="External"/><Relationship Id="rId3064" Type="http://schemas.openxmlformats.org/officeDocument/2006/relationships/hyperlink" Target="https://erdr.gp.gov.ua/erdr/erdr.bi.web.Listing.cls?link=t17m1c8r4&amp;key=12057956" TargetMode="External"/><Relationship Id="rId4462" Type="http://schemas.openxmlformats.org/officeDocument/2006/relationships/hyperlink" Target="https://erdr.gp.gov.ua/erdr/erdr.bi.web.Listing.cls?link=t19m1c14r18&amp;key=12057956" TargetMode="External"/><Relationship Id="rId5513" Type="http://schemas.openxmlformats.org/officeDocument/2006/relationships/hyperlink" Target="https://erdr.gp.gov.ua/erdr/erdr.bi.web.Listing.cls?link=t112m1c9r15&amp;key=12057956" TargetMode="External"/><Relationship Id="rId8669" Type="http://schemas.openxmlformats.org/officeDocument/2006/relationships/hyperlink" Target="https://erdr.gp.gov.ua/erdr/erdr.bi.web.Listing.cls?link=t119m1c13r30&amp;key=12057956" TargetMode="External"/><Relationship Id="rId1709" Type="http://schemas.openxmlformats.org/officeDocument/2006/relationships/hyperlink" Target="https://erdr.gp.gov.ua/erdr/erdr.bi.web.Listing.cls?link=t13m1c13r36&amp;key=12057956" TargetMode="External"/><Relationship Id="rId4115" Type="http://schemas.openxmlformats.org/officeDocument/2006/relationships/hyperlink" Target="https://erdr.gp.gov.ua/erdr/erdr.bi.web.Listing.cls?link=t18m1c3r32&amp;key=12057956" TargetMode="External"/><Relationship Id="rId7685" Type="http://schemas.openxmlformats.org/officeDocument/2006/relationships/hyperlink" Target="https://erdr.gp.gov.ua/erdr/erdr.bi.web.Listing.cls?link=t117m1c5r3&amp;key=12057956" TargetMode="External"/><Relationship Id="rId8736" Type="http://schemas.openxmlformats.org/officeDocument/2006/relationships/hyperlink" Target="https://erdr.gp.gov.ua/erdr/erdr.bi.web.Listing.cls?link=t119m1c16r34&amp;key=12057956" TargetMode="External"/><Relationship Id="rId2080" Type="http://schemas.openxmlformats.org/officeDocument/2006/relationships/hyperlink" Target="https://erdr.gp.gov.ua/erdr/erdr.bi.web.Listing.cls?link=t14m1c16r6&amp;key=12057956" TargetMode="External"/><Relationship Id="rId3131" Type="http://schemas.openxmlformats.org/officeDocument/2006/relationships/hyperlink" Target="https://erdr.gp.gov.ua/erdr/erdr.bi.web.Listing.cls?link=t17m1c11r8&amp;key=12057956" TargetMode="External"/><Relationship Id="rId6287" Type="http://schemas.openxmlformats.org/officeDocument/2006/relationships/hyperlink" Target="https://erdr.gp.gov.ua/erdr/erdr.bi.web.Listing.cls?link=t113m2c15r4&amp;key=12057956" TargetMode="External"/><Relationship Id="rId7338" Type="http://schemas.openxmlformats.org/officeDocument/2006/relationships/hyperlink" Target="https://erdr.gp.gov.ua/erdr/erdr.bi.web.Listing.cls?link=t116m1c10r10&amp;key=12057956" TargetMode="External"/><Relationship Id="rId7752" Type="http://schemas.openxmlformats.org/officeDocument/2006/relationships/hyperlink" Target="https://erdr.gp.gov.ua/erdr/erdr.bi.web.Listing.cls?link=t117m1c8r7&amp;key=12057956" TargetMode="External"/><Relationship Id="rId8803" Type="http://schemas.openxmlformats.org/officeDocument/2006/relationships/hyperlink" Target="https://erdr.gp.gov.ua/erdr/erdr.bi.web.Listing.cls?link=t119m1c3r39&amp;key=12057956" TargetMode="External"/><Relationship Id="rId2897" Type="http://schemas.openxmlformats.org/officeDocument/2006/relationships/hyperlink" Target="https://erdr.gp.gov.ua/erdr/erdr.bi.web.Listing.cls?link=t16m1c1r31&amp;key=12057956" TargetMode="External"/><Relationship Id="rId3948" Type="http://schemas.openxmlformats.org/officeDocument/2006/relationships/hyperlink" Target="https://erdr.gp.gov.ua/erdr/erdr.bi.web.Listing.cls?link=t18m1c12r21&amp;key=12057956" TargetMode="External"/><Relationship Id="rId6354" Type="http://schemas.openxmlformats.org/officeDocument/2006/relationships/hyperlink" Target="https://erdr.gp.gov.ua/erdr/erdr.bi.web.Listing.cls?link=t114m1c2r4&amp;key=12057956" TargetMode="External"/><Relationship Id="rId7405" Type="http://schemas.openxmlformats.org/officeDocument/2006/relationships/hyperlink" Target="https://erdr.gp.gov.ua/erdr/erdr.bi.web.Listing.cls?link=t116m1c13r14&amp;key=12057956" TargetMode="External"/><Relationship Id="rId869" Type="http://schemas.openxmlformats.org/officeDocument/2006/relationships/hyperlink" Target="https://erdr.gp.gov.ua/erdr/erdr.bi.web.Listing.cls?link=t11m1c5r42&amp;key=12057956" TargetMode="External"/><Relationship Id="rId1499" Type="http://schemas.openxmlformats.org/officeDocument/2006/relationships/hyperlink" Target="https://erdr.gp.gov.ua/erdr/erdr.bi.web.Listing.cls?link=t13m1c11r23&amp;key=12057956" TargetMode="External"/><Relationship Id="rId5370" Type="http://schemas.openxmlformats.org/officeDocument/2006/relationships/hyperlink" Target="https://erdr.gp.gov.ua/erdr/erdr.bi.web.Listing.cls?link=t112m1c10r6&amp;key=12057956" TargetMode="External"/><Relationship Id="rId6007" Type="http://schemas.openxmlformats.org/officeDocument/2006/relationships/hyperlink" Target="https://erdr.gp.gov.ua/erdr/erdr.bi.web.Listing.cls?link=t113m1c7r6&amp;key=12057956" TargetMode="External"/><Relationship Id="rId6421" Type="http://schemas.openxmlformats.org/officeDocument/2006/relationships/hyperlink" Target="https://erdr.gp.gov.ua/erdr/erdr.bi.web.Listing.cls?link=t114m1c5r8&amp;key=12057956" TargetMode="External"/><Relationship Id="rId9577" Type="http://schemas.openxmlformats.org/officeDocument/2006/relationships/hyperlink" Target="https://erdr.gp.gov.ua/erdr/erdr.bi.web.Listing.cls?link=t121m1c9r6&amp;key=12057956" TargetMode="External"/><Relationship Id="rId2964" Type="http://schemas.openxmlformats.org/officeDocument/2006/relationships/hyperlink" Target="https://erdr.gp.gov.ua/erdr/erdr.bi.web.Listing.cls?link=t16m1c4r35&amp;key=12057956" TargetMode="External"/><Relationship Id="rId5023" Type="http://schemas.openxmlformats.org/officeDocument/2006/relationships/hyperlink" Target="https://erdr.gp.gov.ua/erdr/erdr.bi.web.Listing.cls?link=t110m1c15r26&amp;key=12057956" TargetMode="External"/><Relationship Id="rId8179" Type="http://schemas.openxmlformats.org/officeDocument/2006/relationships/hyperlink" Target="https://erdr.gp.gov.ua/erdr/erdr.bi.web.Listing.cls?link=t118m1c3r22&amp;key=12057956" TargetMode="External"/><Relationship Id="rId936" Type="http://schemas.openxmlformats.org/officeDocument/2006/relationships/hyperlink" Target="https://erdr.gp.gov.ua/erdr/erdr.bi.web.Listing.cls?link=t11m1c8r46&amp;key=12057956" TargetMode="External"/><Relationship Id="rId1219" Type="http://schemas.openxmlformats.org/officeDocument/2006/relationships/hyperlink" Target="https://erdr.gp.gov.ua/erdr/erdr.bi.web.Listing.cls?link=t13m1c3r6&amp;key=12057956" TargetMode="External"/><Relationship Id="rId1566" Type="http://schemas.openxmlformats.org/officeDocument/2006/relationships/hyperlink" Target="https://erdr.gp.gov.ua/erdr/erdr.bi.web.Listing.cls?link=t13m1c14r27&amp;key=12057956" TargetMode="External"/><Relationship Id="rId1980" Type="http://schemas.openxmlformats.org/officeDocument/2006/relationships/hyperlink" Target="https://erdr.gp.gov.ua/erdr/erdr.bi.web.Listing.cls?link=t13m1c12r53&amp;key=12057956" TargetMode="External"/><Relationship Id="rId2617" Type="http://schemas.openxmlformats.org/officeDocument/2006/relationships/hyperlink" Target="https://erdr.gp.gov.ua/erdr/erdr.bi.web.Listing.cls?link=t16m1c9r13&amp;key=12057956" TargetMode="External"/><Relationship Id="rId7195" Type="http://schemas.openxmlformats.org/officeDocument/2006/relationships/hyperlink" Target="https://erdr.gp.gov.ua/erdr/erdr.bi.web.Listing.cls?link=t116m1c11r1&amp;key=12057956" TargetMode="External"/><Relationship Id="rId8246" Type="http://schemas.openxmlformats.org/officeDocument/2006/relationships/hyperlink" Target="https://erdr.gp.gov.ua/erdr/erdr.bi.web.Listing.cls?link=t119m1c6r4&amp;key=12057956" TargetMode="External"/><Relationship Id="rId8593" Type="http://schemas.openxmlformats.org/officeDocument/2006/relationships/hyperlink" Target="https://erdr.gp.gov.ua/erdr/erdr.bi.web.Listing.cls?link=t119m1c1r26&amp;key=12057956" TargetMode="External"/><Relationship Id="rId9644" Type="http://schemas.openxmlformats.org/officeDocument/2006/relationships/hyperlink" Target="https://erdr.gp.gov.ua/erdr/erdr.bi.web.Listing.cls?link=t121m1c12r10&amp;key=12057956" TargetMode="External"/><Relationship Id="rId1633" Type="http://schemas.openxmlformats.org/officeDocument/2006/relationships/hyperlink" Target="https://erdr.gp.gov.ua/erdr/erdr.bi.web.Listing.cls?link=t13m1c1r32&amp;key=12057956" TargetMode="External"/><Relationship Id="rId4789" Type="http://schemas.openxmlformats.org/officeDocument/2006/relationships/hyperlink" Target="https://erdr.gp.gov.ua/erdr/erdr.bi.web.Listing.cls?link=t110m1c5r12&amp;key=12057956" TargetMode="External"/><Relationship Id="rId8660" Type="http://schemas.openxmlformats.org/officeDocument/2006/relationships/hyperlink" Target="https://erdr.gp.gov.ua/erdr/erdr.bi.web.Listing.cls?link=t119m1c4r30&amp;key=12057956" TargetMode="External"/><Relationship Id="rId9711" Type="http://schemas.openxmlformats.org/officeDocument/2006/relationships/hyperlink" Target="https://erdr.gp.gov.ua/erdr/erdr.bi.web.Listing.cls?link=t121m1c15r14&amp;key=12057956" TargetMode="External"/><Relationship Id="rId1700" Type="http://schemas.openxmlformats.org/officeDocument/2006/relationships/hyperlink" Target="https://erdr.gp.gov.ua/erdr/erdr.bi.web.Listing.cls?link=t13m1c4r36&amp;key=12057956" TargetMode="External"/><Relationship Id="rId4856" Type="http://schemas.openxmlformats.org/officeDocument/2006/relationships/hyperlink" Target="https://erdr.gp.gov.ua/erdr/erdr.bi.web.Listing.cls?link=t110m1c8r16&amp;key=12057956" TargetMode="External"/><Relationship Id="rId5907" Type="http://schemas.openxmlformats.org/officeDocument/2006/relationships/hyperlink" Target="https://erdr.gp.gov.ua/erdr/erdr.bi.web.Listing.cls?link=t112m1c3r29&amp;key=12057956" TargetMode="External"/><Relationship Id="rId7262" Type="http://schemas.openxmlformats.org/officeDocument/2006/relationships/hyperlink" Target="https://erdr.gp.gov.ua/erdr/erdr.bi.web.Listing.cls?link=t116m1c14r5&amp;key=12057956" TargetMode="External"/><Relationship Id="rId8313" Type="http://schemas.openxmlformats.org/officeDocument/2006/relationships/hyperlink" Target="https://erdr.gp.gov.ua/erdr/erdr.bi.web.Listing.cls?link=t119m1c9r8&amp;key=12057956" TargetMode="External"/><Relationship Id="rId3458" Type="http://schemas.openxmlformats.org/officeDocument/2006/relationships/hyperlink" Target="https://erdr.gp.gov.ua/erdr/erdr.bi.web.Listing.cls?link=t17m1c2r20&amp;key=12057956" TargetMode="External"/><Relationship Id="rId3872" Type="http://schemas.openxmlformats.org/officeDocument/2006/relationships/hyperlink" Target="https://erdr.gp.gov.ua/erdr/erdr.bi.web.Listing.cls?link=t18m1c16r16&amp;key=12057956" TargetMode="External"/><Relationship Id="rId4509" Type="http://schemas.openxmlformats.org/officeDocument/2006/relationships/hyperlink" Target="https://erdr.gp.gov.ua/erdr/erdr.bi.web.Listing.cls?link=t19m1c13r21&amp;key=12057956" TargetMode="External"/><Relationship Id="rId379" Type="http://schemas.openxmlformats.org/officeDocument/2006/relationships/hyperlink" Target="https://erdr.gp.gov.ua/erdr/erdr.bi.web.Listing.cls?link=t11m2c11r6&amp;key=12057956" TargetMode="External"/><Relationship Id="rId793" Type="http://schemas.openxmlformats.org/officeDocument/2006/relationships/hyperlink" Target="https://erdr.gp.gov.ua/erdr/erdr.bi.web.Listing.cls?link=t11m1c9r37&amp;key=12057956" TargetMode="External"/><Relationship Id="rId2474" Type="http://schemas.openxmlformats.org/officeDocument/2006/relationships/hyperlink" Target="https://erdr.gp.gov.ua/erdr/erdr.bi.web.Listing.cls?link=t16m1c10r4&amp;key=12057956" TargetMode="External"/><Relationship Id="rId3525" Type="http://schemas.openxmlformats.org/officeDocument/2006/relationships/hyperlink" Target="https://erdr.gp.gov.ua/erdr/erdr.bi.web.Listing.cls?link=t17m1c5r23&amp;key=12057956" TargetMode="External"/><Relationship Id="rId4923" Type="http://schemas.openxmlformats.org/officeDocument/2006/relationships/hyperlink" Target="https://erdr.gp.gov.ua/erdr/erdr.bi.web.Listing.cls?link=t110m1c11r20&amp;key=12057956" TargetMode="External"/><Relationship Id="rId9087" Type="http://schemas.openxmlformats.org/officeDocument/2006/relationships/hyperlink" Target="https://erdr.gp.gov.ua/erdr/erdr.bi.web.Listing.cls?link=t120m1c15r17&amp;key=12057956" TargetMode="External"/><Relationship Id="rId446" Type="http://schemas.openxmlformats.org/officeDocument/2006/relationships/hyperlink" Target="https://erdr.gp.gov.ua/erdr/erdr.bi.web.Listing.cls?link=t11m2c14r10&amp;key=12057956" TargetMode="External"/><Relationship Id="rId1076" Type="http://schemas.openxmlformats.org/officeDocument/2006/relationships/hyperlink" Target="https://erdr.gp.gov.ua/erdr/erdr.bi.web.Listing.cls?link=t12m1c4r9&amp;key=12057956" TargetMode="External"/><Relationship Id="rId1490" Type="http://schemas.openxmlformats.org/officeDocument/2006/relationships/hyperlink" Target="https://erdr.gp.gov.ua/erdr/erdr.bi.web.Listing.cls?link=t13m1c2r23&amp;key=12057956" TargetMode="External"/><Relationship Id="rId2127" Type="http://schemas.openxmlformats.org/officeDocument/2006/relationships/hyperlink" Target="https://erdr.gp.gov.ua/erdr/erdr.bi.web.Listing.cls?link=t14m1c15r9&amp;key=12057956" TargetMode="External"/><Relationship Id="rId9154" Type="http://schemas.openxmlformats.org/officeDocument/2006/relationships/hyperlink" Target="https://erdr.gp.gov.ua/erdr/erdr.bi.web.Listing.cls?link=t120m1c2r22&amp;key=12057956" TargetMode="External"/><Relationship Id="rId860" Type="http://schemas.openxmlformats.org/officeDocument/2006/relationships/hyperlink" Target="https://erdr.gp.gov.ua/erdr/erdr.bi.web.Listing.cls?link=t11m1c12r41&amp;key=12057956" TargetMode="External"/><Relationship Id="rId1143" Type="http://schemas.openxmlformats.org/officeDocument/2006/relationships/hyperlink" Target="https://erdr.gp.gov.ua/erdr/erdr.bi.web.Listing.cls?link=t13m1c7r1&amp;key=12057956" TargetMode="External"/><Relationship Id="rId2541" Type="http://schemas.openxmlformats.org/officeDocument/2006/relationships/hyperlink" Target="https://erdr.gp.gov.ua/erdr/erdr.bi.web.Listing.cls?link=t16m1c13r8&amp;key=12057956" TargetMode="External"/><Relationship Id="rId4299" Type="http://schemas.openxmlformats.org/officeDocument/2006/relationships/hyperlink" Target="https://erdr.gp.gov.ua/erdr/erdr.bi.web.Listing.cls?link=t19m1c11r8&amp;key=12057956" TargetMode="External"/><Relationship Id="rId5697" Type="http://schemas.openxmlformats.org/officeDocument/2006/relationships/hyperlink" Target="https://erdr.gp.gov.ua/erdr/erdr.bi.web.Listing.cls?link=t112m3c1r4&amp;key=12057956" TargetMode="External"/><Relationship Id="rId6748" Type="http://schemas.openxmlformats.org/officeDocument/2006/relationships/hyperlink" Target="https://erdr.gp.gov.ua/erdr/erdr.bi.web.Listing.cls?link=t114m1c12r24&amp;key=12057956" TargetMode="External"/><Relationship Id="rId8170" Type="http://schemas.openxmlformats.org/officeDocument/2006/relationships/hyperlink" Target="https://erdr.gp.gov.ua/erdr/erdr.bi.web.Listing.cls?link=t118m1c10r21&amp;key=12057956" TargetMode="External"/><Relationship Id="rId513" Type="http://schemas.openxmlformats.org/officeDocument/2006/relationships/hyperlink" Target="https://erdr.gp.gov.ua/erdr/erdr.bi.web.Listing.cls?link=t11m1c1r20&amp;key=12057956" TargetMode="External"/><Relationship Id="rId5764" Type="http://schemas.openxmlformats.org/officeDocument/2006/relationships/hyperlink" Target="https://erdr.gp.gov.ua/erdr/erdr.bi.web.Listing.cls?link=t112m1c4r25&amp;key=12057956" TargetMode="External"/><Relationship Id="rId6815" Type="http://schemas.openxmlformats.org/officeDocument/2006/relationships/hyperlink" Target="https://erdr.gp.gov.ua/erdr/erdr.bi.web.Listing.cls?link=t114m1c15r26&amp;key=12057956" TargetMode="External"/><Relationship Id="rId9221" Type="http://schemas.openxmlformats.org/officeDocument/2006/relationships/hyperlink" Target="https://erdr.gp.gov.ua/erdr/erdr.bi.web.Listing.cls?link=t120m1c5r26&amp;key=12057956" TargetMode="External"/><Relationship Id="rId1210" Type="http://schemas.openxmlformats.org/officeDocument/2006/relationships/hyperlink" Target="https://erdr.gp.gov.ua/erdr/erdr.bi.web.Listing.cls?link=t13m1c10r5&amp;key=12057956" TargetMode="External"/><Relationship Id="rId4366" Type="http://schemas.openxmlformats.org/officeDocument/2006/relationships/hyperlink" Target="https://erdr.gp.gov.ua/erdr/erdr.bi.web.Listing.cls?link=t19m1c14r12&amp;key=12057956" TargetMode="External"/><Relationship Id="rId4780" Type="http://schemas.openxmlformats.org/officeDocument/2006/relationships/hyperlink" Target="https://erdr.gp.gov.ua/erdr/erdr.bi.web.Listing.cls?link=t110m1c12r11&amp;key=12057956" TargetMode="External"/><Relationship Id="rId5417" Type="http://schemas.openxmlformats.org/officeDocument/2006/relationships/hyperlink" Target="https://erdr.gp.gov.ua/erdr/erdr.bi.web.Listing.cls?link=t112m1c9r9&amp;key=12057956" TargetMode="External"/><Relationship Id="rId5831" Type="http://schemas.openxmlformats.org/officeDocument/2006/relationships/hyperlink" Target="https://erdr.gp.gov.ua/erdr/erdr.bi.web.Listing.cls?link=t112m3c7r9&amp;key=12057956" TargetMode="External"/><Relationship Id="rId8987" Type="http://schemas.openxmlformats.org/officeDocument/2006/relationships/hyperlink" Target="https://erdr.gp.gov.ua/erdr/erdr.bi.web.Listing.cls?link=t120m1c11r11&amp;key=12057956" TargetMode="External"/><Relationship Id="rId3382" Type="http://schemas.openxmlformats.org/officeDocument/2006/relationships/hyperlink" Target="https://erdr.gp.gov.ua/erdr/erdr.bi.web.Listing.cls?link=t17m2c6r5&amp;key=12057956" TargetMode="External"/><Relationship Id="rId4019" Type="http://schemas.openxmlformats.org/officeDocument/2006/relationships/hyperlink" Target="https://erdr.gp.gov.ua/erdr/erdr.bi.web.Listing.cls?link=t18m1c3r26&amp;key=12057956" TargetMode="External"/><Relationship Id="rId4433" Type="http://schemas.openxmlformats.org/officeDocument/2006/relationships/hyperlink" Target="https://erdr.gp.gov.ua/erdr/erdr.bi.web.Listing.cls?link=t19m1c1r17&amp;key=12057956" TargetMode="External"/><Relationship Id="rId7589" Type="http://schemas.openxmlformats.org/officeDocument/2006/relationships/hyperlink" Target="https://erdr.gp.gov.ua/erdr/erdr.bi.web.Listing.cls?link=t116m1c5r26&amp;key=12057956" TargetMode="External"/><Relationship Id="rId3035" Type="http://schemas.openxmlformats.org/officeDocument/2006/relationships/hyperlink" Target="https://erdr.gp.gov.ua/erdr/erdr.bi.web.Listing.cls?link=t17m1c11r2&amp;key=12057956" TargetMode="External"/><Relationship Id="rId4500" Type="http://schemas.openxmlformats.org/officeDocument/2006/relationships/hyperlink" Target="https://erdr.gp.gov.ua/erdr/erdr.bi.web.Listing.cls?link=t19m1c4r21&amp;key=12057956" TargetMode="External"/><Relationship Id="rId7656" Type="http://schemas.openxmlformats.org/officeDocument/2006/relationships/hyperlink" Target="https://erdr.gp.gov.ua/erdr/erdr.bi.web.Listing.cls?link=t117m1c8r1&amp;key=12057956" TargetMode="External"/><Relationship Id="rId8707" Type="http://schemas.openxmlformats.org/officeDocument/2006/relationships/hyperlink" Target="https://erdr.gp.gov.ua/erdr/erdr.bi.web.Listing.cls?link=t119m1c3r33&amp;key=12057956" TargetMode="External"/><Relationship Id="rId370" Type="http://schemas.openxmlformats.org/officeDocument/2006/relationships/hyperlink" Target="https://erdr.gp.gov.ua/erdr/erdr.bi.web.Listing.cls?link=t11m2c2r6&amp;key=12057956" TargetMode="External"/><Relationship Id="rId2051" Type="http://schemas.openxmlformats.org/officeDocument/2006/relationships/hyperlink" Target="https://erdr.gp.gov.ua/erdr/erdr.bi.web.Listing.cls?link=t14m1c3r5&amp;key=12057956" TargetMode="External"/><Relationship Id="rId3102" Type="http://schemas.openxmlformats.org/officeDocument/2006/relationships/hyperlink" Target="https://erdr.gp.gov.ua/erdr/erdr.bi.web.Listing.cls?link=t17m1c14r6&amp;key=12057956" TargetMode="External"/><Relationship Id="rId6258" Type="http://schemas.openxmlformats.org/officeDocument/2006/relationships/hyperlink" Target="https://erdr.gp.gov.ua/erdr/erdr.bi.web.Listing.cls?link=t113m2c2r3&amp;key=12057956" TargetMode="External"/><Relationship Id="rId7309" Type="http://schemas.openxmlformats.org/officeDocument/2006/relationships/hyperlink" Target="https://erdr.gp.gov.ua/erdr/erdr.bi.web.Listing.cls?link=t116m1c13r8&amp;key=12057956" TargetMode="External"/><Relationship Id="rId5274" Type="http://schemas.openxmlformats.org/officeDocument/2006/relationships/hyperlink" Target="https://erdr.gp.gov.ua/erdr/erdr.bi.web.Listing.cls?link=t111m1c10r11&amp;key=12057956" TargetMode="External"/><Relationship Id="rId6325" Type="http://schemas.openxmlformats.org/officeDocument/2006/relationships/hyperlink" Target="https://erdr.gp.gov.ua/erdr/erdr.bi.web.Listing.cls?link=t114m1c5r2&amp;key=12057956" TargetMode="External"/><Relationship Id="rId6672" Type="http://schemas.openxmlformats.org/officeDocument/2006/relationships/hyperlink" Target="https://erdr.gp.gov.ua/erdr/erdr.bi.web.Listing.cls?link=t114m1c16r21&amp;key=12057956" TargetMode="External"/><Relationship Id="rId7723" Type="http://schemas.openxmlformats.org/officeDocument/2006/relationships/hyperlink" Target="https://erdr.gp.gov.ua/erdr/erdr.bi.web.Listing.cls?link=t117m1c11r5&amp;key=12057956" TargetMode="External"/><Relationship Id="rId2868" Type="http://schemas.openxmlformats.org/officeDocument/2006/relationships/hyperlink" Target="https://erdr.gp.gov.ua/erdr/erdr.bi.web.Listing.cls?link=t16m1c4r29&amp;key=12057956" TargetMode="External"/><Relationship Id="rId3919" Type="http://schemas.openxmlformats.org/officeDocument/2006/relationships/hyperlink" Target="https://erdr.gp.gov.ua/erdr/erdr.bi.web.Listing.cls?link=t18m1c15r19&amp;key=12057956" TargetMode="External"/><Relationship Id="rId1884" Type="http://schemas.openxmlformats.org/officeDocument/2006/relationships/hyperlink" Target="https://erdr.gp.gov.ua/erdr/erdr.bi.web.Listing.cls?link=t13m1c12r47&amp;key=12057956" TargetMode="External"/><Relationship Id="rId2935" Type="http://schemas.openxmlformats.org/officeDocument/2006/relationships/hyperlink" Target="https://erdr.gp.gov.ua/erdr/erdr.bi.web.Listing.cls?link=t16m1c7r33&amp;key=12057956" TargetMode="External"/><Relationship Id="rId4290" Type="http://schemas.openxmlformats.org/officeDocument/2006/relationships/hyperlink" Target="https://erdr.gp.gov.ua/erdr/erdr.bi.web.Listing.cls?link=t19m1c2r8&amp;key=12057956" TargetMode="External"/><Relationship Id="rId5341" Type="http://schemas.openxmlformats.org/officeDocument/2006/relationships/hyperlink" Target="https://erdr.gp.gov.ua/erdr/erdr.bi.web.Listing.cls?link=t112m1c13r4&amp;key=12057956" TargetMode="External"/><Relationship Id="rId8497" Type="http://schemas.openxmlformats.org/officeDocument/2006/relationships/hyperlink" Target="https://erdr.gp.gov.ua/erdr/erdr.bi.web.Listing.cls?link=t119m1c1r20&amp;key=12057956" TargetMode="External"/><Relationship Id="rId9548" Type="http://schemas.openxmlformats.org/officeDocument/2006/relationships/hyperlink" Target="https://erdr.gp.gov.ua/erdr/erdr.bi.web.Listing.cls?link=t121m1c12r4&amp;key=12057956" TargetMode="External"/><Relationship Id="rId907" Type="http://schemas.openxmlformats.org/officeDocument/2006/relationships/hyperlink" Target="https://erdr.gp.gov.ua/erdr/erdr.bi.web.Listing.cls?link=t11m1c11r44&amp;key=12057956" TargetMode="External"/><Relationship Id="rId1537" Type="http://schemas.openxmlformats.org/officeDocument/2006/relationships/hyperlink" Target="https://erdr.gp.gov.ua/erdr/erdr.bi.web.Listing.cls?link=t13m1c1r26&amp;key=12057956" TargetMode="External"/><Relationship Id="rId1951" Type="http://schemas.openxmlformats.org/officeDocument/2006/relationships/hyperlink" Target="https://erdr.gp.gov.ua/erdr/erdr.bi.web.Listing.cls?link=t13m1c15r51&amp;key=12057956" TargetMode="External"/><Relationship Id="rId7099" Type="http://schemas.openxmlformats.org/officeDocument/2006/relationships/hyperlink" Target="https://erdr.gp.gov.ua/erdr/erdr.bi.web.Listing.cls?link=t115m1c11r10&amp;key=12057956" TargetMode="External"/><Relationship Id="rId8564" Type="http://schemas.openxmlformats.org/officeDocument/2006/relationships/hyperlink" Target="https://erdr.gp.gov.ua/erdr/erdr.bi.web.Listing.cls?link=t119m1c4r24&amp;key=12057956" TargetMode="External"/><Relationship Id="rId9615" Type="http://schemas.openxmlformats.org/officeDocument/2006/relationships/hyperlink" Target="https://erdr.gp.gov.ua/erdr/erdr.bi.web.Listing.cls?link=t121m1c15r8&amp;key=12057956" TargetMode="External"/><Relationship Id="rId1604" Type="http://schemas.openxmlformats.org/officeDocument/2006/relationships/hyperlink" Target="https://erdr.gp.gov.ua/erdr/erdr.bi.web.Listing.cls?link=t13m1c4r30&amp;key=12057956" TargetMode="External"/><Relationship Id="rId4010" Type="http://schemas.openxmlformats.org/officeDocument/2006/relationships/hyperlink" Target="https://erdr.gp.gov.ua/erdr/erdr.bi.web.Listing.cls?link=t18m1c10r25&amp;key=12057956" TargetMode="External"/><Relationship Id="rId7166" Type="http://schemas.openxmlformats.org/officeDocument/2006/relationships/hyperlink" Target="https://erdr.gp.gov.ua/erdr/erdr.bi.web.Listing.cls?link=t115m1c14r14&amp;key=12057956" TargetMode="External"/><Relationship Id="rId7580" Type="http://schemas.openxmlformats.org/officeDocument/2006/relationships/hyperlink" Target="https://erdr.gp.gov.ua/erdr/erdr.bi.web.Listing.cls?link=t116m1c12r25&amp;key=12057956" TargetMode="External"/><Relationship Id="rId8217" Type="http://schemas.openxmlformats.org/officeDocument/2006/relationships/hyperlink" Target="https://erdr.gp.gov.ua/erdr/erdr.bi.web.Listing.cls?link=t119m1c9r2&amp;key=12057956" TargetMode="External"/><Relationship Id="rId8631" Type="http://schemas.openxmlformats.org/officeDocument/2006/relationships/hyperlink" Target="https://erdr.gp.gov.ua/erdr/erdr.bi.web.Listing.cls?link=t119m1c7r28&amp;key=12057956" TargetMode="External"/><Relationship Id="rId6182" Type="http://schemas.openxmlformats.org/officeDocument/2006/relationships/hyperlink" Target="https://erdr.gp.gov.ua/erdr/erdr.bi.web.Listing.cls?link=t113m1c6r17&amp;key=12057956" TargetMode="External"/><Relationship Id="rId7233" Type="http://schemas.openxmlformats.org/officeDocument/2006/relationships/hyperlink" Target="https://erdr.gp.gov.ua/erdr/erdr.bi.web.Listing.cls?link=t116m1c1r4&amp;key=12057956" TargetMode="External"/><Relationship Id="rId697" Type="http://schemas.openxmlformats.org/officeDocument/2006/relationships/hyperlink" Target="https://erdr.gp.gov.ua/erdr/erdr.bi.web.Listing.cls?link=t11m1c9r31&amp;key=12057956" TargetMode="External"/><Relationship Id="rId2378" Type="http://schemas.openxmlformats.org/officeDocument/2006/relationships/hyperlink" Target="https://erdr.gp.gov.ua/erdr/erdr.bi.web.Listing.cls?link=t15m1c10r9&amp;key=12057956" TargetMode="External"/><Relationship Id="rId3429" Type="http://schemas.openxmlformats.org/officeDocument/2006/relationships/hyperlink" Target="https://erdr.gp.gov.ua/erdr/erdr.bi.web.Listing.cls?link=t17m1c5r18&amp;key=12057956" TargetMode="External"/><Relationship Id="rId3776" Type="http://schemas.openxmlformats.org/officeDocument/2006/relationships/hyperlink" Target="https://erdr.gp.gov.ua/erdr/erdr.bi.web.Listing.cls?link=t18m1c16r10&amp;key=12057956" TargetMode="External"/><Relationship Id="rId4827" Type="http://schemas.openxmlformats.org/officeDocument/2006/relationships/hyperlink" Target="https://erdr.gp.gov.ua/erdr/erdr.bi.web.Listing.cls?link=t110m1c11r14&amp;key=12057956" TargetMode="External"/><Relationship Id="rId2792" Type="http://schemas.openxmlformats.org/officeDocument/2006/relationships/hyperlink" Target="https://erdr.gp.gov.ua/erdr/erdr.bi.web.Listing.cls?link=t16m1c8r24&amp;key=12057956" TargetMode="External"/><Relationship Id="rId3843" Type="http://schemas.openxmlformats.org/officeDocument/2006/relationships/hyperlink" Target="https://erdr.gp.gov.ua/erdr/erdr.bi.web.Listing.cls?link=t18m1c3r15&amp;key=12057956" TargetMode="External"/><Relationship Id="rId6999" Type="http://schemas.openxmlformats.org/officeDocument/2006/relationships/hyperlink" Target="https://erdr.gp.gov.ua/erdr/erdr.bi.web.Listing.cls?link=t115m1c7r4&amp;key=12057956" TargetMode="External"/><Relationship Id="rId7300" Type="http://schemas.openxmlformats.org/officeDocument/2006/relationships/hyperlink" Target="https://erdr.gp.gov.ua/erdr/erdr.bi.web.Listing.cls?link=t116m1c4r8&amp;key=12057956" TargetMode="External"/><Relationship Id="rId9058" Type="http://schemas.openxmlformats.org/officeDocument/2006/relationships/hyperlink" Target="https://erdr.gp.gov.ua/erdr/erdr.bi.web.Listing.cls?link=t120m1c2r16&amp;key=12057956" TargetMode="External"/><Relationship Id="rId764" Type="http://schemas.openxmlformats.org/officeDocument/2006/relationships/hyperlink" Target="https://erdr.gp.gov.ua/erdr/erdr.bi.web.Listing.cls?link=t11m1c12r35&amp;key=12057956" TargetMode="External"/><Relationship Id="rId1394" Type="http://schemas.openxmlformats.org/officeDocument/2006/relationships/hyperlink" Target="https://erdr.gp.gov.ua/erdr/erdr.bi.web.Listing.cls?link=t13m1c2r17&amp;key=12057956" TargetMode="External"/><Relationship Id="rId2445" Type="http://schemas.openxmlformats.org/officeDocument/2006/relationships/hyperlink" Target="https://erdr.gp.gov.ua/erdr/erdr.bi.web.Listing.cls?link=t16m1c13r2&amp;key=12057956" TargetMode="External"/><Relationship Id="rId3910" Type="http://schemas.openxmlformats.org/officeDocument/2006/relationships/hyperlink" Target="https://erdr.gp.gov.ua/erdr/erdr.bi.web.Listing.cls?link=t18m1c6r19&amp;key=12057956" TargetMode="External"/><Relationship Id="rId9472" Type="http://schemas.openxmlformats.org/officeDocument/2006/relationships/hyperlink" Target="https://erdr.gp.gov.ua/erdr/erdr.bi.web.Listing.cls?link=t120m1c16r41&amp;key=12057956" TargetMode="External"/><Relationship Id="rId417" Type="http://schemas.openxmlformats.org/officeDocument/2006/relationships/hyperlink" Target="https://erdr.gp.gov.ua/erdr/erdr.bi.web.Listing.cls?link=t11m2c1r9&amp;key=12057956" TargetMode="External"/><Relationship Id="rId831" Type="http://schemas.openxmlformats.org/officeDocument/2006/relationships/hyperlink" Target="https://erdr.gp.gov.ua/erdr/erdr.bi.web.Listing.cls?link=t11m1c15r39&amp;key=12057956" TargetMode="External"/><Relationship Id="rId1047" Type="http://schemas.openxmlformats.org/officeDocument/2006/relationships/hyperlink" Target="https://erdr.gp.gov.ua/erdr/erdr.bi.web.Listing.cls?link=t12m1c7r7&amp;key=12057956" TargetMode="External"/><Relationship Id="rId1461" Type="http://schemas.openxmlformats.org/officeDocument/2006/relationships/hyperlink" Target="https://erdr.gp.gov.ua/erdr/erdr.bi.web.Listing.cls?link=t13m1c5r21&amp;key=12057956" TargetMode="External"/><Relationship Id="rId2512" Type="http://schemas.openxmlformats.org/officeDocument/2006/relationships/hyperlink" Target="https://erdr.gp.gov.ua/erdr/erdr.bi.web.Listing.cls?link=t16m1c16r6&amp;key=12057956" TargetMode="External"/><Relationship Id="rId5668" Type="http://schemas.openxmlformats.org/officeDocument/2006/relationships/hyperlink" Target="https://erdr.gp.gov.ua/erdr/erdr.bi.web.Listing.cls?link=t112m3c4r2&amp;key=12057956" TargetMode="External"/><Relationship Id="rId6719" Type="http://schemas.openxmlformats.org/officeDocument/2006/relationships/hyperlink" Target="https://erdr.gp.gov.ua/erdr/erdr.bi.web.Listing.cls?link=t114m2c15r4&amp;key=12057956" TargetMode="External"/><Relationship Id="rId8074" Type="http://schemas.openxmlformats.org/officeDocument/2006/relationships/hyperlink" Target="https://erdr.gp.gov.ua/erdr/erdr.bi.web.Listing.cls?link=t118m1c10r15&amp;key=12057956" TargetMode="External"/><Relationship Id="rId9125" Type="http://schemas.openxmlformats.org/officeDocument/2006/relationships/hyperlink" Target="https://erdr.gp.gov.ua/erdr/erdr.bi.web.Listing.cls?link=t120m1c5r20&amp;key=12057956" TargetMode="External"/><Relationship Id="rId1114" Type="http://schemas.openxmlformats.org/officeDocument/2006/relationships/hyperlink" Target="https://erdr.gp.gov.ua/erdr/erdr.bi.web.Listing.cls?link=t12m1c10r11&amp;key=12057956" TargetMode="External"/><Relationship Id="rId4684" Type="http://schemas.openxmlformats.org/officeDocument/2006/relationships/hyperlink" Target="https://erdr.gp.gov.ua/erdr/erdr.bi.web.Listing.cls?link=t110m1c12r5&amp;key=12057956" TargetMode="External"/><Relationship Id="rId5735" Type="http://schemas.openxmlformats.org/officeDocument/2006/relationships/hyperlink" Target="https://erdr.gp.gov.ua/erdr/erdr.bi.web.Listing.cls?link=t112m2c7r3&amp;key=12057956" TargetMode="External"/><Relationship Id="rId7090" Type="http://schemas.openxmlformats.org/officeDocument/2006/relationships/hyperlink" Target="https://erdr.gp.gov.ua/erdr/erdr.bi.web.Listing.cls?link=t115m1c2r10&amp;key=12057956" TargetMode="External"/><Relationship Id="rId8141" Type="http://schemas.openxmlformats.org/officeDocument/2006/relationships/hyperlink" Target="https://erdr.gp.gov.ua/erdr/erdr.bi.web.Listing.cls?link=t118m1c13r19&amp;key=12057956" TargetMode="External"/><Relationship Id="rId3286" Type="http://schemas.openxmlformats.org/officeDocument/2006/relationships/hyperlink" Target="https://erdr.gp.gov.ua/erdr/erdr.bi.web.Listing.cls?link=t17m1c6r10&amp;key=12057956" TargetMode="External"/><Relationship Id="rId4337" Type="http://schemas.openxmlformats.org/officeDocument/2006/relationships/hyperlink" Target="https://erdr.gp.gov.ua/erdr/erdr.bi.web.Listing.cls?link=t19m1c1r11&amp;key=12057956" TargetMode="External"/><Relationship Id="rId3353" Type="http://schemas.openxmlformats.org/officeDocument/2006/relationships/hyperlink" Target="https://erdr.gp.gov.ua/erdr/erdr.bi.web.Listing.cls?link=t17m1c9r14&amp;key=12057956" TargetMode="External"/><Relationship Id="rId4751" Type="http://schemas.openxmlformats.org/officeDocument/2006/relationships/hyperlink" Target="https://erdr.gp.gov.ua/erdr/erdr.bi.web.Listing.cls?link=t110m1c15r9&amp;key=12057956" TargetMode="External"/><Relationship Id="rId5802" Type="http://schemas.openxmlformats.org/officeDocument/2006/relationships/hyperlink" Target="https://erdr.gp.gov.ua/erdr/erdr.bi.web.Listing.cls?link=t112m3c10r7&amp;key=12057956" TargetMode="External"/><Relationship Id="rId8958" Type="http://schemas.openxmlformats.org/officeDocument/2006/relationships/hyperlink" Target="https://erdr.gp.gov.ua/erdr/erdr.bi.web.Listing.cls?link=t120m1c14r9&amp;key=12057956" TargetMode="External"/><Relationship Id="rId274" Type="http://schemas.openxmlformats.org/officeDocument/2006/relationships/hyperlink" Target="https://erdr.gp.gov.ua/erdr/erdr.bi.web.Listing.cls?link=t11m1c2r18&amp;key=12057956" TargetMode="External"/><Relationship Id="rId3006" Type="http://schemas.openxmlformats.org/officeDocument/2006/relationships/hyperlink" Target="https://erdr.gp.gov.ua/erdr/erdr.bi.web.Listing.cls?link=t16m1c14r37&amp;key=12057956" TargetMode="External"/><Relationship Id="rId4404" Type="http://schemas.openxmlformats.org/officeDocument/2006/relationships/hyperlink" Target="https://erdr.gp.gov.ua/erdr/erdr.bi.web.Listing.cls?link=t19m1c4r15&amp;key=12057956" TargetMode="External"/><Relationship Id="rId7974" Type="http://schemas.openxmlformats.org/officeDocument/2006/relationships/hyperlink" Target="https://erdr.gp.gov.ua/erdr/erdr.bi.web.Listing.cls?link=t118m1c6r9&amp;key=12057956" TargetMode="External"/><Relationship Id="rId3420" Type="http://schemas.openxmlformats.org/officeDocument/2006/relationships/hyperlink" Target="https://erdr.gp.gov.ua/erdr/erdr.bi.web.Listing.cls?link=t17m1c12r17&amp;key=12057956" TargetMode="External"/><Relationship Id="rId6576" Type="http://schemas.openxmlformats.org/officeDocument/2006/relationships/hyperlink" Target="https://erdr.gp.gov.ua/erdr/erdr.bi.web.Listing.cls?link=t114m1c16r15&amp;key=12057956" TargetMode="External"/><Relationship Id="rId6990" Type="http://schemas.openxmlformats.org/officeDocument/2006/relationships/hyperlink" Target="https://erdr.gp.gov.ua/erdr/erdr.bi.web.Listing.cls?link=t115m1c14r3&amp;key=12057956" TargetMode="External"/><Relationship Id="rId7627" Type="http://schemas.openxmlformats.org/officeDocument/2006/relationships/hyperlink" Target="https://erdr.gp.gov.ua/erdr/erdr.bi.web.Listing.cls?link=t116m1c11r28&amp;key=12057956" TargetMode="External"/><Relationship Id="rId341" Type="http://schemas.openxmlformats.org/officeDocument/2006/relationships/hyperlink" Target="https://erdr.gp.gov.ua/erdr/erdr.bi.web.Listing.cls?link=t11m2c5r4&amp;key=12057956" TargetMode="External"/><Relationship Id="rId2022" Type="http://schemas.openxmlformats.org/officeDocument/2006/relationships/hyperlink" Target="https://erdr.gp.gov.ua/erdr/erdr.bi.web.Listing.cls?link=t14m1c6r3&amp;key=12057956" TargetMode="External"/><Relationship Id="rId5178" Type="http://schemas.openxmlformats.org/officeDocument/2006/relationships/hyperlink" Target="https://erdr.gp.gov.ua/erdr/erdr.bi.web.Listing.cls?link=t111m1c10r5&amp;key=12057956" TargetMode="External"/><Relationship Id="rId5592" Type="http://schemas.openxmlformats.org/officeDocument/2006/relationships/hyperlink" Target="https://erdr.gp.gov.ua/erdr/erdr.bi.web.Listing.cls?link=t112m1c8r20&amp;key=12057956" TargetMode="External"/><Relationship Id="rId6229" Type="http://schemas.openxmlformats.org/officeDocument/2006/relationships/hyperlink" Target="https://erdr.gp.gov.ua/erdr/erdr.bi.web.Listing.cls?link=t113m2c5r1&amp;key=12057956" TargetMode="External"/><Relationship Id="rId6643" Type="http://schemas.openxmlformats.org/officeDocument/2006/relationships/hyperlink" Target="https://erdr.gp.gov.ua/erdr/erdr.bi.web.Listing.cls?link=t114m1c3r20&amp;key=12057956" TargetMode="External"/><Relationship Id="rId1788" Type="http://schemas.openxmlformats.org/officeDocument/2006/relationships/hyperlink" Target="https://erdr.gp.gov.ua/erdr/erdr.bi.web.Listing.cls?link=t13m1c12r41&amp;key=12057956" TargetMode="External"/><Relationship Id="rId2839" Type="http://schemas.openxmlformats.org/officeDocument/2006/relationships/hyperlink" Target="https://erdr.gp.gov.ua/erdr/erdr.bi.web.Listing.cls?link=t16m1c7r27&amp;key=12057956" TargetMode="External"/><Relationship Id="rId4194" Type="http://schemas.openxmlformats.org/officeDocument/2006/relationships/hyperlink" Target="https://erdr.gp.gov.ua/erdr/erdr.bi.web.Listing.cls?link=t19m1c2r2&amp;key=12057956" TargetMode="External"/><Relationship Id="rId5245" Type="http://schemas.openxmlformats.org/officeDocument/2006/relationships/hyperlink" Target="https://erdr.gp.gov.ua/erdr/erdr.bi.web.Listing.cls?link=t111m1c13r9&amp;key=12057956" TargetMode="External"/><Relationship Id="rId6710" Type="http://schemas.openxmlformats.org/officeDocument/2006/relationships/hyperlink" Target="https://erdr.gp.gov.ua/erdr/erdr.bi.web.Listing.cls?link=t114m2c6r4&amp;key=12057956" TargetMode="External"/><Relationship Id="rId4261" Type="http://schemas.openxmlformats.org/officeDocument/2006/relationships/hyperlink" Target="https://erdr.gp.gov.ua/erdr/erdr.bi.web.Listing.cls?link=t19m1c5r6&amp;key=12057956" TargetMode="External"/><Relationship Id="rId5312" Type="http://schemas.openxmlformats.org/officeDocument/2006/relationships/hyperlink" Target="https://erdr.gp.gov.ua/erdr/erdr.bi.web.Listing.cls?link=t112m1c16r2&amp;key=12057956" TargetMode="External"/><Relationship Id="rId8468" Type="http://schemas.openxmlformats.org/officeDocument/2006/relationships/hyperlink" Target="https://erdr.gp.gov.ua/erdr/erdr.bi.web.Listing.cls?link=t119m1c4r18&amp;key=12057956" TargetMode="External"/><Relationship Id="rId9519" Type="http://schemas.openxmlformats.org/officeDocument/2006/relationships/hyperlink" Target="https://erdr.gp.gov.ua/erdr/erdr.bi.web.Listing.cls?link=t121m1c15r2&amp;key=12057956" TargetMode="External"/><Relationship Id="rId1508" Type="http://schemas.openxmlformats.org/officeDocument/2006/relationships/hyperlink" Target="https://erdr.gp.gov.ua/erdr/erdr.bi.web.Listing.cls?link=t13m1c4r24&amp;key=12057956" TargetMode="External"/><Relationship Id="rId1855" Type="http://schemas.openxmlformats.org/officeDocument/2006/relationships/hyperlink" Target="https://erdr.gp.gov.ua/erdr/erdr.bi.web.Listing.cls?link=t13m1c15r45&amp;key=12057956" TargetMode="External"/><Relationship Id="rId2906" Type="http://schemas.openxmlformats.org/officeDocument/2006/relationships/hyperlink" Target="https://erdr.gp.gov.ua/erdr/erdr.bi.web.Listing.cls?link=t16m1c10r31&amp;key=12057956" TargetMode="External"/><Relationship Id="rId7484" Type="http://schemas.openxmlformats.org/officeDocument/2006/relationships/hyperlink" Target="https://erdr.gp.gov.ua/erdr/erdr.bi.web.Listing.cls?link=t116m1c12r19&amp;key=12057956" TargetMode="External"/><Relationship Id="rId8535" Type="http://schemas.openxmlformats.org/officeDocument/2006/relationships/hyperlink" Target="https://erdr.gp.gov.ua/erdr/erdr.bi.web.Listing.cls?link=t119m1c7r22&amp;key=12057956" TargetMode="External"/><Relationship Id="rId8882" Type="http://schemas.openxmlformats.org/officeDocument/2006/relationships/hyperlink" Target="https://erdr.gp.gov.ua/erdr/erdr.bi.web.Listing.cls?link=t120m1c2r5&amp;key=12057956" TargetMode="External"/><Relationship Id="rId1922" Type="http://schemas.openxmlformats.org/officeDocument/2006/relationships/hyperlink" Target="https://erdr.gp.gov.ua/erdr/erdr.bi.web.Listing.cls?link=t13m1c2r50&amp;key=12057956" TargetMode="External"/><Relationship Id="rId6086" Type="http://schemas.openxmlformats.org/officeDocument/2006/relationships/hyperlink" Target="https://erdr.gp.gov.ua/erdr/erdr.bi.web.Listing.cls?link=t113m1c6r11&amp;key=12057956" TargetMode="External"/><Relationship Id="rId7137" Type="http://schemas.openxmlformats.org/officeDocument/2006/relationships/hyperlink" Target="https://erdr.gp.gov.ua/erdr/erdr.bi.web.Listing.cls?link=t115m1c1r13&amp;key=12057956" TargetMode="External"/><Relationship Id="rId7551" Type="http://schemas.openxmlformats.org/officeDocument/2006/relationships/hyperlink" Target="https://erdr.gp.gov.ua/erdr/erdr.bi.web.Listing.cls?link=t116m1c15r23&amp;key=12057956" TargetMode="External"/><Relationship Id="rId8602" Type="http://schemas.openxmlformats.org/officeDocument/2006/relationships/hyperlink" Target="https://erdr.gp.gov.ua/erdr/erdr.bi.web.Listing.cls?link=t119m1c10r26&amp;key=12057956" TargetMode="External"/><Relationship Id="rId2696" Type="http://schemas.openxmlformats.org/officeDocument/2006/relationships/hyperlink" Target="https://erdr.gp.gov.ua/erdr/erdr.bi.web.Listing.cls?link=t16m1c8r18&amp;key=12057956" TargetMode="External"/><Relationship Id="rId3747" Type="http://schemas.openxmlformats.org/officeDocument/2006/relationships/hyperlink" Target="https://erdr.gp.gov.ua/erdr/erdr.bi.web.Listing.cls?link=t18m1c3r9&amp;key=12057956" TargetMode="External"/><Relationship Id="rId6153" Type="http://schemas.openxmlformats.org/officeDocument/2006/relationships/hyperlink" Target="https://erdr.gp.gov.ua/erdr/erdr.bi.web.Listing.cls?link=t113m1c9r15&amp;key=12057956" TargetMode="External"/><Relationship Id="rId7204" Type="http://schemas.openxmlformats.org/officeDocument/2006/relationships/hyperlink" Target="https://erdr.gp.gov.ua/erdr/erdr.bi.web.Listing.cls?link=t116m1c4r2&amp;key=12057956" TargetMode="External"/><Relationship Id="rId668" Type="http://schemas.openxmlformats.org/officeDocument/2006/relationships/hyperlink" Target="https://erdr.gp.gov.ua/erdr/erdr.bi.web.Listing.cls?link=t11m1c12r29&amp;key=12057956" TargetMode="External"/><Relationship Id="rId1298" Type="http://schemas.openxmlformats.org/officeDocument/2006/relationships/hyperlink" Target="https://erdr.gp.gov.ua/erdr/erdr.bi.web.Listing.cls?link=t13m1c2r11&amp;key=12057956" TargetMode="External"/><Relationship Id="rId2349" Type="http://schemas.openxmlformats.org/officeDocument/2006/relationships/hyperlink" Target="https://erdr.gp.gov.ua/erdr/erdr.bi.web.Listing.cls?link=t15m1c13r7&amp;key=12057956" TargetMode="External"/><Relationship Id="rId2763" Type="http://schemas.openxmlformats.org/officeDocument/2006/relationships/hyperlink" Target="https://erdr.gp.gov.ua/erdr/erdr.bi.web.Listing.cls?link=t16m1c11r22&amp;key=12057956" TargetMode="External"/><Relationship Id="rId3814" Type="http://schemas.openxmlformats.org/officeDocument/2006/relationships/hyperlink" Target="https://erdr.gp.gov.ua/erdr/erdr.bi.web.Listing.cls?link=t18m1c6r13&amp;key=12057956" TargetMode="External"/><Relationship Id="rId6220" Type="http://schemas.openxmlformats.org/officeDocument/2006/relationships/hyperlink" Target="https://erdr.gp.gov.ua/erdr/erdr.bi.web.Listing.cls?link=t113m1c12r19&amp;key=12057956" TargetMode="External"/><Relationship Id="rId9376" Type="http://schemas.openxmlformats.org/officeDocument/2006/relationships/hyperlink" Target="https://erdr.gp.gov.ua/erdr/erdr.bi.web.Listing.cls?link=t120m1c16r35&amp;key=12057956" TargetMode="External"/><Relationship Id="rId735" Type="http://schemas.openxmlformats.org/officeDocument/2006/relationships/hyperlink" Target="https://erdr.gp.gov.ua/erdr/erdr.bi.web.Listing.cls?link=t11m1c15r33&amp;key=12057956" TargetMode="External"/><Relationship Id="rId1365" Type="http://schemas.openxmlformats.org/officeDocument/2006/relationships/hyperlink" Target="https://erdr.gp.gov.ua/erdr/erdr.bi.web.Listing.cls?link=t13m1c5r15&amp;key=12057956" TargetMode="External"/><Relationship Id="rId2416" Type="http://schemas.openxmlformats.org/officeDocument/2006/relationships/hyperlink" Target="https://erdr.gp.gov.ua/erdr/erdr.bi.web.Listing.cls?link=t15m1c16r11&amp;key=12057956" TargetMode="External"/><Relationship Id="rId8392" Type="http://schemas.openxmlformats.org/officeDocument/2006/relationships/hyperlink" Target="https://erdr.gp.gov.ua/erdr/erdr.bi.web.Listing.cls?link=t119m1c8r13&amp;key=12057956" TargetMode="External"/><Relationship Id="rId9029" Type="http://schemas.openxmlformats.org/officeDocument/2006/relationships/hyperlink" Target="https://erdr.gp.gov.ua/erdr/erdr.bi.web.Listing.cls?link=t120m1c5r14&amp;key=12057956" TargetMode="External"/><Relationship Id="rId9443" Type="http://schemas.openxmlformats.org/officeDocument/2006/relationships/hyperlink" Target="https://erdr.gp.gov.ua/erdr/erdr.bi.web.Listing.cls?link=t120m1c3r40&amp;key=12057956" TargetMode="External"/><Relationship Id="rId1018" Type="http://schemas.openxmlformats.org/officeDocument/2006/relationships/hyperlink" Target="https://erdr.gp.gov.ua/erdr/erdr.bi.web.Listing.cls?link=t12m1c10r5&amp;key=12057956" TargetMode="External"/><Relationship Id="rId1432" Type="http://schemas.openxmlformats.org/officeDocument/2006/relationships/hyperlink" Target="https://erdr.gp.gov.ua/erdr/erdr.bi.web.Listing.cls?link=t13m1c8r19&amp;key=12057956" TargetMode="External"/><Relationship Id="rId2830" Type="http://schemas.openxmlformats.org/officeDocument/2006/relationships/hyperlink" Target="https://erdr.gp.gov.ua/erdr/erdr.bi.web.Listing.cls?link=t16m1c14r26&amp;key=12057956" TargetMode="External"/><Relationship Id="rId4588" Type="http://schemas.openxmlformats.org/officeDocument/2006/relationships/hyperlink" Target="https://erdr.gp.gov.ua/erdr/erdr.bi.web.Listing.cls?link=t19m1c12r26&amp;key=12057956" TargetMode="External"/><Relationship Id="rId5639" Type="http://schemas.openxmlformats.org/officeDocument/2006/relationships/hyperlink" Target="https://erdr.gp.gov.ua/erdr/erdr.bi.web.Listing.cls?link=t112m1c7r23&amp;key=12057956" TargetMode="External"/><Relationship Id="rId5986" Type="http://schemas.openxmlformats.org/officeDocument/2006/relationships/hyperlink" Target="https://erdr.gp.gov.ua/erdr/erdr.bi.web.Listing.cls?link=t113m1c2r5&amp;key=12057956" TargetMode="External"/><Relationship Id="rId8045" Type="http://schemas.openxmlformats.org/officeDocument/2006/relationships/hyperlink" Target="https://erdr.gp.gov.ua/erdr/erdr.bi.web.Listing.cls?link=t118m1c13r13&amp;key=12057956" TargetMode="External"/><Relationship Id="rId71" Type="http://schemas.openxmlformats.org/officeDocument/2006/relationships/hyperlink" Target="https://erdr.gp.gov.ua/erdr/erdr.bi.web.Listing.cls?link=t11m1c7r5&amp;key=12057956" TargetMode="External"/><Relationship Id="rId802" Type="http://schemas.openxmlformats.org/officeDocument/2006/relationships/hyperlink" Target="https://erdr.gp.gov.ua/erdr/erdr.bi.web.Listing.cls?link=t11m1c2r38&amp;key=12057956" TargetMode="External"/><Relationship Id="rId7061" Type="http://schemas.openxmlformats.org/officeDocument/2006/relationships/hyperlink" Target="https://erdr.gp.gov.ua/erdr/erdr.bi.web.Listing.cls?link=t115m1c5r8&amp;key=12057956" TargetMode="External"/><Relationship Id="rId8112" Type="http://schemas.openxmlformats.org/officeDocument/2006/relationships/hyperlink" Target="https://erdr.gp.gov.ua/erdr/erdr.bi.web.Listing.cls?link=t118m1c16r17&amp;key=12057956" TargetMode="External"/><Relationship Id="rId9510" Type="http://schemas.openxmlformats.org/officeDocument/2006/relationships/hyperlink" Target="https://erdr.gp.gov.ua/erdr/erdr.bi.web.Listing.cls?link=t121m1c6r2&amp;key=12057956" TargetMode="External"/><Relationship Id="rId4655" Type="http://schemas.openxmlformats.org/officeDocument/2006/relationships/hyperlink" Target="https://erdr.gp.gov.ua/erdr/erdr.bi.web.Listing.cls?link=t110m1c15r3&amp;key=12057956" TargetMode="External"/><Relationship Id="rId5706" Type="http://schemas.openxmlformats.org/officeDocument/2006/relationships/hyperlink" Target="https://erdr.gp.gov.ua/erdr/erdr.bi.web.Listing.cls?link=t112m3c10r4&amp;key=12057956" TargetMode="External"/><Relationship Id="rId178" Type="http://schemas.openxmlformats.org/officeDocument/2006/relationships/hyperlink" Target="https://erdr.gp.gov.ua/erdr/erdr.bi.web.Listing.cls?link=t11m1c2r12&amp;key=12057956" TargetMode="External"/><Relationship Id="rId3257" Type="http://schemas.openxmlformats.org/officeDocument/2006/relationships/hyperlink" Target="https://erdr.gp.gov.ua/erdr/erdr.bi.web.Listing.cls?link=t17m3c9r5&amp;key=12057956" TargetMode="External"/><Relationship Id="rId3671" Type="http://schemas.openxmlformats.org/officeDocument/2006/relationships/hyperlink" Target="https://erdr.gp.gov.ua/erdr/erdr.bi.web.Listing.cls?link=t18m1c7r4&amp;key=12057956" TargetMode="External"/><Relationship Id="rId4308" Type="http://schemas.openxmlformats.org/officeDocument/2006/relationships/hyperlink" Target="https://erdr.gp.gov.ua/erdr/erdr.bi.web.Listing.cls?link=t19m1c4r9&amp;key=12057956" TargetMode="External"/><Relationship Id="rId4722" Type="http://schemas.openxmlformats.org/officeDocument/2006/relationships/hyperlink" Target="https://erdr.gp.gov.ua/erdr/erdr.bi.web.Listing.cls?link=t110m1c2r8&amp;key=12057956" TargetMode="External"/><Relationship Id="rId7878" Type="http://schemas.openxmlformats.org/officeDocument/2006/relationships/hyperlink" Target="https://erdr.gp.gov.ua/erdr/erdr.bi.web.Listing.cls?link=t118m1c6r3&amp;key=12057956" TargetMode="External"/><Relationship Id="rId8929" Type="http://schemas.openxmlformats.org/officeDocument/2006/relationships/hyperlink" Target="https://erdr.gp.gov.ua/erdr/erdr.bi.web.Listing.cls?link=t120m1c1r8&amp;key=12057956" TargetMode="External"/><Relationship Id="rId592" Type="http://schemas.openxmlformats.org/officeDocument/2006/relationships/hyperlink" Target="https://erdr.gp.gov.ua/erdr/erdr.bi.web.Listing.cls?link=t11m1c16r24&amp;key=12057956" TargetMode="External"/><Relationship Id="rId2273" Type="http://schemas.openxmlformats.org/officeDocument/2006/relationships/hyperlink" Target="https://erdr.gp.gov.ua/erdr/erdr.bi.web.Listing.cls?link=t15m1c1r3&amp;key=12057956" TargetMode="External"/><Relationship Id="rId3324" Type="http://schemas.openxmlformats.org/officeDocument/2006/relationships/hyperlink" Target="https://erdr.gp.gov.ua/erdr/erdr.bi.web.Listing.cls?link=t17m1c12r12&amp;key=12057956" TargetMode="External"/><Relationship Id="rId6894" Type="http://schemas.openxmlformats.org/officeDocument/2006/relationships/hyperlink" Target="https://erdr.gp.gov.ua/erdr/erdr.bi.web.Listing.cls?link=t114m1c14r31&amp;key=12057956" TargetMode="External"/><Relationship Id="rId7945" Type="http://schemas.openxmlformats.org/officeDocument/2006/relationships/hyperlink" Target="https://erdr.gp.gov.ua/erdr/erdr.bi.web.Listing.cls?link=t118m1c9r7&amp;key=12057956" TargetMode="External"/><Relationship Id="rId245" Type="http://schemas.openxmlformats.org/officeDocument/2006/relationships/hyperlink" Target="https://erdr.gp.gov.ua/erdr/erdr.bi.web.Listing.cls?link=t11m1c5r16&amp;key=12057956" TargetMode="External"/><Relationship Id="rId2340" Type="http://schemas.openxmlformats.org/officeDocument/2006/relationships/hyperlink" Target="https://erdr.gp.gov.ua/erdr/erdr.bi.web.Listing.cls?link=t15m1c4r7&amp;key=12057956" TargetMode="External"/><Relationship Id="rId5496" Type="http://schemas.openxmlformats.org/officeDocument/2006/relationships/hyperlink" Target="https://erdr.gp.gov.ua/erdr/erdr.bi.web.Listing.cls?link=t112m1c8r14&amp;key=12057956" TargetMode="External"/><Relationship Id="rId6547" Type="http://schemas.openxmlformats.org/officeDocument/2006/relationships/hyperlink" Target="https://erdr.gp.gov.ua/erdr/erdr.bi.web.Listing.cls?link=t114m1c3r14&amp;key=12057956" TargetMode="External"/><Relationship Id="rId312" Type="http://schemas.openxmlformats.org/officeDocument/2006/relationships/hyperlink" Target="https://erdr.gp.gov.ua/erdr/erdr.bi.web.Listing.cls?link=t11m2c8r2&amp;key=12057956" TargetMode="External"/><Relationship Id="rId4098" Type="http://schemas.openxmlformats.org/officeDocument/2006/relationships/hyperlink" Target="https://erdr.gp.gov.ua/erdr/erdr.bi.web.Listing.cls?link=t18m1c2r31&amp;key=12057956" TargetMode="External"/><Relationship Id="rId5149" Type="http://schemas.openxmlformats.org/officeDocument/2006/relationships/hyperlink" Target="https://erdr.gp.gov.ua/erdr/erdr.bi.web.Listing.cls?link=t111m1c13r3&amp;key=12057956" TargetMode="External"/><Relationship Id="rId5563" Type="http://schemas.openxmlformats.org/officeDocument/2006/relationships/hyperlink" Target="https://erdr.gp.gov.ua/erdr/erdr.bi.web.Listing.cls?link=t112m1c11r18&amp;key=12057956" TargetMode="External"/><Relationship Id="rId6961" Type="http://schemas.openxmlformats.org/officeDocument/2006/relationships/hyperlink" Target="https://erdr.gp.gov.ua/erdr/erdr.bi.web.Listing.cls?link=t115m1c1r2&amp;key=12057956" TargetMode="External"/><Relationship Id="rId9020" Type="http://schemas.openxmlformats.org/officeDocument/2006/relationships/hyperlink" Target="https://erdr.gp.gov.ua/erdr/erdr.bi.web.Listing.cls?link=t120m1c12r13&amp;key=12057956" TargetMode="External"/><Relationship Id="rId4165" Type="http://schemas.openxmlformats.org/officeDocument/2006/relationships/hyperlink" Target="https://erdr.gp.gov.ua/erdr/erdr.bi.web.Listing.cls?link=t18m1c5r35&amp;key=12057956" TargetMode="External"/><Relationship Id="rId5216" Type="http://schemas.openxmlformats.org/officeDocument/2006/relationships/hyperlink" Target="https://erdr.gp.gov.ua/erdr/erdr.bi.web.Listing.cls?link=t111m1c16r7&amp;key=12057956" TargetMode="External"/><Relationship Id="rId6614" Type="http://schemas.openxmlformats.org/officeDocument/2006/relationships/hyperlink" Target="https://erdr.gp.gov.ua/erdr/erdr.bi.web.Listing.cls?link=t114m1c6r18&amp;key=12057956" TargetMode="External"/><Relationship Id="rId1759" Type="http://schemas.openxmlformats.org/officeDocument/2006/relationships/hyperlink" Target="https://erdr.gp.gov.ua/erdr/erdr.bi.web.Listing.cls?link=t13m1c15r39&amp;key=12057956" TargetMode="External"/><Relationship Id="rId3181" Type="http://schemas.openxmlformats.org/officeDocument/2006/relationships/hyperlink" Target="https://erdr.gp.gov.ua/erdr/erdr.bi.web.Listing.cls?link=t17m2c13r3&amp;key=12057956" TargetMode="External"/><Relationship Id="rId5630" Type="http://schemas.openxmlformats.org/officeDocument/2006/relationships/hyperlink" Target="https://erdr.gp.gov.ua/erdr/erdr.bi.web.Listing.cls?link=t112m1c14r22&amp;key=12057956" TargetMode="External"/><Relationship Id="rId8786" Type="http://schemas.openxmlformats.org/officeDocument/2006/relationships/hyperlink" Target="https://erdr.gp.gov.ua/erdr/erdr.bi.web.Listing.cls?link=t119m1c2r38&amp;key=12057956" TargetMode="External"/><Relationship Id="rId1826" Type="http://schemas.openxmlformats.org/officeDocument/2006/relationships/hyperlink" Target="https://erdr.gp.gov.ua/erdr/erdr.bi.web.Listing.cls?link=t13m1c2r44&amp;key=12057956" TargetMode="External"/><Relationship Id="rId4232" Type="http://schemas.openxmlformats.org/officeDocument/2006/relationships/hyperlink" Target="https://erdr.gp.gov.ua/erdr/erdr.bi.web.Listing.cls?link=t19m1c8r4&amp;key=12057956" TargetMode="External"/><Relationship Id="rId7388" Type="http://schemas.openxmlformats.org/officeDocument/2006/relationships/hyperlink" Target="https://erdr.gp.gov.ua/erdr/erdr.bi.web.Listing.cls?link=t116m1c12r13&amp;key=12057956" TargetMode="External"/><Relationship Id="rId8439" Type="http://schemas.openxmlformats.org/officeDocument/2006/relationships/hyperlink" Target="https://erdr.gp.gov.ua/erdr/erdr.bi.web.Listing.cls?link=t119m1c7r16&amp;key=12057956" TargetMode="External"/><Relationship Id="rId8853" Type="http://schemas.openxmlformats.org/officeDocument/2006/relationships/hyperlink" Target="https://erdr.gp.gov.ua/erdr/erdr.bi.web.Listing.cls?link=t120m1c5r3&amp;key=12057956" TargetMode="External"/><Relationship Id="rId3998" Type="http://schemas.openxmlformats.org/officeDocument/2006/relationships/hyperlink" Target="https://erdr.gp.gov.ua/erdr/erdr.bi.web.Listing.cls?link=t18m1c14r24&amp;key=12057956" TargetMode="External"/><Relationship Id="rId7455" Type="http://schemas.openxmlformats.org/officeDocument/2006/relationships/hyperlink" Target="https://erdr.gp.gov.ua/erdr/erdr.bi.web.Listing.cls?link=t116m1c15r17&amp;key=12057956" TargetMode="External"/><Relationship Id="rId8506" Type="http://schemas.openxmlformats.org/officeDocument/2006/relationships/hyperlink" Target="https://erdr.gp.gov.ua/erdr/erdr.bi.web.Listing.cls?link=t119m1c10r20&amp;key=12057956" TargetMode="External"/><Relationship Id="rId8920" Type="http://schemas.openxmlformats.org/officeDocument/2006/relationships/hyperlink" Target="https://erdr.gp.gov.ua/erdr/erdr.bi.web.Listing.cls?link=t120m1c8r7&amp;key=12057956" TargetMode="External"/><Relationship Id="rId6057" Type="http://schemas.openxmlformats.org/officeDocument/2006/relationships/hyperlink" Target="https://erdr.gp.gov.ua/erdr/erdr.bi.web.Listing.cls?link=t113m1c9r9&amp;key=12057956" TargetMode="External"/><Relationship Id="rId6471" Type="http://schemas.openxmlformats.org/officeDocument/2006/relationships/hyperlink" Target="https://erdr.gp.gov.ua/erdr/erdr.bi.web.Listing.cls?link=t114m1c7r9&amp;key=12057956" TargetMode="External"/><Relationship Id="rId7108" Type="http://schemas.openxmlformats.org/officeDocument/2006/relationships/hyperlink" Target="https://erdr.gp.gov.ua/erdr/erdr.bi.web.Listing.cls?link=t115m1c4r11&amp;key=12057956" TargetMode="External"/><Relationship Id="rId7522" Type="http://schemas.openxmlformats.org/officeDocument/2006/relationships/hyperlink" Target="https://erdr.gp.gov.ua/erdr/erdr.bi.web.Listing.cls?link=t116m1c2r22&amp;key=12057956" TargetMode="External"/><Relationship Id="rId986" Type="http://schemas.openxmlformats.org/officeDocument/2006/relationships/hyperlink" Target="https://erdr.gp.gov.ua/erdr/erdr.bi.web.Listing.cls?link=t12m1c10r3&amp;key=12057956" TargetMode="External"/><Relationship Id="rId2667" Type="http://schemas.openxmlformats.org/officeDocument/2006/relationships/hyperlink" Target="https://erdr.gp.gov.ua/erdr/erdr.bi.web.Listing.cls?link=t16m1c11r16&amp;key=12057956" TargetMode="External"/><Relationship Id="rId3718" Type="http://schemas.openxmlformats.org/officeDocument/2006/relationships/hyperlink" Target="https://erdr.gp.gov.ua/erdr/erdr.bi.web.Listing.cls?link=t18m1c6r7&amp;key=12057956" TargetMode="External"/><Relationship Id="rId5073" Type="http://schemas.openxmlformats.org/officeDocument/2006/relationships/hyperlink" Target="https://erdr.gp.gov.ua/erdr/erdr.bi.web.Listing.cls?link=t110m1c1r30&amp;key=12057956" TargetMode="External"/><Relationship Id="rId6124" Type="http://schemas.openxmlformats.org/officeDocument/2006/relationships/hyperlink" Target="https://erdr.gp.gov.ua/erdr/erdr.bi.web.Listing.cls?link=t113m1c12r13&amp;key=12057956" TargetMode="External"/><Relationship Id="rId9694" Type="http://schemas.openxmlformats.org/officeDocument/2006/relationships/hyperlink" Target="https://erdr.gp.gov.ua/erdr/erdr.bi.web.Listing.cls?link=t121m1c14r13&amp;key=12057956" TargetMode="External"/><Relationship Id="rId639" Type="http://schemas.openxmlformats.org/officeDocument/2006/relationships/hyperlink" Target="https://erdr.gp.gov.ua/erdr/erdr.bi.web.Listing.cls?link=t11m1c15r27&amp;key=12057956" TargetMode="External"/><Relationship Id="rId1269" Type="http://schemas.openxmlformats.org/officeDocument/2006/relationships/hyperlink" Target="https://erdr.gp.gov.ua/erdr/erdr.bi.web.Listing.cls?link=t13m1c5r9&amp;key=12057956" TargetMode="External"/><Relationship Id="rId5140" Type="http://schemas.openxmlformats.org/officeDocument/2006/relationships/hyperlink" Target="https://erdr.gp.gov.ua/erdr/erdr.bi.web.Listing.cls?link=t111m1c4r3&amp;key=12057956" TargetMode="External"/><Relationship Id="rId8296" Type="http://schemas.openxmlformats.org/officeDocument/2006/relationships/hyperlink" Target="https://erdr.gp.gov.ua/erdr/erdr.bi.web.Listing.cls?link=t119m1c8r7&amp;key=12057956" TargetMode="External"/><Relationship Id="rId9347" Type="http://schemas.openxmlformats.org/officeDocument/2006/relationships/hyperlink" Target="https://erdr.gp.gov.ua/erdr/erdr.bi.web.Listing.cls?link=t120m1c3r34&amp;key=12057956" TargetMode="External"/><Relationship Id="rId1683" Type="http://schemas.openxmlformats.org/officeDocument/2006/relationships/hyperlink" Target="https://erdr.gp.gov.ua/erdr/erdr.bi.web.Listing.cls?link=t13m1c3r35&amp;key=12057956" TargetMode="External"/><Relationship Id="rId2734" Type="http://schemas.openxmlformats.org/officeDocument/2006/relationships/hyperlink" Target="https://erdr.gp.gov.ua/erdr/erdr.bi.web.Listing.cls?link=t16m1c14r20&amp;key=12057956" TargetMode="External"/><Relationship Id="rId9761" Type="http://schemas.openxmlformats.org/officeDocument/2006/relationships/hyperlink" Target="https://erdr.gp.gov.ua/erdr/erdr.bi.web.Listing.cls?link=t121m1c1r18&amp;key=12057956" TargetMode="External"/><Relationship Id="rId706" Type="http://schemas.openxmlformats.org/officeDocument/2006/relationships/hyperlink" Target="https://erdr.gp.gov.ua/erdr/erdr.bi.web.Listing.cls?link=t11m1c2r32&amp;key=12057956" TargetMode="External"/><Relationship Id="rId1336" Type="http://schemas.openxmlformats.org/officeDocument/2006/relationships/hyperlink" Target="https://erdr.gp.gov.ua/erdr/erdr.bi.web.Listing.cls?link=t13m1c8r13&amp;key=12057956" TargetMode="External"/><Relationship Id="rId1750" Type="http://schemas.openxmlformats.org/officeDocument/2006/relationships/hyperlink" Target="https://erdr.gp.gov.ua/erdr/erdr.bi.web.Listing.cls?link=t13m1c6r39&amp;key=12057956" TargetMode="External"/><Relationship Id="rId2801" Type="http://schemas.openxmlformats.org/officeDocument/2006/relationships/hyperlink" Target="https://erdr.gp.gov.ua/erdr/erdr.bi.web.Listing.cls?link=t16m1c1r25&amp;key=12057956" TargetMode="External"/><Relationship Id="rId5957" Type="http://schemas.openxmlformats.org/officeDocument/2006/relationships/hyperlink" Target="https://erdr.gp.gov.ua/erdr/erdr.bi.web.Listing.cls?link=t113m1c5r3&amp;key=12057956" TargetMode="External"/><Relationship Id="rId8016" Type="http://schemas.openxmlformats.org/officeDocument/2006/relationships/hyperlink" Target="https://erdr.gp.gov.ua/erdr/erdr.bi.web.Listing.cls?link=t118m1c16r11&amp;key=12057956" TargetMode="External"/><Relationship Id="rId8363" Type="http://schemas.openxmlformats.org/officeDocument/2006/relationships/hyperlink" Target="https://erdr.gp.gov.ua/erdr/erdr.bi.web.Listing.cls?link=t119m1c11r11&amp;key=12057956" TargetMode="External"/><Relationship Id="rId9414" Type="http://schemas.openxmlformats.org/officeDocument/2006/relationships/hyperlink" Target="https://erdr.gp.gov.ua/erdr/erdr.bi.web.Listing.cls?link=t120m1c6r38&amp;key=12057956" TargetMode="External"/><Relationship Id="rId42" Type="http://schemas.openxmlformats.org/officeDocument/2006/relationships/hyperlink" Target="https://erdr.gp.gov.ua/erdr/erdr.bi.web.Listing.cls?link=t11m1c10r3&amp;key=12057956" TargetMode="External"/><Relationship Id="rId1403" Type="http://schemas.openxmlformats.org/officeDocument/2006/relationships/hyperlink" Target="https://erdr.gp.gov.ua/erdr/erdr.bi.web.Listing.cls?link=t13m1c11r17&amp;key=12057956" TargetMode="External"/><Relationship Id="rId4559" Type="http://schemas.openxmlformats.org/officeDocument/2006/relationships/hyperlink" Target="https://erdr.gp.gov.ua/erdr/erdr.bi.web.Listing.cls?link=t19m1c15r24&amp;key=12057956" TargetMode="External"/><Relationship Id="rId4973" Type="http://schemas.openxmlformats.org/officeDocument/2006/relationships/hyperlink" Target="https://erdr.gp.gov.ua/erdr/erdr.bi.web.Listing.cls?link=t110m1c13r23&amp;key=12057956" TargetMode="External"/><Relationship Id="rId8430" Type="http://schemas.openxmlformats.org/officeDocument/2006/relationships/hyperlink" Target="https://erdr.gp.gov.ua/erdr/erdr.bi.web.Listing.cls?link=t119m1c14r15&amp;key=12057956" TargetMode="External"/><Relationship Id="rId3575" Type="http://schemas.openxmlformats.org/officeDocument/2006/relationships/hyperlink" Target="https://erdr.gp.gov.ua/erdr/erdr.bi.web.Listing.cls?link=t17m1c7r26&amp;key=12057956" TargetMode="External"/><Relationship Id="rId4626" Type="http://schemas.openxmlformats.org/officeDocument/2006/relationships/hyperlink" Target="https://erdr.gp.gov.ua/erdr/erdr.bi.web.Listing.cls?link=t110m1c2r2&amp;key=12057956" TargetMode="External"/><Relationship Id="rId7032" Type="http://schemas.openxmlformats.org/officeDocument/2006/relationships/hyperlink" Target="https://erdr.gp.gov.ua/erdr/erdr.bi.web.Listing.cls?link=t115m1c8r6&amp;key=12057956" TargetMode="External"/><Relationship Id="rId496" Type="http://schemas.openxmlformats.org/officeDocument/2006/relationships/hyperlink" Target="https://erdr.gp.gov.ua/erdr/erdr.bi.web.Listing.cls?link=t11m2c16r13&amp;key=12057956" TargetMode="External"/><Relationship Id="rId2177" Type="http://schemas.openxmlformats.org/officeDocument/2006/relationships/hyperlink" Target="https://erdr.gp.gov.ua/erdr/erdr.bi.web.Listing.cls?link=t14m1c1r13&amp;key=12057956" TargetMode="External"/><Relationship Id="rId2591" Type="http://schemas.openxmlformats.org/officeDocument/2006/relationships/hyperlink" Target="https://erdr.gp.gov.ua/erdr/erdr.bi.web.Listing.cls?link=t16m1c15r11&amp;key=12057956" TargetMode="External"/><Relationship Id="rId3228" Type="http://schemas.openxmlformats.org/officeDocument/2006/relationships/hyperlink" Target="https://erdr.gp.gov.ua/erdr/erdr.bi.web.Listing.cls?link=t17m3c12r3&amp;key=12057956" TargetMode="External"/><Relationship Id="rId3642" Type="http://schemas.openxmlformats.org/officeDocument/2006/relationships/hyperlink" Target="https://erdr.gp.gov.ua/erdr/erdr.bi.web.Listing.cls?link=t18m1c10r2&amp;key=12057956" TargetMode="External"/><Relationship Id="rId6798" Type="http://schemas.openxmlformats.org/officeDocument/2006/relationships/hyperlink" Target="https://erdr.gp.gov.ua/erdr/erdr.bi.web.Listing.cls?link=t114m2c14r6&amp;key=12057956" TargetMode="External"/><Relationship Id="rId7849" Type="http://schemas.openxmlformats.org/officeDocument/2006/relationships/hyperlink" Target="https://erdr.gp.gov.ua/erdr/erdr.bi.web.Listing.cls?link=t118m1c9r1&amp;key=12057956" TargetMode="External"/><Relationship Id="rId149" Type="http://schemas.openxmlformats.org/officeDocument/2006/relationships/hyperlink" Target="https://erdr.gp.gov.ua/erdr/erdr.bi.web.Listing.cls?link=t11m1c5r10&amp;key=12057956" TargetMode="External"/><Relationship Id="rId563" Type="http://schemas.openxmlformats.org/officeDocument/2006/relationships/hyperlink" Target="https://erdr.gp.gov.ua/erdr/erdr.bi.web.Listing.cls?link=t11m1c3r23&amp;key=12057956" TargetMode="External"/><Relationship Id="rId1193" Type="http://schemas.openxmlformats.org/officeDocument/2006/relationships/hyperlink" Target="https://erdr.gp.gov.ua/erdr/erdr.bi.web.Listing.cls?link=t13m1c9r4&amp;key=12057956" TargetMode="External"/><Relationship Id="rId2244" Type="http://schemas.openxmlformats.org/officeDocument/2006/relationships/hyperlink" Target="https://erdr.gp.gov.ua/erdr/erdr.bi.web.Listing.cls?link=t15m1c4r1&amp;key=12057956" TargetMode="External"/><Relationship Id="rId9271" Type="http://schemas.openxmlformats.org/officeDocument/2006/relationships/hyperlink" Target="https://erdr.gp.gov.ua/erdr/erdr.bi.web.Listing.cls?link=t120m1c7r29&amp;key=12057956" TargetMode="External"/><Relationship Id="rId216" Type="http://schemas.openxmlformats.org/officeDocument/2006/relationships/hyperlink" Target="https://erdr.gp.gov.ua/erdr/erdr.bi.web.Listing.cls?link=t11m1c8r14&amp;key=12057956" TargetMode="External"/><Relationship Id="rId1260" Type="http://schemas.openxmlformats.org/officeDocument/2006/relationships/hyperlink" Target="https://erdr.gp.gov.ua/erdr/erdr.bi.web.Listing.cls?link=t13m1c12r8&amp;key=12057956" TargetMode="External"/><Relationship Id="rId6865" Type="http://schemas.openxmlformats.org/officeDocument/2006/relationships/hyperlink" Target="https://erdr.gp.gov.ua/erdr/erdr.bi.web.Listing.cls?link=t114m1c1r30&amp;key=12057956" TargetMode="External"/><Relationship Id="rId7916" Type="http://schemas.openxmlformats.org/officeDocument/2006/relationships/hyperlink" Target="https://erdr.gp.gov.ua/erdr/erdr.bi.web.Listing.cls?link=t118m1c12r5&amp;key=12057956" TargetMode="External"/><Relationship Id="rId630" Type="http://schemas.openxmlformats.org/officeDocument/2006/relationships/hyperlink" Target="https://erdr.gp.gov.ua/erdr/erdr.bi.web.Listing.cls?link=t11m1c6r27&amp;key=12057956" TargetMode="External"/><Relationship Id="rId2311" Type="http://schemas.openxmlformats.org/officeDocument/2006/relationships/hyperlink" Target="https://erdr.gp.gov.ua/erdr/erdr.bi.web.Listing.cls?link=t15m1c7r5&amp;key=12057956" TargetMode="External"/><Relationship Id="rId4069" Type="http://schemas.openxmlformats.org/officeDocument/2006/relationships/hyperlink" Target="https://erdr.gp.gov.ua/erdr/erdr.bi.web.Listing.cls?link=t18m1c5r29&amp;key=12057956" TargetMode="External"/><Relationship Id="rId5467" Type="http://schemas.openxmlformats.org/officeDocument/2006/relationships/hyperlink" Target="https://erdr.gp.gov.ua/erdr/erdr.bi.web.Listing.cls?link=t112m1c11r12&amp;key=12057956" TargetMode="External"/><Relationship Id="rId5881" Type="http://schemas.openxmlformats.org/officeDocument/2006/relationships/hyperlink" Target="https://erdr.gp.gov.ua/erdr/erdr.bi.web.Listing.cls?link=t112m1c9r27&amp;key=12057956" TargetMode="External"/><Relationship Id="rId6518" Type="http://schemas.openxmlformats.org/officeDocument/2006/relationships/hyperlink" Target="https://erdr.gp.gov.ua/erdr/erdr.bi.web.Listing.cls?link=t114m1c6r12&amp;key=12057956" TargetMode="External"/><Relationship Id="rId6932" Type="http://schemas.openxmlformats.org/officeDocument/2006/relationships/hyperlink" Target="https://erdr.gp.gov.ua/erdr/erdr.bi.web.Listing.cls?link=t114m1c4r34&amp;key=12057956" TargetMode="External"/><Relationship Id="rId4483" Type="http://schemas.openxmlformats.org/officeDocument/2006/relationships/hyperlink" Target="https://erdr.gp.gov.ua/erdr/erdr.bi.web.Listing.cls?link=t19m1c3r20&amp;key=12057956" TargetMode="External"/><Relationship Id="rId5534" Type="http://schemas.openxmlformats.org/officeDocument/2006/relationships/hyperlink" Target="https://erdr.gp.gov.ua/erdr/erdr.bi.web.Listing.cls?link=t112m1c14r16&amp;key=12057956" TargetMode="External"/><Relationship Id="rId3085" Type="http://schemas.openxmlformats.org/officeDocument/2006/relationships/hyperlink" Target="https://erdr.gp.gov.ua/erdr/erdr.bi.web.Listing.cls?link=t17m1c13r5&amp;key=12057956" TargetMode="External"/><Relationship Id="rId4136" Type="http://schemas.openxmlformats.org/officeDocument/2006/relationships/hyperlink" Target="https://erdr.gp.gov.ua/erdr/erdr.bi.web.Listing.cls?link=t18m1c8r33&amp;key=12057956" TargetMode="External"/><Relationship Id="rId4550" Type="http://schemas.openxmlformats.org/officeDocument/2006/relationships/hyperlink" Target="https://erdr.gp.gov.ua/erdr/erdr.bi.web.Listing.cls?link=t19m1c6r24&amp;key=12057956" TargetMode="External"/><Relationship Id="rId5601" Type="http://schemas.openxmlformats.org/officeDocument/2006/relationships/hyperlink" Target="https://erdr.gp.gov.ua/erdr/erdr.bi.web.Listing.cls?link=t112m1c1r21&amp;key=12057956" TargetMode="External"/><Relationship Id="rId8757" Type="http://schemas.openxmlformats.org/officeDocument/2006/relationships/hyperlink" Target="https://erdr.gp.gov.ua/erdr/erdr.bi.web.Listing.cls?link=t119m1c5r36&amp;key=12057956" TargetMode="External"/><Relationship Id="rId3152" Type="http://schemas.openxmlformats.org/officeDocument/2006/relationships/hyperlink" Target="https://erdr.gp.gov.ua/erdr/erdr.bi.web.Listing.cls?link=t17m1c16r9&amp;key=12057956" TargetMode="External"/><Relationship Id="rId4203" Type="http://schemas.openxmlformats.org/officeDocument/2006/relationships/hyperlink" Target="https://erdr.gp.gov.ua/erdr/erdr.bi.web.Listing.cls?link=t19m1c11r2&amp;key=12057956" TargetMode="External"/><Relationship Id="rId7359" Type="http://schemas.openxmlformats.org/officeDocument/2006/relationships/hyperlink" Target="https://erdr.gp.gov.ua/erdr/erdr.bi.web.Listing.cls?link=t116m1c15r11&amp;key=12057956" TargetMode="External"/><Relationship Id="rId7773" Type="http://schemas.openxmlformats.org/officeDocument/2006/relationships/hyperlink" Target="https://erdr.gp.gov.ua/erdr/erdr.bi.web.Listing.cls?link=t117m1c13r8&amp;key=12057956" TargetMode="External"/><Relationship Id="rId8824" Type="http://schemas.openxmlformats.org/officeDocument/2006/relationships/hyperlink" Target="https://erdr.gp.gov.ua/erdr/erdr.bi.web.Listing.cls?link=t120m1c8r1&amp;key=12057956" TargetMode="External"/><Relationship Id="rId6375" Type="http://schemas.openxmlformats.org/officeDocument/2006/relationships/hyperlink" Target="https://erdr.gp.gov.ua/erdr/erdr.bi.web.Listing.cls?link=t114m1c7r5&amp;key=12057956" TargetMode="External"/><Relationship Id="rId7426" Type="http://schemas.openxmlformats.org/officeDocument/2006/relationships/hyperlink" Target="https://erdr.gp.gov.ua/erdr/erdr.bi.web.Listing.cls?link=t116m1c2r16&amp;key=12057956" TargetMode="External"/><Relationship Id="rId140" Type="http://schemas.openxmlformats.org/officeDocument/2006/relationships/hyperlink" Target="https://erdr.gp.gov.ua/erdr/erdr.bi.web.Listing.cls?link=t11m1c12r9&amp;key=12057956" TargetMode="External"/><Relationship Id="rId3969" Type="http://schemas.openxmlformats.org/officeDocument/2006/relationships/hyperlink" Target="https://erdr.gp.gov.ua/erdr/erdr.bi.web.Listing.cls?link=t18m1c1r23&amp;key=12057956" TargetMode="External"/><Relationship Id="rId5391" Type="http://schemas.openxmlformats.org/officeDocument/2006/relationships/hyperlink" Target="https://erdr.gp.gov.ua/erdr/erdr.bi.web.Listing.cls?link=t112m1c15r7&amp;key=12057956" TargetMode="External"/><Relationship Id="rId6028" Type="http://schemas.openxmlformats.org/officeDocument/2006/relationships/hyperlink" Target="https://erdr.gp.gov.ua/erdr/erdr.bi.web.Listing.cls?link=t113m1c12r7&amp;key=12057956" TargetMode="External"/><Relationship Id="rId7840" Type="http://schemas.openxmlformats.org/officeDocument/2006/relationships/hyperlink" Target="https://erdr.gp.gov.ua/erdr/erdr.bi.web.Listing.cls?link=t117m1c16r12&amp;key=12057956" TargetMode="External"/><Relationship Id="rId9598" Type="http://schemas.openxmlformats.org/officeDocument/2006/relationships/hyperlink" Target="https://erdr.gp.gov.ua/erdr/erdr.bi.web.Listing.cls?link=t121m1c14r7&amp;key=12057956" TargetMode="External"/><Relationship Id="rId6" Type="http://schemas.openxmlformats.org/officeDocument/2006/relationships/hyperlink" Target="https://erdr.gp.gov.ua/erdr/erdr.bi.web.Listing.cls?link=t11m1c6r1&amp;key=12057956" TargetMode="External"/><Relationship Id="rId2985" Type="http://schemas.openxmlformats.org/officeDocument/2006/relationships/hyperlink" Target="https://erdr.gp.gov.ua/erdr/erdr.bi.web.Listing.cls?link=t16m1c9r36&amp;key=12057956" TargetMode="External"/><Relationship Id="rId5044" Type="http://schemas.openxmlformats.org/officeDocument/2006/relationships/hyperlink" Target="https://erdr.gp.gov.ua/erdr/erdr.bi.web.Listing.cls?link=t110m1c4r28&amp;key=12057956" TargetMode="External"/><Relationship Id="rId6442" Type="http://schemas.openxmlformats.org/officeDocument/2006/relationships/hyperlink" Target="https://erdr.gp.gov.ua/erdr/erdr.bi.web.Listing.cls?link=t114m2c10r1&amp;key=12057956" TargetMode="External"/><Relationship Id="rId957" Type="http://schemas.openxmlformats.org/officeDocument/2006/relationships/hyperlink" Target="https://erdr.gp.gov.ua/erdr/erdr.bi.web.Listing.cls?link=t12m1c13r1&amp;key=12057956" TargetMode="External"/><Relationship Id="rId1587" Type="http://schemas.openxmlformats.org/officeDocument/2006/relationships/hyperlink" Target="https://erdr.gp.gov.ua/erdr/erdr.bi.web.Listing.cls?link=t13m1c3r29&amp;key=12057956" TargetMode="External"/><Relationship Id="rId2638" Type="http://schemas.openxmlformats.org/officeDocument/2006/relationships/hyperlink" Target="https://erdr.gp.gov.ua/erdr/erdr.bi.web.Listing.cls?link=t16m1c14r14&amp;key=12057956" TargetMode="External"/><Relationship Id="rId9665" Type="http://schemas.openxmlformats.org/officeDocument/2006/relationships/hyperlink" Target="https://erdr.gp.gov.ua/erdr/erdr.bi.web.Listing.cls?link=t121m1c1r12&amp;key=12057956" TargetMode="External"/><Relationship Id="rId1654" Type="http://schemas.openxmlformats.org/officeDocument/2006/relationships/hyperlink" Target="https://erdr.gp.gov.ua/erdr/erdr.bi.web.Listing.cls?link=t13m1c6r33&amp;key=12057956" TargetMode="External"/><Relationship Id="rId2705" Type="http://schemas.openxmlformats.org/officeDocument/2006/relationships/hyperlink" Target="https://erdr.gp.gov.ua/erdr/erdr.bi.web.Listing.cls?link=t16m1c1r19&amp;key=12057956" TargetMode="External"/><Relationship Id="rId4060" Type="http://schemas.openxmlformats.org/officeDocument/2006/relationships/hyperlink" Target="https://erdr.gp.gov.ua/erdr/erdr.bi.web.Listing.cls?link=t18m1c12r28&amp;key=12057956" TargetMode="External"/><Relationship Id="rId5111" Type="http://schemas.openxmlformats.org/officeDocument/2006/relationships/hyperlink" Target="https://erdr.gp.gov.ua/erdr/erdr.bi.web.Listing.cls?link=t111m1c7r1&amp;key=12057956" TargetMode="External"/><Relationship Id="rId8267" Type="http://schemas.openxmlformats.org/officeDocument/2006/relationships/hyperlink" Target="https://erdr.gp.gov.ua/erdr/erdr.bi.web.Listing.cls?link=t119m1c11r5&amp;key=12057956" TargetMode="External"/><Relationship Id="rId8681" Type="http://schemas.openxmlformats.org/officeDocument/2006/relationships/hyperlink" Target="https://erdr.gp.gov.ua/erdr/erdr.bi.web.Listing.cls?link=t119m1c9r31&amp;key=12057956" TargetMode="External"/><Relationship Id="rId9318" Type="http://schemas.openxmlformats.org/officeDocument/2006/relationships/hyperlink" Target="https://erdr.gp.gov.ua/erdr/erdr.bi.web.Listing.cls?link=t120m1c6r32&amp;key=12057956" TargetMode="External"/><Relationship Id="rId9732" Type="http://schemas.openxmlformats.org/officeDocument/2006/relationships/hyperlink" Target="https://erdr.gp.gov.ua/erdr/erdr.bi.web.Listing.cls?link=t121m1c4r16&amp;key=12057956" TargetMode="External"/><Relationship Id="rId1307" Type="http://schemas.openxmlformats.org/officeDocument/2006/relationships/hyperlink" Target="https://erdr.gp.gov.ua/erdr/erdr.bi.web.Listing.cls?link=t13m1c11r11&amp;key=12057956" TargetMode="External"/><Relationship Id="rId1721" Type="http://schemas.openxmlformats.org/officeDocument/2006/relationships/hyperlink" Target="https://erdr.gp.gov.ua/erdr/erdr.bi.web.Listing.cls?link=t13m1c9r37&amp;key=12057956" TargetMode="External"/><Relationship Id="rId4877" Type="http://schemas.openxmlformats.org/officeDocument/2006/relationships/hyperlink" Target="https://erdr.gp.gov.ua/erdr/erdr.bi.web.Listing.cls?link=t110m1c13r17&amp;key=12057956" TargetMode="External"/><Relationship Id="rId5928" Type="http://schemas.openxmlformats.org/officeDocument/2006/relationships/hyperlink" Target="https://erdr.gp.gov.ua/erdr/erdr.bi.web.Listing.cls?link=t113m1c8r1&amp;key=12057956" TargetMode="External"/><Relationship Id="rId7283" Type="http://schemas.openxmlformats.org/officeDocument/2006/relationships/hyperlink" Target="https://erdr.gp.gov.ua/erdr/erdr.bi.web.Listing.cls?link=t116m1c3r7&amp;key=12057956" TargetMode="External"/><Relationship Id="rId8334" Type="http://schemas.openxmlformats.org/officeDocument/2006/relationships/hyperlink" Target="https://erdr.gp.gov.ua/erdr/erdr.bi.web.Listing.cls?link=t119m1c14r9&amp;key=12057956" TargetMode="External"/><Relationship Id="rId13" Type="http://schemas.openxmlformats.org/officeDocument/2006/relationships/hyperlink" Target="https://erdr.gp.gov.ua/erdr/erdr.bi.web.Listing.cls?link=t11m1c13r1&amp;key=12057956" TargetMode="External"/><Relationship Id="rId3479" Type="http://schemas.openxmlformats.org/officeDocument/2006/relationships/hyperlink" Target="https://erdr.gp.gov.ua/erdr/erdr.bi.web.Listing.cls?link=t17m1c7r21&amp;key=12057956" TargetMode="External"/><Relationship Id="rId7350" Type="http://schemas.openxmlformats.org/officeDocument/2006/relationships/hyperlink" Target="https://erdr.gp.gov.ua/erdr/erdr.bi.web.Listing.cls?link=t116m1c6r11&amp;key=12057956" TargetMode="External"/><Relationship Id="rId8401" Type="http://schemas.openxmlformats.org/officeDocument/2006/relationships/hyperlink" Target="https://erdr.gp.gov.ua/erdr/erdr.bi.web.Listing.cls?link=t119m1c1r14&amp;key=12057956" TargetMode="External"/><Relationship Id="rId2495" Type="http://schemas.openxmlformats.org/officeDocument/2006/relationships/hyperlink" Target="https://erdr.gp.gov.ua/erdr/erdr.bi.web.Listing.cls?link=t16m1c15r5&amp;key=12057956" TargetMode="External"/><Relationship Id="rId3893" Type="http://schemas.openxmlformats.org/officeDocument/2006/relationships/hyperlink" Target="https://erdr.gp.gov.ua/erdr/erdr.bi.web.Listing.cls?link=t18m1c5r18&amp;key=12057956" TargetMode="External"/><Relationship Id="rId4944" Type="http://schemas.openxmlformats.org/officeDocument/2006/relationships/hyperlink" Target="https://erdr.gp.gov.ua/erdr/erdr.bi.web.Listing.cls?link=t110m1c16r21&amp;key=12057956" TargetMode="External"/><Relationship Id="rId7003" Type="http://schemas.openxmlformats.org/officeDocument/2006/relationships/hyperlink" Target="https://erdr.gp.gov.ua/erdr/erdr.bi.web.Listing.cls?link=t115m1c11r4&amp;key=12057956" TargetMode="External"/><Relationship Id="rId467" Type="http://schemas.openxmlformats.org/officeDocument/2006/relationships/hyperlink" Target="https://erdr.gp.gov.ua/erdr/erdr.bi.web.Listing.cls?link=t11m2c3r12&amp;key=12057956" TargetMode="External"/><Relationship Id="rId1097" Type="http://schemas.openxmlformats.org/officeDocument/2006/relationships/hyperlink" Target="https://erdr.gp.gov.ua/erdr/erdr.bi.web.Listing.cls?link=t12m1c9r10&amp;key=12057956" TargetMode="External"/><Relationship Id="rId2148" Type="http://schemas.openxmlformats.org/officeDocument/2006/relationships/hyperlink" Target="https://erdr.gp.gov.ua/erdr/erdr.bi.web.Listing.cls?link=t14m1c4r11&amp;key=12057956" TargetMode="External"/><Relationship Id="rId3546" Type="http://schemas.openxmlformats.org/officeDocument/2006/relationships/hyperlink" Target="https://erdr.gp.gov.ua/erdr/erdr.bi.web.Listing.cls?link=t17m1c10r24&amp;key=12057956" TargetMode="External"/><Relationship Id="rId3960" Type="http://schemas.openxmlformats.org/officeDocument/2006/relationships/hyperlink" Target="https://erdr.gp.gov.ua/erdr/erdr.bi.web.Listing.cls?link=t18m1c8r22&amp;key=12057956" TargetMode="External"/><Relationship Id="rId9175" Type="http://schemas.openxmlformats.org/officeDocument/2006/relationships/hyperlink" Target="https://erdr.gp.gov.ua/erdr/erdr.bi.web.Listing.cls?link=t120m1c7r23&amp;key=12057956" TargetMode="External"/><Relationship Id="rId881" Type="http://schemas.openxmlformats.org/officeDocument/2006/relationships/hyperlink" Target="https://erdr.gp.gov.ua/erdr/erdr.bi.web.Listing.cls?link=t11m1c1r43&amp;key=12057956" TargetMode="External"/><Relationship Id="rId2562" Type="http://schemas.openxmlformats.org/officeDocument/2006/relationships/hyperlink" Target="https://erdr.gp.gov.ua/erdr/erdr.bi.web.Listing.cls?link=t16m1c2r10&amp;key=12057956" TargetMode="External"/><Relationship Id="rId3613" Type="http://schemas.openxmlformats.org/officeDocument/2006/relationships/hyperlink" Target="https://erdr.gp.gov.ua/erdr/erdr.bi.web.Listing.cls?link=t17m1c13r28&amp;key=12057956" TargetMode="External"/><Relationship Id="rId6769" Type="http://schemas.openxmlformats.org/officeDocument/2006/relationships/hyperlink" Target="https://erdr.gp.gov.ua/erdr/erdr.bi.web.Listing.cls?link=t114m2c1r5&amp;key=12057956" TargetMode="External"/><Relationship Id="rId534" Type="http://schemas.openxmlformats.org/officeDocument/2006/relationships/hyperlink" Target="https://erdr.gp.gov.ua/erdr/erdr.bi.web.Listing.cls?link=t11m1c6r21&amp;key=12057956" TargetMode="External"/><Relationship Id="rId1164" Type="http://schemas.openxmlformats.org/officeDocument/2006/relationships/hyperlink" Target="https://erdr.gp.gov.ua/erdr/erdr.bi.web.Listing.cls?link=t13m1c12r2&amp;key=12057956" TargetMode="External"/><Relationship Id="rId2215" Type="http://schemas.openxmlformats.org/officeDocument/2006/relationships/hyperlink" Target="https://erdr.gp.gov.ua/erdr/erdr.bi.web.Listing.cls?link=t14m1c7r15&amp;key=12057956" TargetMode="External"/><Relationship Id="rId5785" Type="http://schemas.openxmlformats.org/officeDocument/2006/relationships/hyperlink" Target="https://erdr.gp.gov.ua/erdr/erdr.bi.web.Listing.cls?link=t112m3c9r6&amp;key=12057956" TargetMode="External"/><Relationship Id="rId6836" Type="http://schemas.openxmlformats.org/officeDocument/2006/relationships/hyperlink" Target="https://erdr.gp.gov.ua/erdr/erdr.bi.web.Listing.cls?link=t114m1c4r28&amp;key=12057956" TargetMode="External"/><Relationship Id="rId8191" Type="http://schemas.openxmlformats.org/officeDocument/2006/relationships/hyperlink" Target="https://erdr.gp.gov.ua/erdr/erdr.bi.web.Listing.cls?link=t118m1c15r22&amp;key=12057956" TargetMode="External"/><Relationship Id="rId9242" Type="http://schemas.openxmlformats.org/officeDocument/2006/relationships/hyperlink" Target="https://erdr.gp.gov.ua/erdr/erdr.bi.web.Listing.cls?link=t120m1c10r27&amp;key=12057956" TargetMode="External"/><Relationship Id="rId601" Type="http://schemas.openxmlformats.org/officeDocument/2006/relationships/hyperlink" Target="https://erdr.gp.gov.ua/erdr/erdr.bi.web.Listing.cls?link=t11m1c9r25&amp;key=12057956" TargetMode="External"/><Relationship Id="rId1231" Type="http://schemas.openxmlformats.org/officeDocument/2006/relationships/hyperlink" Target="https://erdr.gp.gov.ua/erdr/erdr.bi.web.Listing.cls?link=t13m1c15r6&amp;key=12057956" TargetMode="External"/><Relationship Id="rId4387" Type="http://schemas.openxmlformats.org/officeDocument/2006/relationships/hyperlink" Target="https://erdr.gp.gov.ua/erdr/erdr.bi.web.Listing.cls?link=t19m1c3r14&amp;key=12057956" TargetMode="External"/><Relationship Id="rId5438" Type="http://schemas.openxmlformats.org/officeDocument/2006/relationships/hyperlink" Target="https://erdr.gp.gov.ua/erdr/erdr.bi.web.Listing.cls?link=t112m1c14r10&amp;key=12057956" TargetMode="External"/><Relationship Id="rId5852" Type="http://schemas.openxmlformats.org/officeDocument/2006/relationships/hyperlink" Target="https://erdr.gp.gov.ua/erdr/erdr.bi.web.Listing.cls?link=t112m3c12r10&amp;key=12057956" TargetMode="External"/><Relationship Id="rId4454" Type="http://schemas.openxmlformats.org/officeDocument/2006/relationships/hyperlink" Target="https://erdr.gp.gov.ua/erdr/erdr.bi.web.Listing.cls?link=t19m1c6r18&amp;key=12057956" TargetMode="External"/><Relationship Id="rId5505" Type="http://schemas.openxmlformats.org/officeDocument/2006/relationships/hyperlink" Target="https://erdr.gp.gov.ua/erdr/erdr.bi.web.Listing.cls?link=t112m1c1r15&amp;key=12057956" TargetMode="External"/><Relationship Id="rId6903" Type="http://schemas.openxmlformats.org/officeDocument/2006/relationships/hyperlink" Target="https://erdr.gp.gov.ua/erdr/erdr.bi.web.Listing.cls?link=t114m1c7r32&amp;key=12057956" TargetMode="External"/><Relationship Id="rId3056" Type="http://schemas.openxmlformats.org/officeDocument/2006/relationships/hyperlink" Target="https://erdr.gp.gov.ua/erdr/erdr.bi.web.Listing.cls?link=t17m1c16r3&amp;key=12057956" TargetMode="External"/><Relationship Id="rId3470" Type="http://schemas.openxmlformats.org/officeDocument/2006/relationships/hyperlink" Target="https://erdr.gp.gov.ua/erdr/erdr.bi.web.Listing.cls?link=t17m1c14r20&amp;key=12057956" TargetMode="External"/><Relationship Id="rId4107" Type="http://schemas.openxmlformats.org/officeDocument/2006/relationships/hyperlink" Target="https://erdr.gp.gov.ua/erdr/erdr.bi.web.Listing.cls?link=t18m1c11r31&amp;key=12057956" TargetMode="External"/><Relationship Id="rId391" Type="http://schemas.openxmlformats.org/officeDocument/2006/relationships/hyperlink" Target="https://erdr.gp.gov.ua/erdr/erdr.bi.web.Listing.cls?link=t11m2c7r7&amp;key=12057956" TargetMode="External"/><Relationship Id="rId2072" Type="http://schemas.openxmlformats.org/officeDocument/2006/relationships/hyperlink" Target="https://erdr.gp.gov.ua/erdr/erdr.bi.web.Listing.cls?link=t14m1c8r6&amp;key=12057956" TargetMode="External"/><Relationship Id="rId3123" Type="http://schemas.openxmlformats.org/officeDocument/2006/relationships/hyperlink" Target="https://erdr.gp.gov.ua/erdr/erdr.bi.web.Listing.cls?link=t17m1c3r8&amp;key=12057956" TargetMode="External"/><Relationship Id="rId4521" Type="http://schemas.openxmlformats.org/officeDocument/2006/relationships/hyperlink" Target="https://erdr.gp.gov.ua/erdr/erdr.bi.web.Listing.cls?link=t19m1c9r22&amp;key=12057956" TargetMode="External"/><Relationship Id="rId6279" Type="http://schemas.openxmlformats.org/officeDocument/2006/relationships/hyperlink" Target="https://erdr.gp.gov.ua/erdr/erdr.bi.web.Listing.cls?link=t113m2c7r4&amp;key=12057956" TargetMode="External"/><Relationship Id="rId7677" Type="http://schemas.openxmlformats.org/officeDocument/2006/relationships/hyperlink" Target="https://erdr.gp.gov.ua/erdr/erdr.bi.web.Listing.cls?link=t117m1c13r2&amp;key=12057956" TargetMode="External"/><Relationship Id="rId8728" Type="http://schemas.openxmlformats.org/officeDocument/2006/relationships/hyperlink" Target="https://erdr.gp.gov.ua/erdr/erdr.bi.web.Listing.cls?link=t119m1c8r34&amp;key=12057956" TargetMode="External"/><Relationship Id="rId6693" Type="http://schemas.openxmlformats.org/officeDocument/2006/relationships/hyperlink" Target="https://erdr.gp.gov.ua/erdr/erdr.bi.web.Listing.cls?link=t114m1c5r22&amp;key=12057956" TargetMode="External"/><Relationship Id="rId7744" Type="http://schemas.openxmlformats.org/officeDocument/2006/relationships/hyperlink" Target="https://erdr.gp.gov.ua/erdr/erdr.bi.web.Listing.cls?link=t117m1c16r6&amp;key=12057956" TargetMode="External"/><Relationship Id="rId2889" Type="http://schemas.openxmlformats.org/officeDocument/2006/relationships/hyperlink" Target="https://erdr.gp.gov.ua/erdr/erdr.bi.web.Listing.cls?link=t16m1c9r30&amp;key=12057956" TargetMode="External"/><Relationship Id="rId5295" Type="http://schemas.openxmlformats.org/officeDocument/2006/relationships/hyperlink" Target="https://erdr.gp.gov.ua/erdr/erdr.bi.web.Listing.cls?link=t112m1c15r1&amp;key=12057956" TargetMode="External"/><Relationship Id="rId6346" Type="http://schemas.openxmlformats.org/officeDocument/2006/relationships/hyperlink" Target="https://erdr.gp.gov.ua/erdr/erdr.bi.web.Listing.cls?link=t114m1c10r3&amp;key=12057956" TargetMode="External"/><Relationship Id="rId6760" Type="http://schemas.openxmlformats.org/officeDocument/2006/relationships/hyperlink" Target="https://erdr.gp.gov.ua/erdr/erdr.bi.web.Listing.cls?link=t114m1c8r25&amp;key=12057956" TargetMode="External"/><Relationship Id="rId7811" Type="http://schemas.openxmlformats.org/officeDocument/2006/relationships/hyperlink" Target="https://erdr.gp.gov.ua/erdr/erdr.bi.web.Listing.cls?link=t117m1c3r11&amp;key=12057956" TargetMode="External"/><Relationship Id="rId111" Type="http://schemas.openxmlformats.org/officeDocument/2006/relationships/hyperlink" Target="https://erdr.gp.gov.ua/erdr/erdr.bi.web.Listing.cls?link=t11m1c15r7&amp;key=12057956" TargetMode="External"/><Relationship Id="rId2956" Type="http://schemas.openxmlformats.org/officeDocument/2006/relationships/hyperlink" Target="https://erdr.gp.gov.ua/erdr/erdr.bi.web.Listing.cls?link=t16m1c12r34&amp;key=12057956" TargetMode="External"/><Relationship Id="rId5362" Type="http://schemas.openxmlformats.org/officeDocument/2006/relationships/hyperlink" Target="https://erdr.gp.gov.ua/erdr/erdr.bi.web.Listing.cls?link=t112m1c2r6&amp;key=12057956" TargetMode="External"/><Relationship Id="rId6413" Type="http://schemas.openxmlformats.org/officeDocument/2006/relationships/hyperlink" Target="https://erdr.gp.gov.ua/erdr/erdr.bi.web.Listing.cls?link=t114m1c13r7&amp;key=12057956" TargetMode="External"/><Relationship Id="rId9569" Type="http://schemas.openxmlformats.org/officeDocument/2006/relationships/hyperlink" Target="https://erdr.gp.gov.ua/erdr/erdr.bi.web.Listing.cls?link=t121m1c1r6&amp;key=12057956" TargetMode="External"/><Relationship Id="rId928" Type="http://schemas.openxmlformats.org/officeDocument/2006/relationships/hyperlink" Target="https://erdr.gp.gov.ua/erdr/erdr.bi.web.Listing.cls?link=t11m1c16r45&amp;key=12057956" TargetMode="External"/><Relationship Id="rId1558" Type="http://schemas.openxmlformats.org/officeDocument/2006/relationships/hyperlink" Target="https://erdr.gp.gov.ua/erdr/erdr.bi.web.Listing.cls?link=t13m1c6r27&amp;key=12057956" TargetMode="External"/><Relationship Id="rId2609" Type="http://schemas.openxmlformats.org/officeDocument/2006/relationships/hyperlink" Target="https://erdr.gp.gov.ua/erdr/erdr.bi.web.Listing.cls?link=t16m1c1r13&amp;key=12057956" TargetMode="External"/><Relationship Id="rId5015" Type="http://schemas.openxmlformats.org/officeDocument/2006/relationships/hyperlink" Target="https://erdr.gp.gov.ua/erdr/erdr.bi.web.Listing.cls?link=t110m1c7r26&amp;key=12057956" TargetMode="External"/><Relationship Id="rId8585" Type="http://schemas.openxmlformats.org/officeDocument/2006/relationships/hyperlink" Target="https://erdr.gp.gov.ua/erdr/erdr.bi.web.Listing.cls?link=t119m1c9r25&amp;key=12057956" TargetMode="External"/><Relationship Id="rId9636" Type="http://schemas.openxmlformats.org/officeDocument/2006/relationships/hyperlink" Target="https://erdr.gp.gov.ua/erdr/erdr.bi.web.Listing.cls?link=t121m1c4r10&amp;key=12057956" TargetMode="External"/><Relationship Id="rId1972" Type="http://schemas.openxmlformats.org/officeDocument/2006/relationships/hyperlink" Target="https://erdr.gp.gov.ua/erdr/erdr.bi.web.Listing.cls?link=t13m1c4r53&amp;key=12057956" TargetMode="External"/><Relationship Id="rId4031" Type="http://schemas.openxmlformats.org/officeDocument/2006/relationships/hyperlink" Target="https://erdr.gp.gov.ua/erdr/erdr.bi.web.Listing.cls?link=t18m1c15r26&amp;key=12057956" TargetMode="External"/><Relationship Id="rId7187" Type="http://schemas.openxmlformats.org/officeDocument/2006/relationships/hyperlink" Target="https://erdr.gp.gov.ua/erdr/erdr.bi.web.Listing.cls?link=t116m1c3r1&amp;key=12057956" TargetMode="External"/><Relationship Id="rId8238" Type="http://schemas.openxmlformats.org/officeDocument/2006/relationships/hyperlink" Target="https://erdr.gp.gov.ua/erdr/erdr.bi.web.Listing.cls?link=t119m1c14r3&amp;key=12057956" TargetMode="External"/><Relationship Id="rId1625" Type="http://schemas.openxmlformats.org/officeDocument/2006/relationships/hyperlink" Target="https://erdr.gp.gov.ua/erdr/erdr.bi.web.Listing.cls?link=t13m1c9r31&amp;key=12057956" TargetMode="External"/><Relationship Id="rId7254" Type="http://schemas.openxmlformats.org/officeDocument/2006/relationships/hyperlink" Target="https://erdr.gp.gov.ua/erdr/erdr.bi.web.Listing.cls?link=t116m1c6r5&amp;key=12057956" TargetMode="External"/><Relationship Id="rId8305" Type="http://schemas.openxmlformats.org/officeDocument/2006/relationships/hyperlink" Target="https://erdr.gp.gov.ua/erdr/erdr.bi.web.Listing.cls?link=t119m1c1r8&amp;key=12057956" TargetMode="External"/><Relationship Id="rId8652" Type="http://schemas.openxmlformats.org/officeDocument/2006/relationships/hyperlink" Target="https://erdr.gp.gov.ua/erdr/erdr.bi.web.Listing.cls?link=t119m1c12r29&amp;key=12057956" TargetMode="External"/><Relationship Id="rId9703" Type="http://schemas.openxmlformats.org/officeDocument/2006/relationships/hyperlink" Target="https://erdr.gp.gov.ua/erdr/erdr.bi.web.Listing.cls?link=t121m1c7r14&amp;key=12057956" TargetMode="External"/><Relationship Id="rId3797" Type="http://schemas.openxmlformats.org/officeDocument/2006/relationships/hyperlink" Target="https://erdr.gp.gov.ua/erdr/erdr.bi.web.Listing.cls?link=t18m1c5r12&amp;key=12057956" TargetMode="External"/><Relationship Id="rId4848" Type="http://schemas.openxmlformats.org/officeDocument/2006/relationships/hyperlink" Target="https://erdr.gp.gov.ua/erdr/erdr.bi.web.Listing.cls?link=t110m1c16r15&amp;key=12057956" TargetMode="External"/><Relationship Id="rId2399" Type="http://schemas.openxmlformats.org/officeDocument/2006/relationships/hyperlink" Target="https://erdr.gp.gov.ua/erdr/erdr.bi.web.Listing.cls?link=t15m1c15r10&amp;key=12057956" TargetMode="External"/><Relationship Id="rId3864" Type="http://schemas.openxmlformats.org/officeDocument/2006/relationships/hyperlink" Target="https://erdr.gp.gov.ua/erdr/erdr.bi.web.Listing.cls?link=t18m1c8r16&amp;key=12057956" TargetMode="External"/><Relationship Id="rId4915" Type="http://schemas.openxmlformats.org/officeDocument/2006/relationships/hyperlink" Target="https://erdr.gp.gov.ua/erdr/erdr.bi.web.Listing.cls?link=t110m1c3r20&amp;key=12057956" TargetMode="External"/><Relationship Id="rId6270" Type="http://schemas.openxmlformats.org/officeDocument/2006/relationships/hyperlink" Target="https://erdr.gp.gov.ua/erdr/erdr.bi.web.Listing.cls?link=t113m2c14r3&amp;key=12057956" TargetMode="External"/><Relationship Id="rId7321" Type="http://schemas.openxmlformats.org/officeDocument/2006/relationships/hyperlink" Target="https://erdr.gp.gov.ua/erdr/erdr.bi.web.Listing.cls?link=t116m1c9r9&amp;key=12057956" TargetMode="External"/><Relationship Id="rId785" Type="http://schemas.openxmlformats.org/officeDocument/2006/relationships/hyperlink" Target="https://erdr.gp.gov.ua/erdr/erdr.bi.web.Listing.cls?link=t11m1c1r37&amp;key=12057956" TargetMode="External"/><Relationship Id="rId2466" Type="http://schemas.openxmlformats.org/officeDocument/2006/relationships/hyperlink" Target="https://erdr.gp.gov.ua/erdr/erdr.bi.web.Listing.cls?link=t16m1c2r4&amp;key=12057956" TargetMode="External"/><Relationship Id="rId2880" Type="http://schemas.openxmlformats.org/officeDocument/2006/relationships/hyperlink" Target="https://erdr.gp.gov.ua/erdr/erdr.bi.web.Listing.cls?link=t16m1c16r29&amp;key=12057956" TargetMode="External"/><Relationship Id="rId3517" Type="http://schemas.openxmlformats.org/officeDocument/2006/relationships/hyperlink" Target="https://erdr.gp.gov.ua/erdr/erdr.bi.web.Listing.cls?link=t17m1c13r22&amp;key=12057956" TargetMode="External"/><Relationship Id="rId3931" Type="http://schemas.openxmlformats.org/officeDocument/2006/relationships/hyperlink" Target="https://erdr.gp.gov.ua/erdr/erdr.bi.web.Listing.cls?link=t18m1c11r20&amp;key=12057956" TargetMode="External"/><Relationship Id="rId9079" Type="http://schemas.openxmlformats.org/officeDocument/2006/relationships/hyperlink" Target="https://erdr.gp.gov.ua/erdr/erdr.bi.web.Listing.cls?link=t120m1c7r17&amp;key=12057956" TargetMode="External"/><Relationship Id="rId9493" Type="http://schemas.openxmlformats.org/officeDocument/2006/relationships/hyperlink" Target="https://erdr.gp.gov.ua/erdr/erdr.bi.web.Listing.cls?link=t121m1c5r1&amp;key=12057956" TargetMode="External"/><Relationship Id="rId438" Type="http://schemas.openxmlformats.org/officeDocument/2006/relationships/hyperlink" Target="https://erdr.gp.gov.ua/erdr/erdr.bi.web.Listing.cls?link=t11m2c6r10&amp;key=12057956" TargetMode="External"/><Relationship Id="rId852" Type="http://schemas.openxmlformats.org/officeDocument/2006/relationships/hyperlink" Target="https://erdr.gp.gov.ua/erdr/erdr.bi.web.Listing.cls?link=t11m1c4r41&amp;key=12057956" TargetMode="External"/><Relationship Id="rId1068" Type="http://schemas.openxmlformats.org/officeDocument/2006/relationships/hyperlink" Target="https://erdr.gp.gov.ua/erdr/erdr.bi.web.Listing.cls?link=t12m1c12r8&amp;key=12057956" TargetMode="External"/><Relationship Id="rId1482" Type="http://schemas.openxmlformats.org/officeDocument/2006/relationships/hyperlink" Target="https://erdr.gp.gov.ua/erdr/erdr.bi.web.Listing.cls?link=t13m1c10r22&amp;key=12057956" TargetMode="External"/><Relationship Id="rId2119" Type="http://schemas.openxmlformats.org/officeDocument/2006/relationships/hyperlink" Target="https://erdr.gp.gov.ua/erdr/erdr.bi.web.Listing.cls?link=t14m1c7r9&amp;key=12057956" TargetMode="External"/><Relationship Id="rId2533" Type="http://schemas.openxmlformats.org/officeDocument/2006/relationships/hyperlink" Target="https://erdr.gp.gov.ua/erdr/erdr.bi.web.Listing.cls?link=t16m1c5r8&amp;key=12057956" TargetMode="External"/><Relationship Id="rId5689" Type="http://schemas.openxmlformats.org/officeDocument/2006/relationships/hyperlink" Target="https://erdr.gp.gov.ua/erdr/erdr.bi.web.Listing.cls?link=t112m3c9r3&amp;key=12057956" TargetMode="External"/><Relationship Id="rId8095" Type="http://schemas.openxmlformats.org/officeDocument/2006/relationships/hyperlink" Target="https://erdr.gp.gov.ua/erdr/erdr.bi.web.Listing.cls?link=t118m1c15r16&amp;key=12057956" TargetMode="External"/><Relationship Id="rId9146" Type="http://schemas.openxmlformats.org/officeDocument/2006/relationships/hyperlink" Target="https://erdr.gp.gov.ua/erdr/erdr.bi.web.Listing.cls?link=t120m1c10r21&amp;key=12057956" TargetMode="External"/><Relationship Id="rId9560" Type="http://schemas.openxmlformats.org/officeDocument/2006/relationships/hyperlink" Target="https://erdr.gp.gov.ua/erdr/erdr.bi.web.Listing.cls?link=t121m1c8r5&amp;key=12057956" TargetMode="External"/><Relationship Id="rId505" Type="http://schemas.openxmlformats.org/officeDocument/2006/relationships/hyperlink" Target="https://erdr.gp.gov.ua/erdr/erdr.bi.web.Listing.cls?link=t11m1c9r19&amp;key=12057956" TargetMode="External"/><Relationship Id="rId1135" Type="http://schemas.openxmlformats.org/officeDocument/2006/relationships/hyperlink" Target="https://erdr.gp.gov.ua/erdr/erdr.bi.web.Listing.cls?link=t12m1c15r12&amp;key=12057956" TargetMode="External"/><Relationship Id="rId8162" Type="http://schemas.openxmlformats.org/officeDocument/2006/relationships/hyperlink" Target="https://erdr.gp.gov.ua/erdr/erdr.bi.web.Listing.cls?link=t118m1c2r21&amp;key=12057956" TargetMode="External"/><Relationship Id="rId9213" Type="http://schemas.openxmlformats.org/officeDocument/2006/relationships/hyperlink" Target="https://erdr.gp.gov.ua/erdr/erdr.bi.web.Listing.cls?link=t120m1c13r25&amp;key=12057956" TargetMode="External"/><Relationship Id="rId1202" Type="http://schemas.openxmlformats.org/officeDocument/2006/relationships/hyperlink" Target="https://erdr.gp.gov.ua/erdr/erdr.bi.web.Listing.cls?link=t13m1c2r5&amp;key=12057956" TargetMode="External"/><Relationship Id="rId2600" Type="http://schemas.openxmlformats.org/officeDocument/2006/relationships/hyperlink" Target="https://erdr.gp.gov.ua/erdr/erdr.bi.web.Listing.cls?link=t16m1c8r12&amp;key=12057956" TargetMode="External"/><Relationship Id="rId4358" Type="http://schemas.openxmlformats.org/officeDocument/2006/relationships/hyperlink" Target="https://erdr.gp.gov.ua/erdr/erdr.bi.web.Listing.cls?link=t19m1c6r12&amp;key=12057956" TargetMode="External"/><Relationship Id="rId5409" Type="http://schemas.openxmlformats.org/officeDocument/2006/relationships/hyperlink" Target="https://erdr.gp.gov.ua/erdr/erdr.bi.web.Listing.cls?link=t112m1c1r9&amp;key=12057956" TargetMode="External"/><Relationship Id="rId5756" Type="http://schemas.openxmlformats.org/officeDocument/2006/relationships/hyperlink" Target="https://erdr.gp.gov.ua/erdr/erdr.bi.web.Listing.cls?link=t112m1c12r24&amp;key=12057956" TargetMode="External"/><Relationship Id="rId6807" Type="http://schemas.openxmlformats.org/officeDocument/2006/relationships/hyperlink" Target="https://erdr.gp.gov.ua/erdr/erdr.bi.web.Listing.cls?link=t114m1c7r26&amp;key=12057956" TargetMode="External"/><Relationship Id="rId4772" Type="http://schemas.openxmlformats.org/officeDocument/2006/relationships/hyperlink" Target="https://erdr.gp.gov.ua/erdr/erdr.bi.web.Listing.cls?link=t110m1c4r11&amp;key=12057956" TargetMode="External"/><Relationship Id="rId5823" Type="http://schemas.openxmlformats.org/officeDocument/2006/relationships/hyperlink" Target="https://erdr.gp.gov.ua/erdr/erdr.bi.web.Listing.cls?link=t112m3c15r8&amp;key=12057956" TargetMode="External"/><Relationship Id="rId8979" Type="http://schemas.openxmlformats.org/officeDocument/2006/relationships/hyperlink" Target="https://erdr.gp.gov.ua/erdr/erdr.bi.web.Listing.cls?link=t120m1c3r11&amp;key=12057956" TargetMode="External"/><Relationship Id="rId295" Type="http://schemas.openxmlformats.org/officeDocument/2006/relationships/hyperlink" Target="https://erdr.gp.gov.ua/erdr/erdr.bi.web.Listing.cls?link=t11m2c7r1&amp;key=12057956" TargetMode="External"/><Relationship Id="rId3374" Type="http://schemas.openxmlformats.org/officeDocument/2006/relationships/hyperlink" Target="https://erdr.gp.gov.ua/erdr/erdr.bi.web.Listing.cls?link=t17m1c14r15&amp;key=12057956" TargetMode="External"/><Relationship Id="rId4425" Type="http://schemas.openxmlformats.org/officeDocument/2006/relationships/hyperlink" Target="https://erdr.gp.gov.ua/erdr/erdr.bi.web.Listing.cls?link=t19m1c9r16&amp;key=12057956" TargetMode="External"/><Relationship Id="rId7995" Type="http://schemas.openxmlformats.org/officeDocument/2006/relationships/hyperlink" Target="https://erdr.gp.gov.ua/erdr/erdr.bi.web.Listing.cls?link=t118m1c11r10&amp;key=12057956" TargetMode="External"/><Relationship Id="rId2390" Type="http://schemas.openxmlformats.org/officeDocument/2006/relationships/hyperlink" Target="https://erdr.gp.gov.ua/erdr/erdr.bi.web.Listing.cls?link=t15m1c6r10&amp;key=12057956" TargetMode="External"/><Relationship Id="rId3027" Type="http://schemas.openxmlformats.org/officeDocument/2006/relationships/hyperlink" Target="https://erdr.gp.gov.ua/erdr/erdr.bi.web.Listing.cls?link=t17m1c3r2&amp;key=12057956" TargetMode="External"/><Relationship Id="rId3441" Type="http://schemas.openxmlformats.org/officeDocument/2006/relationships/hyperlink" Target="https://erdr.gp.gov.ua/erdr/erdr.bi.web.Listing.cls?link=t17m1c1r19&amp;key=12057956" TargetMode="External"/><Relationship Id="rId6597" Type="http://schemas.openxmlformats.org/officeDocument/2006/relationships/hyperlink" Target="https://erdr.gp.gov.ua/erdr/erdr.bi.web.Listing.cls?link=t114m1c5r17&amp;key=12057956" TargetMode="External"/><Relationship Id="rId7648" Type="http://schemas.openxmlformats.org/officeDocument/2006/relationships/hyperlink" Target="https://erdr.gp.gov.ua/erdr/erdr.bi.web.Listing.cls?link=t116m1c16r29&amp;key=12057956" TargetMode="External"/><Relationship Id="rId362" Type="http://schemas.openxmlformats.org/officeDocument/2006/relationships/hyperlink" Target="https://erdr.gp.gov.ua/erdr/erdr.bi.web.Listing.cls?link=t11m2c10r5&amp;key=12057956" TargetMode="External"/><Relationship Id="rId2043" Type="http://schemas.openxmlformats.org/officeDocument/2006/relationships/hyperlink" Target="https://erdr.gp.gov.ua/erdr/erdr.bi.web.Listing.cls?link=t14m1c11r4&amp;key=12057956" TargetMode="External"/><Relationship Id="rId5199" Type="http://schemas.openxmlformats.org/officeDocument/2006/relationships/hyperlink" Target="https://erdr.gp.gov.ua/erdr/erdr.bi.web.Listing.cls?link=t111m1c15r6&amp;key=12057956" TargetMode="External"/><Relationship Id="rId6664" Type="http://schemas.openxmlformats.org/officeDocument/2006/relationships/hyperlink" Target="https://erdr.gp.gov.ua/erdr/erdr.bi.web.Listing.cls?link=t114m1c8r21&amp;key=12057956" TargetMode="External"/><Relationship Id="rId7715" Type="http://schemas.openxmlformats.org/officeDocument/2006/relationships/hyperlink" Target="https://erdr.gp.gov.ua/erdr/erdr.bi.web.Listing.cls?link=t117m1c3r5&amp;key=12057956" TargetMode="External"/><Relationship Id="rId9070" Type="http://schemas.openxmlformats.org/officeDocument/2006/relationships/hyperlink" Target="https://erdr.gp.gov.ua/erdr/erdr.bi.web.Listing.cls?link=t120m1c14r16&amp;key=12057956" TargetMode="External"/><Relationship Id="rId2110" Type="http://schemas.openxmlformats.org/officeDocument/2006/relationships/hyperlink" Target="https://erdr.gp.gov.ua/erdr/erdr.bi.web.Listing.cls?link=t14m1c14r8&amp;key=12057956" TargetMode="External"/><Relationship Id="rId5266" Type="http://schemas.openxmlformats.org/officeDocument/2006/relationships/hyperlink" Target="https://erdr.gp.gov.ua/erdr/erdr.bi.web.Listing.cls?link=t111m1c2r11&amp;key=12057956" TargetMode="External"/><Relationship Id="rId5680" Type="http://schemas.openxmlformats.org/officeDocument/2006/relationships/hyperlink" Target="https://erdr.gp.gov.ua/erdr/erdr.bi.web.Listing.cls?link=t112m3c16r2&amp;key=12057956" TargetMode="External"/><Relationship Id="rId6317" Type="http://schemas.openxmlformats.org/officeDocument/2006/relationships/hyperlink" Target="https://erdr.gp.gov.ua/erdr/erdr.bi.web.Listing.cls?link=t114m1c13r1&amp;key=12057956" TargetMode="External"/><Relationship Id="rId4282" Type="http://schemas.openxmlformats.org/officeDocument/2006/relationships/hyperlink" Target="https://erdr.gp.gov.ua/erdr/erdr.bi.web.Listing.cls?link=t19m1c10r7&amp;key=12057956" TargetMode="External"/><Relationship Id="rId5333" Type="http://schemas.openxmlformats.org/officeDocument/2006/relationships/hyperlink" Target="https://erdr.gp.gov.ua/erdr/erdr.bi.web.Listing.cls?link=t112m1c5r4&amp;key=12057956" TargetMode="External"/><Relationship Id="rId6731" Type="http://schemas.openxmlformats.org/officeDocument/2006/relationships/hyperlink" Target="https://erdr.gp.gov.ua/erdr/erdr.bi.web.Listing.cls?link=t114m1c11r23&amp;key=12057956" TargetMode="External"/><Relationship Id="rId8489" Type="http://schemas.openxmlformats.org/officeDocument/2006/relationships/hyperlink" Target="https://erdr.gp.gov.ua/erdr/erdr.bi.web.Listing.cls?link=t119m1c9r19&amp;key=12057956" TargetMode="External"/><Relationship Id="rId1876" Type="http://schemas.openxmlformats.org/officeDocument/2006/relationships/hyperlink" Target="https://erdr.gp.gov.ua/erdr/erdr.bi.web.Listing.cls?link=t13m1c4r47&amp;key=12057956" TargetMode="External"/><Relationship Id="rId2927" Type="http://schemas.openxmlformats.org/officeDocument/2006/relationships/hyperlink" Target="https://erdr.gp.gov.ua/erdr/erdr.bi.web.Listing.cls?link=t16m1c15r32&amp;key=12057956" TargetMode="External"/><Relationship Id="rId1529" Type="http://schemas.openxmlformats.org/officeDocument/2006/relationships/hyperlink" Target="https://erdr.gp.gov.ua/erdr/erdr.bi.web.Listing.cls?link=t13m1c9r25&amp;key=12057956" TargetMode="External"/><Relationship Id="rId1943" Type="http://schemas.openxmlformats.org/officeDocument/2006/relationships/hyperlink" Target="https://erdr.gp.gov.ua/erdr/erdr.bi.web.Listing.cls?link=t13m1c7r51&amp;key=12057956" TargetMode="External"/><Relationship Id="rId5400" Type="http://schemas.openxmlformats.org/officeDocument/2006/relationships/hyperlink" Target="https://erdr.gp.gov.ua/erdr/erdr.bi.web.Listing.cls?link=t112m1c8r8&amp;key=12057956" TargetMode="External"/><Relationship Id="rId8556" Type="http://schemas.openxmlformats.org/officeDocument/2006/relationships/hyperlink" Target="https://erdr.gp.gov.ua/erdr/erdr.bi.web.Listing.cls?link=t119m1c12r23&amp;key=12057956" TargetMode="External"/><Relationship Id="rId8970" Type="http://schemas.openxmlformats.org/officeDocument/2006/relationships/hyperlink" Target="https://erdr.gp.gov.ua/erdr/erdr.bi.web.Listing.cls?link=t120m1c10r10&amp;key=12057956" TargetMode="External"/><Relationship Id="rId9607" Type="http://schemas.openxmlformats.org/officeDocument/2006/relationships/hyperlink" Target="https://erdr.gp.gov.ua/erdr/erdr.bi.web.Listing.cls?link=t121m1c7r8&amp;key=12057956" TargetMode="External"/><Relationship Id="rId4002" Type="http://schemas.openxmlformats.org/officeDocument/2006/relationships/hyperlink" Target="https://erdr.gp.gov.ua/erdr/erdr.bi.web.Listing.cls?link=t18m1c2r25&amp;key=12057956" TargetMode="External"/><Relationship Id="rId7158" Type="http://schemas.openxmlformats.org/officeDocument/2006/relationships/hyperlink" Target="https://erdr.gp.gov.ua/erdr/erdr.bi.web.Listing.cls?link=t115m1c6r14&amp;key=12057956" TargetMode="External"/><Relationship Id="rId7572" Type="http://schemas.openxmlformats.org/officeDocument/2006/relationships/hyperlink" Target="https://erdr.gp.gov.ua/erdr/erdr.bi.web.Listing.cls?link=t116m1c4r25&amp;key=12057956" TargetMode="External"/><Relationship Id="rId8209" Type="http://schemas.openxmlformats.org/officeDocument/2006/relationships/hyperlink" Target="https://erdr.gp.gov.ua/erdr/erdr.bi.web.Listing.cls?link=t119m1c1r2&amp;key=12057956" TargetMode="External"/><Relationship Id="rId8623" Type="http://schemas.openxmlformats.org/officeDocument/2006/relationships/hyperlink" Target="https://erdr.gp.gov.ua/erdr/erdr.bi.web.Listing.cls?link=t119m1c15r27&amp;key=12057956" TargetMode="External"/><Relationship Id="rId3768" Type="http://schemas.openxmlformats.org/officeDocument/2006/relationships/hyperlink" Target="https://erdr.gp.gov.ua/erdr/erdr.bi.web.Listing.cls?link=t18m1c8r10&amp;key=12057956" TargetMode="External"/><Relationship Id="rId4819" Type="http://schemas.openxmlformats.org/officeDocument/2006/relationships/hyperlink" Target="https://erdr.gp.gov.ua/erdr/erdr.bi.web.Listing.cls?link=t110m1c3r14&amp;key=12057956" TargetMode="External"/><Relationship Id="rId6174" Type="http://schemas.openxmlformats.org/officeDocument/2006/relationships/hyperlink" Target="https://erdr.gp.gov.ua/erdr/erdr.bi.web.Listing.cls?link=t113m1c14r16&amp;key=12057956" TargetMode="External"/><Relationship Id="rId7225" Type="http://schemas.openxmlformats.org/officeDocument/2006/relationships/hyperlink" Target="https://erdr.gp.gov.ua/erdr/erdr.bi.web.Listing.cls?link=t116m1c9r3&amp;key=12057956" TargetMode="External"/><Relationship Id="rId689" Type="http://schemas.openxmlformats.org/officeDocument/2006/relationships/hyperlink" Target="https://erdr.gp.gov.ua/erdr/erdr.bi.web.Listing.cls?link=t11m1c1r31&amp;key=12057956" TargetMode="External"/><Relationship Id="rId2784" Type="http://schemas.openxmlformats.org/officeDocument/2006/relationships/hyperlink" Target="https://erdr.gp.gov.ua/erdr/erdr.bi.web.Listing.cls?link=t16m1c16r23&amp;key=12057956" TargetMode="External"/><Relationship Id="rId5190" Type="http://schemas.openxmlformats.org/officeDocument/2006/relationships/hyperlink" Target="https://erdr.gp.gov.ua/erdr/erdr.bi.web.Listing.cls?link=t111m1c6r6&amp;key=12057956" TargetMode="External"/><Relationship Id="rId6241" Type="http://schemas.openxmlformats.org/officeDocument/2006/relationships/hyperlink" Target="https://erdr.gp.gov.ua/erdr/erdr.bi.web.Listing.cls?link=t113m2c1r2&amp;key=12057956" TargetMode="External"/><Relationship Id="rId9397" Type="http://schemas.openxmlformats.org/officeDocument/2006/relationships/hyperlink" Target="https://erdr.gp.gov.ua/erdr/erdr.bi.web.Listing.cls?link=t120m1c5r37&amp;key=12057956" TargetMode="External"/><Relationship Id="rId756" Type="http://schemas.openxmlformats.org/officeDocument/2006/relationships/hyperlink" Target="https://erdr.gp.gov.ua/erdr/erdr.bi.web.Listing.cls?link=t11m1c4r35&amp;key=12057956" TargetMode="External"/><Relationship Id="rId1386" Type="http://schemas.openxmlformats.org/officeDocument/2006/relationships/hyperlink" Target="https://erdr.gp.gov.ua/erdr/erdr.bi.web.Listing.cls?link=t13m1c10r16&amp;key=12057956" TargetMode="External"/><Relationship Id="rId2437" Type="http://schemas.openxmlformats.org/officeDocument/2006/relationships/hyperlink" Target="https://erdr.gp.gov.ua/erdr/erdr.bi.web.Listing.cls?link=t16m1c5r2&amp;key=12057956" TargetMode="External"/><Relationship Id="rId3835" Type="http://schemas.openxmlformats.org/officeDocument/2006/relationships/hyperlink" Target="https://erdr.gp.gov.ua/erdr/erdr.bi.web.Listing.cls?link=t18m1c11r14&amp;key=12057956" TargetMode="External"/><Relationship Id="rId9464" Type="http://schemas.openxmlformats.org/officeDocument/2006/relationships/hyperlink" Target="https://erdr.gp.gov.ua/erdr/erdr.bi.web.Listing.cls?link=t120m1c8r41&amp;key=12057956" TargetMode="External"/><Relationship Id="rId409" Type="http://schemas.openxmlformats.org/officeDocument/2006/relationships/hyperlink" Target="https://erdr.gp.gov.ua/erdr/erdr.bi.web.Listing.cls?link=t11m2c9r8&amp;key=12057956" TargetMode="External"/><Relationship Id="rId1039" Type="http://schemas.openxmlformats.org/officeDocument/2006/relationships/hyperlink" Target="https://erdr.gp.gov.ua/erdr/erdr.bi.web.Listing.cls?link=t12m1c15r6&amp;key=12057956" TargetMode="External"/><Relationship Id="rId2851" Type="http://schemas.openxmlformats.org/officeDocument/2006/relationships/hyperlink" Target="https://erdr.gp.gov.ua/erdr/erdr.bi.web.Listing.cls?link=t16m1c3r28&amp;key=12057956" TargetMode="External"/><Relationship Id="rId3902" Type="http://schemas.openxmlformats.org/officeDocument/2006/relationships/hyperlink" Target="https://erdr.gp.gov.ua/erdr/erdr.bi.web.Listing.cls?link=t18m1c14r18&amp;key=12057956" TargetMode="External"/><Relationship Id="rId8066" Type="http://schemas.openxmlformats.org/officeDocument/2006/relationships/hyperlink" Target="https://erdr.gp.gov.ua/erdr/erdr.bi.web.Listing.cls?link=t118m1c2r15&amp;key=12057956" TargetMode="External"/><Relationship Id="rId9117" Type="http://schemas.openxmlformats.org/officeDocument/2006/relationships/hyperlink" Target="https://erdr.gp.gov.ua/erdr/erdr.bi.web.Listing.cls?link=t120m1c13r19&amp;key=12057956" TargetMode="External"/><Relationship Id="rId92" Type="http://schemas.openxmlformats.org/officeDocument/2006/relationships/hyperlink" Target="https://erdr.gp.gov.ua/erdr/erdr.bi.web.Listing.cls?link=t11m1c12r6&amp;key=12057956" TargetMode="External"/><Relationship Id="rId823" Type="http://schemas.openxmlformats.org/officeDocument/2006/relationships/hyperlink" Target="https://erdr.gp.gov.ua/erdr/erdr.bi.web.Listing.cls?link=t11m1c7r39&amp;key=12057956" TargetMode="External"/><Relationship Id="rId1453" Type="http://schemas.openxmlformats.org/officeDocument/2006/relationships/hyperlink" Target="https://erdr.gp.gov.ua/erdr/erdr.bi.web.Listing.cls?link=t13m1c13r20&amp;key=12057956" TargetMode="External"/><Relationship Id="rId2504" Type="http://schemas.openxmlformats.org/officeDocument/2006/relationships/hyperlink" Target="https://erdr.gp.gov.ua/erdr/erdr.bi.web.Listing.cls?link=t16m1c8r6&amp;key=12057956" TargetMode="External"/><Relationship Id="rId7082" Type="http://schemas.openxmlformats.org/officeDocument/2006/relationships/hyperlink" Target="https://erdr.gp.gov.ua/erdr/erdr.bi.web.Listing.cls?link=t115m1c10r9&amp;key=12057956" TargetMode="External"/><Relationship Id="rId8480" Type="http://schemas.openxmlformats.org/officeDocument/2006/relationships/hyperlink" Target="https://erdr.gp.gov.ua/erdr/erdr.bi.web.Listing.cls?link=t119m1c16r18&amp;key=12057956" TargetMode="External"/><Relationship Id="rId9531" Type="http://schemas.openxmlformats.org/officeDocument/2006/relationships/hyperlink" Target="https://erdr.gp.gov.ua/erdr/erdr.bi.web.Listing.cls?link=t121m1c11r3&amp;key=12057956" TargetMode="External"/><Relationship Id="rId1106" Type="http://schemas.openxmlformats.org/officeDocument/2006/relationships/hyperlink" Target="https://erdr.gp.gov.ua/erdr/erdr.bi.web.Listing.cls?link=t12m1c2r11&amp;key=12057956" TargetMode="External"/><Relationship Id="rId1520" Type="http://schemas.openxmlformats.org/officeDocument/2006/relationships/hyperlink" Target="https://erdr.gp.gov.ua/erdr/erdr.bi.web.Listing.cls?link=t13m1c16r24&amp;key=12057956" TargetMode="External"/><Relationship Id="rId4676" Type="http://schemas.openxmlformats.org/officeDocument/2006/relationships/hyperlink" Target="https://erdr.gp.gov.ua/erdr/erdr.bi.web.Listing.cls?link=t110m1c4r5&amp;key=12057956" TargetMode="External"/><Relationship Id="rId5727" Type="http://schemas.openxmlformats.org/officeDocument/2006/relationships/hyperlink" Target="https://erdr.gp.gov.ua/erdr/erdr.bi.web.Listing.cls?link=t112m3c15r5&amp;key=12057956" TargetMode="External"/><Relationship Id="rId8133" Type="http://schemas.openxmlformats.org/officeDocument/2006/relationships/hyperlink" Target="https://erdr.gp.gov.ua/erdr/erdr.bi.web.Listing.cls?link=t118m1c5r19&amp;key=12057956" TargetMode="External"/><Relationship Id="rId3278" Type="http://schemas.openxmlformats.org/officeDocument/2006/relationships/hyperlink" Target="https://erdr.gp.gov.ua/erdr/erdr.bi.web.Listing.cls?link=t17m3c14r6&amp;key=12057956" TargetMode="External"/><Relationship Id="rId3692" Type="http://schemas.openxmlformats.org/officeDocument/2006/relationships/hyperlink" Target="https://erdr.gp.gov.ua/erdr/erdr.bi.web.Listing.cls?link=t18m1c12r5&amp;key=12057956" TargetMode="External"/><Relationship Id="rId4329" Type="http://schemas.openxmlformats.org/officeDocument/2006/relationships/hyperlink" Target="https://erdr.gp.gov.ua/erdr/erdr.bi.web.Listing.cls?link=t19m1c9r10&amp;key=12057956" TargetMode="External"/><Relationship Id="rId4743" Type="http://schemas.openxmlformats.org/officeDocument/2006/relationships/hyperlink" Target="https://erdr.gp.gov.ua/erdr/erdr.bi.web.Listing.cls?link=t110m1c7r9&amp;key=12057956" TargetMode="External"/><Relationship Id="rId7899" Type="http://schemas.openxmlformats.org/officeDocument/2006/relationships/hyperlink" Target="https://erdr.gp.gov.ua/erdr/erdr.bi.web.Listing.cls?link=t118m1c11r4&amp;key=12057956" TargetMode="External"/><Relationship Id="rId8200" Type="http://schemas.openxmlformats.org/officeDocument/2006/relationships/hyperlink" Target="https://erdr.gp.gov.ua/erdr/erdr.bi.web.Listing.cls?link=t119m1c8r1&amp;key=12057956" TargetMode="External"/><Relationship Id="rId199" Type="http://schemas.openxmlformats.org/officeDocument/2006/relationships/hyperlink" Target="https://erdr.gp.gov.ua/erdr/erdr.bi.web.Listing.cls?link=t11m1c7r13&amp;key=12057956" TargetMode="External"/><Relationship Id="rId2294" Type="http://schemas.openxmlformats.org/officeDocument/2006/relationships/hyperlink" Target="https://erdr.gp.gov.ua/erdr/erdr.bi.web.Listing.cls?link=t15m1c6r4&amp;key=12057956" TargetMode="External"/><Relationship Id="rId3345" Type="http://schemas.openxmlformats.org/officeDocument/2006/relationships/hyperlink" Target="https://erdr.gp.gov.ua/erdr/erdr.bi.web.Listing.cls?link=t17m1c1r14&amp;key=12057956" TargetMode="External"/><Relationship Id="rId266" Type="http://schemas.openxmlformats.org/officeDocument/2006/relationships/hyperlink" Target="https://erdr.gp.gov.ua/erdr/erdr.bi.web.Listing.cls?link=t11m1c10r17&amp;key=12057956" TargetMode="External"/><Relationship Id="rId680" Type="http://schemas.openxmlformats.org/officeDocument/2006/relationships/hyperlink" Target="https://erdr.gp.gov.ua/erdr/erdr.bi.web.Listing.cls?link=t11m1c8r30&amp;key=12057956" TargetMode="External"/><Relationship Id="rId2361" Type="http://schemas.openxmlformats.org/officeDocument/2006/relationships/hyperlink" Target="https://erdr.gp.gov.ua/erdr/erdr.bi.web.Listing.cls?link=t15m1c9r8&amp;key=12057956" TargetMode="External"/><Relationship Id="rId3412" Type="http://schemas.openxmlformats.org/officeDocument/2006/relationships/hyperlink" Target="https://erdr.gp.gov.ua/erdr/erdr.bi.web.Listing.cls?link=t17m1c4r17&amp;key=12057956" TargetMode="External"/><Relationship Id="rId4810" Type="http://schemas.openxmlformats.org/officeDocument/2006/relationships/hyperlink" Target="https://erdr.gp.gov.ua/erdr/erdr.bi.web.Listing.cls?link=t110m1c10r13&amp;key=12057956" TargetMode="External"/><Relationship Id="rId6568" Type="http://schemas.openxmlformats.org/officeDocument/2006/relationships/hyperlink" Target="https://erdr.gp.gov.ua/erdr/erdr.bi.web.Listing.cls?link=t114m1c8r15&amp;key=12057956" TargetMode="External"/><Relationship Id="rId7619" Type="http://schemas.openxmlformats.org/officeDocument/2006/relationships/hyperlink" Target="https://erdr.gp.gov.ua/erdr/erdr.bi.web.Listing.cls?link=t116m1c3r28&amp;key=12057956" TargetMode="External"/><Relationship Id="rId7966" Type="http://schemas.openxmlformats.org/officeDocument/2006/relationships/hyperlink" Target="https://erdr.gp.gov.ua/erdr/erdr.bi.web.Listing.cls?link=t118m1c14r8&amp;key=12057956" TargetMode="External"/><Relationship Id="rId333" Type="http://schemas.openxmlformats.org/officeDocument/2006/relationships/hyperlink" Target="https://erdr.gp.gov.ua/erdr/erdr.bi.web.Listing.cls?link=t11m2c13r3&amp;key=12057956" TargetMode="External"/><Relationship Id="rId2014" Type="http://schemas.openxmlformats.org/officeDocument/2006/relationships/hyperlink" Target="https://erdr.gp.gov.ua/erdr/erdr.bi.web.Listing.cls?link=t14m1c14r2&amp;key=12057956" TargetMode="External"/><Relationship Id="rId6982" Type="http://schemas.openxmlformats.org/officeDocument/2006/relationships/hyperlink" Target="https://erdr.gp.gov.ua/erdr/erdr.bi.web.Listing.cls?link=t115m1c6r3&amp;key=12057956" TargetMode="External"/><Relationship Id="rId9041" Type="http://schemas.openxmlformats.org/officeDocument/2006/relationships/hyperlink" Target="https://erdr.gp.gov.ua/erdr/erdr.bi.web.Listing.cls?link=t120m1c1r15&amp;key=12057956" TargetMode="External"/><Relationship Id="rId1030" Type="http://schemas.openxmlformats.org/officeDocument/2006/relationships/hyperlink" Target="https://erdr.gp.gov.ua/erdr/erdr.bi.web.Listing.cls?link=t12m1c6r6&amp;key=12057956" TargetMode="External"/><Relationship Id="rId4186" Type="http://schemas.openxmlformats.org/officeDocument/2006/relationships/hyperlink" Target="https://erdr.gp.gov.ua/erdr/erdr.bi.web.Listing.cls?link=t19m1c10r1&amp;key=12057956" TargetMode="External"/><Relationship Id="rId5584" Type="http://schemas.openxmlformats.org/officeDocument/2006/relationships/hyperlink" Target="https://erdr.gp.gov.ua/erdr/erdr.bi.web.Listing.cls?link=t112m1c16r19&amp;key=12057956" TargetMode="External"/><Relationship Id="rId6635" Type="http://schemas.openxmlformats.org/officeDocument/2006/relationships/hyperlink" Target="https://erdr.gp.gov.ua/erdr/erdr.bi.web.Listing.cls?link=t114m1c11r19&amp;key=12057956" TargetMode="External"/><Relationship Id="rId400" Type="http://schemas.openxmlformats.org/officeDocument/2006/relationships/hyperlink" Target="https://erdr.gp.gov.ua/erdr/erdr.bi.web.Listing.cls?link=t11m2c16r7&amp;key=12057956" TargetMode="External"/><Relationship Id="rId5237" Type="http://schemas.openxmlformats.org/officeDocument/2006/relationships/hyperlink" Target="https://erdr.gp.gov.ua/erdr/erdr.bi.web.Listing.cls?link=t111m1c5r9&amp;key=12057956" TargetMode="External"/><Relationship Id="rId5651" Type="http://schemas.openxmlformats.org/officeDocument/2006/relationships/hyperlink" Target="https://erdr.gp.gov.ua/erdr/erdr.bi.web.Listing.cls?link=t112m3c3r1&amp;key=12057956" TargetMode="External"/><Relationship Id="rId6702" Type="http://schemas.openxmlformats.org/officeDocument/2006/relationships/hyperlink" Target="https://erdr.gp.gov.ua/erdr/erdr.bi.web.Listing.cls?link=t114m1c14r22&amp;key=12057956" TargetMode="External"/><Relationship Id="rId1847" Type="http://schemas.openxmlformats.org/officeDocument/2006/relationships/hyperlink" Target="https://erdr.gp.gov.ua/erdr/erdr.bi.web.Listing.cls?link=t13m1c7r45&amp;key=12057956" TargetMode="External"/><Relationship Id="rId4253" Type="http://schemas.openxmlformats.org/officeDocument/2006/relationships/hyperlink" Target="https://erdr.gp.gov.ua/erdr/erdr.bi.web.Listing.cls?link=t19m1c13r5&amp;key=12057956" TargetMode="External"/><Relationship Id="rId5304" Type="http://schemas.openxmlformats.org/officeDocument/2006/relationships/hyperlink" Target="https://erdr.gp.gov.ua/erdr/erdr.bi.web.Listing.cls?link=t112m1c8r2&amp;key=12057956" TargetMode="External"/><Relationship Id="rId8874" Type="http://schemas.openxmlformats.org/officeDocument/2006/relationships/hyperlink" Target="https://erdr.gp.gov.ua/erdr/erdr.bi.web.Listing.cls?link=t120m1c10r4&amp;key=12057956" TargetMode="External"/><Relationship Id="rId4320" Type="http://schemas.openxmlformats.org/officeDocument/2006/relationships/hyperlink" Target="https://erdr.gp.gov.ua/erdr/erdr.bi.web.Listing.cls?link=t19m1c16r9&amp;key=12057956" TargetMode="External"/><Relationship Id="rId7476" Type="http://schemas.openxmlformats.org/officeDocument/2006/relationships/hyperlink" Target="https://erdr.gp.gov.ua/erdr/erdr.bi.web.Listing.cls?link=t116m1c4r19&amp;key=12057956" TargetMode="External"/><Relationship Id="rId7890" Type="http://schemas.openxmlformats.org/officeDocument/2006/relationships/hyperlink" Target="https://erdr.gp.gov.ua/erdr/erdr.bi.web.Listing.cls?link=t118m1c2r4&amp;key=12057956" TargetMode="External"/><Relationship Id="rId8527" Type="http://schemas.openxmlformats.org/officeDocument/2006/relationships/hyperlink" Target="https://erdr.gp.gov.ua/erdr/erdr.bi.web.Listing.cls?link=t119m1c15r21&amp;key=12057956" TargetMode="External"/><Relationship Id="rId190" Type="http://schemas.openxmlformats.org/officeDocument/2006/relationships/hyperlink" Target="https://erdr.gp.gov.ua/erdr/erdr.bi.web.Listing.cls?link=t11m1c14r12&amp;key=12057956" TargetMode="External"/><Relationship Id="rId1914" Type="http://schemas.openxmlformats.org/officeDocument/2006/relationships/hyperlink" Target="https://erdr.gp.gov.ua/erdr/erdr.bi.web.Listing.cls?link=t13m1c10r49&amp;key=12057956" TargetMode="External"/><Relationship Id="rId6078" Type="http://schemas.openxmlformats.org/officeDocument/2006/relationships/hyperlink" Target="https://erdr.gp.gov.ua/erdr/erdr.bi.web.Listing.cls?link=t113m1c14r10&amp;key=12057956" TargetMode="External"/><Relationship Id="rId6492" Type="http://schemas.openxmlformats.org/officeDocument/2006/relationships/hyperlink" Target="https://erdr.gp.gov.ua/erdr/erdr.bi.web.Listing.cls?link=t114m1c12r10&amp;key=12057956" TargetMode="External"/><Relationship Id="rId7129" Type="http://schemas.openxmlformats.org/officeDocument/2006/relationships/hyperlink" Target="https://erdr.gp.gov.ua/erdr/erdr.bi.web.Listing.cls?link=t115m1c9r12&amp;key=12057956" TargetMode="External"/><Relationship Id="rId7543" Type="http://schemas.openxmlformats.org/officeDocument/2006/relationships/hyperlink" Target="https://erdr.gp.gov.ua/erdr/erdr.bi.web.Listing.cls?link=t116m1c7r23&amp;key=12057956" TargetMode="External"/><Relationship Id="rId8941" Type="http://schemas.openxmlformats.org/officeDocument/2006/relationships/hyperlink" Target="https://erdr.gp.gov.ua/erdr/erdr.bi.web.Listing.cls?link=t120m1c13r8&amp;key=12057956" TargetMode="External"/><Relationship Id="rId5094" Type="http://schemas.openxmlformats.org/officeDocument/2006/relationships/hyperlink" Target="https://erdr.gp.gov.ua/erdr/erdr.bi.web.Listing.cls?link=t110m1c6r31&amp;key=12057956" TargetMode="External"/><Relationship Id="rId6145" Type="http://schemas.openxmlformats.org/officeDocument/2006/relationships/hyperlink" Target="https://erdr.gp.gov.ua/erdr/erdr.bi.web.Listing.cls?link=t113m1c1r15&amp;key=12057956" TargetMode="External"/><Relationship Id="rId2688" Type="http://schemas.openxmlformats.org/officeDocument/2006/relationships/hyperlink" Target="https://erdr.gp.gov.ua/erdr/erdr.bi.web.Listing.cls?link=t16m1c16r17&amp;key=12057956" TargetMode="External"/><Relationship Id="rId3739" Type="http://schemas.openxmlformats.org/officeDocument/2006/relationships/hyperlink" Target="https://erdr.gp.gov.ua/erdr/erdr.bi.web.Listing.cls?link=t18m1c11r8&amp;key=12057956" TargetMode="External"/><Relationship Id="rId5161" Type="http://schemas.openxmlformats.org/officeDocument/2006/relationships/hyperlink" Target="https://erdr.gp.gov.ua/erdr/erdr.bi.web.Listing.cls?link=t111m1c9r4&amp;key=12057956" TargetMode="External"/><Relationship Id="rId7610" Type="http://schemas.openxmlformats.org/officeDocument/2006/relationships/hyperlink" Target="https://erdr.gp.gov.ua/erdr/erdr.bi.web.Listing.cls?link=t116m1c10r27&amp;key=12057956" TargetMode="External"/><Relationship Id="rId2755" Type="http://schemas.openxmlformats.org/officeDocument/2006/relationships/hyperlink" Target="https://erdr.gp.gov.ua/erdr/erdr.bi.web.Listing.cls?link=t16m1c3r22&amp;key=12057956" TargetMode="External"/><Relationship Id="rId3806" Type="http://schemas.openxmlformats.org/officeDocument/2006/relationships/hyperlink" Target="https://erdr.gp.gov.ua/erdr/erdr.bi.web.Listing.cls?link=t18m1c14r12&amp;key=12057956" TargetMode="External"/><Relationship Id="rId6212" Type="http://schemas.openxmlformats.org/officeDocument/2006/relationships/hyperlink" Target="https://erdr.gp.gov.ua/erdr/erdr.bi.web.Listing.cls?link=t113m1c4r19&amp;key=12057956" TargetMode="External"/><Relationship Id="rId9368" Type="http://schemas.openxmlformats.org/officeDocument/2006/relationships/hyperlink" Target="https://erdr.gp.gov.ua/erdr/erdr.bi.web.Listing.cls?link=t120m1c8r35&amp;key=12057956" TargetMode="External"/><Relationship Id="rId727" Type="http://schemas.openxmlformats.org/officeDocument/2006/relationships/hyperlink" Target="https://erdr.gp.gov.ua/erdr/erdr.bi.web.Listing.cls?link=t11m1c7r33&amp;key=12057956" TargetMode="External"/><Relationship Id="rId1357" Type="http://schemas.openxmlformats.org/officeDocument/2006/relationships/hyperlink" Target="https://erdr.gp.gov.ua/erdr/erdr.bi.web.Listing.cls?link=t13m1c13r14&amp;key=12057956" TargetMode="External"/><Relationship Id="rId1771" Type="http://schemas.openxmlformats.org/officeDocument/2006/relationships/hyperlink" Target="https://erdr.gp.gov.ua/erdr/erdr.bi.web.Listing.cls?link=t13m1c11r40&amp;key=12057956" TargetMode="External"/><Relationship Id="rId2408" Type="http://schemas.openxmlformats.org/officeDocument/2006/relationships/hyperlink" Target="https://erdr.gp.gov.ua/erdr/erdr.bi.web.Listing.cls?link=t15m1c8r11&amp;key=12057956" TargetMode="External"/><Relationship Id="rId2822" Type="http://schemas.openxmlformats.org/officeDocument/2006/relationships/hyperlink" Target="https://erdr.gp.gov.ua/erdr/erdr.bi.web.Listing.cls?link=t16m1c6r26&amp;key=12057956" TargetMode="External"/><Relationship Id="rId5978" Type="http://schemas.openxmlformats.org/officeDocument/2006/relationships/hyperlink" Target="https://erdr.gp.gov.ua/erdr/erdr.bi.web.Listing.cls?link=t113m1c10r4&amp;key=12057956" TargetMode="External"/><Relationship Id="rId8384" Type="http://schemas.openxmlformats.org/officeDocument/2006/relationships/hyperlink" Target="https://erdr.gp.gov.ua/erdr/erdr.bi.web.Listing.cls?link=t119m1c16r12&amp;key=12057956" TargetMode="External"/><Relationship Id="rId9435" Type="http://schemas.openxmlformats.org/officeDocument/2006/relationships/hyperlink" Target="https://erdr.gp.gov.ua/erdr/erdr.bi.web.Listing.cls?link=t120m1c11r39&amp;key=12057956" TargetMode="External"/><Relationship Id="rId63" Type="http://schemas.openxmlformats.org/officeDocument/2006/relationships/hyperlink" Target="https://erdr.gp.gov.ua/erdr/erdr.bi.web.Listing.cls?link=t11m1c15r4&amp;key=12057956" TargetMode="External"/><Relationship Id="rId1424" Type="http://schemas.openxmlformats.org/officeDocument/2006/relationships/hyperlink" Target="https://erdr.gp.gov.ua/erdr/erdr.bi.web.Listing.cls?link=t13m1c16r18&amp;key=12057956" TargetMode="External"/><Relationship Id="rId4994" Type="http://schemas.openxmlformats.org/officeDocument/2006/relationships/hyperlink" Target="https://erdr.gp.gov.ua/erdr/erdr.bi.web.Listing.cls?link=t110m1c2r25&amp;key=12057956" TargetMode="External"/><Relationship Id="rId8037" Type="http://schemas.openxmlformats.org/officeDocument/2006/relationships/hyperlink" Target="https://erdr.gp.gov.ua/erdr/erdr.bi.web.Listing.cls?link=t118m1c5r13&amp;key=12057956" TargetMode="External"/><Relationship Id="rId8451" Type="http://schemas.openxmlformats.org/officeDocument/2006/relationships/hyperlink" Target="https://erdr.gp.gov.ua/erdr/erdr.bi.web.Listing.cls?link=t119m1c3r17&amp;key=12057956" TargetMode="External"/><Relationship Id="rId9502" Type="http://schemas.openxmlformats.org/officeDocument/2006/relationships/hyperlink" Target="https://erdr.gp.gov.ua/erdr/erdr.bi.web.Listing.cls?link=t121m1c14r1&amp;key=12057956" TargetMode="External"/><Relationship Id="rId3596" Type="http://schemas.openxmlformats.org/officeDocument/2006/relationships/hyperlink" Target="https://erdr.gp.gov.ua/erdr/erdr.bi.web.Listing.cls?link=t17m1c12r27&amp;key=12057956" TargetMode="External"/><Relationship Id="rId4647" Type="http://schemas.openxmlformats.org/officeDocument/2006/relationships/hyperlink" Target="https://erdr.gp.gov.ua/erdr/erdr.bi.web.Listing.cls?link=t110m1c7r3&amp;key=12057956" TargetMode="External"/><Relationship Id="rId7053" Type="http://schemas.openxmlformats.org/officeDocument/2006/relationships/hyperlink" Target="https://erdr.gp.gov.ua/erdr/erdr.bi.web.Listing.cls?link=t115m1c13r7&amp;key=12057956" TargetMode="External"/><Relationship Id="rId8104" Type="http://schemas.openxmlformats.org/officeDocument/2006/relationships/hyperlink" Target="https://erdr.gp.gov.ua/erdr/erdr.bi.web.Listing.cls?link=t118m1c8r17&amp;key=12057956" TargetMode="External"/><Relationship Id="rId2198" Type="http://schemas.openxmlformats.org/officeDocument/2006/relationships/hyperlink" Target="https://erdr.gp.gov.ua/erdr/erdr.bi.web.Listing.cls?link=t14m1c6r14&amp;key=12057956" TargetMode="External"/><Relationship Id="rId3249" Type="http://schemas.openxmlformats.org/officeDocument/2006/relationships/hyperlink" Target="https://erdr.gp.gov.ua/erdr/erdr.bi.web.Listing.cls?link=t17m3c1r5&amp;key=12057956" TargetMode="External"/><Relationship Id="rId7120" Type="http://schemas.openxmlformats.org/officeDocument/2006/relationships/hyperlink" Target="https://erdr.gp.gov.ua/erdr/erdr.bi.web.Listing.cls?link=t115m1c16r11&amp;key=12057956" TargetMode="External"/><Relationship Id="rId584" Type="http://schemas.openxmlformats.org/officeDocument/2006/relationships/hyperlink" Target="https://erdr.gp.gov.ua/erdr/erdr.bi.web.Listing.cls?link=t11m1c8r24&amp;key=12057956" TargetMode="External"/><Relationship Id="rId2265" Type="http://schemas.openxmlformats.org/officeDocument/2006/relationships/hyperlink" Target="https://erdr.gp.gov.ua/erdr/erdr.bi.web.Listing.cls?link=t15m1c9r2&amp;key=12057956" TargetMode="External"/><Relationship Id="rId3663" Type="http://schemas.openxmlformats.org/officeDocument/2006/relationships/hyperlink" Target="https://erdr.gp.gov.ua/erdr/erdr.bi.web.Listing.cls?link=t18m1c15r3&amp;key=12057956" TargetMode="External"/><Relationship Id="rId4714" Type="http://schemas.openxmlformats.org/officeDocument/2006/relationships/hyperlink" Target="https://erdr.gp.gov.ua/erdr/erdr.bi.web.Listing.cls?link=t110m1c10r7&amp;key=12057956" TargetMode="External"/><Relationship Id="rId9292" Type="http://schemas.openxmlformats.org/officeDocument/2006/relationships/hyperlink" Target="https://erdr.gp.gov.ua/erdr/erdr.bi.web.Listing.cls?link=t120m1c12r30&amp;key=12057956" TargetMode="External"/><Relationship Id="rId237" Type="http://schemas.openxmlformats.org/officeDocument/2006/relationships/hyperlink" Target="https://erdr.gp.gov.ua/erdr/erdr.bi.web.Listing.cls?link=t11m1c13r15&amp;key=12057956" TargetMode="External"/><Relationship Id="rId3316" Type="http://schemas.openxmlformats.org/officeDocument/2006/relationships/hyperlink" Target="https://erdr.gp.gov.ua/erdr/erdr.bi.web.Listing.cls?link=t17m1c4r12&amp;key=12057956" TargetMode="External"/><Relationship Id="rId3730" Type="http://schemas.openxmlformats.org/officeDocument/2006/relationships/hyperlink" Target="https://erdr.gp.gov.ua/erdr/erdr.bi.web.Listing.cls?link=t18m1c2r8&amp;key=12057956" TargetMode="External"/><Relationship Id="rId6886" Type="http://schemas.openxmlformats.org/officeDocument/2006/relationships/hyperlink" Target="https://erdr.gp.gov.ua/erdr/erdr.bi.web.Listing.cls?link=t114m1c6r31&amp;key=12057956" TargetMode="External"/><Relationship Id="rId7937" Type="http://schemas.openxmlformats.org/officeDocument/2006/relationships/hyperlink" Target="https://erdr.gp.gov.ua/erdr/erdr.bi.web.Listing.cls?link=t118m1c1r7&amp;key=12057956" TargetMode="External"/><Relationship Id="rId651" Type="http://schemas.openxmlformats.org/officeDocument/2006/relationships/hyperlink" Target="https://erdr.gp.gov.ua/erdr/erdr.bi.web.Listing.cls?link=t11m1c11r28&amp;key=12057956" TargetMode="External"/><Relationship Id="rId1281" Type="http://schemas.openxmlformats.org/officeDocument/2006/relationships/hyperlink" Target="https://erdr.gp.gov.ua/erdr/erdr.bi.web.Listing.cls?link=t13m1c1r10&amp;key=12057956" TargetMode="External"/><Relationship Id="rId2332" Type="http://schemas.openxmlformats.org/officeDocument/2006/relationships/hyperlink" Target="https://erdr.gp.gov.ua/erdr/erdr.bi.web.Listing.cls?link=t15m1c12r6&amp;key=12057956" TargetMode="External"/><Relationship Id="rId5488" Type="http://schemas.openxmlformats.org/officeDocument/2006/relationships/hyperlink" Target="https://erdr.gp.gov.ua/erdr/erdr.bi.web.Listing.cls?link=t112m1c16r13&amp;key=12057956" TargetMode="External"/><Relationship Id="rId6539" Type="http://schemas.openxmlformats.org/officeDocument/2006/relationships/hyperlink" Target="https://erdr.gp.gov.ua/erdr/erdr.bi.web.Listing.cls?link=t114m1c11r13&amp;key=12057956" TargetMode="External"/><Relationship Id="rId6953" Type="http://schemas.openxmlformats.org/officeDocument/2006/relationships/hyperlink" Target="https://erdr.gp.gov.ua/erdr/erdr.bi.web.Listing.cls?link=t115m1c9r1&amp;key=12057956" TargetMode="External"/><Relationship Id="rId304" Type="http://schemas.openxmlformats.org/officeDocument/2006/relationships/hyperlink" Target="https://erdr.gp.gov.ua/erdr/erdr.bi.web.Listing.cls?link=t11m2c16r1&amp;key=12057956" TargetMode="External"/><Relationship Id="rId5555" Type="http://schemas.openxmlformats.org/officeDocument/2006/relationships/hyperlink" Target="https://erdr.gp.gov.ua/erdr/erdr.bi.web.Listing.cls?link=t112m1c3r18&amp;key=12057956" TargetMode="External"/><Relationship Id="rId6606" Type="http://schemas.openxmlformats.org/officeDocument/2006/relationships/hyperlink" Target="https://erdr.gp.gov.ua/erdr/erdr.bi.web.Listing.cls?link=t114m1c14r17&amp;key=12057956" TargetMode="External"/><Relationship Id="rId9012" Type="http://schemas.openxmlformats.org/officeDocument/2006/relationships/hyperlink" Target="https://erdr.gp.gov.ua/erdr/erdr.bi.web.Listing.cls?link=t120m1c4r13&amp;key=12057956" TargetMode="External"/><Relationship Id="rId1001" Type="http://schemas.openxmlformats.org/officeDocument/2006/relationships/hyperlink" Target="https://erdr.gp.gov.ua/erdr/erdr.bi.web.Listing.cls?link=t12m1c9r4&amp;key=12057956" TargetMode="External"/><Relationship Id="rId4157" Type="http://schemas.openxmlformats.org/officeDocument/2006/relationships/hyperlink" Target="https://erdr.gp.gov.ua/erdr/erdr.bi.web.Listing.cls?link=t18m1c13r34&amp;key=12057956" TargetMode="External"/><Relationship Id="rId4571" Type="http://schemas.openxmlformats.org/officeDocument/2006/relationships/hyperlink" Target="https://erdr.gp.gov.ua/erdr/erdr.bi.web.Listing.cls?link=t19m1c11r25&amp;key=12057956" TargetMode="External"/><Relationship Id="rId5208" Type="http://schemas.openxmlformats.org/officeDocument/2006/relationships/hyperlink" Target="https://erdr.gp.gov.ua/erdr/erdr.bi.web.Listing.cls?link=t111m1c8r7&amp;key=12057956" TargetMode="External"/><Relationship Id="rId5622" Type="http://schemas.openxmlformats.org/officeDocument/2006/relationships/hyperlink" Target="https://erdr.gp.gov.ua/erdr/erdr.bi.web.Listing.cls?link=t112m1c6r22&amp;key=12057956" TargetMode="External"/><Relationship Id="rId8778" Type="http://schemas.openxmlformats.org/officeDocument/2006/relationships/hyperlink" Target="https://erdr.gp.gov.ua/erdr/erdr.bi.web.Listing.cls?link=t119m1c10r37&amp;key=12057956" TargetMode="External"/><Relationship Id="rId3173" Type="http://schemas.openxmlformats.org/officeDocument/2006/relationships/hyperlink" Target="https://erdr.gp.gov.ua/erdr/erdr.bi.web.Listing.cls?link=t17m2c5r3&amp;key=12057956" TargetMode="External"/><Relationship Id="rId4224" Type="http://schemas.openxmlformats.org/officeDocument/2006/relationships/hyperlink" Target="https://erdr.gp.gov.ua/erdr/erdr.bi.web.Listing.cls?link=t19m1c16r3&amp;key=12057956" TargetMode="External"/><Relationship Id="rId1818" Type="http://schemas.openxmlformats.org/officeDocument/2006/relationships/hyperlink" Target="https://erdr.gp.gov.ua/erdr/erdr.bi.web.Listing.cls?link=t13m1c10r43&amp;key=12057956" TargetMode="External"/><Relationship Id="rId3240" Type="http://schemas.openxmlformats.org/officeDocument/2006/relationships/hyperlink" Target="https://erdr.gp.gov.ua/erdr/erdr.bi.web.Listing.cls?link=t17m3c8r4&amp;key=12057956" TargetMode="External"/><Relationship Id="rId6396" Type="http://schemas.openxmlformats.org/officeDocument/2006/relationships/hyperlink" Target="https://erdr.gp.gov.ua/erdr/erdr.bi.web.Listing.cls?link=t114m1c12r6&amp;key=12057956" TargetMode="External"/><Relationship Id="rId7794" Type="http://schemas.openxmlformats.org/officeDocument/2006/relationships/hyperlink" Target="https://erdr.gp.gov.ua/erdr/erdr.bi.web.Listing.cls?link=t117m1c2r10&amp;key=12057956" TargetMode="External"/><Relationship Id="rId8845" Type="http://schemas.openxmlformats.org/officeDocument/2006/relationships/hyperlink" Target="https://erdr.gp.gov.ua/erdr/erdr.bi.web.Listing.cls?link=t120m1c13r2&amp;key=12057956" TargetMode="External"/><Relationship Id="rId161" Type="http://schemas.openxmlformats.org/officeDocument/2006/relationships/hyperlink" Target="https://erdr.gp.gov.ua/erdr/erdr.bi.web.Listing.cls?link=t11m1c1r11&amp;key=12057956" TargetMode="External"/><Relationship Id="rId6049" Type="http://schemas.openxmlformats.org/officeDocument/2006/relationships/hyperlink" Target="https://erdr.gp.gov.ua/erdr/erdr.bi.web.Listing.cls?link=t113m1c1r9&amp;key=12057956" TargetMode="External"/><Relationship Id="rId7447" Type="http://schemas.openxmlformats.org/officeDocument/2006/relationships/hyperlink" Target="https://erdr.gp.gov.ua/erdr/erdr.bi.web.Listing.cls?link=t116m1c7r17&amp;key=12057956" TargetMode="External"/><Relationship Id="rId7861" Type="http://schemas.openxmlformats.org/officeDocument/2006/relationships/hyperlink" Target="https://erdr.gp.gov.ua/erdr/erdr.bi.web.Listing.cls?link=t118m1c5r2&amp;key=12057956" TargetMode="External"/><Relationship Id="rId8912" Type="http://schemas.openxmlformats.org/officeDocument/2006/relationships/hyperlink" Target="https://erdr.gp.gov.ua/erdr/erdr.bi.web.Listing.cls?link=t120m1c16r6&amp;key=12057956" TargetMode="External"/><Relationship Id="rId6463" Type="http://schemas.openxmlformats.org/officeDocument/2006/relationships/hyperlink" Target="https://erdr.gp.gov.ua/erdr/erdr.bi.web.Listing.cls?link=t114m2c15r2&amp;key=12057956" TargetMode="External"/><Relationship Id="rId7514" Type="http://schemas.openxmlformats.org/officeDocument/2006/relationships/hyperlink" Target="https://erdr.gp.gov.ua/erdr/erdr.bi.web.Listing.cls?link=t116m1c10r21&amp;key=12057956" TargetMode="External"/><Relationship Id="rId978" Type="http://schemas.openxmlformats.org/officeDocument/2006/relationships/hyperlink" Target="https://erdr.gp.gov.ua/erdr/erdr.bi.web.Listing.cls?link=t12m1c2r3&amp;key=12057956" TargetMode="External"/><Relationship Id="rId2659" Type="http://schemas.openxmlformats.org/officeDocument/2006/relationships/hyperlink" Target="https://erdr.gp.gov.ua/erdr/erdr.bi.web.Listing.cls?link=t16m1c3r16&amp;key=12057956" TargetMode="External"/><Relationship Id="rId5065" Type="http://schemas.openxmlformats.org/officeDocument/2006/relationships/hyperlink" Target="https://erdr.gp.gov.ua/erdr/erdr.bi.web.Listing.cls?link=t110m1c9r29&amp;key=12057956" TargetMode="External"/><Relationship Id="rId6116" Type="http://schemas.openxmlformats.org/officeDocument/2006/relationships/hyperlink" Target="https://erdr.gp.gov.ua/erdr/erdr.bi.web.Listing.cls?link=t113m1c4r13&amp;key=12057956" TargetMode="External"/><Relationship Id="rId6530" Type="http://schemas.openxmlformats.org/officeDocument/2006/relationships/hyperlink" Target="https://erdr.gp.gov.ua/erdr/erdr.bi.web.Listing.cls?link=t114m1c2r13&amp;key=12057956" TargetMode="External"/><Relationship Id="rId9686" Type="http://schemas.openxmlformats.org/officeDocument/2006/relationships/hyperlink" Target="https://erdr.gp.gov.ua/erdr/erdr.bi.web.Listing.cls?link=t121m1c6r13&amp;key=12057956" TargetMode="External"/><Relationship Id="rId1675" Type="http://schemas.openxmlformats.org/officeDocument/2006/relationships/hyperlink" Target="https://erdr.gp.gov.ua/erdr/erdr.bi.web.Listing.cls?link=t13m1c11r34&amp;key=12057956" TargetMode="External"/><Relationship Id="rId2726" Type="http://schemas.openxmlformats.org/officeDocument/2006/relationships/hyperlink" Target="https://erdr.gp.gov.ua/erdr/erdr.bi.web.Listing.cls?link=t16m1c6r20&amp;key=12057956" TargetMode="External"/><Relationship Id="rId4081" Type="http://schemas.openxmlformats.org/officeDocument/2006/relationships/hyperlink" Target="https://erdr.gp.gov.ua/erdr/erdr.bi.web.Listing.cls?link=t18m1c1r30&amp;key=12057956" TargetMode="External"/><Relationship Id="rId5132" Type="http://schemas.openxmlformats.org/officeDocument/2006/relationships/hyperlink" Target="https://erdr.gp.gov.ua/erdr/erdr.bi.web.Listing.cls?link=t111m1c12r2&amp;key=12057956" TargetMode="External"/><Relationship Id="rId8288" Type="http://schemas.openxmlformats.org/officeDocument/2006/relationships/hyperlink" Target="https://erdr.gp.gov.ua/erdr/erdr.bi.web.Listing.cls?link=t119m1c16r6&amp;key=12057956" TargetMode="External"/><Relationship Id="rId9339" Type="http://schemas.openxmlformats.org/officeDocument/2006/relationships/hyperlink" Target="https://erdr.gp.gov.ua/erdr/erdr.bi.web.Listing.cls?link=t120m1c11r33&amp;key=12057956" TargetMode="External"/><Relationship Id="rId9753" Type="http://schemas.openxmlformats.org/officeDocument/2006/relationships/hyperlink" Target="https://erdr.gp.gov.ua/erdr/erdr.bi.web.Listing.cls?link=t121m1c9r17&amp;key=12057956" TargetMode="External"/><Relationship Id="rId1328" Type="http://schemas.openxmlformats.org/officeDocument/2006/relationships/hyperlink" Target="https://erdr.gp.gov.ua/erdr/erdr.bi.web.Listing.cls?link=t13m1c16r12&amp;key=12057956" TargetMode="External"/><Relationship Id="rId8355" Type="http://schemas.openxmlformats.org/officeDocument/2006/relationships/hyperlink" Target="https://erdr.gp.gov.ua/erdr/erdr.bi.web.Listing.cls?link=t119m1c3r11&amp;key=12057956" TargetMode="External"/><Relationship Id="rId9406" Type="http://schemas.openxmlformats.org/officeDocument/2006/relationships/hyperlink" Target="https://erdr.gp.gov.ua/erdr/erdr.bi.web.Listing.cls?link=t120m1c14r37&amp;key=12057956" TargetMode="External"/><Relationship Id="rId1742" Type="http://schemas.openxmlformats.org/officeDocument/2006/relationships/hyperlink" Target="https://erdr.gp.gov.ua/erdr/erdr.bi.web.Listing.cls?link=t13m1c14r38&amp;key=12057956" TargetMode="External"/><Relationship Id="rId4898" Type="http://schemas.openxmlformats.org/officeDocument/2006/relationships/hyperlink" Target="https://erdr.gp.gov.ua/erdr/erdr.bi.web.Listing.cls?link=t110m1c2r19&amp;key=12057956" TargetMode="External"/><Relationship Id="rId5949" Type="http://schemas.openxmlformats.org/officeDocument/2006/relationships/hyperlink" Target="https://erdr.gp.gov.ua/erdr/erdr.bi.web.Listing.cls?link=t113m1c13r2&amp;key=12057956" TargetMode="External"/><Relationship Id="rId7371" Type="http://schemas.openxmlformats.org/officeDocument/2006/relationships/hyperlink" Target="https://erdr.gp.gov.ua/erdr/erdr.bi.web.Listing.cls?link=t116m1c11r12&amp;key=12057956" TargetMode="External"/><Relationship Id="rId8008" Type="http://schemas.openxmlformats.org/officeDocument/2006/relationships/hyperlink" Target="https://erdr.gp.gov.ua/erdr/erdr.bi.web.Listing.cls?link=t118m1c8r11&amp;key=12057956" TargetMode="External"/><Relationship Id="rId34" Type="http://schemas.openxmlformats.org/officeDocument/2006/relationships/hyperlink" Target="https://erdr.gp.gov.ua/erdr/erdr.bi.web.Listing.cls?link=t11m1c2r3&amp;key=12057956" TargetMode="External"/><Relationship Id="rId4965" Type="http://schemas.openxmlformats.org/officeDocument/2006/relationships/hyperlink" Target="https://erdr.gp.gov.ua/erdr/erdr.bi.web.Listing.cls?link=t110m1c5r23&amp;key=12057956" TargetMode="External"/><Relationship Id="rId7024" Type="http://schemas.openxmlformats.org/officeDocument/2006/relationships/hyperlink" Target="https://erdr.gp.gov.ua/erdr/erdr.bi.web.Listing.cls?link=t115m1c16r5&amp;key=12057956" TargetMode="External"/><Relationship Id="rId8422" Type="http://schemas.openxmlformats.org/officeDocument/2006/relationships/hyperlink" Target="https://erdr.gp.gov.ua/erdr/erdr.bi.web.Listing.cls?link=t119m1c6r15&amp;key=12057956" TargetMode="External"/><Relationship Id="rId3567" Type="http://schemas.openxmlformats.org/officeDocument/2006/relationships/hyperlink" Target="https://erdr.gp.gov.ua/erdr/erdr.bi.web.Listing.cls?link=t17m1c15r25&amp;key=12057956" TargetMode="External"/><Relationship Id="rId3981" Type="http://schemas.openxmlformats.org/officeDocument/2006/relationships/hyperlink" Target="https://erdr.gp.gov.ua/erdr/erdr.bi.web.Listing.cls?link=t18m1c13r23&amp;key=12057956" TargetMode="External"/><Relationship Id="rId4618" Type="http://schemas.openxmlformats.org/officeDocument/2006/relationships/hyperlink" Target="https://erdr.gp.gov.ua/erdr/erdr.bi.web.Listing.cls?link=t110m1c10r1&amp;key=12057956" TargetMode="External"/><Relationship Id="rId488" Type="http://schemas.openxmlformats.org/officeDocument/2006/relationships/hyperlink" Target="https://erdr.gp.gov.ua/erdr/erdr.bi.web.Listing.cls?link=t11m2c8r13&amp;key=12057956" TargetMode="External"/><Relationship Id="rId2169" Type="http://schemas.openxmlformats.org/officeDocument/2006/relationships/hyperlink" Target="https://erdr.gp.gov.ua/erdr/erdr.bi.web.Listing.cls?link=t14m1c9r12&amp;key=12057956" TargetMode="External"/><Relationship Id="rId2583" Type="http://schemas.openxmlformats.org/officeDocument/2006/relationships/hyperlink" Target="https://erdr.gp.gov.ua/erdr/erdr.bi.web.Listing.cls?link=t16m1c7r11&amp;key=12057956" TargetMode="External"/><Relationship Id="rId3634" Type="http://schemas.openxmlformats.org/officeDocument/2006/relationships/hyperlink" Target="https://erdr.gp.gov.ua/erdr/erdr.bi.web.Listing.cls?link=t18m1c2r2&amp;key=12057956" TargetMode="External"/><Relationship Id="rId6040" Type="http://schemas.openxmlformats.org/officeDocument/2006/relationships/hyperlink" Target="https://erdr.gp.gov.ua/erdr/erdr.bi.web.Listing.cls?link=t113m1c8r8&amp;key=12057956" TargetMode="External"/><Relationship Id="rId9196" Type="http://schemas.openxmlformats.org/officeDocument/2006/relationships/hyperlink" Target="https://erdr.gp.gov.ua/erdr/erdr.bi.web.Listing.cls?link=t120m1c12r24&amp;key=12057956" TargetMode="External"/><Relationship Id="rId555" Type="http://schemas.openxmlformats.org/officeDocument/2006/relationships/hyperlink" Target="https://erdr.gp.gov.ua/erdr/erdr.bi.web.Listing.cls?link=t11m1c11r22&amp;key=12057956" TargetMode="External"/><Relationship Id="rId1185" Type="http://schemas.openxmlformats.org/officeDocument/2006/relationships/hyperlink" Target="https://erdr.gp.gov.ua/erdr/erdr.bi.web.Listing.cls?link=t13m1c1r4&amp;key=12057956" TargetMode="External"/><Relationship Id="rId2236" Type="http://schemas.openxmlformats.org/officeDocument/2006/relationships/hyperlink" Target="https://erdr.gp.gov.ua/erdr/erdr.bi.web.Listing.cls?link=t14m1c12r16&amp;key=12057956" TargetMode="External"/><Relationship Id="rId2650" Type="http://schemas.openxmlformats.org/officeDocument/2006/relationships/hyperlink" Target="https://erdr.gp.gov.ua/erdr/erdr.bi.web.Listing.cls?link=t16m1c10r15&amp;key=12057956" TargetMode="External"/><Relationship Id="rId3701" Type="http://schemas.openxmlformats.org/officeDocument/2006/relationships/hyperlink" Target="https://erdr.gp.gov.ua/erdr/erdr.bi.web.Listing.cls?link=t18m1c5r6&amp;key=12057956" TargetMode="External"/><Relationship Id="rId6857" Type="http://schemas.openxmlformats.org/officeDocument/2006/relationships/hyperlink" Target="https://erdr.gp.gov.ua/erdr/erdr.bi.web.Listing.cls?link=t114m1c9r29&amp;key=12057956" TargetMode="External"/><Relationship Id="rId7908" Type="http://schemas.openxmlformats.org/officeDocument/2006/relationships/hyperlink" Target="https://erdr.gp.gov.ua/erdr/erdr.bi.web.Listing.cls?link=t118m1c4r5&amp;key=12057956" TargetMode="External"/><Relationship Id="rId9263" Type="http://schemas.openxmlformats.org/officeDocument/2006/relationships/hyperlink" Target="https://erdr.gp.gov.ua/erdr/erdr.bi.web.Listing.cls?link=t120m1c15r28&amp;key=12057956" TargetMode="External"/><Relationship Id="rId208" Type="http://schemas.openxmlformats.org/officeDocument/2006/relationships/hyperlink" Target="https://erdr.gp.gov.ua/erdr/erdr.bi.web.Listing.cls?link=t11m1c16r13&amp;key=12057956" TargetMode="External"/><Relationship Id="rId622" Type="http://schemas.openxmlformats.org/officeDocument/2006/relationships/hyperlink" Target="https://erdr.gp.gov.ua/erdr/erdr.bi.web.Listing.cls?link=t11m1c14r26&amp;key=12057956" TargetMode="External"/><Relationship Id="rId1252" Type="http://schemas.openxmlformats.org/officeDocument/2006/relationships/hyperlink" Target="https://erdr.gp.gov.ua/erdr/erdr.bi.web.Listing.cls?link=t13m1c4r8&amp;key=12057956" TargetMode="External"/><Relationship Id="rId2303" Type="http://schemas.openxmlformats.org/officeDocument/2006/relationships/hyperlink" Target="https://erdr.gp.gov.ua/erdr/erdr.bi.web.Listing.cls?link=t15m1c15r4&amp;key=12057956" TargetMode="External"/><Relationship Id="rId5459" Type="http://schemas.openxmlformats.org/officeDocument/2006/relationships/hyperlink" Target="https://erdr.gp.gov.ua/erdr/erdr.bi.web.Listing.cls?link=t112m1c3r12&amp;key=12057956" TargetMode="External"/><Relationship Id="rId9330" Type="http://schemas.openxmlformats.org/officeDocument/2006/relationships/hyperlink" Target="https://erdr.gp.gov.ua/erdr/erdr.bi.web.Listing.cls?link=t120m1c2r33&amp;key=12057956" TargetMode="External"/><Relationship Id="rId4475" Type="http://schemas.openxmlformats.org/officeDocument/2006/relationships/hyperlink" Target="https://erdr.gp.gov.ua/erdr/erdr.bi.web.Listing.cls?link=t19m1c11r19&amp;key=12057956" TargetMode="External"/><Relationship Id="rId5873" Type="http://schemas.openxmlformats.org/officeDocument/2006/relationships/hyperlink" Target="https://erdr.gp.gov.ua/erdr/erdr.bi.web.Listing.cls?link=t112m1c1r27&amp;key=12057956" TargetMode="External"/><Relationship Id="rId6924" Type="http://schemas.openxmlformats.org/officeDocument/2006/relationships/hyperlink" Target="https://erdr.gp.gov.ua/erdr/erdr.bi.web.Listing.cls?link=t114m1c12r33&amp;key=12057956" TargetMode="External"/><Relationship Id="rId3077" Type="http://schemas.openxmlformats.org/officeDocument/2006/relationships/hyperlink" Target="https://erdr.gp.gov.ua/erdr/erdr.bi.web.Listing.cls?link=t17m1c5r5&amp;key=12057956" TargetMode="External"/><Relationship Id="rId4128" Type="http://schemas.openxmlformats.org/officeDocument/2006/relationships/hyperlink" Target="https://erdr.gp.gov.ua/erdr/erdr.bi.web.Listing.cls?link=t18m1c16r32&amp;key=12057956" TargetMode="External"/><Relationship Id="rId5526" Type="http://schemas.openxmlformats.org/officeDocument/2006/relationships/hyperlink" Target="https://erdr.gp.gov.ua/erdr/erdr.bi.web.Listing.cls?link=t112m1c6r16&amp;key=12057956" TargetMode="External"/><Relationship Id="rId5940" Type="http://schemas.openxmlformats.org/officeDocument/2006/relationships/hyperlink" Target="https://erdr.gp.gov.ua/erdr/erdr.bi.web.Listing.cls?link=t113m1c4r2&amp;key=12057956" TargetMode="External"/><Relationship Id="rId2093" Type="http://schemas.openxmlformats.org/officeDocument/2006/relationships/hyperlink" Target="https://erdr.gp.gov.ua/erdr/erdr.bi.web.Listing.cls?link=t14m1c13r7&amp;key=12057956" TargetMode="External"/><Relationship Id="rId3491" Type="http://schemas.openxmlformats.org/officeDocument/2006/relationships/hyperlink" Target="https://erdr.gp.gov.ua/erdr/erdr.bi.web.Listing.cls?link=t17m3c3r7&amp;key=12057956" TargetMode="External"/><Relationship Id="rId4542" Type="http://schemas.openxmlformats.org/officeDocument/2006/relationships/hyperlink" Target="https://erdr.gp.gov.ua/erdr/erdr.bi.web.Listing.cls?link=t19m1c14r23&amp;key=12057956" TargetMode="External"/><Relationship Id="rId7698" Type="http://schemas.openxmlformats.org/officeDocument/2006/relationships/hyperlink" Target="https://erdr.gp.gov.ua/erdr/erdr.bi.web.Listing.cls?link=t117m1c2r4&amp;key=12057956" TargetMode="External"/><Relationship Id="rId8749" Type="http://schemas.openxmlformats.org/officeDocument/2006/relationships/hyperlink" Target="https://erdr.gp.gov.ua/erdr/erdr.bi.web.Listing.cls?link=t119m1c13r35&amp;key=12057956" TargetMode="External"/><Relationship Id="rId3144" Type="http://schemas.openxmlformats.org/officeDocument/2006/relationships/hyperlink" Target="https://erdr.gp.gov.ua/erdr/erdr.bi.web.Listing.cls?link=t17m1c8r9&amp;key=12057956" TargetMode="External"/><Relationship Id="rId7765" Type="http://schemas.openxmlformats.org/officeDocument/2006/relationships/hyperlink" Target="https://erdr.gp.gov.ua/erdr/erdr.bi.web.Listing.cls?link=t117m1c5r8&amp;key=12057956" TargetMode="External"/><Relationship Id="rId8816" Type="http://schemas.openxmlformats.org/officeDocument/2006/relationships/hyperlink" Target="https://erdr.gp.gov.ua/erdr/erdr.bi.web.Listing.cls?link=t119m1c16r39&amp;key=12057956" TargetMode="External"/><Relationship Id="rId2160" Type="http://schemas.openxmlformats.org/officeDocument/2006/relationships/hyperlink" Target="https://erdr.gp.gov.ua/erdr/erdr.bi.web.Listing.cls?link=t14m1c16r11&amp;key=12057956" TargetMode="External"/><Relationship Id="rId3211" Type="http://schemas.openxmlformats.org/officeDocument/2006/relationships/hyperlink" Target="https://erdr.gp.gov.ua/erdr/erdr.bi.web.Listing.cls?link=t17m3c11r2&amp;key=12057956" TargetMode="External"/><Relationship Id="rId6367" Type="http://schemas.openxmlformats.org/officeDocument/2006/relationships/hyperlink" Target="https://erdr.gp.gov.ua/erdr/erdr.bi.web.Listing.cls?link=t114m1c15r4&amp;key=12057956" TargetMode="External"/><Relationship Id="rId6781" Type="http://schemas.openxmlformats.org/officeDocument/2006/relationships/hyperlink" Target="https://erdr.gp.gov.ua/erdr/erdr.bi.web.Listing.cls?link=t114m2c13r5&amp;key=12057956" TargetMode="External"/><Relationship Id="rId7418" Type="http://schemas.openxmlformats.org/officeDocument/2006/relationships/hyperlink" Target="https://erdr.gp.gov.ua/erdr/erdr.bi.web.Listing.cls?link=t116m1c10r15&amp;key=12057956" TargetMode="External"/><Relationship Id="rId7832" Type="http://schemas.openxmlformats.org/officeDocument/2006/relationships/hyperlink" Target="https://erdr.gp.gov.ua/erdr/erdr.bi.web.Listing.cls?link=t117m1c8r12&amp;key=12057956" TargetMode="External"/><Relationship Id="rId132" Type="http://schemas.openxmlformats.org/officeDocument/2006/relationships/hyperlink" Target="https://erdr.gp.gov.ua/erdr/erdr.bi.web.Listing.cls?link=t11m1c4r9&amp;key=12057956" TargetMode="External"/><Relationship Id="rId5383" Type="http://schemas.openxmlformats.org/officeDocument/2006/relationships/hyperlink" Target="https://erdr.gp.gov.ua/erdr/erdr.bi.web.Listing.cls?link=t112m1c7r7&amp;key=12057956" TargetMode="External"/><Relationship Id="rId6434" Type="http://schemas.openxmlformats.org/officeDocument/2006/relationships/hyperlink" Target="https://erdr.gp.gov.ua/erdr/erdr.bi.web.Listing.cls?link=t114m2c2r1&amp;key=12057956" TargetMode="External"/><Relationship Id="rId1579" Type="http://schemas.openxmlformats.org/officeDocument/2006/relationships/hyperlink" Target="https://erdr.gp.gov.ua/erdr/erdr.bi.web.Listing.cls?link=t13m1c11r28&amp;key=12057956" TargetMode="External"/><Relationship Id="rId2977" Type="http://schemas.openxmlformats.org/officeDocument/2006/relationships/hyperlink" Target="https://erdr.gp.gov.ua/erdr/erdr.bi.web.Listing.cls?link=t16m1c1r36&amp;key=12057956" TargetMode="External"/><Relationship Id="rId5036" Type="http://schemas.openxmlformats.org/officeDocument/2006/relationships/hyperlink" Target="https://erdr.gp.gov.ua/erdr/erdr.bi.web.Listing.cls?link=t110m1c12r27&amp;key=12057956" TargetMode="External"/><Relationship Id="rId5450" Type="http://schemas.openxmlformats.org/officeDocument/2006/relationships/hyperlink" Target="https://erdr.gp.gov.ua/erdr/erdr.bi.web.Listing.cls?link=t112m1c10r11&amp;key=12057956" TargetMode="External"/><Relationship Id="rId949" Type="http://schemas.openxmlformats.org/officeDocument/2006/relationships/hyperlink" Target="https://erdr.gp.gov.ua/erdr/erdr.bi.web.Listing.cls?link=t12m1c5r1&amp;key=12057956" TargetMode="External"/><Relationship Id="rId1993" Type="http://schemas.openxmlformats.org/officeDocument/2006/relationships/hyperlink" Target="https://erdr.gp.gov.ua/erdr/erdr.bi.web.Listing.cls?link=t14m1c9r1&amp;key=12057956" TargetMode="External"/><Relationship Id="rId4052" Type="http://schemas.openxmlformats.org/officeDocument/2006/relationships/hyperlink" Target="https://erdr.gp.gov.ua/erdr/erdr.bi.web.Listing.cls?link=t18m1c4r28&amp;key=12057956" TargetMode="External"/><Relationship Id="rId5103" Type="http://schemas.openxmlformats.org/officeDocument/2006/relationships/hyperlink" Target="https://erdr.gp.gov.ua/erdr/erdr.bi.web.Listing.cls?link=t110m1c15r31&amp;key=12057956" TargetMode="External"/><Relationship Id="rId6501" Type="http://schemas.openxmlformats.org/officeDocument/2006/relationships/hyperlink" Target="https://erdr.gp.gov.ua/erdr/erdr.bi.web.Listing.cls?link=t114m1c5r11&amp;key=12057956" TargetMode="External"/><Relationship Id="rId8259" Type="http://schemas.openxmlformats.org/officeDocument/2006/relationships/hyperlink" Target="https://erdr.gp.gov.ua/erdr/erdr.bi.web.Listing.cls?link=t119m1c3r5&amp;key=12057956" TargetMode="External"/><Relationship Id="rId9657" Type="http://schemas.openxmlformats.org/officeDocument/2006/relationships/hyperlink" Target="https://erdr.gp.gov.ua/erdr/erdr.bi.web.Listing.cls?link=t121m1c9r11&amp;key=12057956" TargetMode="External"/><Relationship Id="rId1646" Type="http://schemas.openxmlformats.org/officeDocument/2006/relationships/hyperlink" Target="https://erdr.gp.gov.ua/erdr/erdr.bi.web.Listing.cls?link=t13m1c14r32&amp;key=12057956" TargetMode="External"/><Relationship Id="rId8673" Type="http://schemas.openxmlformats.org/officeDocument/2006/relationships/hyperlink" Target="https://erdr.gp.gov.ua/erdr/erdr.bi.web.Listing.cls?link=t119m1c1r31&amp;key=12057956" TargetMode="External"/><Relationship Id="rId9724" Type="http://schemas.openxmlformats.org/officeDocument/2006/relationships/hyperlink" Target="https://erdr.gp.gov.ua/erdr/erdr.bi.web.Listing.cls?link=t121m1c12r15&amp;key=12057956" TargetMode="External"/><Relationship Id="rId1713" Type="http://schemas.openxmlformats.org/officeDocument/2006/relationships/hyperlink" Target="https://erdr.gp.gov.ua/erdr/erdr.bi.web.Listing.cls?link=t13m1c1r37&amp;key=12057956" TargetMode="External"/><Relationship Id="rId4869" Type="http://schemas.openxmlformats.org/officeDocument/2006/relationships/hyperlink" Target="https://erdr.gp.gov.ua/erdr/erdr.bi.web.Listing.cls?link=t110m1c5r17&amp;key=12057956" TargetMode="External"/><Relationship Id="rId7275" Type="http://schemas.openxmlformats.org/officeDocument/2006/relationships/hyperlink" Target="https://erdr.gp.gov.ua/erdr/erdr.bi.web.Listing.cls?link=t116m1c11r6&amp;key=12057956" TargetMode="External"/><Relationship Id="rId8326" Type="http://schemas.openxmlformats.org/officeDocument/2006/relationships/hyperlink" Target="https://erdr.gp.gov.ua/erdr/erdr.bi.web.Listing.cls?link=t119m1c6r9&amp;key=12057956" TargetMode="External"/><Relationship Id="rId8740" Type="http://schemas.openxmlformats.org/officeDocument/2006/relationships/hyperlink" Target="https://erdr.gp.gov.ua/erdr/erdr.bi.web.Listing.cls?link=t119m1c4r35&amp;key=12057956" TargetMode="External"/><Relationship Id="rId3885" Type="http://schemas.openxmlformats.org/officeDocument/2006/relationships/hyperlink" Target="https://erdr.gp.gov.ua/erdr/erdr.bi.web.Listing.cls?link=t18m1c13r17&amp;key=12057956" TargetMode="External"/><Relationship Id="rId4936" Type="http://schemas.openxmlformats.org/officeDocument/2006/relationships/hyperlink" Target="https://erdr.gp.gov.ua/erdr/erdr.bi.web.Listing.cls?link=t110m1c8r21&amp;key=12057956" TargetMode="External"/><Relationship Id="rId6291" Type="http://schemas.openxmlformats.org/officeDocument/2006/relationships/hyperlink" Target="https://erdr.gp.gov.ua/erdr/erdr.bi.web.Listing.cls?link=t113m1c3r20&amp;key=12057956" TargetMode="External"/><Relationship Id="rId7342" Type="http://schemas.openxmlformats.org/officeDocument/2006/relationships/hyperlink" Target="https://erdr.gp.gov.ua/erdr/erdr.bi.web.Listing.cls?link=t116m1c14r10&amp;key=12057956" TargetMode="External"/><Relationship Id="rId2487" Type="http://schemas.openxmlformats.org/officeDocument/2006/relationships/hyperlink" Target="https://erdr.gp.gov.ua/erdr/erdr.bi.web.Listing.cls?link=t16m1c7r5&amp;key=12057956" TargetMode="External"/><Relationship Id="rId3538" Type="http://schemas.openxmlformats.org/officeDocument/2006/relationships/hyperlink" Target="https://erdr.gp.gov.ua/erdr/erdr.bi.web.Listing.cls?link=t17m1c2r24&amp;key=12057956" TargetMode="External"/><Relationship Id="rId459" Type="http://schemas.openxmlformats.org/officeDocument/2006/relationships/hyperlink" Target="https://erdr.gp.gov.ua/erdr/erdr.bi.web.Listing.cls?link=t11m2c11r11&amp;key=12057956" TargetMode="External"/><Relationship Id="rId873" Type="http://schemas.openxmlformats.org/officeDocument/2006/relationships/hyperlink" Target="https://erdr.gp.gov.ua/erdr/erdr.bi.web.Listing.cls?link=t11m1c9r42&amp;key=12057956" TargetMode="External"/><Relationship Id="rId1089" Type="http://schemas.openxmlformats.org/officeDocument/2006/relationships/hyperlink" Target="https://erdr.gp.gov.ua/erdr/erdr.bi.web.Listing.cls?link=t12m1c1r10&amp;key=12057956" TargetMode="External"/><Relationship Id="rId2554" Type="http://schemas.openxmlformats.org/officeDocument/2006/relationships/hyperlink" Target="https://erdr.gp.gov.ua/erdr/erdr.bi.web.Listing.cls?link=t16m1c10r9&amp;key=12057956" TargetMode="External"/><Relationship Id="rId3952" Type="http://schemas.openxmlformats.org/officeDocument/2006/relationships/hyperlink" Target="https://erdr.gp.gov.ua/erdr/erdr.bi.web.Listing.cls?link=t18m1c16r21&amp;key=12057956" TargetMode="External"/><Relationship Id="rId6011" Type="http://schemas.openxmlformats.org/officeDocument/2006/relationships/hyperlink" Target="https://erdr.gp.gov.ua/erdr/erdr.bi.web.Listing.cls?link=t113m1c11r6&amp;key=12057956" TargetMode="External"/><Relationship Id="rId9167" Type="http://schemas.openxmlformats.org/officeDocument/2006/relationships/hyperlink" Target="https://erdr.gp.gov.ua/erdr/erdr.bi.web.Listing.cls?link=t120m1c15r22&amp;key=12057956" TargetMode="External"/><Relationship Id="rId9581" Type="http://schemas.openxmlformats.org/officeDocument/2006/relationships/hyperlink" Target="https://erdr.gp.gov.ua/erdr/erdr.bi.web.Listing.cls?link=t121m1c13r6&amp;key=12057956" TargetMode="External"/><Relationship Id="rId526" Type="http://schemas.openxmlformats.org/officeDocument/2006/relationships/hyperlink" Target="https://erdr.gp.gov.ua/erdr/erdr.bi.web.Listing.cls?link=t11m1c14r20&amp;key=12057956" TargetMode="External"/><Relationship Id="rId1156" Type="http://schemas.openxmlformats.org/officeDocument/2006/relationships/hyperlink" Target="https://erdr.gp.gov.ua/erdr/erdr.bi.web.Listing.cls?link=t13m1c4r2&amp;key=12057956" TargetMode="External"/><Relationship Id="rId2207" Type="http://schemas.openxmlformats.org/officeDocument/2006/relationships/hyperlink" Target="https://erdr.gp.gov.ua/erdr/erdr.bi.web.Listing.cls?link=t14m1c15r14&amp;key=12057956" TargetMode="External"/><Relationship Id="rId3605" Type="http://schemas.openxmlformats.org/officeDocument/2006/relationships/hyperlink" Target="https://erdr.gp.gov.ua/erdr/erdr.bi.web.Listing.cls?link=t17m1c5r28&amp;key=12057956" TargetMode="External"/><Relationship Id="rId8183" Type="http://schemas.openxmlformats.org/officeDocument/2006/relationships/hyperlink" Target="https://erdr.gp.gov.ua/erdr/erdr.bi.web.Listing.cls?link=t118m1c7r22&amp;key=12057956" TargetMode="External"/><Relationship Id="rId9234" Type="http://schemas.openxmlformats.org/officeDocument/2006/relationships/hyperlink" Target="https://erdr.gp.gov.ua/erdr/erdr.bi.web.Listing.cls?link=t120m1c2r27&amp;key=12057956" TargetMode="External"/><Relationship Id="rId940" Type="http://schemas.openxmlformats.org/officeDocument/2006/relationships/hyperlink" Target="https://erdr.gp.gov.ua/erdr/erdr.bi.web.Listing.cls?link=t11m1c12r46&amp;key=12057956" TargetMode="External"/><Relationship Id="rId1570" Type="http://schemas.openxmlformats.org/officeDocument/2006/relationships/hyperlink" Target="https://erdr.gp.gov.ua/erdr/erdr.bi.web.Listing.cls?link=t13m1c2r28&amp;key=12057956" TargetMode="External"/><Relationship Id="rId2621" Type="http://schemas.openxmlformats.org/officeDocument/2006/relationships/hyperlink" Target="https://erdr.gp.gov.ua/erdr/erdr.bi.web.Listing.cls?link=t16m1c13r13&amp;key=12057956" TargetMode="External"/><Relationship Id="rId5777" Type="http://schemas.openxmlformats.org/officeDocument/2006/relationships/hyperlink" Target="https://erdr.gp.gov.ua/erdr/erdr.bi.web.Listing.cls?link=t112m3c1r6&amp;key=12057956" TargetMode="External"/><Relationship Id="rId6828" Type="http://schemas.openxmlformats.org/officeDocument/2006/relationships/hyperlink" Target="https://erdr.gp.gov.ua/erdr/erdr.bi.web.Listing.cls?link=t114m1c12r27&amp;key=12057956" TargetMode="External"/><Relationship Id="rId1223" Type="http://schemas.openxmlformats.org/officeDocument/2006/relationships/hyperlink" Target="https://erdr.gp.gov.ua/erdr/erdr.bi.web.Listing.cls?link=t13m1c7r6&amp;key=12057956" TargetMode="External"/><Relationship Id="rId4379" Type="http://schemas.openxmlformats.org/officeDocument/2006/relationships/hyperlink" Target="https://erdr.gp.gov.ua/erdr/erdr.bi.web.Listing.cls?link=t19m1c11r13&amp;key=12057956" TargetMode="External"/><Relationship Id="rId4793" Type="http://schemas.openxmlformats.org/officeDocument/2006/relationships/hyperlink" Target="https://erdr.gp.gov.ua/erdr/erdr.bi.web.Listing.cls?link=t110m1c9r12&amp;key=12057956" TargetMode="External"/><Relationship Id="rId5844" Type="http://schemas.openxmlformats.org/officeDocument/2006/relationships/hyperlink" Target="https://erdr.gp.gov.ua/erdr/erdr.bi.web.Listing.cls?link=t112m3c4r10&amp;key=12057956" TargetMode="External"/><Relationship Id="rId8250" Type="http://schemas.openxmlformats.org/officeDocument/2006/relationships/hyperlink" Target="https://erdr.gp.gov.ua/erdr/erdr.bi.web.Listing.cls?link=t119m1c10r4&amp;key=12057956" TargetMode="External"/><Relationship Id="rId9301" Type="http://schemas.openxmlformats.org/officeDocument/2006/relationships/hyperlink" Target="https://erdr.gp.gov.ua/erdr/erdr.bi.web.Listing.cls?link=t120m1c5r31&amp;key=12057956" TargetMode="External"/><Relationship Id="rId3395" Type="http://schemas.openxmlformats.org/officeDocument/2006/relationships/hyperlink" Target="https://erdr.gp.gov.ua/erdr/erdr.bi.web.Listing.cls?link=t17m1c3r16&amp;key=12057956" TargetMode="External"/><Relationship Id="rId4446" Type="http://schemas.openxmlformats.org/officeDocument/2006/relationships/hyperlink" Target="https://erdr.gp.gov.ua/erdr/erdr.bi.web.Listing.cls?link=t19m1c14r17&amp;key=12057956" TargetMode="External"/><Relationship Id="rId4860" Type="http://schemas.openxmlformats.org/officeDocument/2006/relationships/hyperlink" Target="https://erdr.gp.gov.ua/erdr/erdr.bi.web.Listing.cls?link=t110m1c12r16&amp;key=12057956" TargetMode="External"/><Relationship Id="rId5911" Type="http://schemas.openxmlformats.org/officeDocument/2006/relationships/hyperlink" Target="https://erdr.gp.gov.ua/erdr/erdr.bi.web.Listing.cls?link=t112m1c7r29&amp;key=12057956" TargetMode="External"/><Relationship Id="rId3048" Type="http://schemas.openxmlformats.org/officeDocument/2006/relationships/hyperlink" Target="https://erdr.gp.gov.ua/erdr/erdr.bi.web.Listing.cls?link=t17m1c8r3&amp;key=12057956" TargetMode="External"/><Relationship Id="rId3462" Type="http://schemas.openxmlformats.org/officeDocument/2006/relationships/hyperlink" Target="https://erdr.gp.gov.ua/erdr/erdr.bi.web.Listing.cls?link=t17m1c6r20&amp;key=12057956" TargetMode="External"/><Relationship Id="rId4513" Type="http://schemas.openxmlformats.org/officeDocument/2006/relationships/hyperlink" Target="https://erdr.gp.gov.ua/erdr/erdr.bi.web.Listing.cls?link=t19m1c1r22&amp;key=12057956" TargetMode="External"/><Relationship Id="rId7669" Type="http://schemas.openxmlformats.org/officeDocument/2006/relationships/hyperlink" Target="https://erdr.gp.gov.ua/erdr/erdr.bi.web.Listing.cls?link=t117m1c5r2&amp;key=12057956" TargetMode="External"/><Relationship Id="rId383" Type="http://schemas.openxmlformats.org/officeDocument/2006/relationships/hyperlink" Target="https://erdr.gp.gov.ua/erdr/erdr.bi.web.Listing.cls?link=t11m2c15r6&amp;key=12057956" TargetMode="External"/><Relationship Id="rId2064" Type="http://schemas.openxmlformats.org/officeDocument/2006/relationships/hyperlink" Target="https://erdr.gp.gov.ua/erdr/erdr.bi.web.Listing.cls?link=t14m1c16r5&amp;key=12057956" TargetMode="External"/><Relationship Id="rId3115" Type="http://schemas.openxmlformats.org/officeDocument/2006/relationships/hyperlink" Target="https://erdr.gp.gov.ua/erdr/erdr.bi.web.Listing.cls?link=t17m1c11r7&amp;key=12057956" TargetMode="External"/><Relationship Id="rId6685" Type="http://schemas.openxmlformats.org/officeDocument/2006/relationships/hyperlink" Target="https://erdr.gp.gov.ua/erdr/erdr.bi.web.Listing.cls?link=t114m2c13r3&amp;key=12057956" TargetMode="External"/><Relationship Id="rId9091" Type="http://schemas.openxmlformats.org/officeDocument/2006/relationships/hyperlink" Target="https://erdr.gp.gov.ua/erdr/erdr.bi.web.Listing.cls?link=t120m1c3r18&amp;key=12057956" TargetMode="External"/><Relationship Id="rId450" Type="http://schemas.openxmlformats.org/officeDocument/2006/relationships/hyperlink" Target="https://erdr.gp.gov.ua/erdr/erdr.bi.web.Listing.cls?link=t11m2c2r11&amp;key=12057956" TargetMode="External"/><Relationship Id="rId1080" Type="http://schemas.openxmlformats.org/officeDocument/2006/relationships/hyperlink" Target="https://erdr.gp.gov.ua/erdr/erdr.bi.web.Listing.cls?link=t12m1c8r9&amp;key=12057956" TargetMode="External"/><Relationship Id="rId2131" Type="http://schemas.openxmlformats.org/officeDocument/2006/relationships/hyperlink" Target="https://erdr.gp.gov.ua/erdr/erdr.bi.web.Listing.cls?link=t14m1c3r10&amp;key=12057956" TargetMode="External"/><Relationship Id="rId5287" Type="http://schemas.openxmlformats.org/officeDocument/2006/relationships/hyperlink" Target="https://erdr.gp.gov.ua/erdr/erdr.bi.web.Listing.cls?link=t112m1c7r1&amp;key=12057956" TargetMode="External"/><Relationship Id="rId6338" Type="http://schemas.openxmlformats.org/officeDocument/2006/relationships/hyperlink" Target="https://erdr.gp.gov.ua/erdr/erdr.bi.web.Listing.cls?link=t114m1c2r3&amp;key=12057956" TargetMode="External"/><Relationship Id="rId7736" Type="http://schemas.openxmlformats.org/officeDocument/2006/relationships/hyperlink" Target="https://erdr.gp.gov.ua/erdr/erdr.bi.web.Listing.cls?link=t117m1c8r6&amp;key=12057956" TargetMode="External"/><Relationship Id="rId103" Type="http://schemas.openxmlformats.org/officeDocument/2006/relationships/hyperlink" Target="https://erdr.gp.gov.ua/erdr/erdr.bi.web.Listing.cls?link=t11m1c7r7&amp;key=12057956" TargetMode="External"/><Relationship Id="rId6752" Type="http://schemas.openxmlformats.org/officeDocument/2006/relationships/hyperlink" Target="https://erdr.gp.gov.ua/erdr/erdr.bi.web.Listing.cls?link=t114m1c16r24&amp;key=12057956" TargetMode="External"/><Relationship Id="rId7803" Type="http://schemas.openxmlformats.org/officeDocument/2006/relationships/hyperlink" Target="https://erdr.gp.gov.ua/erdr/erdr.bi.web.Listing.cls?link=t117m1c11r10&amp;key=12057956" TargetMode="External"/><Relationship Id="rId1897" Type="http://schemas.openxmlformats.org/officeDocument/2006/relationships/hyperlink" Target="https://erdr.gp.gov.ua/erdr/erdr.bi.web.Listing.cls?link=t13m1c9r48&amp;key=12057956" TargetMode="External"/><Relationship Id="rId2948" Type="http://schemas.openxmlformats.org/officeDocument/2006/relationships/hyperlink" Target="https://erdr.gp.gov.ua/erdr/erdr.bi.web.Listing.cls?link=t16m1c4r34&amp;key=12057956" TargetMode="External"/><Relationship Id="rId5354" Type="http://schemas.openxmlformats.org/officeDocument/2006/relationships/hyperlink" Target="https://erdr.gp.gov.ua/erdr/erdr.bi.web.Listing.cls?link=t112m1c10r5&amp;key=12057956" TargetMode="External"/><Relationship Id="rId6405" Type="http://schemas.openxmlformats.org/officeDocument/2006/relationships/hyperlink" Target="https://erdr.gp.gov.ua/erdr/erdr.bi.web.Listing.cls?link=t114m1c5r7&amp;key=12057956" TargetMode="External"/><Relationship Id="rId1964" Type="http://schemas.openxmlformats.org/officeDocument/2006/relationships/hyperlink" Target="https://erdr.gp.gov.ua/erdr/erdr.bi.web.Listing.cls?link=t13m1c12r52&amp;key=12057956" TargetMode="External"/><Relationship Id="rId4370" Type="http://schemas.openxmlformats.org/officeDocument/2006/relationships/hyperlink" Target="https://erdr.gp.gov.ua/erdr/erdr.bi.web.Listing.cls?link=t19m1c2r13&amp;key=12057956" TargetMode="External"/><Relationship Id="rId5007" Type="http://schemas.openxmlformats.org/officeDocument/2006/relationships/hyperlink" Target="https://erdr.gp.gov.ua/erdr/erdr.bi.web.Listing.cls?link=t110m1c15r25&amp;key=12057956" TargetMode="External"/><Relationship Id="rId5421" Type="http://schemas.openxmlformats.org/officeDocument/2006/relationships/hyperlink" Target="https://erdr.gp.gov.ua/erdr/erdr.bi.web.Listing.cls?link=t112m1c13r9&amp;key=12057956" TargetMode="External"/><Relationship Id="rId8577" Type="http://schemas.openxmlformats.org/officeDocument/2006/relationships/hyperlink" Target="https://erdr.gp.gov.ua/erdr/erdr.bi.web.Listing.cls?link=t119m1c1r25&amp;key=12057956" TargetMode="External"/><Relationship Id="rId8991" Type="http://schemas.openxmlformats.org/officeDocument/2006/relationships/hyperlink" Target="https://erdr.gp.gov.ua/erdr/erdr.bi.web.Listing.cls?link=t120m1c15r11&amp;key=12057956" TargetMode="External"/><Relationship Id="rId9628" Type="http://schemas.openxmlformats.org/officeDocument/2006/relationships/hyperlink" Target="https://erdr.gp.gov.ua/erdr/erdr.bi.web.Listing.cls?link=t121m1c12r9&amp;key=12057956" TargetMode="External"/><Relationship Id="rId1617" Type="http://schemas.openxmlformats.org/officeDocument/2006/relationships/hyperlink" Target="https://erdr.gp.gov.ua/erdr/erdr.bi.web.Listing.cls?link=t13m1c1r31&amp;key=12057956" TargetMode="External"/><Relationship Id="rId4023" Type="http://schemas.openxmlformats.org/officeDocument/2006/relationships/hyperlink" Target="https://erdr.gp.gov.ua/erdr/erdr.bi.web.Listing.cls?link=t18m1c7r26&amp;key=12057956" TargetMode="External"/><Relationship Id="rId7179" Type="http://schemas.openxmlformats.org/officeDocument/2006/relationships/hyperlink" Target="https://erdr.gp.gov.ua/erdr/erdr.bi.web.Listing.cls?link=t115m1c11r15&amp;key=12057956" TargetMode="External"/><Relationship Id="rId7593" Type="http://schemas.openxmlformats.org/officeDocument/2006/relationships/hyperlink" Target="https://erdr.gp.gov.ua/erdr/erdr.bi.web.Listing.cls?link=t116m1c9r26&amp;key=12057956" TargetMode="External"/><Relationship Id="rId8644" Type="http://schemas.openxmlformats.org/officeDocument/2006/relationships/hyperlink" Target="https://erdr.gp.gov.ua/erdr/erdr.bi.web.Listing.cls?link=t119m1c4r29&amp;key=12057956" TargetMode="External"/><Relationship Id="rId3789" Type="http://schemas.openxmlformats.org/officeDocument/2006/relationships/hyperlink" Target="https://erdr.gp.gov.ua/erdr/erdr.bi.web.Listing.cls?link=t18m1c13r11&amp;key=12057956" TargetMode="External"/><Relationship Id="rId6195" Type="http://schemas.openxmlformats.org/officeDocument/2006/relationships/hyperlink" Target="https://erdr.gp.gov.ua/erdr/erdr.bi.web.Listing.cls?link=t113m1c3r18&amp;key=12057956" TargetMode="External"/><Relationship Id="rId7246" Type="http://schemas.openxmlformats.org/officeDocument/2006/relationships/hyperlink" Target="https://erdr.gp.gov.ua/erdr/erdr.bi.web.Listing.cls?link=t116m1c14r4&amp;key=12057956" TargetMode="External"/><Relationship Id="rId7660" Type="http://schemas.openxmlformats.org/officeDocument/2006/relationships/hyperlink" Target="https://erdr.gp.gov.ua/erdr/erdr.bi.web.Listing.cls?link=t117m1c12r1&amp;key=12057956" TargetMode="External"/><Relationship Id="rId6262" Type="http://schemas.openxmlformats.org/officeDocument/2006/relationships/hyperlink" Target="https://erdr.gp.gov.ua/erdr/erdr.bi.web.Listing.cls?link=t113m2c6r3&amp;key=12057956" TargetMode="External"/><Relationship Id="rId7313" Type="http://schemas.openxmlformats.org/officeDocument/2006/relationships/hyperlink" Target="https://erdr.gp.gov.ua/erdr/erdr.bi.web.Listing.cls?link=t116m1c1r9&amp;key=12057956" TargetMode="External"/><Relationship Id="rId8711" Type="http://schemas.openxmlformats.org/officeDocument/2006/relationships/hyperlink" Target="https://erdr.gp.gov.ua/erdr/erdr.bi.web.Listing.cls?link=t119m1c7r33&amp;key=12057956" TargetMode="External"/><Relationship Id="rId3856" Type="http://schemas.openxmlformats.org/officeDocument/2006/relationships/hyperlink" Target="https://erdr.gp.gov.ua/erdr/erdr.bi.web.Listing.cls?link=t18m1c16r15&amp;key=12057956" TargetMode="External"/><Relationship Id="rId4907" Type="http://schemas.openxmlformats.org/officeDocument/2006/relationships/hyperlink" Target="https://erdr.gp.gov.ua/erdr/erdr.bi.web.Listing.cls?link=t110m1c11r19&amp;key=12057956" TargetMode="External"/><Relationship Id="rId777" Type="http://schemas.openxmlformats.org/officeDocument/2006/relationships/hyperlink" Target="https://erdr.gp.gov.ua/erdr/erdr.bi.web.Listing.cls?link=t11m1c9r36&amp;key=12057956" TargetMode="External"/><Relationship Id="rId2458" Type="http://schemas.openxmlformats.org/officeDocument/2006/relationships/hyperlink" Target="https://erdr.gp.gov.ua/erdr/erdr.bi.web.Listing.cls?link=t16m1c10r3&amp;key=12057956" TargetMode="External"/><Relationship Id="rId2872" Type="http://schemas.openxmlformats.org/officeDocument/2006/relationships/hyperlink" Target="https://erdr.gp.gov.ua/erdr/erdr.bi.web.Listing.cls?link=t16m1c8r29&amp;key=12057956" TargetMode="External"/><Relationship Id="rId3509" Type="http://schemas.openxmlformats.org/officeDocument/2006/relationships/hyperlink" Target="https://erdr.gp.gov.ua/erdr/erdr.bi.web.Listing.cls?link=t17m1c5r22&amp;key=12057956" TargetMode="External"/><Relationship Id="rId3923" Type="http://schemas.openxmlformats.org/officeDocument/2006/relationships/hyperlink" Target="https://erdr.gp.gov.ua/erdr/erdr.bi.web.Listing.cls?link=t18m1c3r20&amp;key=12057956" TargetMode="External"/><Relationship Id="rId8087" Type="http://schemas.openxmlformats.org/officeDocument/2006/relationships/hyperlink" Target="https://erdr.gp.gov.ua/erdr/erdr.bi.web.Listing.cls?link=t118m1c7r16&amp;key=12057956" TargetMode="External"/><Relationship Id="rId9485" Type="http://schemas.openxmlformats.org/officeDocument/2006/relationships/hyperlink" Target="https://erdr.gp.gov.ua/erdr/erdr.bi.web.Listing.cls?link=t120m1c13r42&amp;key=12057956" TargetMode="External"/><Relationship Id="rId844" Type="http://schemas.openxmlformats.org/officeDocument/2006/relationships/hyperlink" Target="https://erdr.gp.gov.ua/erdr/erdr.bi.web.Listing.cls?link=t11m1c12r40&amp;key=12057956" TargetMode="External"/><Relationship Id="rId1474" Type="http://schemas.openxmlformats.org/officeDocument/2006/relationships/hyperlink" Target="https://erdr.gp.gov.ua/erdr/erdr.bi.web.Listing.cls?link=t13m1c2r22&amp;key=12057956" TargetMode="External"/><Relationship Id="rId2525" Type="http://schemas.openxmlformats.org/officeDocument/2006/relationships/hyperlink" Target="https://erdr.gp.gov.ua/erdr/erdr.bi.web.Listing.cls?link=t16m1c13r7&amp;key=12057956" TargetMode="External"/><Relationship Id="rId9138" Type="http://schemas.openxmlformats.org/officeDocument/2006/relationships/hyperlink" Target="https://erdr.gp.gov.ua/erdr/erdr.bi.web.Listing.cls?link=t120m1c2r21&amp;key=12057956" TargetMode="External"/><Relationship Id="rId9552" Type="http://schemas.openxmlformats.org/officeDocument/2006/relationships/hyperlink" Target="https://erdr.gp.gov.ua/erdr/erdr.bi.web.Listing.cls?link=t121m1c16r4&amp;key=12057956" TargetMode="External"/><Relationship Id="rId911" Type="http://schemas.openxmlformats.org/officeDocument/2006/relationships/hyperlink" Target="https://erdr.gp.gov.ua/erdr/erdr.bi.web.Listing.cls?link=t11m1c15r44&amp;key=12057956" TargetMode="External"/><Relationship Id="rId1127" Type="http://schemas.openxmlformats.org/officeDocument/2006/relationships/hyperlink" Target="https://erdr.gp.gov.ua/erdr/erdr.bi.web.Listing.cls?link=t12m1c7r12&amp;key=12057956" TargetMode="External"/><Relationship Id="rId1541" Type="http://schemas.openxmlformats.org/officeDocument/2006/relationships/hyperlink" Target="https://erdr.gp.gov.ua/erdr/erdr.bi.web.Listing.cls?link=t13m1c5r26&amp;key=12057956" TargetMode="External"/><Relationship Id="rId4697" Type="http://schemas.openxmlformats.org/officeDocument/2006/relationships/hyperlink" Target="https://erdr.gp.gov.ua/erdr/erdr.bi.web.Listing.cls?link=t110m1c9r6&amp;key=12057956" TargetMode="External"/><Relationship Id="rId5748" Type="http://schemas.openxmlformats.org/officeDocument/2006/relationships/hyperlink" Target="https://erdr.gp.gov.ua/erdr/erdr.bi.web.Listing.cls?link=t112m1c4r24&amp;key=12057956" TargetMode="External"/><Relationship Id="rId8154" Type="http://schemas.openxmlformats.org/officeDocument/2006/relationships/hyperlink" Target="https://erdr.gp.gov.ua/erdr/erdr.bi.web.Listing.cls?link=t118m1c10r20&amp;key=12057956" TargetMode="External"/><Relationship Id="rId9205" Type="http://schemas.openxmlformats.org/officeDocument/2006/relationships/hyperlink" Target="https://erdr.gp.gov.ua/erdr/erdr.bi.web.Listing.cls?link=t120m1c5r25&amp;key=12057956" TargetMode="External"/><Relationship Id="rId3299" Type="http://schemas.openxmlformats.org/officeDocument/2006/relationships/hyperlink" Target="https://erdr.gp.gov.ua/erdr/erdr.bi.web.Listing.cls?link=t17m1c3r11&amp;key=12057956" TargetMode="External"/><Relationship Id="rId4764" Type="http://schemas.openxmlformats.org/officeDocument/2006/relationships/hyperlink" Target="https://erdr.gp.gov.ua/erdr/erdr.bi.web.Listing.cls?link=t110m1c12r10&amp;key=12057956" TargetMode="External"/><Relationship Id="rId7170" Type="http://schemas.openxmlformats.org/officeDocument/2006/relationships/hyperlink" Target="https://erdr.gp.gov.ua/erdr/erdr.bi.web.Listing.cls?link=t115m1c2r15&amp;key=12057956" TargetMode="External"/><Relationship Id="rId8221" Type="http://schemas.openxmlformats.org/officeDocument/2006/relationships/hyperlink" Target="https://erdr.gp.gov.ua/erdr/erdr.bi.web.Listing.cls?link=t119m1c13r2&amp;key=12057956" TargetMode="External"/><Relationship Id="rId3366" Type="http://schemas.openxmlformats.org/officeDocument/2006/relationships/hyperlink" Target="https://erdr.gp.gov.ua/erdr/erdr.bi.web.Listing.cls?link=t17m1c6r15&amp;key=12057956" TargetMode="External"/><Relationship Id="rId4417" Type="http://schemas.openxmlformats.org/officeDocument/2006/relationships/hyperlink" Target="https://erdr.gp.gov.ua/erdr/erdr.bi.web.Listing.cls?link=t19m1c1r16&amp;key=12057956" TargetMode="External"/><Relationship Id="rId5815" Type="http://schemas.openxmlformats.org/officeDocument/2006/relationships/hyperlink" Target="https://erdr.gp.gov.ua/erdr/erdr.bi.web.Listing.cls?link=t112m3c7r8&amp;key=12057956" TargetMode="External"/><Relationship Id="rId287" Type="http://schemas.openxmlformats.org/officeDocument/2006/relationships/hyperlink" Target="https://erdr.gp.gov.ua/erdr/erdr.bi.web.Listing.cls?link=t11m1c15r18&amp;key=12057956" TargetMode="External"/><Relationship Id="rId2382" Type="http://schemas.openxmlformats.org/officeDocument/2006/relationships/hyperlink" Target="https://erdr.gp.gov.ua/erdr/erdr.bi.web.Listing.cls?link=t15m1c14r9&amp;key=12057956" TargetMode="External"/><Relationship Id="rId3019" Type="http://schemas.openxmlformats.org/officeDocument/2006/relationships/hyperlink" Target="https://erdr.gp.gov.ua/erdr/erdr.bi.web.Listing.cls?link=t17m1c11r1&amp;key=12057956" TargetMode="External"/><Relationship Id="rId3780" Type="http://schemas.openxmlformats.org/officeDocument/2006/relationships/hyperlink" Target="https://erdr.gp.gov.ua/erdr/erdr.bi.web.Listing.cls?link=t18m1c4r11&amp;key=12057956" TargetMode="External"/><Relationship Id="rId4831" Type="http://schemas.openxmlformats.org/officeDocument/2006/relationships/hyperlink" Target="https://erdr.gp.gov.ua/erdr/erdr.bi.web.Listing.cls?link=t110m1c15r14&amp;key=12057956" TargetMode="External"/><Relationship Id="rId7987" Type="http://schemas.openxmlformats.org/officeDocument/2006/relationships/hyperlink" Target="https://erdr.gp.gov.ua/erdr/erdr.bi.web.Listing.cls?link=t118m1c3r10&amp;key=12057956" TargetMode="External"/><Relationship Id="rId354" Type="http://schemas.openxmlformats.org/officeDocument/2006/relationships/hyperlink" Target="https://erdr.gp.gov.ua/erdr/erdr.bi.web.Listing.cls?link=t11m2c2r5&amp;key=12057956" TargetMode="External"/><Relationship Id="rId2035" Type="http://schemas.openxmlformats.org/officeDocument/2006/relationships/hyperlink" Target="https://erdr.gp.gov.ua/erdr/erdr.bi.web.Listing.cls?link=t14m1c3r4&amp;key=12057956" TargetMode="External"/><Relationship Id="rId3433" Type="http://schemas.openxmlformats.org/officeDocument/2006/relationships/hyperlink" Target="https://erdr.gp.gov.ua/erdr/erdr.bi.web.Listing.cls?link=t17m1c9r18&amp;key=12057956" TargetMode="External"/><Relationship Id="rId6589" Type="http://schemas.openxmlformats.org/officeDocument/2006/relationships/hyperlink" Target="https://erdr.gp.gov.ua/erdr/erdr.bi.web.Listing.cls?link=t114m1c13r16&amp;key=12057956" TargetMode="External"/><Relationship Id="rId9062" Type="http://schemas.openxmlformats.org/officeDocument/2006/relationships/hyperlink" Target="https://erdr.gp.gov.ua/erdr/erdr.bi.web.Listing.cls?link=t120m1c6r16&amp;key=12057956" TargetMode="External"/><Relationship Id="rId3500" Type="http://schemas.openxmlformats.org/officeDocument/2006/relationships/hyperlink" Target="https://erdr.gp.gov.ua/erdr/erdr.bi.web.Listing.cls?link=t17m3c12r7&amp;key=12057956" TargetMode="External"/><Relationship Id="rId6656" Type="http://schemas.openxmlformats.org/officeDocument/2006/relationships/hyperlink" Target="https://erdr.gp.gov.ua/erdr/erdr.bi.web.Listing.cls?link=t114m1c16r20&amp;key=12057956" TargetMode="External"/><Relationship Id="rId7707" Type="http://schemas.openxmlformats.org/officeDocument/2006/relationships/hyperlink" Target="https://erdr.gp.gov.ua/erdr/erdr.bi.web.Listing.cls?link=t117m1c11r4&amp;key=12057956" TargetMode="External"/><Relationship Id="rId421" Type="http://schemas.openxmlformats.org/officeDocument/2006/relationships/hyperlink" Target="https://erdr.gp.gov.ua/erdr/erdr.bi.web.Listing.cls?link=t11m2c5r9&amp;key=12057956" TargetMode="External"/><Relationship Id="rId1051" Type="http://schemas.openxmlformats.org/officeDocument/2006/relationships/hyperlink" Target="https://erdr.gp.gov.ua/erdr/erdr.bi.web.Listing.cls?link=t12m1c11r7&amp;key=12057956" TargetMode="External"/><Relationship Id="rId2102" Type="http://schemas.openxmlformats.org/officeDocument/2006/relationships/hyperlink" Target="https://erdr.gp.gov.ua/erdr/erdr.bi.web.Listing.cls?link=t14m1c6r8&amp;key=12057956" TargetMode="External"/><Relationship Id="rId5258" Type="http://schemas.openxmlformats.org/officeDocument/2006/relationships/hyperlink" Target="https://erdr.gp.gov.ua/erdr/erdr.bi.web.Listing.cls?link=t111m1c10r10&amp;key=12057956" TargetMode="External"/><Relationship Id="rId5672" Type="http://schemas.openxmlformats.org/officeDocument/2006/relationships/hyperlink" Target="https://erdr.gp.gov.ua/erdr/erdr.bi.web.Listing.cls?link=t112m3c8r2&amp;key=12057956" TargetMode="External"/><Relationship Id="rId6309" Type="http://schemas.openxmlformats.org/officeDocument/2006/relationships/hyperlink" Target="https://erdr.gp.gov.ua/erdr/erdr.bi.web.Listing.cls?link=t114m1c5r1&amp;key=12057956" TargetMode="External"/><Relationship Id="rId6723" Type="http://schemas.openxmlformats.org/officeDocument/2006/relationships/hyperlink" Target="https://erdr.gp.gov.ua/erdr/erdr.bi.web.Listing.cls?link=t114m1c3r23&amp;key=12057956" TargetMode="External"/><Relationship Id="rId1868" Type="http://schemas.openxmlformats.org/officeDocument/2006/relationships/hyperlink" Target="https://erdr.gp.gov.ua/erdr/erdr.bi.web.Listing.cls?link=t13m1c12r46&amp;key=12057956" TargetMode="External"/><Relationship Id="rId4274" Type="http://schemas.openxmlformats.org/officeDocument/2006/relationships/hyperlink" Target="https://erdr.gp.gov.ua/erdr/erdr.bi.web.Listing.cls?link=t19m1c2r7&amp;key=12057956" TargetMode="External"/><Relationship Id="rId5325" Type="http://schemas.openxmlformats.org/officeDocument/2006/relationships/hyperlink" Target="https://erdr.gp.gov.ua/erdr/erdr.bi.web.Listing.cls?link=t112m1c13r3&amp;key=12057956" TargetMode="External"/><Relationship Id="rId8895" Type="http://schemas.openxmlformats.org/officeDocument/2006/relationships/hyperlink" Target="https://erdr.gp.gov.ua/erdr/erdr.bi.web.Listing.cls?link=t120m1c15r5&amp;key=12057956" TargetMode="External"/><Relationship Id="rId2919" Type="http://schemas.openxmlformats.org/officeDocument/2006/relationships/hyperlink" Target="https://erdr.gp.gov.ua/erdr/erdr.bi.web.Listing.cls?link=t16m1c7r32&amp;key=12057956" TargetMode="External"/><Relationship Id="rId3290" Type="http://schemas.openxmlformats.org/officeDocument/2006/relationships/hyperlink" Target="https://erdr.gp.gov.ua/erdr/erdr.bi.web.Listing.cls?link=t17m1c10r10&amp;key=12057956" TargetMode="External"/><Relationship Id="rId4341" Type="http://schemas.openxmlformats.org/officeDocument/2006/relationships/hyperlink" Target="https://erdr.gp.gov.ua/erdr/erdr.bi.web.Listing.cls?link=t19m1c5r11&amp;key=12057956" TargetMode="External"/><Relationship Id="rId7497" Type="http://schemas.openxmlformats.org/officeDocument/2006/relationships/hyperlink" Target="https://erdr.gp.gov.ua/erdr/erdr.bi.web.Listing.cls?link=t116m1c9r20&amp;key=12057956" TargetMode="External"/><Relationship Id="rId8548" Type="http://schemas.openxmlformats.org/officeDocument/2006/relationships/hyperlink" Target="https://erdr.gp.gov.ua/erdr/erdr.bi.web.Listing.cls?link=t119m1c4r23&amp;key=12057956" TargetMode="External"/><Relationship Id="rId1935" Type="http://schemas.openxmlformats.org/officeDocument/2006/relationships/hyperlink" Target="https://erdr.gp.gov.ua/erdr/erdr.bi.web.Listing.cls?link=t13m1c15r50&amp;key=12057956" TargetMode="External"/><Relationship Id="rId6099" Type="http://schemas.openxmlformats.org/officeDocument/2006/relationships/hyperlink" Target="https://erdr.gp.gov.ua/erdr/erdr.bi.web.Listing.cls?link=t113m1c3r12&amp;key=12057956" TargetMode="External"/><Relationship Id="rId8962" Type="http://schemas.openxmlformats.org/officeDocument/2006/relationships/hyperlink" Target="https://erdr.gp.gov.ua/erdr/erdr.bi.web.Listing.cls?link=t120m1c2r10&amp;key=12057956" TargetMode="External"/><Relationship Id="rId3010" Type="http://schemas.openxmlformats.org/officeDocument/2006/relationships/hyperlink" Target="https://erdr.gp.gov.ua/erdr/erdr.bi.web.Listing.cls?link=t17m1c2r1&amp;key=12057956" TargetMode="External"/><Relationship Id="rId6166" Type="http://schemas.openxmlformats.org/officeDocument/2006/relationships/hyperlink" Target="https://erdr.gp.gov.ua/erdr/erdr.bi.web.Listing.cls?link=t113m1c6r16&amp;key=12057956" TargetMode="External"/><Relationship Id="rId7564" Type="http://schemas.openxmlformats.org/officeDocument/2006/relationships/hyperlink" Target="https://erdr.gp.gov.ua/erdr/erdr.bi.web.Listing.cls?link=t116m1c12r24&amp;key=12057956" TargetMode="External"/><Relationship Id="rId8615" Type="http://schemas.openxmlformats.org/officeDocument/2006/relationships/hyperlink" Target="https://erdr.gp.gov.ua/erdr/erdr.bi.web.Listing.cls?link=t119m1c7r27&amp;key=12057956" TargetMode="External"/><Relationship Id="rId6580" Type="http://schemas.openxmlformats.org/officeDocument/2006/relationships/hyperlink" Target="https://erdr.gp.gov.ua/erdr/erdr.bi.web.Listing.cls?link=t114m1c4r16&amp;key=12057956" TargetMode="External"/><Relationship Id="rId7217" Type="http://schemas.openxmlformats.org/officeDocument/2006/relationships/hyperlink" Target="https://erdr.gp.gov.ua/erdr/erdr.bi.web.Listing.cls?link=t116m1c1r3&amp;key=12057956" TargetMode="External"/><Relationship Id="rId7631" Type="http://schemas.openxmlformats.org/officeDocument/2006/relationships/hyperlink" Target="https://erdr.gp.gov.ua/erdr/erdr.bi.web.Listing.cls?link=t116m1c15r28&amp;key=12057956" TargetMode="External"/><Relationship Id="rId2776" Type="http://schemas.openxmlformats.org/officeDocument/2006/relationships/hyperlink" Target="https://erdr.gp.gov.ua/erdr/erdr.bi.web.Listing.cls?link=t16m1c8r23&amp;key=12057956" TargetMode="External"/><Relationship Id="rId3827" Type="http://schemas.openxmlformats.org/officeDocument/2006/relationships/hyperlink" Target="https://erdr.gp.gov.ua/erdr/erdr.bi.web.Listing.cls?link=t18m1c3r14&amp;key=12057956" TargetMode="External"/><Relationship Id="rId5182" Type="http://schemas.openxmlformats.org/officeDocument/2006/relationships/hyperlink" Target="https://erdr.gp.gov.ua/erdr/erdr.bi.web.Listing.cls?link=t111m1c14r5&amp;key=12057956" TargetMode="External"/><Relationship Id="rId6233" Type="http://schemas.openxmlformats.org/officeDocument/2006/relationships/hyperlink" Target="https://erdr.gp.gov.ua/erdr/erdr.bi.web.Listing.cls?link=t113m2c9r1&amp;key=12057956" TargetMode="External"/><Relationship Id="rId9389" Type="http://schemas.openxmlformats.org/officeDocument/2006/relationships/hyperlink" Target="https://erdr.gp.gov.ua/erdr/erdr.bi.web.Listing.cls?link=t120m1c13r36&amp;key=12057956" TargetMode="External"/><Relationship Id="rId748" Type="http://schemas.openxmlformats.org/officeDocument/2006/relationships/hyperlink" Target="https://erdr.gp.gov.ua/erdr/erdr.bi.web.Listing.cls?link=t11m1c12r34&amp;key=12057956" TargetMode="External"/><Relationship Id="rId1378" Type="http://schemas.openxmlformats.org/officeDocument/2006/relationships/hyperlink" Target="https://erdr.gp.gov.ua/erdr/erdr.bi.web.Listing.cls?link=t13m1c2r16&amp;key=12057956" TargetMode="External"/><Relationship Id="rId1792" Type="http://schemas.openxmlformats.org/officeDocument/2006/relationships/hyperlink" Target="https://erdr.gp.gov.ua/erdr/erdr.bi.web.Listing.cls?link=t13m1c16r41&amp;key=12057956" TargetMode="External"/><Relationship Id="rId2429" Type="http://schemas.openxmlformats.org/officeDocument/2006/relationships/hyperlink" Target="https://erdr.gp.gov.ua/erdr/erdr.bi.web.Listing.cls?link=t16m1c13r1&amp;key=12057956" TargetMode="External"/><Relationship Id="rId2843" Type="http://schemas.openxmlformats.org/officeDocument/2006/relationships/hyperlink" Target="https://erdr.gp.gov.ua/erdr/erdr.bi.web.Listing.cls?link=t16m1c11r27&amp;key=12057956" TargetMode="External"/><Relationship Id="rId5999" Type="http://schemas.openxmlformats.org/officeDocument/2006/relationships/hyperlink" Target="https://erdr.gp.gov.ua/erdr/erdr.bi.web.Listing.cls?link=t113m1c15r5&amp;key=12057956" TargetMode="External"/><Relationship Id="rId6300" Type="http://schemas.openxmlformats.org/officeDocument/2006/relationships/hyperlink" Target="https://erdr.gp.gov.ua/erdr/erdr.bi.web.Listing.cls?link=t113m1c12r20&amp;key=12057956" TargetMode="External"/><Relationship Id="rId9456" Type="http://schemas.openxmlformats.org/officeDocument/2006/relationships/hyperlink" Target="https://erdr.gp.gov.ua/erdr/erdr.bi.web.Listing.cls?link=t120m1c16r40&amp;key=12057956" TargetMode="External"/><Relationship Id="rId84" Type="http://schemas.openxmlformats.org/officeDocument/2006/relationships/hyperlink" Target="https://erdr.gp.gov.ua/erdr/erdr.bi.web.Listing.cls?link=t11m1c4r6&amp;key=12057956" TargetMode="External"/><Relationship Id="rId815" Type="http://schemas.openxmlformats.org/officeDocument/2006/relationships/hyperlink" Target="https://erdr.gp.gov.ua/erdr/erdr.bi.web.Listing.cls?link=t11m1c15r38&amp;key=12057956" TargetMode="External"/><Relationship Id="rId1445" Type="http://schemas.openxmlformats.org/officeDocument/2006/relationships/hyperlink" Target="https://erdr.gp.gov.ua/erdr/erdr.bi.web.Listing.cls?link=t13m1c5r20&amp;key=12057956" TargetMode="External"/><Relationship Id="rId8058" Type="http://schemas.openxmlformats.org/officeDocument/2006/relationships/hyperlink" Target="https://erdr.gp.gov.ua/erdr/erdr.bi.web.Listing.cls?link=t118m1c10r14&amp;key=12057956" TargetMode="External"/><Relationship Id="rId8472" Type="http://schemas.openxmlformats.org/officeDocument/2006/relationships/hyperlink" Target="https://erdr.gp.gov.ua/erdr/erdr.bi.web.Listing.cls?link=t119m1c8r18&amp;key=12057956" TargetMode="External"/><Relationship Id="rId9109" Type="http://schemas.openxmlformats.org/officeDocument/2006/relationships/hyperlink" Target="https://erdr.gp.gov.ua/erdr/erdr.bi.web.Listing.cls?link=t120m1c5r19&amp;key=12057956" TargetMode="External"/><Relationship Id="rId9523" Type="http://schemas.openxmlformats.org/officeDocument/2006/relationships/hyperlink" Target="https://erdr.gp.gov.ua/erdr/erdr.bi.web.Listing.cls?link=t121m1c3r3&amp;key=12057956" TargetMode="External"/><Relationship Id="rId2910" Type="http://schemas.openxmlformats.org/officeDocument/2006/relationships/hyperlink" Target="https://erdr.gp.gov.ua/erdr/erdr.bi.web.Listing.cls?link=t16m1c14r31&amp;key=12057956" TargetMode="External"/><Relationship Id="rId7074" Type="http://schemas.openxmlformats.org/officeDocument/2006/relationships/hyperlink" Target="https://erdr.gp.gov.ua/erdr/erdr.bi.web.Listing.cls?link=t115m1c2r9&amp;key=12057956" TargetMode="External"/><Relationship Id="rId8125" Type="http://schemas.openxmlformats.org/officeDocument/2006/relationships/hyperlink" Target="https://erdr.gp.gov.ua/erdr/erdr.bi.web.Listing.cls?link=t118m1c13r18&amp;key=12057956" TargetMode="External"/><Relationship Id="rId1512" Type="http://schemas.openxmlformats.org/officeDocument/2006/relationships/hyperlink" Target="https://erdr.gp.gov.ua/erdr/erdr.bi.web.Listing.cls?link=t13m1c8r24&amp;key=12057956" TargetMode="External"/><Relationship Id="rId4668" Type="http://schemas.openxmlformats.org/officeDocument/2006/relationships/hyperlink" Target="https://erdr.gp.gov.ua/erdr/erdr.bi.web.Listing.cls?link=t110m1c12r4&amp;key=12057956" TargetMode="External"/><Relationship Id="rId5719" Type="http://schemas.openxmlformats.org/officeDocument/2006/relationships/hyperlink" Target="https://erdr.gp.gov.ua/erdr/erdr.bi.web.Listing.cls?link=t112m3c7r5&amp;key=12057956" TargetMode="External"/><Relationship Id="rId6090" Type="http://schemas.openxmlformats.org/officeDocument/2006/relationships/hyperlink" Target="https://erdr.gp.gov.ua/erdr/erdr.bi.web.Listing.cls?link=t113m1c10r11&amp;key=12057956" TargetMode="External"/><Relationship Id="rId7141" Type="http://schemas.openxmlformats.org/officeDocument/2006/relationships/hyperlink" Target="https://erdr.gp.gov.ua/erdr/erdr.bi.web.Listing.cls?link=t115m1c5r13&amp;key=12057956" TargetMode="External"/><Relationship Id="rId3684" Type="http://schemas.openxmlformats.org/officeDocument/2006/relationships/hyperlink" Target="https://erdr.gp.gov.ua/erdr/erdr.bi.web.Listing.cls?link=t18m1c4r5&amp;key=12057956" TargetMode="External"/><Relationship Id="rId4735" Type="http://schemas.openxmlformats.org/officeDocument/2006/relationships/hyperlink" Target="https://erdr.gp.gov.ua/erdr/erdr.bi.web.Listing.cls?link=t110m1c15r8&amp;key=12057956" TargetMode="External"/><Relationship Id="rId2286" Type="http://schemas.openxmlformats.org/officeDocument/2006/relationships/hyperlink" Target="https://erdr.gp.gov.ua/erdr/erdr.bi.web.Listing.cls?link=t15m1c14r3&amp;key=12057956" TargetMode="External"/><Relationship Id="rId3337" Type="http://schemas.openxmlformats.org/officeDocument/2006/relationships/hyperlink" Target="https://erdr.gp.gov.ua/erdr/erdr.bi.web.Listing.cls?link=t17m1c9r13&amp;key=12057956" TargetMode="External"/><Relationship Id="rId3751" Type="http://schemas.openxmlformats.org/officeDocument/2006/relationships/hyperlink" Target="https://erdr.gp.gov.ua/erdr/erdr.bi.web.Listing.cls?link=t18m1c7r9&amp;key=12057956" TargetMode="External"/><Relationship Id="rId4802" Type="http://schemas.openxmlformats.org/officeDocument/2006/relationships/hyperlink" Target="https://erdr.gp.gov.ua/erdr/erdr.bi.web.Listing.cls?link=t110m1c2r13&amp;key=12057956" TargetMode="External"/><Relationship Id="rId7958" Type="http://schemas.openxmlformats.org/officeDocument/2006/relationships/hyperlink" Target="https://erdr.gp.gov.ua/erdr/erdr.bi.web.Listing.cls?link=t118m1c6r8&amp;key=12057956" TargetMode="External"/><Relationship Id="rId258" Type="http://schemas.openxmlformats.org/officeDocument/2006/relationships/hyperlink" Target="https://erdr.gp.gov.ua/erdr/erdr.bi.web.Listing.cls?link=t11m1c2r17&amp;key=12057956" TargetMode="External"/><Relationship Id="rId672" Type="http://schemas.openxmlformats.org/officeDocument/2006/relationships/hyperlink" Target="https://erdr.gp.gov.ua/erdr/erdr.bi.web.Listing.cls?link=t11m1c16r29&amp;key=12057956" TargetMode="External"/><Relationship Id="rId2353" Type="http://schemas.openxmlformats.org/officeDocument/2006/relationships/hyperlink" Target="https://erdr.gp.gov.ua/erdr/erdr.bi.web.Listing.cls?link=t15m1c1r8&amp;key=12057956" TargetMode="External"/><Relationship Id="rId3404" Type="http://schemas.openxmlformats.org/officeDocument/2006/relationships/hyperlink" Target="https://erdr.gp.gov.ua/erdr/erdr.bi.web.Listing.cls?link=t17m1c12r16&amp;key=12057956" TargetMode="External"/><Relationship Id="rId6974" Type="http://schemas.openxmlformats.org/officeDocument/2006/relationships/hyperlink" Target="https://erdr.gp.gov.ua/erdr/erdr.bi.web.Listing.cls?link=t115m1c14r2&amp;key=12057956" TargetMode="External"/><Relationship Id="rId9380" Type="http://schemas.openxmlformats.org/officeDocument/2006/relationships/hyperlink" Target="https://erdr.gp.gov.ua/erdr/erdr.bi.web.Listing.cls?link=t120m1c4r36&amp;key=12057956" TargetMode="External"/><Relationship Id="rId325" Type="http://schemas.openxmlformats.org/officeDocument/2006/relationships/hyperlink" Target="https://erdr.gp.gov.ua/erdr/erdr.bi.web.Listing.cls?link=t11m2c5r3&amp;key=12057956" TargetMode="External"/><Relationship Id="rId2006" Type="http://schemas.openxmlformats.org/officeDocument/2006/relationships/hyperlink" Target="https://erdr.gp.gov.ua/erdr/erdr.bi.web.Listing.cls?link=t14m1c6r2&amp;key=12057956" TargetMode="External"/><Relationship Id="rId2420" Type="http://schemas.openxmlformats.org/officeDocument/2006/relationships/hyperlink" Target="https://erdr.gp.gov.ua/erdr/erdr.bi.web.Listing.cls?link=t16m1c4r1&amp;key=12057956" TargetMode="External"/><Relationship Id="rId5576" Type="http://schemas.openxmlformats.org/officeDocument/2006/relationships/hyperlink" Target="https://erdr.gp.gov.ua/erdr/erdr.bi.web.Listing.cls?link=t112m1c8r19&amp;key=12057956" TargetMode="External"/><Relationship Id="rId6627" Type="http://schemas.openxmlformats.org/officeDocument/2006/relationships/hyperlink" Target="https://erdr.gp.gov.ua/erdr/erdr.bi.web.Listing.cls?link=t114m1c3r19&amp;key=12057956" TargetMode="External"/><Relationship Id="rId9033" Type="http://schemas.openxmlformats.org/officeDocument/2006/relationships/hyperlink" Target="https://erdr.gp.gov.ua/erdr/erdr.bi.web.Listing.cls?link=t120m1c9r14&amp;key=12057956" TargetMode="External"/><Relationship Id="rId1022" Type="http://schemas.openxmlformats.org/officeDocument/2006/relationships/hyperlink" Target="https://erdr.gp.gov.ua/erdr/erdr.bi.web.Listing.cls?link=t12m1c14r5&amp;key=12057956" TargetMode="External"/><Relationship Id="rId4178" Type="http://schemas.openxmlformats.org/officeDocument/2006/relationships/hyperlink" Target="https://erdr.gp.gov.ua/erdr/erdr.bi.web.Listing.cls?link=t19m1c2r1&amp;key=12057956" TargetMode="External"/><Relationship Id="rId4592" Type="http://schemas.openxmlformats.org/officeDocument/2006/relationships/hyperlink" Target="https://erdr.gp.gov.ua/erdr/erdr.bi.web.Listing.cls?link=t19m1c16r26&amp;key=12057956" TargetMode="External"/><Relationship Id="rId5229" Type="http://schemas.openxmlformats.org/officeDocument/2006/relationships/hyperlink" Target="https://erdr.gp.gov.ua/erdr/erdr.bi.web.Listing.cls?link=t111m1c13r8&amp;key=12057956" TargetMode="External"/><Relationship Id="rId5990" Type="http://schemas.openxmlformats.org/officeDocument/2006/relationships/hyperlink" Target="https://erdr.gp.gov.ua/erdr/erdr.bi.web.Listing.cls?link=t113m1c6r5&amp;key=12057956" TargetMode="External"/><Relationship Id="rId9100" Type="http://schemas.openxmlformats.org/officeDocument/2006/relationships/hyperlink" Target="https://erdr.gp.gov.ua/erdr/erdr.bi.web.Listing.cls?link=t120m1c12r18&amp;key=12057956" TargetMode="External"/><Relationship Id="rId3194" Type="http://schemas.openxmlformats.org/officeDocument/2006/relationships/hyperlink" Target="https://erdr.gp.gov.ua/erdr/erdr.bi.web.Listing.cls?link=t17m2c10r4&amp;key=12057956" TargetMode="External"/><Relationship Id="rId4245" Type="http://schemas.openxmlformats.org/officeDocument/2006/relationships/hyperlink" Target="https://erdr.gp.gov.ua/erdr/erdr.bi.web.Listing.cls?link=t19m1c5r5&amp;key=12057956" TargetMode="External"/><Relationship Id="rId5643" Type="http://schemas.openxmlformats.org/officeDocument/2006/relationships/hyperlink" Target="https://erdr.gp.gov.ua/erdr/erdr.bi.web.Listing.cls?link=t112m1c11r23&amp;key=12057956" TargetMode="External"/><Relationship Id="rId8799" Type="http://schemas.openxmlformats.org/officeDocument/2006/relationships/hyperlink" Target="https://erdr.gp.gov.ua/erdr/erdr.bi.web.Listing.cls?link=t119m1c15r38&amp;key=12057956" TargetMode="External"/><Relationship Id="rId1839" Type="http://schemas.openxmlformats.org/officeDocument/2006/relationships/hyperlink" Target="https://erdr.gp.gov.ua/erdr/erdr.bi.web.Listing.cls?link=t13m1c15r44&amp;key=12057956" TargetMode="External"/><Relationship Id="rId5710" Type="http://schemas.openxmlformats.org/officeDocument/2006/relationships/hyperlink" Target="https://erdr.gp.gov.ua/erdr/erdr.bi.web.Listing.cls?link=t112m3c14r4&amp;key=12057956" TargetMode="External"/><Relationship Id="rId8866" Type="http://schemas.openxmlformats.org/officeDocument/2006/relationships/hyperlink" Target="https://erdr.gp.gov.ua/erdr/erdr.bi.web.Listing.cls?link=t120m1c2r4&amp;key=12057956" TargetMode="External"/><Relationship Id="rId182" Type="http://schemas.openxmlformats.org/officeDocument/2006/relationships/hyperlink" Target="https://erdr.gp.gov.ua/erdr/erdr.bi.web.Listing.cls?link=t11m1c6r12&amp;key=12057956" TargetMode="External"/><Relationship Id="rId1906" Type="http://schemas.openxmlformats.org/officeDocument/2006/relationships/hyperlink" Target="https://erdr.gp.gov.ua/erdr/erdr.bi.web.Listing.cls?link=t13m1c2r49&amp;key=12057956" TargetMode="External"/><Relationship Id="rId3261" Type="http://schemas.openxmlformats.org/officeDocument/2006/relationships/hyperlink" Target="https://erdr.gp.gov.ua/erdr/erdr.bi.web.Listing.cls?link=t17m3c13r5&amp;key=12057956" TargetMode="External"/><Relationship Id="rId4312" Type="http://schemas.openxmlformats.org/officeDocument/2006/relationships/hyperlink" Target="https://erdr.gp.gov.ua/erdr/erdr.bi.web.Listing.cls?link=t19m1c8r9&amp;key=12057956" TargetMode="External"/><Relationship Id="rId7468" Type="http://schemas.openxmlformats.org/officeDocument/2006/relationships/hyperlink" Target="https://erdr.gp.gov.ua/erdr/erdr.bi.web.Listing.cls?link=t116m1c12r18&amp;key=12057956" TargetMode="External"/><Relationship Id="rId7882" Type="http://schemas.openxmlformats.org/officeDocument/2006/relationships/hyperlink" Target="https://erdr.gp.gov.ua/erdr/erdr.bi.web.Listing.cls?link=t118m1c10r3&amp;key=12057956" TargetMode="External"/><Relationship Id="rId8519" Type="http://schemas.openxmlformats.org/officeDocument/2006/relationships/hyperlink" Target="https://erdr.gp.gov.ua/erdr/erdr.bi.web.Listing.cls?link=t119m1c7r21&amp;key=12057956" TargetMode="External"/><Relationship Id="rId8933" Type="http://schemas.openxmlformats.org/officeDocument/2006/relationships/hyperlink" Target="https://erdr.gp.gov.ua/erdr/erdr.bi.web.Listing.cls?link=t120m1c5r8&amp;key=12057956" TargetMode="External"/><Relationship Id="rId6484" Type="http://schemas.openxmlformats.org/officeDocument/2006/relationships/hyperlink" Target="https://erdr.gp.gov.ua/erdr/erdr.bi.web.Listing.cls?link=t114m1c4r10&amp;key=12057956" TargetMode="External"/><Relationship Id="rId7535" Type="http://schemas.openxmlformats.org/officeDocument/2006/relationships/hyperlink" Target="https://erdr.gp.gov.ua/erdr/erdr.bi.web.Listing.cls?link=t116m1c15r22&amp;key=12057956" TargetMode="External"/><Relationship Id="rId999" Type="http://schemas.openxmlformats.org/officeDocument/2006/relationships/hyperlink" Target="https://erdr.gp.gov.ua/erdr/erdr.bi.web.Listing.cls?link=t12m1c7r4&amp;key=12057956" TargetMode="External"/><Relationship Id="rId5086" Type="http://schemas.openxmlformats.org/officeDocument/2006/relationships/hyperlink" Target="https://erdr.gp.gov.ua/erdr/erdr.bi.web.Listing.cls?link=t110m1c14r30&amp;key=12057956" TargetMode="External"/><Relationship Id="rId6137" Type="http://schemas.openxmlformats.org/officeDocument/2006/relationships/hyperlink" Target="https://erdr.gp.gov.ua/erdr/erdr.bi.web.Listing.cls?link=t113m1c9r14&amp;key=12057956" TargetMode="External"/><Relationship Id="rId6551" Type="http://schemas.openxmlformats.org/officeDocument/2006/relationships/hyperlink" Target="https://erdr.gp.gov.ua/erdr/erdr.bi.web.Listing.cls?link=t114m1c7r14&amp;key=12057956" TargetMode="External"/><Relationship Id="rId7602" Type="http://schemas.openxmlformats.org/officeDocument/2006/relationships/hyperlink" Target="https://erdr.gp.gov.ua/erdr/erdr.bi.web.Listing.cls?link=t116m1c2r27&amp;key=12057956" TargetMode="External"/><Relationship Id="rId1696" Type="http://schemas.openxmlformats.org/officeDocument/2006/relationships/hyperlink" Target="https://erdr.gp.gov.ua/erdr/erdr.bi.web.Listing.cls?link=t13m1c16r35&amp;key=12057956" TargetMode="External"/><Relationship Id="rId5153" Type="http://schemas.openxmlformats.org/officeDocument/2006/relationships/hyperlink" Target="https://erdr.gp.gov.ua/erdr/erdr.bi.web.Listing.cls?link=t111m1c1r4&amp;key=12057956" TargetMode="External"/><Relationship Id="rId6204" Type="http://schemas.openxmlformats.org/officeDocument/2006/relationships/hyperlink" Target="https://erdr.gp.gov.ua/erdr/erdr.bi.web.Listing.cls?link=t113m1c12r18&amp;key=12057956" TargetMode="External"/><Relationship Id="rId1349" Type="http://schemas.openxmlformats.org/officeDocument/2006/relationships/hyperlink" Target="https://erdr.gp.gov.ua/erdr/erdr.bi.web.Listing.cls?link=t13m1c5r14&amp;key=12057956" TargetMode="External"/><Relationship Id="rId2747" Type="http://schemas.openxmlformats.org/officeDocument/2006/relationships/hyperlink" Target="https://erdr.gp.gov.ua/erdr/erdr.bi.web.Listing.cls?link=t16m1c11r21&amp;key=12057956" TargetMode="External"/><Relationship Id="rId5220" Type="http://schemas.openxmlformats.org/officeDocument/2006/relationships/hyperlink" Target="https://erdr.gp.gov.ua/erdr/erdr.bi.web.Listing.cls?link=t111m1c4r8&amp;key=12057956" TargetMode="External"/><Relationship Id="rId8376" Type="http://schemas.openxmlformats.org/officeDocument/2006/relationships/hyperlink" Target="https://erdr.gp.gov.ua/erdr/erdr.bi.web.Listing.cls?link=t119m1c8r12&amp;key=12057956" TargetMode="External"/><Relationship Id="rId9774" Type="http://schemas.openxmlformats.org/officeDocument/2006/relationships/hyperlink" Target="https://erdr.gp.gov.ua/erdr/erdr.bi.web.Listing.cls?link=t121m1c14r18&amp;key=12057956" TargetMode="External"/><Relationship Id="rId719" Type="http://schemas.openxmlformats.org/officeDocument/2006/relationships/hyperlink" Target="https://erdr.gp.gov.ua/erdr/erdr.bi.web.Listing.cls?link=t11m1c15r32&amp;key=12057956" TargetMode="External"/><Relationship Id="rId1763" Type="http://schemas.openxmlformats.org/officeDocument/2006/relationships/hyperlink" Target="https://erdr.gp.gov.ua/erdr/erdr.bi.web.Listing.cls?link=t13m1c3r40&amp;key=12057956" TargetMode="External"/><Relationship Id="rId2814" Type="http://schemas.openxmlformats.org/officeDocument/2006/relationships/hyperlink" Target="https://erdr.gp.gov.ua/erdr/erdr.bi.web.Listing.cls?link=t16m1c14r25&amp;key=12057956" TargetMode="External"/><Relationship Id="rId8029" Type="http://schemas.openxmlformats.org/officeDocument/2006/relationships/hyperlink" Target="https://erdr.gp.gov.ua/erdr/erdr.bi.web.Listing.cls?link=t118m1c13r12&amp;key=12057956" TargetMode="External"/><Relationship Id="rId8790" Type="http://schemas.openxmlformats.org/officeDocument/2006/relationships/hyperlink" Target="https://erdr.gp.gov.ua/erdr/erdr.bi.web.Listing.cls?link=t119m1c6r38&amp;key=12057956" TargetMode="External"/><Relationship Id="rId9427" Type="http://schemas.openxmlformats.org/officeDocument/2006/relationships/hyperlink" Target="https://erdr.gp.gov.ua/erdr/erdr.bi.web.Listing.cls?link=t120m1c3r39&amp;key=12057956" TargetMode="External"/><Relationship Id="rId55" Type="http://schemas.openxmlformats.org/officeDocument/2006/relationships/hyperlink" Target="https://erdr.gp.gov.ua/erdr/erdr.bi.web.Listing.cls?link=t11m1c7r4&amp;key=12057956" TargetMode="External"/><Relationship Id="rId1416" Type="http://schemas.openxmlformats.org/officeDocument/2006/relationships/hyperlink" Target="https://erdr.gp.gov.ua/erdr/erdr.bi.web.Listing.cls?link=t13m1c8r18&amp;key=12057956" TargetMode="External"/><Relationship Id="rId1830" Type="http://schemas.openxmlformats.org/officeDocument/2006/relationships/hyperlink" Target="https://erdr.gp.gov.ua/erdr/erdr.bi.web.Listing.cls?link=t13m1c6r44&amp;key=12057956" TargetMode="External"/><Relationship Id="rId4986" Type="http://schemas.openxmlformats.org/officeDocument/2006/relationships/hyperlink" Target="https://erdr.gp.gov.ua/erdr/erdr.bi.web.Listing.cls?link=t110m1c10r24&amp;key=12057956" TargetMode="External"/><Relationship Id="rId7392" Type="http://schemas.openxmlformats.org/officeDocument/2006/relationships/hyperlink" Target="https://erdr.gp.gov.ua/erdr/erdr.bi.web.Listing.cls?link=t116m1c16r13&amp;key=12057956" TargetMode="External"/><Relationship Id="rId8443" Type="http://schemas.openxmlformats.org/officeDocument/2006/relationships/hyperlink" Target="https://erdr.gp.gov.ua/erdr/erdr.bi.web.Listing.cls?link=t119m1c11r16&amp;key=12057956" TargetMode="External"/><Relationship Id="rId3588" Type="http://schemas.openxmlformats.org/officeDocument/2006/relationships/hyperlink" Target="https://erdr.gp.gov.ua/erdr/erdr.bi.web.Listing.cls?link=t17m1c4r27&amp;key=12057956" TargetMode="External"/><Relationship Id="rId4639" Type="http://schemas.openxmlformats.org/officeDocument/2006/relationships/hyperlink" Target="https://erdr.gp.gov.ua/erdr/erdr.bi.web.Listing.cls?link=t110m1c15r2&amp;key=12057956" TargetMode="External"/><Relationship Id="rId7045" Type="http://schemas.openxmlformats.org/officeDocument/2006/relationships/hyperlink" Target="https://erdr.gp.gov.ua/erdr/erdr.bi.web.Listing.cls?link=t115m1c5r7&amp;key=12057956" TargetMode="External"/><Relationship Id="rId8510" Type="http://schemas.openxmlformats.org/officeDocument/2006/relationships/hyperlink" Target="https://erdr.gp.gov.ua/erdr/erdr.bi.web.Listing.cls?link=t119m1c14r20&amp;key=12057956" TargetMode="External"/><Relationship Id="rId3655" Type="http://schemas.openxmlformats.org/officeDocument/2006/relationships/hyperlink" Target="https://erdr.gp.gov.ua/erdr/erdr.bi.web.Listing.cls?link=t18m1c7r3&amp;key=12057956" TargetMode="External"/><Relationship Id="rId4706" Type="http://schemas.openxmlformats.org/officeDocument/2006/relationships/hyperlink" Target="https://erdr.gp.gov.ua/erdr/erdr.bi.web.Listing.cls?link=t110m1c2r7&amp;key=12057956" TargetMode="External"/><Relationship Id="rId6061" Type="http://schemas.openxmlformats.org/officeDocument/2006/relationships/hyperlink" Target="https://erdr.gp.gov.ua/erdr/erdr.bi.web.Listing.cls?link=t113m1c13r9&amp;key=12057956" TargetMode="External"/><Relationship Id="rId7112" Type="http://schemas.openxmlformats.org/officeDocument/2006/relationships/hyperlink" Target="https://erdr.gp.gov.ua/erdr/erdr.bi.web.Listing.cls?link=t115m1c8r11&amp;key=12057956" TargetMode="External"/><Relationship Id="rId576" Type="http://schemas.openxmlformats.org/officeDocument/2006/relationships/hyperlink" Target="https://erdr.gp.gov.ua/erdr/erdr.bi.web.Listing.cls?link=t11m1c16r23&amp;key=12057956" TargetMode="External"/><Relationship Id="rId990" Type="http://schemas.openxmlformats.org/officeDocument/2006/relationships/hyperlink" Target="https://erdr.gp.gov.ua/erdr/erdr.bi.web.Listing.cls?link=t12m1c14r3&amp;key=12057956" TargetMode="External"/><Relationship Id="rId2257" Type="http://schemas.openxmlformats.org/officeDocument/2006/relationships/hyperlink" Target="https://erdr.gp.gov.ua/erdr/erdr.bi.web.Listing.cls?link=t15m1c1r2&amp;key=12057956" TargetMode="External"/><Relationship Id="rId2671" Type="http://schemas.openxmlformats.org/officeDocument/2006/relationships/hyperlink" Target="https://erdr.gp.gov.ua/erdr/erdr.bi.web.Listing.cls?link=t16m1c15r16&amp;key=12057956" TargetMode="External"/><Relationship Id="rId3308" Type="http://schemas.openxmlformats.org/officeDocument/2006/relationships/hyperlink" Target="https://erdr.gp.gov.ua/erdr/erdr.bi.web.Listing.cls?link=t17m1c12r11&amp;key=12057956" TargetMode="External"/><Relationship Id="rId9284" Type="http://schemas.openxmlformats.org/officeDocument/2006/relationships/hyperlink" Target="https://erdr.gp.gov.ua/erdr/erdr.bi.web.Listing.cls?link=t120m1c4r30&amp;key=12057956" TargetMode="External"/><Relationship Id="rId229" Type="http://schemas.openxmlformats.org/officeDocument/2006/relationships/hyperlink" Target="https://erdr.gp.gov.ua/erdr/erdr.bi.web.Listing.cls?link=t11m1c5r15&amp;key=12057956" TargetMode="External"/><Relationship Id="rId643" Type="http://schemas.openxmlformats.org/officeDocument/2006/relationships/hyperlink" Target="https://erdr.gp.gov.ua/erdr/erdr.bi.web.Listing.cls?link=t11m1c3r28&amp;key=12057956" TargetMode="External"/><Relationship Id="rId1273" Type="http://schemas.openxmlformats.org/officeDocument/2006/relationships/hyperlink" Target="https://erdr.gp.gov.ua/erdr/erdr.bi.web.Listing.cls?link=t13m1c9r9&amp;key=12057956" TargetMode="External"/><Relationship Id="rId2324" Type="http://schemas.openxmlformats.org/officeDocument/2006/relationships/hyperlink" Target="https://erdr.gp.gov.ua/erdr/erdr.bi.web.Listing.cls?link=t15m1c4r6&amp;key=12057956" TargetMode="External"/><Relationship Id="rId3722" Type="http://schemas.openxmlformats.org/officeDocument/2006/relationships/hyperlink" Target="https://erdr.gp.gov.ua/erdr/erdr.bi.web.Listing.cls?link=t18m1c10r7&amp;key=12057956" TargetMode="External"/><Relationship Id="rId6878" Type="http://schemas.openxmlformats.org/officeDocument/2006/relationships/hyperlink" Target="https://erdr.gp.gov.ua/erdr/erdr.bi.web.Listing.cls?link=t114m1c14r30&amp;key=12057956" TargetMode="External"/><Relationship Id="rId7929" Type="http://schemas.openxmlformats.org/officeDocument/2006/relationships/hyperlink" Target="https://erdr.gp.gov.ua/erdr/erdr.bi.web.Listing.cls?link=t118m1c9r6&amp;key=12057956" TargetMode="External"/><Relationship Id="rId9351" Type="http://schemas.openxmlformats.org/officeDocument/2006/relationships/hyperlink" Target="https://erdr.gp.gov.ua/erdr/erdr.bi.web.Listing.cls?link=t120m1c7r34&amp;key=12057956" TargetMode="External"/><Relationship Id="rId5894" Type="http://schemas.openxmlformats.org/officeDocument/2006/relationships/hyperlink" Target="https://erdr.gp.gov.ua/erdr/erdr.bi.web.Listing.cls?link=t112m1c6r28&amp;key=12057956" TargetMode="External"/><Relationship Id="rId6945" Type="http://schemas.openxmlformats.org/officeDocument/2006/relationships/hyperlink" Target="https://erdr.gp.gov.ua/erdr/erdr.bi.web.Listing.cls?link=t115m1c1r1&amp;key=12057956" TargetMode="External"/><Relationship Id="rId9004" Type="http://schemas.openxmlformats.org/officeDocument/2006/relationships/hyperlink" Target="https://erdr.gp.gov.ua/erdr/erdr.bi.web.Listing.cls?link=t120m1c12r12&amp;key=12057956" TargetMode="External"/><Relationship Id="rId710" Type="http://schemas.openxmlformats.org/officeDocument/2006/relationships/hyperlink" Target="https://erdr.gp.gov.ua/erdr/erdr.bi.web.Listing.cls?link=t11m1c6r32&amp;key=12057956" TargetMode="External"/><Relationship Id="rId1340" Type="http://schemas.openxmlformats.org/officeDocument/2006/relationships/hyperlink" Target="https://erdr.gp.gov.ua/erdr/erdr.bi.web.Listing.cls?link=t13m1c12r13&amp;key=12057956" TargetMode="External"/><Relationship Id="rId3098" Type="http://schemas.openxmlformats.org/officeDocument/2006/relationships/hyperlink" Target="https://erdr.gp.gov.ua/erdr/erdr.bi.web.Listing.cls?link=t17m1c10r6&amp;key=12057956" TargetMode="External"/><Relationship Id="rId4496" Type="http://schemas.openxmlformats.org/officeDocument/2006/relationships/hyperlink" Target="https://erdr.gp.gov.ua/erdr/erdr.bi.web.Listing.cls?link=t19m1c16r20&amp;key=12057956" TargetMode="External"/><Relationship Id="rId5547" Type="http://schemas.openxmlformats.org/officeDocument/2006/relationships/hyperlink" Target="https://erdr.gp.gov.ua/erdr/erdr.bi.web.Listing.cls?link=t112m1c11r17&amp;key=12057956" TargetMode="External"/><Relationship Id="rId5961" Type="http://schemas.openxmlformats.org/officeDocument/2006/relationships/hyperlink" Target="https://erdr.gp.gov.ua/erdr/erdr.bi.web.Listing.cls?link=t113m1c9r3&amp;key=12057956" TargetMode="External"/><Relationship Id="rId4149" Type="http://schemas.openxmlformats.org/officeDocument/2006/relationships/hyperlink" Target="https://erdr.gp.gov.ua/erdr/erdr.bi.web.Listing.cls?link=t18m1c5r34&amp;key=12057956" TargetMode="External"/><Relationship Id="rId4563" Type="http://schemas.openxmlformats.org/officeDocument/2006/relationships/hyperlink" Target="https://erdr.gp.gov.ua/erdr/erdr.bi.web.Listing.cls?link=t19m1c3r25&amp;key=12057956" TargetMode="External"/><Relationship Id="rId5614" Type="http://schemas.openxmlformats.org/officeDocument/2006/relationships/hyperlink" Target="https://erdr.gp.gov.ua/erdr/erdr.bi.web.Listing.cls?link=t112m1c14r21&amp;key=12057956" TargetMode="External"/><Relationship Id="rId8020" Type="http://schemas.openxmlformats.org/officeDocument/2006/relationships/hyperlink" Target="https://erdr.gp.gov.ua/erdr/erdr.bi.web.Listing.cls?link=t118m1c4r12&amp;key=12057956" TargetMode="External"/><Relationship Id="rId3165" Type="http://schemas.openxmlformats.org/officeDocument/2006/relationships/hyperlink" Target="https://erdr.gp.gov.ua/erdr/erdr.bi.web.Listing.cls?link=t17m3c13r1&amp;key=12057956" TargetMode="External"/><Relationship Id="rId4216" Type="http://schemas.openxmlformats.org/officeDocument/2006/relationships/hyperlink" Target="https://erdr.gp.gov.ua/erdr/erdr.bi.web.Listing.cls?link=t19m1c8r3&amp;key=12057956" TargetMode="External"/><Relationship Id="rId4630" Type="http://schemas.openxmlformats.org/officeDocument/2006/relationships/hyperlink" Target="https://erdr.gp.gov.ua/erdr/erdr.bi.web.Listing.cls?link=t110m1c6r2&amp;key=12057956" TargetMode="External"/><Relationship Id="rId7786" Type="http://schemas.openxmlformats.org/officeDocument/2006/relationships/hyperlink" Target="https://erdr.gp.gov.ua/erdr/erdr.bi.web.Listing.cls?link=t117m1c10r9&amp;key=12057956" TargetMode="External"/><Relationship Id="rId8837" Type="http://schemas.openxmlformats.org/officeDocument/2006/relationships/hyperlink" Target="https://erdr.gp.gov.ua/erdr/erdr.bi.web.Listing.cls?link=t120m1c5r2&amp;key=12057956" TargetMode="External"/><Relationship Id="rId2181" Type="http://schemas.openxmlformats.org/officeDocument/2006/relationships/hyperlink" Target="https://erdr.gp.gov.ua/erdr/erdr.bi.web.Listing.cls?link=t14m1c5r13&amp;key=12057956" TargetMode="External"/><Relationship Id="rId3232" Type="http://schemas.openxmlformats.org/officeDocument/2006/relationships/hyperlink" Target="https://erdr.gp.gov.ua/erdr/erdr.bi.web.Listing.cls?link=t17m3c16r3&amp;key=12057956" TargetMode="External"/><Relationship Id="rId6388" Type="http://schemas.openxmlformats.org/officeDocument/2006/relationships/hyperlink" Target="https://erdr.gp.gov.ua/erdr/erdr.bi.web.Listing.cls?link=t114m1c4r6&amp;key=12057956" TargetMode="External"/><Relationship Id="rId7439" Type="http://schemas.openxmlformats.org/officeDocument/2006/relationships/hyperlink" Target="https://erdr.gp.gov.ua/erdr/erdr.bi.web.Listing.cls?link=t116m1c15r16&amp;key=12057956" TargetMode="External"/><Relationship Id="rId153" Type="http://schemas.openxmlformats.org/officeDocument/2006/relationships/hyperlink" Target="https://erdr.gp.gov.ua/erdr/erdr.bi.web.Listing.cls?link=t11m1c9r10&amp;key=12057956" TargetMode="External"/><Relationship Id="rId6455" Type="http://schemas.openxmlformats.org/officeDocument/2006/relationships/hyperlink" Target="https://erdr.gp.gov.ua/erdr/erdr.bi.web.Listing.cls?link=t114m2c7r2&amp;key=12057956" TargetMode="External"/><Relationship Id="rId7853" Type="http://schemas.openxmlformats.org/officeDocument/2006/relationships/hyperlink" Target="https://erdr.gp.gov.ua/erdr/erdr.bi.web.Listing.cls?link=t118m1c13r1&amp;key=12057956" TargetMode="External"/><Relationship Id="rId8904" Type="http://schemas.openxmlformats.org/officeDocument/2006/relationships/hyperlink" Target="https://erdr.gp.gov.ua/erdr/erdr.bi.web.Listing.cls?link=t120m1c8r6&amp;key=12057956" TargetMode="External"/><Relationship Id="rId220" Type="http://schemas.openxmlformats.org/officeDocument/2006/relationships/hyperlink" Target="https://erdr.gp.gov.ua/erdr/erdr.bi.web.Listing.cls?link=t11m1c12r14&amp;key=12057956" TargetMode="External"/><Relationship Id="rId2998" Type="http://schemas.openxmlformats.org/officeDocument/2006/relationships/hyperlink" Target="https://erdr.gp.gov.ua/erdr/erdr.bi.web.Listing.cls?link=t16m1c6r37&amp;key=12057956" TargetMode="External"/><Relationship Id="rId5057" Type="http://schemas.openxmlformats.org/officeDocument/2006/relationships/hyperlink" Target="https://erdr.gp.gov.ua/erdr/erdr.bi.web.Listing.cls?link=t110m1c1r29&amp;key=12057956" TargetMode="External"/><Relationship Id="rId6108" Type="http://schemas.openxmlformats.org/officeDocument/2006/relationships/hyperlink" Target="https://erdr.gp.gov.ua/erdr/erdr.bi.web.Listing.cls?link=t113m1c12r12&amp;key=12057956" TargetMode="External"/><Relationship Id="rId7506" Type="http://schemas.openxmlformats.org/officeDocument/2006/relationships/hyperlink" Target="https://erdr.gp.gov.ua/erdr/erdr.bi.web.Listing.cls?link=t116m1c2r21&amp;key=12057956" TargetMode="External"/><Relationship Id="rId7920" Type="http://schemas.openxmlformats.org/officeDocument/2006/relationships/hyperlink" Target="https://erdr.gp.gov.ua/erdr/erdr.bi.web.Listing.cls?link=t118m1c16r5&amp;key=12057956" TargetMode="External"/><Relationship Id="rId4073" Type="http://schemas.openxmlformats.org/officeDocument/2006/relationships/hyperlink" Target="https://erdr.gp.gov.ua/erdr/erdr.bi.web.Listing.cls?link=t18m1c9r29&amp;key=12057956" TargetMode="External"/><Relationship Id="rId5471" Type="http://schemas.openxmlformats.org/officeDocument/2006/relationships/hyperlink" Target="https://erdr.gp.gov.ua/erdr/erdr.bi.web.Listing.cls?link=t112m1c15r12&amp;key=12057956" TargetMode="External"/><Relationship Id="rId6522" Type="http://schemas.openxmlformats.org/officeDocument/2006/relationships/hyperlink" Target="https://erdr.gp.gov.ua/erdr/erdr.bi.web.Listing.cls?link=t114m1c10r12&amp;key=12057956" TargetMode="External"/><Relationship Id="rId9678" Type="http://schemas.openxmlformats.org/officeDocument/2006/relationships/hyperlink" Target="https://erdr.gp.gov.ua/erdr/erdr.bi.web.Listing.cls?link=t121m1c14r12&amp;key=12057956" TargetMode="External"/><Relationship Id="rId1667" Type="http://schemas.openxmlformats.org/officeDocument/2006/relationships/hyperlink" Target="https://erdr.gp.gov.ua/erdr/erdr.bi.web.Listing.cls?link=t13m1c3r34&amp;key=12057956" TargetMode="External"/><Relationship Id="rId2718" Type="http://schemas.openxmlformats.org/officeDocument/2006/relationships/hyperlink" Target="https://erdr.gp.gov.ua/erdr/erdr.bi.web.Listing.cls?link=t16m1c14r19&amp;key=12057956" TargetMode="External"/><Relationship Id="rId5124" Type="http://schemas.openxmlformats.org/officeDocument/2006/relationships/hyperlink" Target="https://erdr.gp.gov.ua/erdr/erdr.bi.web.Listing.cls?link=t111m1c4r2&amp;key=12057956" TargetMode="External"/><Relationship Id="rId8694" Type="http://schemas.openxmlformats.org/officeDocument/2006/relationships/hyperlink" Target="https://erdr.gp.gov.ua/erdr/erdr.bi.web.Listing.cls?link=t119m1c6r32&amp;key=12057956" TargetMode="External"/><Relationship Id="rId9745" Type="http://schemas.openxmlformats.org/officeDocument/2006/relationships/hyperlink" Target="https://erdr.gp.gov.ua/erdr/erdr.bi.web.Listing.cls?link=t121m1c1r17&amp;key=12057956" TargetMode="External"/><Relationship Id="rId1734" Type="http://schemas.openxmlformats.org/officeDocument/2006/relationships/hyperlink" Target="https://erdr.gp.gov.ua/erdr/erdr.bi.web.Listing.cls?link=t13m1c6r38&amp;key=12057956" TargetMode="External"/><Relationship Id="rId4140" Type="http://schemas.openxmlformats.org/officeDocument/2006/relationships/hyperlink" Target="https://erdr.gp.gov.ua/erdr/erdr.bi.web.Listing.cls?link=t18m1c12r33&amp;key=12057956" TargetMode="External"/><Relationship Id="rId7296" Type="http://schemas.openxmlformats.org/officeDocument/2006/relationships/hyperlink" Target="https://erdr.gp.gov.ua/erdr/erdr.bi.web.Listing.cls?link=t116m1c16r7&amp;key=12057956" TargetMode="External"/><Relationship Id="rId8347" Type="http://schemas.openxmlformats.org/officeDocument/2006/relationships/hyperlink" Target="https://erdr.gp.gov.ua/erdr/erdr.bi.web.Listing.cls?link=t119m1c11r10&amp;key=12057956" TargetMode="External"/><Relationship Id="rId8761" Type="http://schemas.openxmlformats.org/officeDocument/2006/relationships/hyperlink" Target="https://erdr.gp.gov.ua/erdr/erdr.bi.web.Listing.cls?link=t119m1c9r36&amp;key=12057956" TargetMode="External"/><Relationship Id="rId26" Type="http://schemas.openxmlformats.org/officeDocument/2006/relationships/hyperlink" Target="https://erdr.gp.gov.ua/erdr/erdr.bi.web.Listing.cls?link=t11m1c10r2&amp;key=12057956" TargetMode="External"/><Relationship Id="rId7363" Type="http://schemas.openxmlformats.org/officeDocument/2006/relationships/hyperlink" Target="https://erdr.gp.gov.ua/erdr/erdr.bi.web.Listing.cls?link=t116m1c3r12&amp;key=12057956" TargetMode="External"/><Relationship Id="rId8414" Type="http://schemas.openxmlformats.org/officeDocument/2006/relationships/hyperlink" Target="https://erdr.gp.gov.ua/erdr/erdr.bi.web.Listing.cls?link=t119m1c14r14&amp;key=12057956" TargetMode="External"/><Relationship Id="rId1801" Type="http://schemas.openxmlformats.org/officeDocument/2006/relationships/hyperlink" Target="https://erdr.gp.gov.ua/erdr/erdr.bi.web.Listing.cls?link=t13m1c9r42&amp;key=12057956" TargetMode="External"/><Relationship Id="rId3559" Type="http://schemas.openxmlformats.org/officeDocument/2006/relationships/hyperlink" Target="https://erdr.gp.gov.ua/erdr/erdr.bi.web.Listing.cls?link=t17m1c7r25&amp;key=12057956" TargetMode="External"/><Relationship Id="rId4957" Type="http://schemas.openxmlformats.org/officeDocument/2006/relationships/hyperlink" Target="https://erdr.gp.gov.ua/erdr/erdr.bi.web.Listing.cls?link=t110m1c13r22&amp;key=12057956" TargetMode="External"/><Relationship Id="rId7016" Type="http://schemas.openxmlformats.org/officeDocument/2006/relationships/hyperlink" Target="https://erdr.gp.gov.ua/erdr/erdr.bi.web.Listing.cls?link=t115m1c8r5&amp;key=12057956" TargetMode="External"/><Relationship Id="rId7430" Type="http://schemas.openxmlformats.org/officeDocument/2006/relationships/hyperlink" Target="https://erdr.gp.gov.ua/erdr/erdr.bi.web.Listing.cls?link=t116m1c6r16&amp;key=12057956" TargetMode="External"/><Relationship Id="rId3973" Type="http://schemas.openxmlformats.org/officeDocument/2006/relationships/hyperlink" Target="https://erdr.gp.gov.ua/erdr/erdr.bi.web.Listing.cls?link=t18m1c5r23&amp;key=12057956" TargetMode="External"/><Relationship Id="rId6032" Type="http://schemas.openxmlformats.org/officeDocument/2006/relationships/hyperlink" Target="https://erdr.gp.gov.ua/erdr/erdr.bi.web.Listing.cls?link=t113m1c16r7&amp;key=12057956" TargetMode="External"/><Relationship Id="rId9188" Type="http://schemas.openxmlformats.org/officeDocument/2006/relationships/hyperlink" Target="https://erdr.gp.gov.ua/erdr/erdr.bi.web.Listing.cls?link=t120m1c4r24&amp;key=12057956" TargetMode="External"/><Relationship Id="rId894" Type="http://schemas.openxmlformats.org/officeDocument/2006/relationships/hyperlink" Target="https://erdr.gp.gov.ua/erdr/erdr.bi.web.Listing.cls?link=t11m1c14r43&amp;key=12057956" TargetMode="External"/><Relationship Id="rId1177" Type="http://schemas.openxmlformats.org/officeDocument/2006/relationships/hyperlink" Target="https://erdr.gp.gov.ua/erdr/erdr.bi.web.Listing.cls?link=t13m1c9r3&amp;key=12057956" TargetMode="External"/><Relationship Id="rId2575" Type="http://schemas.openxmlformats.org/officeDocument/2006/relationships/hyperlink" Target="https://erdr.gp.gov.ua/erdr/erdr.bi.web.Listing.cls?link=t16m1c15r10&amp;key=12057956" TargetMode="External"/><Relationship Id="rId3626" Type="http://schemas.openxmlformats.org/officeDocument/2006/relationships/hyperlink" Target="https://erdr.gp.gov.ua/erdr/erdr.bi.web.Listing.cls?link=t18m1c10r1&amp;key=12057956" TargetMode="External"/><Relationship Id="rId547" Type="http://schemas.openxmlformats.org/officeDocument/2006/relationships/hyperlink" Target="https://erdr.gp.gov.ua/erdr/erdr.bi.web.Listing.cls?link=t11m1c3r22&amp;key=12057956" TargetMode="External"/><Relationship Id="rId961" Type="http://schemas.openxmlformats.org/officeDocument/2006/relationships/hyperlink" Target="https://erdr.gp.gov.ua/erdr/erdr.bi.web.Listing.cls?link=t12m1c1r2&amp;key=12057956" TargetMode="External"/><Relationship Id="rId1591" Type="http://schemas.openxmlformats.org/officeDocument/2006/relationships/hyperlink" Target="https://erdr.gp.gov.ua/erdr/erdr.bi.web.Listing.cls?link=t13m1c7r29&amp;key=12057956" TargetMode="External"/><Relationship Id="rId2228" Type="http://schemas.openxmlformats.org/officeDocument/2006/relationships/hyperlink" Target="https://erdr.gp.gov.ua/erdr/erdr.bi.web.Listing.cls?link=t14m1c4r16&amp;key=12057956" TargetMode="External"/><Relationship Id="rId2642" Type="http://schemas.openxmlformats.org/officeDocument/2006/relationships/hyperlink" Target="https://erdr.gp.gov.ua/erdr/erdr.bi.web.Listing.cls?link=t16m1c2r15&amp;key=12057956" TargetMode="External"/><Relationship Id="rId5798" Type="http://schemas.openxmlformats.org/officeDocument/2006/relationships/hyperlink" Target="https://erdr.gp.gov.ua/erdr/erdr.bi.web.Listing.cls?link=t112m3c6r7&amp;key=12057956" TargetMode="External"/><Relationship Id="rId6849" Type="http://schemas.openxmlformats.org/officeDocument/2006/relationships/hyperlink" Target="https://erdr.gp.gov.ua/erdr/erdr.bi.web.Listing.cls?link=t114m1c1r29&amp;key=12057956" TargetMode="External"/><Relationship Id="rId9255" Type="http://schemas.openxmlformats.org/officeDocument/2006/relationships/hyperlink" Target="https://erdr.gp.gov.ua/erdr/erdr.bi.web.Listing.cls?link=t120m1c7r28&amp;key=12057956" TargetMode="External"/><Relationship Id="rId614" Type="http://schemas.openxmlformats.org/officeDocument/2006/relationships/hyperlink" Target="https://erdr.gp.gov.ua/erdr/erdr.bi.web.Listing.cls?link=t11m1c6r26&amp;key=12057956" TargetMode="External"/><Relationship Id="rId1244" Type="http://schemas.openxmlformats.org/officeDocument/2006/relationships/hyperlink" Target="https://erdr.gp.gov.ua/erdr/erdr.bi.web.Listing.cls?link=t13m1c12r7&amp;key=12057956" TargetMode="External"/><Relationship Id="rId5865" Type="http://schemas.openxmlformats.org/officeDocument/2006/relationships/hyperlink" Target="https://erdr.gp.gov.ua/erdr/erdr.bi.web.Listing.cls?link=t112m1c9r26&amp;key=12057956" TargetMode="External"/><Relationship Id="rId6916" Type="http://schemas.openxmlformats.org/officeDocument/2006/relationships/hyperlink" Target="https://erdr.gp.gov.ua/erdr/erdr.bi.web.Listing.cls?link=t114m1c4r33&amp;key=12057956" TargetMode="External"/><Relationship Id="rId8271" Type="http://schemas.openxmlformats.org/officeDocument/2006/relationships/hyperlink" Target="https://erdr.gp.gov.ua/erdr/erdr.bi.web.Listing.cls?link=t119m1c15r5&amp;key=12057956" TargetMode="External"/><Relationship Id="rId9322" Type="http://schemas.openxmlformats.org/officeDocument/2006/relationships/hyperlink" Target="https://erdr.gp.gov.ua/erdr/erdr.bi.web.Listing.cls?link=t120m1c10r32&amp;key=12057956" TargetMode="External"/><Relationship Id="rId1311" Type="http://schemas.openxmlformats.org/officeDocument/2006/relationships/hyperlink" Target="https://erdr.gp.gov.ua/erdr/erdr.bi.web.Listing.cls?link=t13m1c15r11&amp;key=12057956" TargetMode="External"/><Relationship Id="rId4467" Type="http://schemas.openxmlformats.org/officeDocument/2006/relationships/hyperlink" Target="https://erdr.gp.gov.ua/erdr/erdr.bi.web.Listing.cls?link=t19m1c3r19&amp;key=12057956" TargetMode="External"/><Relationship Id="rId4881" Type="http://schemas.openxmlformats.org/officeDocument/2006/relationships/hyperlink" Target="https://erdr.gp.gov.ua/erdr/erdr.bi.web.Listing.cls?link=t110m1c1r18&amp;key=12057956" TargetMode="External"/><Relationship Id="rId5518" Type="http://schemas.openxmlformats.org/officeDocument/2006/relationships/hyperlink" Target="https://erdr.gp.gov.ua/erdr/erdr.bi.web.Listing.cls?link=t112m1c14r15&amp;key=12057956" TargetMode="External"/><Relationship Id="rId3069" Type="http://schemas.openxmlformats.org/officeDocument/2006/relationships/hyperlink" Target="https://erdr.gp.gov.ua/erdr/erdr.bi.web.Listing.cls?link=t17m1c13r4&amp;key=12057956" TargetMode="External"/><Relationship Id="rId3483" Type="http://schemas.openxmlformats.org/officeDocument/2006/relationships/hyperlink" Target="https://erdr.gp.gov.ua/erdr/erdr.bi.web.Listing.cls?link=t17m1c11r21&amp;key=12057956" TargetMode="External"/><Relationship Id="rId4534" Type="http://schemas.openxmlformats.org/officeDocument/2006/relationships/hyperlink" Target="https://erdr.gp.gov.ua/erdr/erdr.bi.web.Listing.cls?link=t19m1c6r23&amp;key=12057956" TargetMode="External"/><Relationship Id="rId5932" Type="http://schemas.openxmlformats.org/officeDocument/2006/relationships/hyperlink" Target="https://erdr.gp.gov.ua/erdr/erdr.bi.web.Listing.cls?link=t113m1c12r1&amp;key=12057956" TargetMode="External"/><Relationship Id="rId2085" Type="http://schemas.openxmlformats.org/officeDocument/2006/relationships/hyperlink" Target="https://erdr.gp.gov.ua/erdr/erdr.bi.web.Listing.cls?link=t14m1c5r7&amp;key=12057956" TargetMode="External"/><Relationship Id="rId3136" Type="http://schemas.openxmlformats.org/officeDocument/2006/relationships/hyperlink" Target="https://erdr.gp.gov.ua/erdr/erdr.bi.web.Listing.cls?link=t17m1c16r8&amp;key=12057956" TargetMode="External"/><Relationship Id="rId471" Type="http://schemas.openxmlformats.org/officeDocument/2006/relationships/hyperlink" Target="https://erdr.gp.gov.ua/erdr/erdr.bi.web.Listing.cls?link=t11m2c7r12&amp;key=12057956" TargetMode="External"/><Relationship Id="rId2152" Type="http://schemas.openxmlformats.org/officeDocument/2006/relationships/hyperlink" Target="https://erdr.gp.gov.ua/erdr/erdr.bi.web.Listing.cls?link=t14m1c8r11&amp;key=12057956" TargetMode="External"/><Relationship Id="rId3550" Type="http://schemas.openxmlformats.org/officeDocument/2006/relationships/hyperlink" Target="https://erdr.gp.gov.ua/erdr/erdr.bi.web.Listing.cls?link=t17m1c14r24&amp;key=12057956" TargetMode="External"/><Relationship Id="rId4601" Type="http://schemas.openxmlformats.org/officeDocument/2006/relationships/hyperlink" Target="https://erdr.gp.gov.ua/erdr/erdr.bi.web.Listing.cls?link=t19m1c9r27&amp;key=12057956" TargetMode="External"/><Relationship Id="rId7757" Type="http://schemas.openxmlformats.org/officeDocument/2006/relationships/hyperlink" Target="https://erdr.gp.gov.ua/erdr/erdr.bi.web.Listing.cls?link=t117m1c13r7&amp;key=12057956" TargetMode="External"/><Relationship Id="rId8808" Type="http://schemas.openxmlformats.org/officeDocument/2006/relationships/hyperlink" Target="https://erdr.gp.gov.ua/erdr/erdr.bi.web.Listing.cls?link=t119m1c8r39&amp;key=12057956" TargetMode="External"/><Relationship Id="rId124" Type="http://schemas.openxmlformats.org/officeDocument/2006/relationships/hyperlink" Target="https://erdr.gp.gov.ua/erdr/erdr.bi.web.Listing.cls?link=t11m1c12r8&amp;key=12057956" TargetMode="External"/><Relationship Id="rId3203" Type="http://schemas.openxmlformats.org/officeDocument/2006/relationships/hyperlink" Target="https://erdr.gp.gov.ua/erdr/erdr.bi.web.Listing.cls?link=t17m3c3r2&amp;key=12057956" TargetMode="External"/><Relationship Id="rId6359" Type="http://schemas.openxmlformats.org/officeDocument/2006/relationships/hyperlink" Target="https://erdr.gp.gov.ua/erdr/erdr.bi.web.Listing.cls?link=t114m1c7r4&amp;key=12057956" TargetMode="External"/><Relationship Id="rId6773" Type="http://schemas.openxmlformats.org/officeDocument/2006/relationships/hyperlink" Target="https://erdr.gp.gov.ua/erdr/erdr.bi.web.Listing.cls?link=t114m2c5r5&amp;key=12057956" TargetMode="External"/><Relationship Id="rId7824" Type="http://schemas.openxmlformats.org/officeDocument/2006/relationships/hyperlink" Target="https://erdr.gp.gov.ua/erdr/erdr.bi.web.Listing.cls?link=t117m1c16r11&amp;key=12057956" TargetMode="External"/><Relationship Id="rId2969" Type="http://schemas.openxmlformats.org/officeDocument/2006/relationships/hyperlink" Target="https://erdr.gp.gov.ua/erdr/erdr.bi.web.Listing.cls?link=t16m1c9r35&amp;key=12057956" TargetMode="External"/><Relationship Id="rId5375" Type="http://schemas.openxmlformats.org/officeDocument/2006/relationships/hyperlink" Target="https://erdr.gp.gov.ua/erdr/erdr.bi.web.Listing.cls?link=t112m1c15r6&amp;key=12057956" TargetMode="External"/><Relationship Id="rId6426" Type="http://schemas.openxmlformats.org/officeDocument/2006/relationships/hyperlink" Target="https://erdr.gp.gov.ua/erdr/erdr.bi.web.Listing.cls?link=t114m1c10r8&amp;key=12057956" TargetMode="External"/><Relationship Id="rId6840" Type="http://schemas.openxmlformats.org/officeDocument/2006/relationships/hyperlink" Target="https://erdr.gp.gov.ua/erdr/erdr.bi.web.Listing.cls?link=t114m1c8r28&amp;key=12057956" TargetMode="External"/><Relationship Id="rId1985" Type="http://schemas.openxmlformats.org/officeDocument/2006/relationships/hyperlink" Target="https://erdr.gp.gov.ua/erdr/erdr.bi.web.Listing.cls?link=t14m1c1r1&amp;key=12057956" TargetMode="External"/><Relationship Id="rId4391" Type="http://schemas.openxmlformats.org/officeDocument/2006/relationships/hyperlink" Target="https://erdr.gp.gov.ua/erdr/erdr.bi.web.Listing.cls?link=t19m1c7r14&amp;key=12057956" TargetMode="External"/><Relationship Id="rId5028" Type="http://schemas.openxmlformats.org/officeDocument/2006/relationships/hyperlink" Target="https://erdr.gp.gov.ua/erdr/erdr.bi.web.Listing.cls?link=t110m1c4r27&amp;key=12057956" TargetMode="External"/><Relationship Id="rId5442" Type="http://schemas.openxmlformats.org/officeDocument/2006/relationships/hyperlink" Target="https://erdr.gp.gov.ua/erdr/erdr.bi.web.Listing.cls?link=t112m1c2r11&amp;key=12057956" TargetMode="External"/><Relationship Id="rId8598" Type="http://schemas.openxmlformats.org/officeDocument/2006/relationships/hyperlink" Target="https://erdr.gp.gov.ua/erdr/erdr.bi.web.Listing.cls?link=t119m1c6r26&amp;key=12057956" TargetMode="External"/><Relationship Id="rId9649" Type="http://schemas.openxmlformats.org/officeDocument/2006/relationships/hyperlink" Target="https://erdr.gp.gov.ua/erdr/erdr.bi.web.Listing.cls?link=t121m1c1r11&amp;key=12057956" TargetMode="External"/><Relationship Id="rId1638" Type="http://schemas.openxmlformats.org/officeDocument/2006/relationships/hyperlink" Target="https://erdr.gp.gov.ua/erdr/erdr.bi.web.Listing.cls?link=t13m1c6r32&amp;key=12057956" TargetMode="External"/><Relationship Id="rId4044" Type="http://schemas.openxmlformats.org/officeDocument/2006/relationships/hyperlink" Target="https://erdr.gp.gov.ua/erdr/erdr.bi.web.Listing.cls?link=t18m1c12r27&amp;key=12057956" TargetMode="External"/><Relationship Id="rId8665" Type="http://schemas.openxmlformats.org/officeDocument/2006/relationships/hyperlink" Target="https://erdr.gp.gov.ua/erdr/erdr.bi.web.Listing.cls?link=t119m1c9r30&amp;key=12057956" TargetMode="External"/><Relationship Id="rId3060" Type="http://schemas.openxmlformats.org/officeDocument/2006/relationships/hyperlink" Target="https://erdr.gp.gov.ua/erdr/erdr.bi.web.Listing.cls?link=t17m1c4r4&amp;key=12057956" TargetMode="External"/><Relationship Id="rId4111" Type="http://schemas.openxmlformats.org/officeDocument/2006/relationships/hyperlink" Target="https://erdr.gp.gov.ua/erdr/erdr.bi.web.Listing.cls?link=t18m1c15r31&amp;key=12057956" TargetMode="External"/><Relationship Id="rId7267" Type="http://schemas.openxmlformats.org/officeDocument/2006/relationships/hyperlink" Target="https://erdr.gp.gov.ua/erdr/erdr.bi.web.Listing.cls?link=t116m1c3r6&amp;key=12057956" TargetMode="External"/><Relationship Id="rId8318" Type="http://schemas.openxmlformats.org/officeDocument/2006/relationships/hyperlink" Target="https://erdr.gp.gov.ua/erdr/erdr.bi.web.Listing.cls?link=t119m1c14r8&amp;key=12057956" TargetMode="External"/><Relationship Id="rId9716" Type="http://schemas.openxmlformats.org/officeDocument/2006/relationships/hyperlink" Target="https://erdr.gp.gov.ua/erdr/erdr.bi.web.Listing.cls?link=t121m1c4r15&amp;key=12057956" TargetMode="External"/><Relationship Id="rId1705" Type="http://schemas.openxmlformats.org/officeDocument/2006/relationships/hyperlink" Target="https://erdr.gp.gov.ua/erdr/erdr.bi.web.Listing.cls?link=t13m1c9r36&amp;key=12057956" TargetMode="External"/><Relationship Id="rId6283" Type="http://schemas.openxmlformats.org/officeDocument/2006/relationships/hyperlink" Target="https://erdr.gp.gov.ua/erdr/erdr.bi.web.Listing.cls?link=t113m2c11r4&amp;key=12057956" TargetMode="External"/><Relationship Id="rId7681" Type="http://schemas.openxmlformats.org/officeDocument/2006/relationships/hyperlink" Target="https://erdr.gp.gov.ua/erdr/erdr.bi.web.Listing.cls?link=t117m1c1r3&amp;key=12057956" TargetMode="External"/><Relationship Id="rId8732" Type="http://schemas.openxmlformats.org/officeDocument/2006/relationships/hyperlink" Target="https://erdr.gp.gov.ua/erdr/erdr.bi.web.Listing.cls?link=t119m1c12r34&amp;key=12057956" TargetMode="External"/><Relationship Id="rId3877" Type="http://schemas.openxmlformats.org/officeDocument/2006/relationships/hyperlink" Target="https://erdr.gp.gov.ua/erdr/erdr.bi.web.Listing.cls?link=t18m1c5r17&amp;key=12057956" TargetMode="External"/><Relationship Id="rId4928" Type="http://schemas.openxmlformats.org/officeDocument/2006/relationships/hyperlink" Target="https://erdr.gp.gov.ua/erdr/erdr.bi.web.Listing.cls?link=t110m1c16r20&amp;key=12057956" TargetMode="External"/><Relationship Id="rId7334" Type="http://schemas.openxmlformats.org/officeDocument/2006/relationships/hyperlink" Target="https://erdr.gp.gov.ua/erdr/erdr.bi.web.Listing.cls?link=t116m1c6r10&amp;key=12057956" TargetMode="External"/><Relationship Id="rId798" Type="http://schemas.openxmlformats.org/officeDocument/2006/relationships/hyperlink" Target="https://erdr.gp.gov.ua/erdr/erdr.bi.web.Listing.cls?link=t11m1c14r37&amp;key=12057956" TargetMode="External"/><Relationship Id="rId2479" Type="http://schemas.openxmlformats.org/officeDocument/2006/relationships/hyperlink" Target="https://erdr.gp.gov.ua/erdr/erdr.bi.web.Listing.cls?link=t16m1c15r4&amp;key=12057956" TargetMode="External"/><Relationship Id="rId2893" Type="http://schemas.openxmlformats.org/officeDocument/2006/relationships/hyperlink" Target="https://erdr.gp.gov.ua/erdr/erdr.bi.web.Listing.cls?link=t16m1c13r30&amp;key=12057956" TargetMode="External"/><Relationship Id="rId3944" Type="http://schemas.openxmlformats.org/officeDocument/2006/relationships/hyperlink" Target="https://erdr.gp.gov.ua/erdr/erdr.bi.web.Listing.cls?link=t18m1c8r21&amp;key=12057956" TargetMode="External"/><Relationship Id="rId6350" Type="http://schemas.openxmlformats.org/officeDocument/2006/relationships/hyperlink" Target="https://erdr.gp.gov.ua/erdr/erdr.bi.web.Listing.cls?link=t114m1c14r3&amp;key=12057956" TargetMode="External"/><Relationship Id="rId7401" Type="http://schemas.openxmlformats.org/officeDocument/2006/relationships/hyperlink" Target="https://erdr.gp.gov.ua/erdr/erdr.bi.web.Listing.cls?link=t116m1c9r14&amp;key=12057956" TargetMode="External"/><Relationship Id="rId865" Type="http://schemas.openxmlformats.org/officeDocument/2006/relationships/hyperlink" Target="https://erdr.gp.gov.ua/erdr/erdr.bi.web.Listing.cls?link=t11m1c1r42&amp;key=12057956" TargetMode="External"/><Relationship Id="rId1495" Type="http://schemas.openxmlformats.org/officeDocument/2006/relationships/hyperlink" Target="https://erdr.gp.gov.ua/erdr/erdr.bi.web.Listing.cls?link=t13m1c7r23&amp;key=12057956" TargetMode="External"/><Relationship Id="rId2546" Type="http://schemas.openxmlformats.org/officeDocument/2006/relationships/hyperlink" Target="https://erdr.gp.gov.ua/erdr/erdr.bi.web.Listing.cls?link=t16m1c2r9&amp;key=12057956" TargetMode="External"/><Relationship Id="rId2960" Type="http://schemas.openxmlformats.org/officeDocument/2006/relationships/hyperlink" Target="https://erdr.gp.gov.ua/erdr/erdr.bi.web.Listing.cls?link=t16m1c16r34&amp;key=12057956" TargetMode="External"/><Relationship Id="rId6003" Type="http://schemas.openxmlformats.org/officeDocument/2006/relationships/hyperlink" Target="https://erdr.gp.gov.ua/erdr/erdr.bi.web.Listing.cls?link=t113m1c3r6&amp;key=12057956" TargetMode="External"/><Relationship Id="rId9159" Type="http://schemas.openxmlformats.org/officeDocument/2006/relationships/hyperlink" Target="https://erdr.gp.gov.ua/erdr/erdr.bi.web.Listing.cls?link=t120m1c7r22&amp;key=12057956" TargetMode="External"/><Relationship Id="rId9573" Type="http://schemas.openxmlformats.org/officeDocument/2006/relationships/hyperlink" Target="https://erdr.gp.gov.ua/erdr/erdr.bi.web.Listing.cls?link=t121m1c5r6&amp;key=12057956" TargetMode="External"/><Relationship Id="rId518" Type="http://schemas.openxmlformats.org/officeDocument/2006/relationships/hyperlink" Target="https://erdr.gp.gov.ua/erdr/erdr.bi.web.Listing.cls?link=t11m1c6r20&amp;key=12057956" TargetMode="External"/><Relationship Id="rId932" Type="http://schemas.openxmlformats.org/officeDocument/2006/relationships/hyperlink" Target="https://erdr.gp.gov.ua/erdr/erdr.bi.web.Listing.cls?link=t11m1c4r46&amp;key=12057956" TargetMode="External"/><Relationship Id="rId1148" Type="http://schemas.openxmlformats.org/officeDocument/2006/relationships/hyperlink" Target="https://erdr.gp.gov.ua/erdr/erdr.bi.web.Listing.cls?link=t13m1c12r1&amp;key=12057956" TargetMode="External"/><Relationship Id="rId1562" Type="http://schemas.openxmlformats.org/officeDocument/2006/relationships/hyperlink" Target="https://erdr.gp.gov.ua/erdr/erdr.bi.web.Listing.cls?link=t13m1c10r27&amp;key=12057956" TargetMode="External"/><Relationship Id="rId2613" Type="http://schemas.openxmlformats.org/officeDocument/2006/relationships/hyperlink" Target="https://erdr.gp.gov.ua/erdr/erdr.bi.web.Listing.cls?link=t16m1c5r13&amp;key=12057956" TargetMode="External"/><Relationship Id="rId5769" Type="http://schemas.openxmlformats.org/officeDocument/2006/relationships/hyperlink" Target="https://erdr.gp.gov.ua/erdr/erdr.bi.web.Listing.cls?link=t112m1c9r25&amp;key=12057956" TargetMode="External"/><Relationship Id="rId8175" Type="http://schemas.openxmlformats.org/officeDocument/2006/relationships/hyperlink" Target="https://erdr.gp.gov.ua/erdr/erdr.bi.web.Listing.cls?link=t118m1c15r21&amp;key=12057956" TargetMode="External"/><Relationship Id="rId9226" Type="http://schemas.openxmlformats.org/officeDocument/2006/relationships/hyperlink" Target="https://erdr.gp.gov.ua/erdr/erdr.bi.web.Listing.cls?link=t120m1c10r26&amp;key=12057956" TargetMode="External"/><Relationship Id="rId9640" Type="http://schemas.openxmlformats.org/officeDocument/2006/relationships/hyperlink" Target="https://erdr.gp.gov.ua/erdr/erdr.bi.web.Listing.cls?link=t121m1c8r10&amp;key=12057956" TargetMode="External"/><Relationship Id="rId1215" Type="http://schemas.openxmlformats.org/officeDocument/2006/relationships/hyperlink" Target="https://erdr.gp.gov.ua/erdr/erdr.bi.web.Listing.cls?link=t13m1c15r5&amp;key=12057956" TargetMode="External"/><Relationship Id="rId7191" Type="http://schemas.openxmlformats.org/officeDocument/2006/relationships/hyperlink" Target="https://erdr.gp.gov.ua/erdr/erdr.bi.web.Listing.cls?link=t116m1c7r1&amp;key=12057956" TargetMode="External"/><Relationship Id="rId8242" Type="http://schemas.openxmlformats.org/officeDocument/2006/relationships/hyperlink" Target="https://erdr.gp.gov.ua/erdr/erdr.bi.web.Listing.cls?link=t119m1c2r4&amp;key=12057956" TargetMode="External"/><Relationship Id="rId3387" Type="http://schemas.openxmlformats.org/officeDocument/2006/relationships/hyperlink" Target="https://erdr.gp.gov.ua/erdr/erdr.bi.web.Listing.cls?link=t17m2c11r5&amp;key=12057956" TargetMode="External"/><Relationship Id="rId4785" Type="http://schemas.openxmlformats.org/officeDocument/2006/relationships/hyperlink" Target="https://erdr.gp.gov.ua/erdr/erdr.bi.web.Listing.cls?link=t110m1c1r12&amp;key=12057956" TargetMode="External"/><Relationship Id="rId5836" Type="http://schemas.openxmlformats.org/officeDocument/2006/relationships/hyperlink" Target="https://erdr.gp.gov.ua/erdr/erdr.bi.web.Listing.cls?link=t112m3c12r9&amp;key=12057956" TargetMode="External"/><Relationship Id="rId4438" Type="http://schemas.openxmlformats.org/officeDocument/2006/relationships/hyperlink" Target="https://erdr.gp.gov.ua/erdr/erdr.bi.web.Listing.cls?link=t19m1c6r17&amp;key=12057956" TargetMode="External"/><Relationship Id="rId4852" Type="http://schemas.openxmlformats.org/officeDocument/2006/relationships/hyperlink" Target="https://erdr.gp.gov.ua/erdr/erdr.bi.web.Listing.cls?link=t110m1c4r16&amp;key=12057956" TargetMode="External"/><Relationship Id="rId5903" Type="http://schemas.openxmlformats.org/officeDocument/2006/relationships/hyperlink" Target="https://erdr.gp.gov.ua/erdr/erdr.bi.web.Listing.cls?link=t112m1c15r28&amp;key=12057956" TargetMode="External"/><Relationship Id="rId3454" Type="http://schemas.openxmlformats.org/officeDocument/2006/relationships/hyperlink" Target="https://erdr.gp.gov.ua/erdr/erdr.bi.web.Listing.cls?link=t17m1c14r19&amp;key=12057956" TargetMode="External"/><Relationship Id="rId4505" Type="http://schemas.openxmlformats.org/officeDocument/2006/relationships/hyperlink" Target="https://erdr.gp.gov.ua/erdr/erdr.bi.web.Listing.cls?link=t19m1c9r21&amp;key=12057956" TargetMode="External"/><Relationship Id="rId375" Type="http://schemas.openxmlformats.org/officeDocument/2006/relationships/hyperlink" Target="https://erdr.gp.gov.ua/erdr/erdr.bi.web.Listing.cls?link=t11m2c7r6&amp;key=12057956" TargetMode="External"/><Relationship Id="rId2056" Type="http://schemas.openxmlformats.org/officeDocument/2006/relationships/hyperlink" Target="https://erdr.gp.gov.ua/erdr/erdr.bi.web.Listing.cls?link=t14m1c8r5&amp;key=12057956" TargetMode="External"/><Relationship Id="rId2470" Type="http://schemas.openxmlformats.org/officeDocument/2006/relationships/hyperlink" Target="https://erdr.gp.gov.ua/erdr/erdr.bi.web.Listing.cls?link=t16m1c6r4&amp;key=12057956" TargetMode="External"/><Relationship Id="rId3107" Type="http://schemas.openxmlformats.org/officeDocument/2006/relationships/hyperlink" Target="https://erdr.gp.gov.ua/erdr/erdr.bi.web.Listing.cls?link=t17m1c3r7&amp;key=12057956" TargetMode="External"/><Relationship Id="rId3521" Type="http://schemas.openxmlformats.org/officeDocument/2006/relationships/hyperlink" Target="https://erdr.gp.gov.ua/erdr/erdr.bi.web.Listing.cls?link=t17m1c1r23&amp;key=12057956" TargetMode="External"/><Relationship Id="rId6677" Type="http://schemas.openxmlformats.org/officeDocument/2006/relationships/hyperlink" Target="https://erdr.gp.gov.ua/erdr/erdr.bi.web.Listing.cls?link=t114m2c5r3&amp;key=12057956" TargetMode="External"/><Relationship Id="rId7728" Type="http://schemas.openxmlformats.org/officeDocument/2006/relationships/hyperlink" Target="https://erdr.gp.gov.ua/erdr/erdr.bi.web.Listing.cls?link=t117m1c16r5&amp;key=12057956" TargetMode="External"/><Relationship Id="rId9083" Type="http://schemas.openxmlformats.org/officeDocument/2006/relationships/hyperlink" Target="https://erdr.gp.gov.ua/erdr/erdr.bi.web.Listing.cls?link=t120m1c11r17&amp;key=12057956" TargetMode="External"/><Relationship Id="rId442" Type="http://schemas.openxmlformats.org/officeDocument/2006/relationships/hyperlink" Target="https://erdr.gp.gov.ua/erdr/erdr.bi.web.Listing.cls?link=t11m2c10r10&amp;key=12057956" TargetMode="External"/><Relationship Id="rId1072" Type="http://schemas.openxmlformats.org/officeDocument/2006/relationships/hyperlink" Target="https://erdr.gp.gov.ua/erdr/erdr.bi.web.Listing.cls?link=t12m1c16r8&amp;key=12057956" TargetMode="External"/><Relationship Id="rId2123" Type="http://schemas.openxmlformats.org/officeDocument/2006/relationships/hyperlink" Target="https://erdr.gp.gov.ua/erdr/erdr.bi.web.Listing.cls?link=t14m1c11r9&amp;key=12057956" TargetMode="External"/><Relationship Id="rId5279" Type="http://schemas.openxmlformats.org/officeDocument/2006/relationships/hyperlink" Target="https://erdr.gp.gov.ua/erdr/erdr.bi.web.Listing.cls?link=t111m1c15r11&amp;key=12057956" TargetMode="External"/><Relationship Id="rId5693" Type="http://schemas.openxmlformats.org/officeDocument/2006/relationships/hyperlink" Target="https://erdr.gp.gov.ua/erdr/erdr.bi.web.Listing.cls?link=t112m3c13r3&amp;key=12057956" TargetMode="External"/><Relationship Id="rId6744" Type="http://schemas.openxmlformats.org/officeDocument/2006/relationships/hyperlink" Target="https://erdr.gp.gov.ua/erdr/erdr.bi.web.Listing.cls?link=t114m1c8r24&amp;key=12057956" TargetMode="External"/><Relationship Id="rId9150" Type="http://schemas.openxmlformats.org/officeDocument/2006/relationships/hyperlink" Target="https://erdr.gp.gov.ua/erdr/erdr.bi.web.Listing.cls?link=t120m1c14r21&amp;key=12057956" TargetMode="External"/><Relationship Id="rId4295" Type="http://schemas.openxmlformats.org/officeDocument/2006/relationships/hyperlink" Target="https://erdr.gp.gov.ua/erdr/erdr.bi.web.Listing.cls?link=t19m1c7r8&amp;key=12057956" TargetMode="External"/><Relationship Id="rId5346" Type="http://schemas.openxmlformats.org/officeDocument/2006/relationships/hyperlink" Target="https://erdr.gp.gov.ua/erdr/erdr.bi.web.Listing.cls?link=t112m1c2r5&amp;key=12057956" TargetMode="External"/><Relationship Id="rId1889" Type="http://schemas.openxmlformats.org/officeDocument/2006/relationships/hyperlink" Target="https://erdr.gp.gov.ua/erdr/erdr.bi.web.Listing.cls?link=t13m1c1r48&amp;key=12057956" TargetMode="External"/><Relationship Id="rId4362" Type="http://schemas.openxmlformats.org/officeDocument/2006/relationships/hyperlink" Target="https://erdr.gp.gov.ua/erdr/erdr.bi.web.Listing.cls?link=t19m1c10r12&amp;key=12057956" TargetMode="External"/><Relationship Id="rId5760" Type="http://schemas.openxmlformats.org/officeDocument/2006/relationships/hyperlink" Target="https://erdr.gp.gov.ua/erdr/erdr.bi.web.Listing.cls?link=t112m1c16r24&amp;key=12057956" TargetMode="External"/><Relationship Id="rId6811" Type="http://schemas.openxmlformats.org/officeDocument/2006/relationships/hyperlink" Target="https://erdr.gp.gov.ua/erdr/erdr.bi.web.Listing.cls?link=t114m1c11r26&amp;key=12057956" TargetMode="External"/><Relationship Id="rId1956" Type="http://schemas.openxmlformats.org/officeDocument/2006/relationships/hyperlink" Target="https://erdr.gp.gov.ua/erdr/erdr.bi.web.Listing.cls?link=t13m1c4r52&amp;key=12057956" TargetMode="External"/><Relationship Id="rId4015" Type="http://schemas.openxmlformats.org/officeDocument/2006/relationships/hyperlink" Target="https://erdr.gp.gov.ua/erdr/erdr.bi.web.Listing.cls?link=t18m1c15r25&amp;key=12057956" TargetMode="External"/><Relationship Id="rId5413" Type="http://schemas.openxmlformats.org/officeDocument/2006/relationships/hyperlink" Target="https://erdr.gp.gov.ua/erdr/erdr.bi.web.Listing.cls?link=t112m1c5r9&amp;key=12057956" TargetMode="External"/><Relationship Id="rId8569" Type="http://schemas.openxmlformats.org/officeDocument/2006/relationships/hyperlink" Target="https://erdr.gp.gov.ua/erdr/erdr.bi.web.Listing.cls?link=t119m1c9r24&amp;key=12057956" TargetMode="External"/><Relationship Id="rId8983" Type="http://schemas.openxmlformats.org/officeDocument/2006/relationships/hyperlink" Target="https://erdr.gp.gov.ua/erdr/erdr.bi.web.Listing.cls?link=t120m1c7r11&amp;key=12057956" TargetMode="External"/><Relationship Id="rId1609" Type="http://schemas.openxmlformats.org/officeDocument/2006/relationships/hyperlink" Target="https://erdr.gp.gov.ua/erdr/erdr.bi.web.Listing.cls?link=t13m1c9r30&amp;key=12057956" TargetMode="External"/><Relationship Id="rId7585" Type="http://schemas.openxmlformats.org/officeDocument/2006/relationships/hyperlink" Target="https://erdr.gp.gov.ua/erdr/erdr.bi.web.Listing.cls?link=t116m1c1r26&amp;key=12057956" TargetMode="External"/><Relationship Id="rId8636" Type="http://schemas.openxmlformats.org/officeDocument/2006/relationships/hyperlink" Target="https://erdr.gp.gov.ua/erdr/erdr.bi.web.Listing.cls?link=t119m1c12r28&amp;key=12057956" TargetMode="External"/><Relationship Id="rId3031" Type="http://schemas.openxmlformats.org/officeDocument/2006/relationships/hyperlink" Target="https://erdr.gp.gov.ua/erdr/erdr.bi.web.Listing.cls?link=t17m1c7r2&amp;key=12057956" TargetMode="External"/><Relationship Id="rId6187" Type="http://schemas.openxmlformats.org/officeDocument/2006/relationships/hyperlink" Target="https://erdr.gp.gov.ua/erdr/erdr.bi.web.Listing.cls?link=t113m1c11r17&amp;key=12057956" TargetMode="External"/><Relationship Id="rId7238" Type="http://schemas.openxmlformats.org/officeDocument/2006/relationships/hyperlink" Target="https://erdr.gp.gov.ua/erdr/erdr.bi.web.Listing.cls?link=t116m1c6r4&amp;key=12057956" TargetMode="External"/><Relationship Id="rId7652" Type="http://schemas.openxmlformats.org/officeDocument/2006/relationships/hyperlink" Target="https://erdr.gp.gov.ua/erdr/erdr.bi.web.Listing.cls?link=t117m1c4r1&amp;key=12057956" TargetMode="External"/><Relationship Id="rId8703" Type="http://schemas.openxmlformats.org/officeDocument/2006/relationships/hyperlink" Target="https://erdr.gp.gov.ua/erdr/erdr.bi.web.Listing.cls?link=t119m1c15r32&amp;key=12057956" TargetMode="External"/><Relationship Id="rId2797" Type="http://schemas.openxmlformats.org/officeDocument/2006/relationships/hyperlink" Target="https://erdr.gp.gov.ua/erdr/erdr.bi.web.Listing.cls?link=t16m1c13r24&amp;key=12057956" TargetMode="External"/><Relationship Id="rId3848" Type="http://schemas.openxmlformats.org/officeDocument/2006/relationships/hyperlink" Target="https://erdr.gp.gov.ua/erdr/erdr.bi.web.Listing.cls?link=t18m1c8r15&amp;key=12057956" TargetMode="External"/><Relationship Id="rId6254" Type="http://schemas.openxmlformats.org/officeDocument/2006/relationships/hyperlink" Target="https://erdr.gp.gov.ua/erdr/erdr.bi.web.Listing.cls?link=t113m2c14r2&amp;key=12057956" TargetMode="External"/><Relationship Id="rId7305" Type="http://schemas.openxmlformats.org/officeDocument/2006/relationships/hyperlink" Target="https://erdr.gp.gov.ua/erdr/erdr.bi.web.Listing.cls?link=t116m1c9r8&amp;key=12057956" TargetMode="External"/><Relationship Id="rId769" Type="http://schemas.openxmlformats.org/officeDocument/2006/relationships/hyperlink" Target="https://erdr.gp.gov.ua/erdr/erdr.bi.web.Listing.cls?link=t11m1c1r36&amp;key=12057956" TargetMode="External"/><Relationship Id="rId1399" Type="http://schemas.openxmlformats.org/officeDocument/2006/relationships/hyperlink" Target="https://erdr.gp.gov.ua/erdr/erdr.bi.web.Listing.cls?link=t13m1c7r17&amp;key=12057956" TargetMode="External"/><Relationship Id="rId5270" Type="http://schemas.openxmlformats.org/officeDocument/2006/relationships/hyperlink" Target="https://erdr.gp.gov.ua/erdr/erdr.bi.web.Listing.cls?link=t111m1c6r11&amp;key=12057956" TargetMode="External"/><Relationship Id="rId6321" Type="http://schemas.openxmlformats.org/officeDocument/2006/relationships/hyperlink" Target="https://erdr.gp.gov.ua/erdr/erdr.bi.web.Listing.cls?link=t114m1c1r2&amp;key=12057956" TargetMode="External"/><Relationship Id="rId9477" Type="http://schemas.openxmlformats.org/officeDocument/2006/relationships/hyperlink" Target="https://erdr.gp.gov.ua/erdr/erdr.bi.web.Listing.cls?link=t120m1c5r42&amp;key=12057956" TargetMode="External"/><Relationship Id="rId1466" Type="http://schemas.openxmlformats.org/officeDocument/2006/relationships/hyperlink" Target="https://erdr.gp.gov.ua/erdr/erdr.bi.web.Listing.cls?link=t13m1c10r21&amp;key=12057956" TargetMode="External"/><Relationship Id="rId2864" Type="http://schemas.openxmlformats.org/officeDocument/2006/relationships/hyperlink" Target="https://erdr.gp.gov.ua/erdr/erdr.bi.web.Listing.cls?link=t16m1c16r28&amp;key=12057956" TargetMode="External"/><Relationship Id="rId3915" Type="http://schemas.openxmlformats.org/officeDocument/2006/relationships/hyperlink" Target="https://erdr.gp.gov.ua/erdr/erdr.bi.web.Listing.cls?link=t18m1c11r19&amp;key=12057956" TargetMode="External"/><Relationship Id="rId8079" Type="http://schemas.openxmlformats.org/officeDocument/2006/relationships/hyperlink" Target="https://erdr.gp.gov.ua/erdr/erdr.bi.web.Listing.cls?link=t118m1c15r15&amp;key=12057956" TargetMode="External"/><Relationship Id="rId8493" Type="http://schemas.openxmlformats.org/officeDocument/2006/relationships/hyperlink" Target="https://erdr.gp.gov.ua/erdr/erdr.bi.web.Listing.cls?link=t119m1c13r19&amp;key=12057956" TargetMode="External"/><Relationship Id="rId836" Type="http://schemas.openxmlformats.org/officeDocument/2006/relationships/hyperlink" Target="https://erdr.gp.gov.ua/erdr/erdr.bi.web.Listing.cls?link=t11m1c4r40&amp;key=12057956" TargetMode="External"/><Relationship Id="rId1119" Type="http://schemas.openxmlformats.org/officeDocument/2006/relationships/hyperlink" Target="https://erdr.gp.gov.ua/erdr/erdr.bi.web.Listing.cls?link=t12m1c15r11&amp;key=12057956" TargetMode="External"/><Relationship Id="rId1880" Type="http://schemas.openxmlformats.org/officeDocument/2006/relationships/hyperlink" Target="https://erdr.gp.gov.ua/erdr/erdr.bi.web.Listing.cls?link=t13m1c8r47&amp;key=12057956" TargetMode="External"/><Relationship Id="rId2517" Type="http://schemas.openxmlformats.org/officeDocument/2006/relationships/hyperlink" Target="https://erdr.gp.gov.ua/erdr/erdr.bi.web.Listing.cls?link=t16m1c5r7&amp;key=12057956" TargetMode="External"/><Relationship Id="rId2931" Type="http://schemas.openxmlformats.org/officeDocument/2006/relationships/hyperlink" Target="https://erdr.gp.gov.ua/erdr/erdr.bi.web.Listing.cls?link=t16m1c3r33&amp;key=12057956" TargetMode="External"/><Relationship Id="rId7095" Type="http://schemas.openxmlformats.org/officeDocument/2006/relationships/hyperlink" Target="https://erdr.gp.gov.ua/erdr/erdr.bi.web.Listing.cls?link=t115m1c7r10&amp;key=12057956" TargetMode="External"/><Relationship Id="rId8146" Type="http://schemas.openxmlformats.org/officeDocument/2006/relationships/hyperlink" Target="https://erdr.gp.gov.ua/erdr/erdr.bi.web.Listing.cls?link=t118m1c2r20&amp;key=12057956" TargetMode="External"/><Relationship Id="rId9544" Type="http://schemas.openxmlformats.org/officeDocument/2006/relationships/hyperlink" Target="https://erdr.gp.gov.ua/erdr/erdr.bi.web.Listing.cls?link=t121m1c8r4&amp;key=12057956" TargetMode="External"/><Relationship Id="rId903" Type="http://schemas.openxmlformats.org/officeDocument/2006/relationships/hyperlink" Target="https://erdr.gp.gov.ua/erdr/erdr.bi.web.Listing.cls?link=t11m1c7r44&amp;key=12057956" TargetMode="External"/><Relationship Id="rId1533" Type="http://schemas.openxmlformats.org/officeDocument/2006/relationships/hyperlink" Target="https://erdr.gp.gov.ua/erdr/erdr.bi.web.Listing.cls?link=t13m1c13r25&amp;key=12057956" TargetMode="External"/><Relationship Id="rId4689" Type="http://schemas.openxmlformats.org/officeDocument/2006/relationships/hyperlink" Target="https://erdr.gp.gov.ua/erdr/erdr.bi.web.Listing.cls?link=t110m1c1r6&amp;key=12057956" TargetMode="External"/><Relationship Id="rId8560" Type="http://schemas.openxmlformats.org/officeDocument/2006/relationships/hyperlink" Target="https://erdr.gp.gov.ua/erdr/erdr.bi.web.Listing.cls?link=t119m1c16r23&amp;key=12057956" TargetMode="External"/><Relationship Id="rId9611" Type="http://schemas.openxmlformats.org/officeDocument/2006/relationships/hyperlink" Target="https://erdr.gp.gov.ua/erdr/erdr.bi.web.Listing.cls?link=t121m1c11r8&amp;key=12057956" TargetMode="External"/><Relationship Id="rId1600" Type="http://schemas.openxmlformats.org/officeDocument/2006/relationships/hyperlink" Target="https://erdr.gp.gov.ua/erdr/erdr.bi.web.Listing.cls?link=t13m1c16r29&amp;key=12057956" TargetMode="External"/><Relationship Id="rId4756" Type="http://schemas.openxmlformats.org/officeDocument/2006/relationships/hyperlink" Target="https://erdr.gp.gov.ua/erdr/erdr.bi.web.Listing.cls?link=t110m1c4r10&amp;key=12057956" TargetMode="External"/><Relationship Id="rId5807" Type="http://schemas.openxmlformats.org/officeDocument/2006/relationships/hyperlink" Target="https://erdr.gp.gov.ua/erdr/erdr.bi.web.Listing.cls?link=t112m3c15r7&amp;key=12057956" TargetMode="External"/><Relationship Id="rId7162" Type="http://schemas.openxmlformats.org/officeDocument/2006/relationships/hyperlink" Target="https://erdr.gp.gov.ua/erdr/erdr.bi.web.Listing.cls?link=t115m1c10r14&amp;key=12057956" TargetMode="External"/><Relationship Id="rId8213" Type="http://schemas.openxmlformats.org/officeDocument/2006/relationships/hyperlink" Target="https://erdr.gp.gov.ua/erdr/erdr.bi.web.Listing.cls?link=t119m1c5r2&amp;key=12057956" TargetMode="External"/><Relationship Id="rId3358" Type="http://schemas.openxmlformats.org/officeDocument/2006/relationships/hyperlink" Target="https://erdr.gp.gov.ua/erdr/erdr.bi.web.Listing.cls?link=t17m1c14r14&amp;key=12057956" TargetMode="External"/><Relationship Id="rId3772" Type="http://schemas.openxmlformats.org/officeDocument/2006/relationships/hyperlink" Target="https://erdr.gp.gov.ua/erdr/erdr.bi.web.Listing.cls?link=t18m1c12r10&amp;key=12057956" TargetMode="External"/><Relationship Id="rId4409" Type="http://schemas.openxmlformats.org/officeDocument/2006/relationships/hyperlink" Target="https://erdr.gp.gov.ua/erdr/erdr.bi.web.Listing.cls?link=t19m1c9r15&amp;key=12057956" TargetMode="External"/><Relationship Id="rId4823" Type="http://schemas.openxmlformats.org/officeDocument/2006/relationships/hyperlink" Target="https://erdr.gp.gov.ua/erdr/erdr.bi.web.Listing.cls?link=t110m1c7r14&amp;key=12057956" TargetMode="External"/><Relationship Id="rId7979" Type="http://schemas.openxmlformats.org/officeDocument/2006/relationships/hyperlink" Target="https://erdr.gp.gov.ua/erdr/erdr.bi.web.Listing.cls?link=t118m1c11r9&amp;key=12057956" TargetMode="External"/><Relationship Id="rId279" Type="http://schemas.openxmlformats.org/officeDocument/2006/relationships/hyperlink" Target="https://erdr.gp.gov.ua/erdr/erdr.bi.web.Listing.cls?link=t11m1c7r18&amp;key=12057956" TargetMode="External"/><Relationship Id="rId693" Type="http://schemas.openxmlformats.org/officeDocument/2006/relationships/hyperlink" Target="https://erdr.gp.gov.ua/erdr/erdr.bi.web.Listing.cls?link=t11m1c5r31&amp;key=12057956" TargetMode="External"/><Relationship Id="rId2374" Type="http://schemas.openxmlformats.org/officeDocument/2006/relationships/hyperlink" Target="https://erdr.gp.gov.ua/erdr/erdr.bi.web.Listing.cls?link=t15m1c6r9&amp;key=12057956" TargetMode="External"/><Relationship Id="rId3425" Type="http://schemas.openxmlformats.org/officeDocument/2006/relationships/hyperlink" Target="https://erdr.gp.gov.ua/erdr/erdr.bi.web.Listing.cls?link=t17m1c1r18&amp;key=12057956" TargetMode="External"/><Relationship Id="rId346" Type="http://schemas.openxmlformats.org/officeDocument/2006/relationships/hyperlink" Target="https://erdr.gp.gov.ua/erdr/erdr.bi.web.Listing.cls?link=t11m2c10r4&amp;key=12057956" TargetMode="External"/><Relationship Id="rId760" Type="http://schemas.openxmlformats.org/officeDocument/2006/relationships/hyperlink" Target="https://erdr.gp.gov.ua/erdr/erdr.bi.web.Listing.cls?link=t11m1c8r35&amp;key=12057956" TargetMode="External"/><Relationship Id="rId1390" Type="http://schemas.openxmlformats.org/officeDocument/2006/relationships/hyperlink" Target="https://erdr.gp.gov.ua/erdr/erdr.bi.web.Listing.cls?link=t13m1c14r16&amp;key=12057956" TargetMode="External"/><Relationship Id="rId2027" Type="http://schemas.openxmlformats.org/officeDocument/2006/relationships/hyperlink" Target="https://erdr.gp.gov.ua/erdr/erdr.bi.web.Listing.cls?link=t14m1c11r3&amp;key=12057956" TargetMode="External"/><Relationship Id="rId2441" Type="http://schemas.openxmlformats.org/officeDocument/2006/relationships/hyperlink" Target="https://erdr.gp.gov.ua/erdr/erdr.bi.web.Listing.cls?link=t16m1c9r2&amp;key=12057956" TargetMode="External"/><Relationship Id="rId5597" Type="http://schemas.openxmlformats.org/officeDocument/2006/relationships/hyperlink" Target="https://erdr.gp.gov.ua/erdr/erdr.bi.web.Listing.cls?link=t112m1c13r20&amp;key=12057956" TargetMode="External"/><Relationship Id="rId6995" Type="http://schemas.openxmlformats.org/officeDocument/2006/relationships/hyperlink" Target="https://erdr.gp.gov.ua/erdr/erdr.bi.web.Listing.cls?link=t115m1c3r4&amp;key=12057956" TargetMode="External"/><Relationship Id="rId9054" Type="http://schemas.openxmlformats.org/officeDocument/2006/relationships/hyperlink" Target="https://erdr.gp.gov.ua/erdr/erdr.bi.web.Listing.cls?link=t120m1c14r15&amp;key=12057956" TargetMode="External"/><Relationship Id="rId413" Type="http://schemas.openxmlformats.org/officeDocument/2006/relationships/hyperlink" Target="https://erdr.gp.gov.ua/erdr/erdr.bi.web.Listing.cls?link=t11m2c13r8&amp;key=12057956" TargetMode="External"/><Relationship Id="rId1043" Type="http://schemas.openxmlformats.org/officeDocument/2006/relationships/hyperlink" Target="https://erdr.gp.gov.ua/erdr/erdr.bi.web.Listing.cls?link=t12m1c3r7&amp;key=12057956" TargetMode="External"/><Relationship Id="rId4199" Type="http://schemas.openxmlformats.org/officeDocument/2006/relationships/hyperlink" Target="https://erdr.gp.gov.ua/erdr/erdr.bi.web.Listing.cls?link=t19m1c7r2&amp;key=12057956" TargetMode="External"/><Relationship Id="rId6648" Type="http://schemas.openxmlformats.org/officeDocument/2006/relationships/hyperlink" Target="https://erdr.gp.gov.ua/erdr/erdr.bi.web.Listing.cls?link=t114m1c8r20&amp;key=12057956" TargetMode="External"/><Relationship Id="rId8070" Type="http://schemas.openxmlformats.org/officeDocument/2006/relationships/hyperlink" Target="https://erdr.gp.gov.ua/erdr/erdr.bi.web.Listing.cls?link=t118m1c6r15&amp;key=12057956" TargetMode="External"/><Relationship Id="rId9121" Type="http://schemas.openxmlformats.org/officeDocument/2006/relationships/hyperlink" Target="https://erdr.gp.gov.ua/erdr/erdr.bi.web.Listing.cls?link=t120m1c1r20&amp;key=12057956" TargetMode="External"/><Relationship Id="rId5664" Type="http://schemas.openxmlformats.org/officeDocument/2006/relationships/hyperlink" Target="https://erdr.gp.gov.ua/erdr/erdr.bi.web.Listing.cls?link=t112m3c16r1&amp;key=12057956" TargetMode="External"/><Relationship Id="rId6715" Type="http://schemas.openxmlformats.org/officeDocument/2006/relationships/hyperlink" Target="https://erdr.gp.gov.ua/erdr/erdr.bi.web.Listing.cls?link=t114m2c11r4&amp;key=12057956" TargetMode="External"/><Relationship Id="rId1110" Type="http://schemas.openxmlformats.org/officeDocument/2006/relationships/hyperlink" Target="https://erdr.gp.gov.ua/erdr/erdr.bi.web.Listing.cls?link=t12m1c6r11&amp;key=12057956" TargetMode="External"/><Relationship Id="rId4266" Type="http://schemas.openxmlformats.org/officeDocument/2006/relationships/hyperlink" Target="https://erdr.gp.gov.ua/erdr/erdr.bi.web.Listing.cls?link=t19m1c10r6&amp;key=12057956" TargetMode="External"/><Relationship Id="rId4680" Type="http://schemas.openxmlformats.org/officeDocument/2006/relationships/hyperlink" Target="https://erdr.gp.gov.ua/erdr/erdr.bi.web.Listing.cls?link=t110m1c8r5&amp;key=12057956" TargetMode="External"/><Relationship Id="rId5317" Type="http://schemas.openxmlformats.org/officeDocument/2006/relationships/hyperlink" Target="https://erdr.gp.gov.ua/erdr/erdr.bi.web.Listing.cls?link=t112m1c5r3&amp;key=12057956" TargetMode="External"/><Relationship Id="rId5731" Type="http://schemas.openxmlformats.org/officeDocument/2006/relationships/hyperlink" Target="https://erdr.gp.gov.ua/erdr/erdr.bi.web.Listing.cls?link=t112m2c3r3&amp;key=12057956" TargetMode="External"/><Relationship Id="rId8887" Type="http://schemas.openxmlformats.org/officeDocument/2006/relationships/hyperlink" Target="https://erdr.gp.gov.ua/erdr/erdr.bi.web.Listing.cls?link=t120m1c7r5&amp;key=12057956" TargetMode="External"/><Relationship Id="rId1927" Type="http://schemas.openxmlformats.org/officeDocument/2006/relationships/hyperlink" Target="https://erdr.gp.gov.ua/erdr/erdr.bi.web.Listing.cls?link=t13m1c7r50&amp;key=12057956" TargetMode="External"/><Relationship Id="rId3282" Type="http://schemas.openxmlformats.org/officeDocument/2006/relationships/hyperlink" Target="https://erdr.gp.gov.ua/erdr/erdr.bi.web.Listing.cls?link=t17m1c2r10&amp;key=12057956" TargetMode="External"/><Relationship Id="rId4333" Type="http://schemas.openxmlformats.org/officeDocument/2006/relationships/hyperlink" Target="https://erdr.gp.gov.ua/erdr/erdr.bi.web.Listing.cls?link=t19m1c13r10&amp;key=12057956" TargetMode="External"/><Relationship Id="rId7489" Type="http://schemas.openxmlformats.org/officeDocument/2006/relationships/hyperlink" Target="https://erdr.gp.gov.ua/erdr/erdr.bi.web.Listing.cls?link=t116m1c1r20&amp;key=12057956" TargetMode="External"/><Relationship Id="rId8954" Type="http://schemas.openxmlformats.org/officeDocument/2006/relationships/hyperlink" Target="https://erdr.gp.gov.ua/erdr/erdr.bi.web.Listing.cls?link=t120m1c10r9&amp;key=12057956" TargetMode="External"/><Relationship Id="rId4400" Type="http://schemas.openxmlformats.org/officeDocument/2006/relationships/hyperlink" Target="https://erdr.gp.gov.ua/erdr/erdr.bi.web.Listing.cls?link=t19m1c16r14&amp;key=12057956" TargetMode="External"/><Relationship Id="rId7556" Type="http://schemas.openxmlformats.org/officeDocument/2006/relationships/hyperlink" Target="https://erdr.gp.gov.ua/erdr/erdr.bi.web.Listing.cls?link=t116m1c4r24&amp;key=12057956" TargetMode="External"/><Relationship Id="rId8607" Type="http://schemas.openxmlformats.org/officeDocument/2006/relationships/hyperlink" Target="https://erdr.gp.gov.ua/erdr/erdr.bi.web.Listing.cls?link=t119m1c15r26&amp;key=12057956" TargetMode="External"/><Relationship Id="rId270" Type="http://schemas.openxmlformats.org/officeDocument/2006/relationships/hyperlink" Target="https://erdr.gp.gov.ua/erdr/erdr.bi.web.Listing.cls?link=t11m1c14r17&amp;key=12057956" TargetMode="External"/><Relationship Id="rId3002" Type="http://schemas.openxmlformats.org/officeDocument/2006/relationships/hyperlink" Target="https://erdr.gp.gov.ua/erdr/erdr.bi.web.Listing.cls?link=t16m1c10r37&amp;key=12057956" TargetMode="External"/><Relationship Id="rId6158" Type="http://schemas.openxmlformats.org/officeDocument/2006/relationships/hyperlink" Target="https://erdr.gp.gov.ua/erdr/erdr.bi.web.Listing.cls?link=t113m1c14r15&amp;key=12057956" TargetMode="External"/><Relationship Id="rId6572" Type="http://schemas.openxmlformats.org/officeDocument/2006/relationships/hyperlink" Target="https://erdr.gp.gov.ua/erdr/erdr.bi.web.Listing.cls?link=t114m1c12r15&amp;key=12057956" TargetMode="External"/><Relationship Id="rId7209" Type="http://schemas.openxmlformats.org/officeDocument/2006/relationships/hyperlink" Target="https://erdr.gp.gov.ua/erdr/erdr.bi.web.Listing.cls?link=t116m1c9r2&amp;key=12057956" TargetMode="External"/><Relationship Id="rId7970" Type="http://schemas.openxmlformats.org/officeDocument/2006/relationships/hyperlink" Target="https://erdr.gp.gov.ua/erdr/erdr.bi.web.Listing.cls?link=t118m1c2r9&amp;key=12057956" TargetMode="External"/><Relationship Id="rId5174" Type="http://schemas.openxmlformats.org/officeDocument/2006/relationships/hyperlink" Target="https://erdr.gp.gov.ua/erdr/erdr.bi.web.Listing.cls?link=t111m1c6r5&amp;key=12057956" TargetMode="External"/><Relationship Id="rId6225" Type="http://schemas.openxmlformats.org/officeDocument/2006/relationships/hyperlink" Target="https://erdr.gp.gov.ua/erdr/erdr.bi.web.Listing.cls?link=t113m2c1r1&amp;key=12057956" TargetMode="External"/><Relationship Id="rId7623" Type="http://schemas.openxmlformats.org/officeDocument/2006/relationships/hyperlink" Target="https://erdr.gp.gov.ua/erdr/erdr.bi.web.Listing.cls?link=t116m1c7r28&amp;key=12057956" TargetMode="External"/><Relationship Id="rId2768" Type="http://schemas.openxmlformats.org/officeDocument/2006/relationships/hyperlink" Target="https://erdr.gp.gov.ua/erdr/erdr.bi.web.Listing.cls?link=t16m1c16r22&amp;key=12057956" TargetMode="External"/><Relationship Id="rId3819" Type="http://schemas.openxmlformats.org/officeDocument/2006/relationships/hyperlink" Target="https://erdr.gp.gov.ua/erdr/erdr.bi.web.Listing.cls?link=t18m1c11r13&amp;key=12057956" TargetMode="External"/><Relationship Id="rId1784" Type="http://schemas.openxmlformats.org/officeDocument/2006/relationships/hyperlink" Target="https://erdr.gp.gov.ua/erdr/erdr.bi.web.Listing.cls?link=t13m1c8r41&amp;key=12057956" TargetMode="External"/><Relationship Id="rId2835" Type="http://schemas.openxmlformats.org/officeDocument/2006/relationships/hyperlink" Target="https://erdr.gp.gov.ua/erdr/erdr.bi.web.Listing.cls?link=t16m1c3r27&amp;key=12057956" TargetMode="External"/><Relationship Id="rId4190" Type="http://schemas.openxmlformats.org/officeDocument/2006/relationships/hyperlink" Target="https://erdr.gp.gov.ua/erdr/erdr.bi.web.Listing.cls?link=t19m1c14r1&amp;key=12057956" TargetMode="External"/><Relationship Id="rId5241" Type="http://schemas.openxmlformats.org/officeDocument/2006/relationships/hyperlink" Target="https://erdr.gp.gov.ua/erdr/erdr.bi.web.Listing.cls?link=t111m1c9r9&amp;key=12057956" TargetMode="External"/><Relationship Id="rId8397" Type="http://schemas.openxmlformats.org/officeDocument/2006/relationships/hyperlink" Target="https://erdr.gp.gov.ua/erdr/erdr.bi.web.Listing.cls?link=t119m1c13r13&amp;key=12057956" TargetMode="External"/><Relationship Id="rId9448" Type="http://schemas.openxmlformats.org/officeDocument/2006/relationships/hyperlink" Target="https://erdr.gp.gov.ua/erdr/erdr.bi.web.Listing.cls?link=t120m1c8r40&amp;key=12057956" TargetMode="External"/><Relationship Id="rId76" Type="http://schemas.openxmlformats.org/officeDocument/2006/relationships/hyperlink" Target="https://erdr.gp.gov.ua/erdr/erdr.bi.web.Listing.cls?link=t11m1c12r5&amp;key=12057956" TargetMode="External"/><Relationship Id="rId807" Type="http://schemas.openxmlformats.org/officeDocument/2006/relationships/hyperlink" Target="https://erdr.gp.gov.ua/erdr/erdr.bi.web.Listing.cls?link=t11m1c7r38&amp;key=12057956" TargetMode="External"/><Relationship Id="rId1437" Type="http://schemas.openxmlformats.org/officeDocument/2006/relationships/hyperlink" Target="https://erdr.gp.gov.ua/erdr/erdr.bi.web.Listing.cls?link=t13m1c13r19&amp;key=12057956" TargetMode="External"/><Relationship Id="rId1851" Type="http://schemas.openxmlformats.org/officeDocument/2006/relationships/hyperlink" Target="https://erdr.gp.gov.ua/erdr/erdr.bi.web.Listing.cls?link=t13m1c11r45&amp;key=12057956" TargetMode="External"/><Relationship Id="rId2902" Type="http://schemas.openxmlformats.org/officeDocument/2006/relationships/hyperlink" Target="https://erdr.gp.gov.ua/erdr/erdr.bi.web.Listing.cls?link=t16m1c6r31&amp;key=12057956" TargetMode="External"/><Relationship Id="rId8464" Type="http://schemas.openxmlformats.org/officeDocument/2006/relationships/hyperlink" Target="https://erdr.gp.gov.ua/erdr/erdr.bi.web.Listing.cls?link=t119m1c16r17&amp;key=12057956" TargetMode="External"/><Relationship Id="rId9515" Type="http://schemas.openxmlformats.org/officeDocument/2006/relationships/hyperlink" Target="https://erdr.gp.gov.ua/erdr/erdr.bi.web.Listing.cls?link=t121m1c11r2&amp;key=12057956" TargetMode="External"/><Relationship Id="rId1504" Type="http://schemas.openxmlformats.org/officeDocument/2006/relationships/hyperlink" Target="https://erdr.gp.gov.ua/erdr/erdr.bi.web.Listing.cls?link=t13m1c16r23&amp;key=12057956" TargetMode="External"/><Relationship Id="rId7066" Type="http://schemas.openxmlformats.org/officeDocument/2006/relationships/hyperlink" Target="https://erdr.gp.gov.ua/erdr/erdr.bi.web.Listing.cls?link=t115m1c10r8&amp;key=12057956" TargetMode="External"/><Relationship Id="rId7480" Type="http://schemas.openxmlformats.org/officeDocument/2006/relationships/hyperlink" Target="https://erdr.gp.gov.ua/erdr/erdr.bi.web.Listing.cls?link=t116m1c8r19&amp;key=12057956" TargetMode="External"/><Relationship Id="rId8117" Type="http://schemas.openxmlformats.org/officeDocument/2006/relationships/hyperlink" Target="https://erdr.gp.gov.ua/erdr/erdr.bi.web.Listing.cls?link=t118m1c5r18&amp;key=12057956" TargetMode="External"/><Relationship Id="rId8531" Type="http://schemas.openxmlformats.org/officeDocument/2006/relationships/hyperlink" Target="https://erdr.gp.gov.ua/erdr/erdr.bi.web.Listing.cls?link=t119m1c3r22&amp;key=12057956" TargetMode="External"/><Relationship Id="rId3676" Type="http://schemas.openxmlformats.org/officeDocument/2006/relationships/hyperlink" Target="https://erdr.gp.gov.ua/erdr/erdr.bi.web.Listing.cls?link=t18m1c12r4&amp;key=12057956" TargetMode="External"/><Relationship Id="rId6082" Type="http://schemas.openxmlformats.org/officeDocument/2006/relationships/hyperlink" Target="https://erdr.gp.gov.ua/erdr/erdr.bi.web.Listing.cls?link=t113m1c2r11&amp;key=12057956" TargetMode="External"/><Relationship Id="rId7133" Type="http://schemas.openxmlformats.org/officeDocument/2006/relationships/hyperlink" Target="https://erdr.gp.gov.ua/erdr/erdr.bi.web.Listing.cls?link=t115m1c13r12&amp;key=12057956" TargetMode="External"/><Relationship Id="rId597" Type="http://schemas.openxmlformats.org/officeDocument/2006/relationships/hyperlink" Target="https://erdr.gp.gov.ua/erdr/erdr.bi.web.Listing.cls?link=t11m1c5r25&amp;key=12057956" TargetMode="External"/><Relationship Id="rId2278" Type="http://schemas.openxmlformats.org/officeDocument/2006/relationships/hyperlink" Target="https://erdr.gp.gov.ua/erdr/erdr.bi.web.Listing.cls?link=t15m1c6r3&amp;key=12057956" TargetMode="External"/><Relationship Id="rId3329" Type="http://schemas.openxmlformats.org/officeDocument/2006/relationships/hyperlink" Target="https://erdr.gp.gov.ua/erdr/erdr.bi.web.Listing.cls?link=t17m1c1r13&amp;key=12057956" TargetMode="External"/><Relationship Id="rId4727" Type="http://schemas.openxmlformats.org/officeDocument/2006/relationships/hyperlink" Target="https://erdr.gp.gov.ua/erdr/erdr.bi.web.Listing.cls?link=t110m1c7r8&amp;key=12057956" TargetMode="External"/><Relationship Id="rId7200" Type="http://schemas.openxmlformats.org/officeDocument/2006/relationships/hyperlink" Target="https://erdr.gp.gov.ua/erdr/erdr.bi.web.Listing.cls?link=t116m1c16r1&amp;key=12057956" TargetMode="External"/><Relationship Id="rId1294" Type="http://schemas.openxmlformats.org/officeDocument/2006/relationships/hyperlink" Target="https://erdr.gp.gov.ua/erdr/erdr.bi.web.Listing.cls?link=t13m1c14r10&amp;key=12057956" TargetMode="External"/><Relationship Id="rId2692" Type="http://schemas.openxmlformats.org/officeDocument/2006/relationships/hyperlink" Target="https://erdr.gp.gov.ua/erdr/erdr.bi.web.Listing.cls?link=t16m1c4r18&amp;key=12057956" TargetMode="External"/><Relationship Id="rId3743" Type="http://schemas.openxmlformats.org/officeDocument/2006/relationships/hyperlink" Target="https://erdr.gp.gov.ua/erdr/erdr.bi.web.Listing.cls?link=t18m1c15r8&amp;key=12057956" TargetMode="External"/><Relationship Id="rId6899" Type="http://schemas.openxmlformats.org/officeDocument/2006/relationships/hyperlink" Target="https://erdr.gp.gov.ua/erdr/erdr.bi.web.Listing.cls?link=t114m1c3r32&amp;key=12057956" TargetMode="External"/><Relationship Id="rId664" Type="http://schemas.openxmlformats.org/officeDocument/2006/relationships/hyperlink" Target="https://erdr.gp.gov.ua/erdr/erdr.bi.web.Listing.cls?link=t11m1c8r29&amp;key=12057956" TargetMode="External"/><Relationship Id="rId2345" Type="http://schemas.openxmlformats.org/officeDocument/2006/relationships/hyperlink" Target="https://erdr.gp.gov.ua/erdr/erdr.bi.web.Listing.cls?link=t15m1c9r7&amp;key=12057956" TargetMode="External"/><Relationship Id="rId3810" Type="http://schemas.openxmlformats.org/officeDocument/2006/relationships/hyperlink" Target="https://erdr.gp.gov.ua/erdr/erdr.bi.web.Listing.cls?link=t18m1c2r13&amp;key=12057956" TargetMode="External"/><Relationship Id="rId6966" Type="http://schemas.openxmlformats.org/officeDocument/2006/relationships/hyperlink" Target="https://erdr.gp.gov.ua/erdr/erdr.bi.web.Listing.cls?link=t115m1c6r2&amp;key=12057956" TargetMode="External"/><Relationship Id="rId9372" Type="http://schemas.openxmlformats.org/officeDocument/2006/relationships/hyperlink" Target="https://erdr.gp.gov.ua/erdr/erdr.bi.web.Listing.cls?link=t120m1c12r35&amp;key=12057956" TargetMode="External"/><Relationship Id="rId317" Type="http://schemas.openxmlformats.org/officeDocument/2006/relationships/hyperlink" Target="https://erdr.gp.gov.ua/erdr/erdr.bi.web.Listing.cls?link=t11m2c13r2&amp;key=12057956" TargetMode="External"/><Relationship Id="rId731" Type="http://schemas.openxmlformats.org/officeDocument/2006/relationships/hyperlink" Target="https://erdr.gp.gov.ua/erdr/erdr.bi.web.Listing.cls?link=t11m1c11r33&amp;key=12057956" TargetMode="External"/><Relationship Id="rId1361" Type="http://schemas.openxmlformats.org/officeDocument/2006/relationships/hyperlink" Target="https://erdr.gp.gov.ua/erdr/erdr.bi.web.Listing.cls?link=t13m1c1r15&amp;key=12057956" TargetMode="External"/><Relationship Id="rId2412" Type="http://schemas.openxmlformats.org/officeDocument/2006/relationships/hyperlink" Target="https://erdr.gp.gov.ua/erdr/erdr.bi.web.Listing.cls?link=t15m1c12r11&amp;key=12057956" TargetMode="External"/><Relationship Id="rId5568" Type="http://schemas.openxmlformats.org/officeDocument/2006/relationships/hyperlink" Target="https://erdr.gp.gov.ua/erdr/erdr.bi.web.Listing.cls?link=t112m1c16r18&amp;key=12057956" TargetMode="External"/><Relationship Id="rId5982" Type="http://schemas.openxmlformats.org/officeDocument/2006/relationships/hyperlink" Target="https://erdr.gp.gov.ua/erdr/erdr.bi.web.Listing.cls?link=t113m1c14r4&amp;key=12057956" TargetMode="External"/><Relationship Id="rId6619" Type="http://schemas.openxmlformats.org/officeDocument/2006/relationships/hyperlink" Target="https://erdr.gp.gov.ua/erdr/erdr.bi.web.Listing.cls?link=t114m1c11r18&amp;key=12057956" TargetMode="External"/><Relationship Id="rId9025" Type="http://schemas.openxmlformats.org/officeDocument/2006/relationships/hyperlink" Target="https://erdr.gp.gov.ua/erdr/erdr.bi.web.Listing.cls?link=t120m1c1r14&amp;key=12057956" TargetMode="External"/><Relationship Id="rId1014" Type="http://schemas.openxmlformats.org/officeDocument/2006/relationships/hyperlink" Target="https://erdr.gp.gov.ua/erdr/erdr.bi.web.Listing.cls?link=t12m1c6r5&amp;key=12057956" TargetMode="External"/><Relationship Id="rId4584" Type="http://schemas.openxmlformats.org/officeDocument/2006/relationships/hyperlink" Target="https://erdr.gp.gov.ua/erdr/erdr.bi.web.Listing.cls?link=t19m1c8r26&amp;key=12057956" TargetMode="External"/><Relationship Id="rId5635" Type="http://schemas.openxmlformats.org/officeDocument/2006/relationships/hyperlink" Target="https://erdr.gp.gov.ua/erdr/erdr.bi.web.Listing.cls?link=t112m1c3r23&amp;key=12057956" TargetMode="External"/><Relationship Id="rId8041" Type="http://schemas.openxmlformats.org/officeDocument/2006/relationships/hyperlink" Target="https://erdr.gp.gov.ua/erdr/erdr.bi.web.Listing.cls?link=t118m1c9r13&amp;key=12057956" TargetMode="External"/><Relationship Id="rId3186" Type="http://schemas.openxmlformats.org/officeDocument/2006/relationships/hyperlink" Target="https://erdr.gp.gov.ua/erdr/erdr.bi.web.Listing.cls?link=t17m2c2r4&amp;key=12057956" TargetMode="External"/><Relationship Id="rId4237" Type="http://schemas.openxmlformats.org/officeDocument/2006/relationships/hyperlink" Target="https://erdr.gp.gov.ua/erdr/erdr.bi.web.Listing.cls?link=t19m1c13r4&amp;key=12057956" TargetMode="External"/><Relationship Id="rId4651" Type="http://schemas.openxmlformats.org/officeDocument/2006/relationships/hyperlink" Target="https://erdr.gp.gov.ua/erdr/erdr.bi.web.Listing.cls?link=t110m1c11r3&amp;key=12057956" TargetMode="External"/><Relationship Id="rId3253" Type="http://schemas.openxmlformats.org/officeDocument/2006/relationships/hyperlink" Target="https://erdr.gp.gov.ua/erdr/erdr.bi.web.Listing.cls?link=t17m3c5r5&amp;key=12057956" TargetMode="External"/><Relationship Id="rId4304" Type="http://schemas.openxmlformats.org/officeDocument/2006/relationships/hyperlink" Target="https://erdr.gp.gov.ua/erdr/erdr.bi.web.Listing.cls?link=t19m1c16r8&amp;key=12057956" TargetMode="External"/><Relationship Id="rId5702" Type="http://schemas.openxmlformats.org/officeDocument/2006/relationships/hyperlink" Target="https://erdr.gp.gov.ua/erdr/erdr.bi.web.Listing.cls?link=t112m3c6r4&amp;key=12057956" TargetMode="External"/><Relationship Id="rId8858" Type="http://schemas.openxmlformats.org/officeDocument/2006/relationships/hyperlink" Target="https://erdr.gp.gov.ua/erdr/erdr.bi.web.Listing.cls?link=t120m1c10r3&amp;key=12057956" TargetMode="External"/><Relationship Id="rId174" Type="http://schemas.openxmlformats.org/officeDocument/2006/relationships/hyperlink" Target="https://erdr.gp.gov.ua/erdr/erdr.bi.web.Listing.cls?link=t11m1c14r11&amp;key=12057956" TargetMode="External"/><Relationship Id="rId7874" Type="http://schemas.openxmlformats.org/officeDocument/2006/relationships/hyperlink" Target="https://erdr.gp.gov.ua/erdr/erdr.bi.web.Listing.cls?link=t118m1c2r3&amp;key=12057956" TargetMode="External"/><Relationship Id="rId8925" Type="http://schemas.openxmlformats.org/officeDocument/2006/relationships/hyperlink" Target="https://erdr.gp.gov.ua/erdr/erdr.bi.web.Listing.cls?link=t120m1c13r7&amp;key=12057956" TargetMode="External"/><Relationship Id="rId241" Type="http://schemas.openxmlformats.org/officeDocument/2006/relationships/hyperlink" Target="https://erdr.gp.gov.ua/erdr/erdr.bi.web.Listing.cls?link=t11m1c1r16&amp;key=12057956" TargetMode="External"/><Relationship Id="rId3320" Type="http://schemas.openxmlformats.org/officeDocument/2006/relationships/hyperlink" Target="https://erdr.gp.gov.ua/erdr/erdr.bi.web.Listing.cls?link=t17m1c8r12&amp;key=12057956" TargetMode="External"/><Relationship Id="rId5078" Type="http://schemas.openxmlformats.org/officeDocument/2006/relationships/hyperlink" Target="https://erdr.gp.gov.ua/erdr/erdr.bi.web.Listing.cls?link=t110m1c6r30&amp;key=12057956" TargetMode="External"/><Relationship Id="rId6476" Type="http://schemas.openxmlformats.org/officeDocument/2006/relationships/hyperlink" Target="https://erdr.gp.gov.ua/erdr/erdr.bi.web.Listing.cls?link=t114m1c12r9&amp;key=12057956" TargetMode="External"/><Relationship Id="rId6890" Type="http://schemas.openxmlformats.org/officeDocument/2006/relationships/hyperlink" Target="https://erdr.gp.gov.ua/erdr/erdr.bi.web.Listing.cls?link=t114m1c10r31&amp;key=12057956" TargetMode="External"/><Relationship Id="rId7527" Type="http://schemas.openxmlformats.org/officeDocument/2006/relationships/hyperlink" Target="https://erdr.gp.gov.ua/erdr/erdr.bi.web.Listing.cls?link=t116m1c7r22&amp;key=12057956" TargetMode="External"/><Relationship Id="rId7941" Type="http://schemas.openxmlformats.org/officeDocument/2006/relationships/hyperlink" Target="https://erdr.gp.gov.ua/erdr/erdr.bi.web.Listing.cls?link=t118m1c5r7&amp;key=12057956" TargetMode="External"/><Relationship Id="rId5492" Type="http://schemas.openxmlformats.org/officeDocument/2006/relationships/hyperlink" Target="https://erdr.gp.gov.ua/erdr/erdr.bi.web.Listing.cls?link=t112m1c4r14&amp;key=12057956" TargetMode="External"/><Relationship Id="rId6129" Type="http://schemas.openxmlformats.org/officeDocument/2006/relationships/hyperlink" Target="https://erdr.gp.gov.ua/erdr/erdr.bi.web.Listing.cls?link=t113m1c1r14&amp;key=12057956" TargetMode="External"/><Relationship Id="rId6543" Type="http://schemas.openxmlformats.org/officeDocument/2006/relationships/hyperlink" Target="https://erdr.gp.gov.ua/erdr/erdr.bi.web.Listing.cls?link=t114m1c15r13&amp;key=12057956" TargetMode="External"/><Relationship Id="rId9699" Type="http://schemas.openxmlformats.org/officeDocument/2006/relationships/hyperlink" Target="https://erdr.gp.gov.ua/erdr/erdr.bi.web.Listing.cls?link=t121m1c3r14&amp;key=12057956" TargetMode="External"/><Relationship Id="rId1688" Type="http://schemas.openxmlformats.org/officeDocument/2006/relationships/hyperlink" Target="https://erdr.gp.gov.ua/erdr/erdr.bi.web.Listing.cls?link=t13m1c8r35&amp;key=12057956" TargetMode="External"/><Relationship Id="rId2739" Type="http://schemas.openxmlformats.org/officeDocument/2006/relationships/hyperlink" Target="https://erdr.gp.gov.ua/erdr/erdr.bi.web.Listing.cls?link=t16m1c3r21&amp;key=12057956" TargetMode="External"/><Relationship Id="rId4094" Type="http://schemas.openxmlformats.org/officeDocument/2006/relationships/hyperlink" Target="https://erdr.gp.gov.ua/erdr/erdr.bi.web.Listing.cls?link=t18m1c14r30&amp;key=12057956" TargetMode="External"/><Relationship Id="rId5145" Type="http://schemas.openxmlformats.org/officeDocument/2006/relationships/hyperlink" Target="https://erdr.gp.gov.ua/erdr/erdr.bi.web.Listing.cls?link=t111m1c9r3&amp;key=12057956" TargetMode="External"/><Relationship Id="rId6610" Type="http://schemas.openxmlformats.org/officeDocument/2006/relationships/hyperlink" Target="https://erdr.gp.gov.ua/erdr/erdr.bi.web.Listing.cls?link=t114m1c2r18&amp;key=12057956" TargetMode="External"/><Relationship Id="rId9766" Type="http://schemas.openxmlformats.org/officeDocument/2006/relationships/hyperlink" Target="https://erdr.gp.gov.ua/erdr/erdr.bi.web.Listing.cls?link=t121m1c6r18&amp;key=12057956" TargetMode="External"/><Relationship Id="rId1755" Type="http://schemas.openxmlformats.org/officeDocument/2006/relationships/hyperlink" Target="https://erdr.gp.gov.ua/erdr/erdr.bi.web.Listing.cls?link=t13m1c11r39&amp;key=12057956" TargetMode="External"/><Relationship Id="rId4161" Type="http://schemas.openxmlformats.org/officeDocument/2006/relationships/hyperlink" Target="https://erdr.gp.gov.ua/erdr/erdr.bi.web.Listing.cls?link=t18m1c1r35&amp;key=12057956" TargetMode="External"/><Relationship Id="rId5212" Type="http://schemas.openxmlformats.org/officeDocument/2006/relationships/hyperlink" Target="https://erdr.gp.gov.ua/erdr/erdr.bi.web.Listing.cls?link=t111m1c12r7&amp;key=12057956" TargetMode="External"/><Relationship Id="rId8368" Type="http://schemas.openxmlformats.org/officeDocument/2006/relationships/hyperlink" Target="https://erdr.gp.gov.ua/erdr/erdr.bi.web.Listing.cls?link=t119m1c16r11&amp;key=12057956" TargetMode="External"/><Relationship Id="rId8782" Type="http://schemas.openxmlformats.org/officeDocument/2006/relationships/hyperlink" Target="https://erdr.gp.gov.ua/erdr/erdr.bi.web.Listing.cls?link=t119m1c14r37&amp;key=12057956" TargetMode="External"/><Relationship Id="rId9419" Type="http://schemas.openxmlformats.org/officeDocument/2006/relationships/hyperlink" Target="https://erdr.gp.gov.ua/erdr/erdr.bi.web.Listing.cls?link=t120m1c11r38&amp;key=12057956" TargetMode="External"/><Relationship Id="rId1408" Type="http://schemas.openxmlformats.org/officeDocument/2006/relationships/hyperlink" Target="https://erdr.gp.gov.ua/erdr/erdr.bi.web.Listing.cls?link=t13m1c16r17&amp;key=12057956" TargetMode="External"/><Relationship Id="rId2806" Type="http://schemas.openxmlformats.org/officeDocument/2006/relationships/hyperlink" Target="https://erdr.gp.gov.ua/erdr/erdr.bi.web.Listing.cls?link=t16m1c6r25&amp;key=12057956" TargetMode="External"/><Relationship Id="rId7384" Type="http://schemas.openxmlformats.org/officeDocument/2006/relationships/hyperlink" Target="https://erdr.gp.gov.ua/erdr/erdr.bi.web.Listing.cls?link=t116m1c8r13&amp;key=12057956" TargetMode="External"/><Relationship Id="rId8435" Type="http://schemas.openxmlformats.org/officeDocument/2006/relationships/hyperlink" Target="https://erdr.gp.gov.ua/erdr/erdr.bi.web.Listing.cls?link=t119m1c3r16&amp;key=12057956" TargetMode="External"/><Relationship Id="rId47" Type="http://schemas.openxmlformats.org/officeDocument/2006/relationships/hyperlink" Target="https://erdr.gp.gov.ua/erdr/erdr.bi.web.Listing.cls?link=t11m1c15r3&amp;key=12057956" TargetMode="External"/><Relationship Id="rId1822" Type="http://schemas.openxmlformats.org/officeDocument/2006/relationships/hyperlink" Target="https://erdr.gp.gov.ua/erdr/erdr.bi.web.Listing.cls?link=t13m1c14r43&amp;key=12057956" TargetMode="External"/><Relationship Id="rId4978" Type="http://schemas.openxmlformats.org/officeDocument/2006/relationships/hyperlink" Target="https://erdr.gp.gov.ua/erdr/erdr.bi.web.Listing.cls?link=t110m1c2r24&amp;key=12057956" TargetMode="External"/><Relationship Id="rId7037" Type="http://schemas.openxmlformats.org/officeDocument/2006/relationships/hyperlink" Target="https://erdr.gp.gov.ua/erdr/erdr.bi.web.Listing.cls?link=t115m1c13r6&amp;key=12057956" TargetMode="External"/><Relationship Id="rId3994" Type="http://schemas.openxmlformats.org/officeDocument/2006/relationships/hyperlink" Target="https://erdr.gp.gov.ua/erdr/erdr.bi.web.Listing.cls?link=t18m1c10r24&amp;key=12057956" TargetMode="External"/><Relationship Id="rId6053" Type="http://schemas.openxmlformats.org/officeDocument/2006/relationships/hyperlink" Target="https://erdr.gp.gov.ua/erdr/erdr.bi.web.Listing.cls?link=t113m1c5r9&amp;key=12057956" TargetMode="External"/><Relationship Id="rId7451" Type="http://schemas.openxmlformats.org/officeDocument/2006/relationships/hyperlink" Target="https://erdr.gp.gov.ua/erdr/erdr.bi.web.Listing.cls?link=t116m1c11r17&amp;key=12057956" TargetMode="External"/><Relationship Id="rId8502" Type="http://schemas.openxmlformats.org/officeDocument/2006/relationships/hyperlink" Target="https://erdr.gp.gov.ua/erdr/erdr.bi.web.Listing.cls?link=t119m1c6r20&amp;key=12057956" TargetMode="External"/><Relationship Id="rId2596" Type="http://schemas.openxmlformats.org/officeDocument/2006/relationships/hyperlink" Target="https://erdr.gp.gov.ua/erdr/erdr.bi.web.Listing.cls?link=t16m1c4r12&amp;key=12057956" TargetMode="External"/><Relationship Id="rId3647" Type="http://schemas.openxmlformats.org/officeDocument/2006/relationships/hyperlink" Target="https://erdr.gp.gov.ua/erdr/erdr.bi.web.Listing.cls?link=t18m1c15r2&amp;key=12057956" TargetMode="External"/><Relationship Id="rId7104" Type="http://schemas.openxmlformats.org/officeDocument/2006/relationships/hyperlink" Target="https://erdr.gp.gov.ua/erdr/erdr.bi.web.Listing.cls?link=t115m1c16r10&amp;key=12057956" TargetMode="External"/><Relationship Id="rId568" Type="http://schemas.openxmlformats.org/officeDocument/2006/relationships/hyperlink" Target="https://erdr.gp.gov.ua/erdr/erdr.bi.web.Listing.cls?link=t11m1c8r23&amp;key=12057956" TargetMode="External"/><Relationship Id="rId982" Type="http://schemas.openxmlformats.org/officeDocument/2006/relationships/hyperlink" Target="https://erdr.gp.gov.ua/erdr/erdr.bi.web.Listing.cls?link=t12m1c6r3&amp;key=12057956" TargetMode="External"/><Relationship Id="rId1198" Type="http://schemas.openxmlformats.org/officeDocument/2006/relationships/hyperlink" Target="https://erdr.gp.gov.ua/erdr/erdr.bi.web.Listing.cls?link=t13m1c14r4&amp;key=12057956" TargetMode="External"/><Relationship Id="rId2249" Type="http://schemas.openxmlformats.org/officeDocument/2006/relationships/hyperlink" Target="https://erdr.gp.gov.ua/erdr/erdr.bi.web.Listing.cls?link=t15m1c9r1&amp;key=12057956" TargetMode="External"/><Relationship Id="rId2663" Type="http://schemas.openxmlformats.org/officeDocument/2006/relationships/hyperlink" Target="https://erdr.gp.gov.ua/erdr/erdr.bi.web.Listing.cls?link=t16m1c7r16&amp;key=12057956" TargetMode="External"/><Relationship Id="rId3714" Type="http://schemas.openxmlformats.org/officeDocument/2006/relationships/hyperlink" Target="https://erdr.gp.gov.ua/erdr/erdr.bi.web.Listing.cls?link=t18m1c2r7&amp;key=12057956" TargetMode="External"/><Relationship Id="rId6120" Type="http://schemas.openxmlformats.org/officeDocument/2006/relationships/hyperlink" Target="https://erdr.gp.gov.ua/erdr/erdr.bi.web.Listing.cls?link=t113m1c8r13&amp;key=12057956" TargetMode="External"/><Relationship Id="rId9276" Type="http://schemas.openxmlformats.org/officeDocument/2006/relationships/hyperlink" Target="https://erdr.gp.gov.ua/erdr/erdr.bi.web.Listing.cls?link=t120m1c12r29&amp;key=12057956" TargetMode="External"/><Relationship Id="rId9690" Type="http://schemas.openxmlformats.org/officeDocument/2006/relationships/hyperlink" Target="https://erdr.gp.gov.ua/erdr/erdr.bi.web.Listing.cls?link=t121m1c10r13&amp;key=12057956" TargetMode="External"/><Relationship Id="rId635" Type="http://schemas.openxmlformats.org/officeDocument/2006/relationships/hyperlink" Target="https://erdr.gp.gov.ua/erdr/erdr.bi.web.Listing.cls?link=t11m1c11r27&amp;key=12057956" TargetMode="External"/><Relationship Id="rId1265" Type="http://schemas.openxmlformats.org/officeDocument/2006/relationships/hyperlink" Target="https://erdr.gp.gov.ua/erdr/erdr.bi.web.Listing.cls?link=t13m1c1r9&amp;key=12057956" TargetMode="External"/><Relationship Id="rId2316" Type="http://schemas.openxmlformats.org/officeDocument/2006/relationships/hyperlink" Target="https://erdr.gp.gov.ua/erdr/erdr.bi.web.Listing.cls?link=t15m1c12r5&amp;key=12057956" TargetMode="External"/><Relationship Id="rId2730" Type="http://schemas.openxmlformats.org/officeDocument/2006/relationships/hyperlink" Target="https://erdr.gp.gov.ua/erdr/erdr.bi.web.Listing.cls?link=t16m1c10r20&amp;key=12057956" TargetMode="External"/><Relationship Id="rId5886" Type="http://schemas.openxmlformats.org/officeDocument/2006/relationships/hyperlink" Target="https://erdr.gp.gov.ua/erdr/erdr.bi.web.Listing.cls?link=t112m1c14r27&amp;key=12057956" TargetMode="External"/><Relationship Id="rId8292" Type="http://schemas.openxmlformats.org/officeDocument/2006/relationships/hyperlink" Target="https://erdr.gp.gov.ua/erdr/erdr.bi.web.Listing.cls?link=t119m1c4r7&amp;key=12057956" TargetMode="External"/><Relationship Id="rId9343" Type="http://schemas.openxmlformats.org/officeDocument/2006/relationships/hyperlink" Target="https://erdr.gp.gov.ua/erdr/erdr.bi.web.Listing.cls?link=t120m1c15r33&amp;key=12057956" TargetMode="External"/><Relationship Id="rId702" Type="http://schemas.openxmlformats.org/officeDocument/2006/relationships/hyperlink" Target="https://erdr.gp.gov.ua/erdr/erdr.bi.web.Listing.cls?link=t11m1c14r31&amp;key=12057956" TargetMode="External"/><Relationship Id="rId1332" Type="http://schemas.openxmlformats.org/officeDocument/2006/relationships/hyperlink" Target="https://erdr.gp.gov.ua/erdr/erdr.bi.web.Listing.cls?link=t13m1c4r13&amp;key=12057956" TargetMode="External"/><Relationship Id="rId4488" Type="http://schemas.openxmlformats.org/officeDocument/2006/relationships/hyperlink" Target="https://erdr.gp.gov.ua/erdr/erdr.bi.web.Listing.cls?link=t19m1c8r20&amp;key=12057956" TargetMode="External"/><Relationship Id="rId5539" Type="http://schemas.openxmlformats.org/officeDocument/2006/relationships/hyperlink" Target="https://erdr.gp.gov.ua/erdr/erdr.bi.web.Listing.cls?link=t112m1c3r17&amp;key=12057956" TargetMode="External"/><Relationship Id="rId6937" Type="http://schemas.openxmlformats.org/officeDocument/2006/relationships/hyperlink" Target="https://erdr.gp.gov.ua/erdr/erdr.bi.web.Listing.cls?link=t114m1c9r34&amp;key=12057956" TargetMode="External"/><Relationship Id="rId9410" Type="http://schemas.openxmlformats.org/officeDocument/2006/relationships/hyperlink" Target="https://erdr.gp.gov.ua/erdr/erdr.bi.web.Listing.cls?link=t120m1c2r38&amp;key=12057956" TargetMode="External"/><Relationship Id="rId5953" Type="http://schemas.openxmlformats.org/officeDocument/2006/relationships/hyperlink" Target="https://erdr.gp.gov.ua/erdr/erdr.bi.web.Listing.cls?link=t113m1c1r3&amp;key=12057956" TargetMode="External"/><Relationship Id="rId8012" Type="http://schemas.openxmlformats.org/officeDocument/2006/relationships/hyperlink" Target="https://erdr.gp.gov.ua/erdr/erdr.bi.web.Listing.cls?link=t118m1c12r11&amp;key=12057956" TargetMode="External"/><Relationship Id="rId3157" Type="http://schemas.openxmlformats.org/officeDocument/2006/relationships/hyperlink" Target="https://erdr.gp.gov.ua/erdr/erdr.bi.web.Listing.cls?link=t17m3c5r1&amp;key=12057956" TargetMode="External"/><Relationship Id="rId4555" Type="http://schemas.openxmlformats.org/officeDocument/2006/relationships/hyperlink" Target="https://erdr.gp.gov.ua/erdr/erdr.bi.web.Listing.cls?link=t19m1c11r24&amp;key=12057956" TargetMode="External"/><Relationship Id="rId5606" Type="http://schemas.openxmlformats.org/officeDocument/2006/relationships/hyperlink" Target="https://erdr.gp.gov.ua/erdr/erdr.bi.web.Listing.cls?link=t112m1c6r21&amp;key=12057956" TargetMode="External"/><Relationship Id="rId3571" Type="http://schemas.openxmlformats.org/officeDocument/2006/relationships/hyperlink" Target="https://erdr.gp.gov.ua/erdr/erdr.bi.web.Listing.cls?link=t17m1c3r26&amp;key=12057956" TargetMode="External"/><Relationship Id="rId4208" Type="http://schemas.openxmlformats.org/officeDocument/2006/relationships/hyperlink" Target="https://erdr.gp.gov.ua/erdr/erdr.bi.web.Listing.cls?link=t19m1c16r2&amp;key=12057956" TargetMode="External"/><Relationship Id="rId4622" Type="http://schemas.openxmlformats.org/officeDocument/2006/relationships/hyperlink" Target="https://erdr.gp.gov.ua/erdr/erdr.bi.web.Listing.cls?link=t110m1c14r1&amp;key=12057956" TargetMode="External"/><Relationship Id="rId7778" Type="http://schemas.openxmlformats.org/officeDocument/2006/relationships/hyperlink" Target="https://erdr.gp.gov.ua/erdr/erdr.bi.web.Listing.cls?link=t117m1c2r9&amp;key=12057956" TargetMode="External"/><Relationship Id="rId8829" Type="http://schemas.openxmlformats.org/officeDocument/2006/relationships/hyperlink" Target="https://erdr.gp.gov.ua/erdr/erdr.bi.web.Listing.cls?link=t120m1c13r1&amp;key=12057956" TargetMode="External"/><Relationship Id="rId492" Type="http://schemas.openxmlformats.org/officeDocument/2006/relationships/hyperlink" Target="https://erdr.gp.gov.ua/erdr/erdr.bi.web.Listing.cls?link=t11m2c12r13&amp;key=12057956" TargetMode="External"/><Relationship Id="rId2173" Type="http://schemas.openxmlformats.org/officeDocument/2006/relationships/hyperlink" Target="https://erdr.gp.gov.ua/erdr/erdr.bi.web.Listing.cls?link=t14m1c13r12&amp;key=12057956" TargetMode="External"/><Relationship Id="rId3224" Type="http://schemas.openxmlformats.org/officeDocument/2006/relationships/hyperlink" Target="https://erdr.gp.gov.ua/erdr/erdr.bi.web.Listing.cls?link=t17m3c8r3&amp;key=12057956" TargetMode="External"/><Relationship Id="rId6794" Type="http://schemas.openxmlformats.org/officeDocument/2006/relationships/hyperlink" Target="https://erdr.gp.gov.ua/erdr/erdr.bi.web.Listing.cls?link=t114m2c10r6&amp;key=12057956" TargetMode="External"/><Relationship Id="rId7845" Type="http://schemas.openxmlformats.org/officeDocument/2006/relationships/hyperlink" Target="https://erdr.gp.gov.ua/erdr/erdr.bi.web.Listing.cls?link=t118m1c5r1&amp;key=12057956" TargetMode="External"/><Relationship Id="rId145" Type="http://schemas.openxmlformats.org/officeDocument/2006/relationships/hyperlink" Target="https://erdr.gp.gov.ua/erdr/erdr.bi.web.Listing.cls?link=t11m1c1r10&amp;key=12057956" TargetMode="External"/><Relationship Id="rId2240" Type="http://schemas.openxmlformats.org/officeDocument/2006/relationships/hyperlink" Target="https://erdr.gp.gov.ua/erdr/erdr.bi.web.Listing.cls?link=t14m1c16r16&amp;key=12057956" TargetMode="External"/><Relationship Id="rId5396" Type="http://schemas.openxmlformats.org/officeDocument/2006/relationships/hyperlink" Target="https://erdr.gp.gov.ua/erdr/erdr.bi.web.Listing.cls?link=t112m1c4r8&amp;key=12057956" TargetMode="External"/><Relationship Id="rId6447" Type="http://schemas.openxmlformats.org/officeDocument/2006/relationships/hyperlink" Target="https://erdr.gp.gov.ua/erdr/erdr.bi.web.Listing.cls?link=t114m2c15r1&amp;key=12057956" TargetMode="External"/><Relationship Id="rId6861" Type="http://schemas.openxmlformats.org/officeDocument/2006/relationships/hyperlink" Target="https://erdr.gp.gov.ua/erdr/erdr.bi.web.Listing.cls?link=t114m1c13r29&amp;key=12057956" TargetMode="External"/><Relationship Id="rId212" Type="http://schemas.openxmlformats.org/officeDocument/2006/relationships/hyperlink" Target="https://erdr.gp.gov.ua/erdr/erdr.bi.web.Listing.cls?link=t11m1c4r14&amp;key=12057956" TargetMode="External"/><Relationship Id="rId5049" Type="http://schemas.openxmlformats.org/officeDocument/2006/relationships/hyperlink" Target="https://erdr.gp.gov.ua/erdr/erdr.bi.web.Listing.cls?link=t110m1c9r28&amp;key=12057956" TargetMode="External"/><Relationship Id="rId5463" Type="http://schemas.openxmlformats.org/officeDocument/2006/relationships/hyperlink" Target="https://erdr.gp.gov.ua/erdr/erdr.bi.web.Listing.cls?link=t112m1c7r12&amp;key=12057956" TargetMode="External"/><Relationship Id="rId6514" Type="http://schemas.openxmlformats.org/officeDocument/2006/relationships/hyperlink" Target="https://erdr.gp.gov.ua/erdr/erdr.bi.web.Listing.cls?link=t114m1c2r12&amp;key=12057956" TargetMode="External"/><Relationship Id="rId7912" Type="http://schemas.openxmlformats.org/officeDocument/2006/relationships/hyperlink" Target="https://erdr.gp.gov.ua/erdr/erdr.bi.web.Listing.cls?link=t118m1c8r5&amp;key=12057956" TargetMode="External"/><Relationship Id="rId4065" Type="http://schemas.openxmlformats.org/officeDocument/2006/relationships/hyperlink" Target="https://erdr.gp.gov.ua/erdr/erdr.bi.web.Listing.cls?link=t18m1c1r29&amp;key=12057956" TargetMode="External"/><Relationship Id="rId5116" Type="http://schemas.openxmlformats.org/officeDocument/2006/relationships/hyperlink" Target="https://erdr.gp.gov.ua/erdr/erdr.bi.web.Listing.cls?link=t111m1c12r1&amp;key=12057956" TargetMode="External"/><Relationship Id="rId1659" Type="http://schemas.openxmlformats.org/officeDocument/2006/relationships/hyperlink" Target="https://erdr.gp.gov.ua/erdr/erdr.bi.web.Listing.cls?link=t13m1c11r33&amp;key=12057956" TargetMode="External"/><Relationship Id="rId3081" Type="http://schemas.openxmlformats.org/officeDocument/2006/relationships/hyperlink" Target="https://erdr.gp.gov.ua/erdr/erdr.bi.web.Listing.cls?link=t17m1c9r5&amp;key=12057956" TargetMode="External"/><Relationship Id="rId4132" Type="http://schemas.openxmlformats.org/officeDocument/2006/relationships/hyperlink" Target="https://erdr.gp.gov.ua/erdr/erdr.bi.web.Listing.cls?link=t18m1c4r33&amp;key=12057956" TargetMode="External"/><Relationship Id="rId5530" Type="http://schemas.openxmlformats.org/officeDocument/2006/relationships/hyperlink" Target="https://erdr.gp.gov.ua/erdr/erdr.bi.web.Listing.cls?link=t112m1c10r16&amp;key=12057956" TargetMode="External"/><Relationship Id="rId7288" Type="http://schemas.openxmlformats.org/officeDocument/2006/relationships/hyperlink" Target="https://erdr.gp.gov.ua/erdr/erdr.bi.web.Listing.cls?link=t116m1c8r7&amp;key=12057956" TargetMode="External"/><Relationship Id="rId8686" Type="http://schemas.openxmlformats.org/officeDocument/2006/relationships/hyperlink" Target="https://erdr.gp.gov.ua/erdr/erdr.bi.web.Listing.cls?link=t119m1c14r31&amp;key=12057956" TargetMode="External"/><Relationship Id="rId9737" Type="http://schemas.openxmlformats.org/officeDocument/2006/relationships/hyperlink" Target="https://erdr.gp.gov.ua/erdr/erdr.bi.web.Listing.cls?link=t121m1c9r16&amp;key=12057956" TargetMode="External"/><Relationship Id="rId1726" Type="http://schemas.openxmlformats.org/officeDocument/2006/relationships/hyperlink" Target="https://erdr.gp.gov.ua/erdr/erdr.bi.web.Listing.cls?link=t13m1c14r37&amp;key=12057956" TargetMode="External"/><Relationship Id="rId8339" Type="http://schemas.openxmlformats.org/officeDocument/2006/relationships/hyperlink" Target="https://erdr.gp.gov.ua/erdr/erdr.bi.web.Listing.cls?link=t119m1c3r10&amp;key=12057956" TargetMode="External"/><Relationship Id="rId8753" Type="http://schemas.openxmlformats.org/officeDocument/2006/relationships/hyperlink" Target="https://erdr.gp.gov.ua/erdr/erdr.bi.web.Listing.cls?link=t119m1c1r36&amp;key=12057956" TargetMode="External"/><Relationship Id="rId18" Type="http://schemas.openxmlformats.org/officeDocument/2006/relationships/hyperlink" Target="https://erdr.gp.gov.ua/erdr/erdr.bi.web.Listing.cls?link=t11m1c2r2&amp;key=12057956" TargetMode="External"/><Relationship Id="rId3898" Type="http://schemas.openxmlformats.org/officeDocument/2006/relationships/hyperlink" Target="https://erdr.gp.gov.ua/erdr/erdr.bi.web.Listing.cls?link=t18m1c10r18&amp;key=12057956" TargetMode="External"/><Relationship Id="rId4949" Type="http://schemas.openxmlformats.org/officeDocument/2006/relationships/hyperlink" Target="https://erdr.gp.gov.ua/erdr/erdr.bi.web.Listing.cls?link=t110m1c5r22&amp;key=12057956" TargetMode="External"/><Relationship Id="rId7355" Type="http://schemas.openxmlformats.org/officeDocument/2006/relationships/hyperlink" Target="https://erdr.gp.gov.ua/erdr/erdr.bi.web.Listing.cls?link=t116m1c11r11&amp;key=12057956" TargetMode="External"/><Relationship Id="rId8406" Type="http://schemas.openxmlformats.org/officeDocument/2006/relationships/hyperlink" Target="https://erdr.gp.gov.ua/erdr/erdr.bi.web.Listing.cls?link=t119m1c6r14&amp;key=12057956" TargetMode="External"/><Relationship Id="rId8820" Type="http://schemas.openxmlformats.org/officeDocument/2006/relationships/hyperlink" Target="https://erdr.gp.gov.ua/erdr/erdr.bi.web.Listing.cls?link=t120m1c4r1&amp;key=12057956" TargetMode="External"/><Relationship Id="rId3965" Type="http://schemas.openxmlformats.org/officeDocument/2006/relationships/hyperlink" Target="https://erdr.gp.gov.ua/erdr/erdr.bi.web.Listing.cls?link=t18m1c13r22&amp;key=12057956" TargetMode="External"/><Relationship Id="rId6371" Type="http://schemas.openxmlformats.org/officeDocument/2006/relationships/hyperlink" Target="https://erdr.gp.gov.ua/erdr/erdr.bi.web.Listing.cls?link=t114m1c3r5&amp;key=12057956" TargetMode="External"/><Relationship Id="rId7008" Type="http://schemas.openxmlformats.org/officeDocument/2006/relationships/hyperlink" Target="https://erdr.gp.gov.ua/erdr/erdr.bi.web.Listing.cls?link=t115m1c16r4&amp;key=12057956" TargetMode="External"/><Relationship Id="rId7422" Type="http://schemas.openxmlformats.org/officeDocument/2006/relationships/hyperlink" Target="https://erdr.gp.gov.ua/erdr/erdr.bi.web.Listing.cls?link=t116m1c14r15&amp;key=12057956" TargetMode="External"/><Relationship Id="rId886" Type="http://schemas.openxmlformats.org/officeDocument/2006/relationships/hyperlink" Target="https://erdr.gp.gov.ua/erdr/erdr.bi.web.Listing.cls?link=t11m1c6r43&amp;key=12057956" TargetMode="External"/><Relationship Id="rId2567" Type="http://schemas.openxmlformats.org/officeDocument/2006/relationships/hyperlink" Target="https://erdr.gp.gov.ua/erdr/erdr.bi.web.Listing.cls?link=t16m1c7r10&amp;key=12057956" TargetMode="External"/><Relationship Id="rId3618" Type="http://schemas.openxmlformats.org/officeDocument/2006/relationships/hyperlink" Target="https://erdr.gp.gov.ua/erdr/erdr.bi.web.Listing.cls?link=t18m1c2r1&amp;key=12057956" TargetMode="External"/><Relationship Id="rId6024" Type="http://schemas.openxmlformats.org/officeDocument/2006/relationships/hyperlink" Target="https://erdr.gp.gov.ua/erdr/erdr.bi.web.Listing.cls?link=t113m1c8r7&amp;key=12057956" TargetMode="External"/><Relationship Id="rId9594" Type="http://schemas.openxmlformats.org/officeDocument/2006/relationships/hyperlink" Target="https://erdr.gp.gov.ua/erdr/erdr.bi.web.Listing.cls?link=t121m1c10r7&amp;key=12057956" TargetMode="External"/><Relationship Id="rId2" Type="http://schemas.openxmlformats.org/officeDocument/2006/relationships/hyperlink" Target="https://erdr.gp.gov.ua/erdr/erdr.bi.web.Listing.cls?link=t11m1c2r1&amp;key=12057956" TargetMode="External"/><Relationship Id="rId539" Type="http://schemas.openxmlformats.org/officeDocument/2006/relationships/hyperlink" Target="https://erdr.gp.gov.ua/erdr/erdr.bi.web.Listing.cls?link=t11m1c11r21&amp;key=12057956" TargetMode="External"/><Relationship Id="rId1169" Type="http://schemas.openxmlformats.org/officeDocument/2006/relationships/hyperlink" Target="https://erdr.gp.gov.ua/erdr/erdr.bi.web.Listing.cls?link=t13m1c1r3&amp;key=12057956" TargetMode="External"/><Relationship Id="rId1583" Type="http://schemas.openxmlformats.org/officeDocument/2006/relationships/hyperlink" Target="https://erdr.gp.gov.ua/erdr/erdr.bi.web.Listing.cls?link=t13m1c15r28&amp;key=12057956" TargetMode="External"/><Relationship Id="rId2981" Type="http://schemas.openxmlformats.org/officeDocument/2006/relationships/hyperlink" Target="https://erdr.gp.gov.ua/erdr/erdr.bi.web.Listing.cls?link=t16m1c5r36&amp;key=12057956" TargetMode="External"/><Relationship Id="rId5040" Type="http://schemas.openxmlformats.org/officeDocument/2006/relationships/hyperlink" Target="https://erdr.gp.gov.ua/erdr/erdr.bi.web.Listing.cls?link=t110m1c16r27&amp;key=12057956" TargetMode="External"/><Relationship Id="rId8196" Type="http://schemas.openxmlformats.org/officeDocument/2006/relationships/hyperlink" Target="https://erdr.gp.gov.ua/erdr/erdr.bi.web.Listing.cls?link=t119m1c4r1&amp;key=12057956" TargetMode="External"/><Relationship Id="rId9247" Type="http://schemas.openxmlformats.org/officeDocument/2006/relationships/hyperlink" Target="https://erdr.gp.gov.ua/erdr/erdr.bi.web.Listing.cls?link=t120m1c15r27&amp;key=12057956" TargetMode="External"/><Relationship Id="rId953" Type="http://schemas.openxmlformats.org/officeDocument/2006/relationships/hyperlink" Target="https://erdr.gp.gov.ua/erdr/erdr.bi.web.Listing.cls?link=t12m1c9r1&amp;key=12057956" TargetMode="External"/><Relationship Id="rId1236" Type="http://schemas.openxmlformats.org/officeDocument/2006/relationships/hyperlink" Target="https://erdr.gp.gov.ua/erdr/erdr.bi.web.Listing.cls?link=t13m1c4r7&amp;key=12057956" TargetMode="External"/><Relationship Id="rId2634" Type="http://schemas.openxmlformats.org/officeDocument/2006/relationships/hyperlink" Target="https://erdr.gp.gov.ua/erdr/erdr.bi.web.Listing.cls?link=t16m1c10r14&amp;key=12057956" TargetMode="External"/><Relationship Id="rId8263" Type="http://schemas.openxmlformats.org/officeDocument/2006/relationships/hyperlink" Target="https://erdr.gp.gov.ua/erdr/erdr.bi.web.Listing.cls?link=t119m1c7r5&amp;key=12057956" TargetMode="External"/><Relationship Id="rId9661" Type="http://schemas.openxmlformats.org/officeDocument/2006/relationships/hyperlink" Target="https://erdr.gp.gov.ua/erdr/erdr.bi.web.Listing.cls?link=t121m1c13r11&amp;key=12057956" TargetMode="External"/><Relationship Id="rId606" Type="http://schemas.openxmlformats.org/officeDocument/2006/relationships/hyperlink" Target="https://erdr.gp.gov.ua/erdr/erdr.bi.web.Listing.cls?link=t11m1c14r25&amp;key=12057956" TargetMode="External"/><Relationship Id="rId1650" Type="http://schemas.openxmlformats.org/officeDocument/2006/relationships/hyperlink" Target="https://erdr.gp.gov.ua/erdr/erdr.bi.web.Listing.cls?link=t13m1c2r33&amp;key=12057956" TargetMode="External"/><Relationship Id="rId2701" Type="http://schemas.openxmlformats.org/officeDocument/2006/relationships/hyperlink" Target="https://erdr.gp.gov.ua/erdr/erdr.bi.web.Listing.cls?link=t16m1c13r18&amp;key=12057956" TargetMode="External"/><Relationship Id="rId5857" Type="http://schemas.openxmlformats.org/officeDocument/2006/relationships/hyperlink" Target="https://erdr.gp.gov.ua/erdr/erdr.bi.web.Listing.cls?link=t112m1c1r26&amp;key=12057956" TargetMode="External"/><Relationship Id="rId6908" Type="http://schemas.openxmlformats.org/officeDocument/2006/relationships/hyperlink" Target="https://erdr.gp.gov.ua/erdr/erdr.bi.web.Listing.cls?link=t114m1c12r32&amp;key=12057956" TargetMode="External"/><Relationship Id="rId9314" Type="http://schemas.openxmlformats.org/officeDocument/2006/relationships/hyperlink" Target="https://erdr.gp.gov.ua/erdr/erdr.bi.web.Listing.cls?link=t120m1c2r32&amp;key=12057956" TargetMode="External"/><Relationship Id="rId1303" Type="http://schemas.openxmlformats.org/officeDocument/2006/relationships/hyperlink" Target="https://erdr.gp.gov.ua/erdr/erdr.bi.web.Listing.cls?link=t13m1c7r11&amp;key=12057956" TargetMode="External"/><Relationship Id="rId4459" Type="http://schemas.openxmlformats.org/officeDocument/2006/relationships/hyperlink" Target="https://erdr.gp.gov.ua/erdr/erdr.bi.web.Listing.cls?link=t19m1c11r18&amp;key=12057956" TargetMode="External"/><Relationship Id="rId4873" Type="http://schemas.openxmlformats.org/officeDocument/2006/relationships/hyperlink" Target="https://erdr.gp.gov.ua/erdr/erdr.bi.web.Listing.cls?link=t110m1c9r17&amp;key=12057956" TargetMode="External"/><Relationship Id="rId5924" Type="http://schemas.openxmlformats.org/officeDocument/2006/relationships/hyperlink" Target="https://erdr.gp.gov.ua/erdr/erdr.bi.web.Listing.cls?link=t113m1c4r1&amp;key=12057956" TargetMode="External"/><Relationship Id="rId8330" Type="http://schemas.openxmlformats.org/officeDocument/2006/relationships/hyperlink" Target="https://erdr.gp.gov.ua/erdr/erdr.bi.web.Listing.cls?link=t119m1c10r9&amp;key=12057956" TargetMode="External"/><Relationship Id="rId3475" Type="http://schemas.openxmlformats.org/officeDocument/2006/relationships/hyperlink" Target="https://erdr.gp.gov.ua/erdr/erdr.bi.web.Listing.cls?link=t17m1c3r21&amp;key=12057956" TargetMode="External"/><Relationship Id="rId4526" Type="http://schemas.openxmlformats.org/officeDocument/2006/relationships/hyperlink" Target="https://erdr.gp.gov.ua/erdr/erdr.bi.web.Listing.cls?link=t19m1c14r22&amp;key=12057956" TargetMode="External"/><Relationship Id="rId4940" Type="http://schemas.openxmlformats.org/officeDocument/2006/relationships/hyperlink" Target="https://erdr.gp.gov.ua/erdr/erdr.bi.web.Listing.cls?link=t110m1c12r21&amp;key=12057956" TargetMode="External"/><Relationship Id="rId396" Type="http://schemas.openxmlformats.org/officeDocument/2006/relationships/hyperlink" Target="https://erdr.gp.gov.ua/erdr/erdr.bi.web.Listing.cls?link=t11m2c12r7&amp;key=12057956" TargetMode="External"/><Relationship Id="rId2077" Type="http://schemas.openxmlformats.org/officeDocument/2006/relationships/hyperlink" Target="https://erdr.gp.gov.ua/erdr/erdr.bi.web.Listing.cls?link=t14m1c13r6&amp;key=12057956" TargetMode="External"/><Relationship Id="rId2491" Type="http://schemas.openxmlformats.org/officeDocument/2006/relationships/hyperlink" Target="https://erdr.gp.gov.ua/erdr/erdr.bi.web.Listing.cls?link=t16m1c11r5&amp;key=12057956" TargetMode="External"/><Relationship Id="rId3128" Type="http://schemas.openxmlformats.org/officeDocument/2006/relationships/hyperlink" Target="https://erdr.gp.gov.ua/erdr/erdr.bi.web.Listing.cls?link=t17m1c8r8&amp;key=12057956" TargetMode="External"/><Relationship Id="rId3542" Type="http://schemas.openxmlformats.org/officeDocument/2006/relationships/hyperlink" Target="https://erdr.gp.gov.ua/erdr/erdr.bi.web.Listing.cls?link=t17m1c6r24&amp;key=12057956" TargetMode="External"/><Relationship Id="rId6698" Type="http://schemas.openxmlformats.org/officeDocument/2006/relationships/hyperlink" Target="https://erdr.gp.gov.ua/erdr/erdr.bi.web.Listing.cls?link=t114m1c10r22&amp;key=12057956" TargetMode="External"/><Relationship Id="rId7749" Type="http://schemas.openxmlformats.org/officeDocument/2006/relationships/hyperlink" Target="https://erdr.gp.gov.ua/erdr/erdr.bi.web.Listing.cls?link=t117m1c5r7&amp;key=12057956" TargetMode="External"/><Relationship Id="rId463" Type="http://schemas.openxmlformats.org/officeDocument/2006/relationships/hyperlink" Target="https://erdr.gp.gov.ua/erdr/erdr.bi.web.Listing.cls?link=t11m2c15r11&amp;key=12057956" TargetMode="External"/><Relationship Id="rId1093" Type="http://schemas.openxmlformats.org/officeDocument/2006/relationships/hyperlink" Target="https://erdr.gp.gov.ua/erdr/erdr.bi.web.Listing.cls?link=t12m1c5r10&amp;key=12057956" TargetMode="External"/><Relationship Id="rId2144" Type="http://schemas.openxmlformats.org/officeDocument/2006/relationships/hyperlink" Target="https://erdr.gp.gov.ua/erdr/erdr.bi.web.Listing.cls?link=t14m1c16r10&amp;key=12057956" TargetMode="External"/><Relationship Id="rId9171" Type="http://schemas.openxmlformats.org/officeDocument/2006/relationships/hyperlink" Target="https://erdr.gp.gov.ua/erdr/erdr.bi.web.Listing.cls?link=t120m1c3r23&amp;key=12057956" TargetMode="External"/><Relationship Id="rId116" Type="http://schemas.openxmlformats.org/officeDocument/2006/relationships/hyperlink" Target="https://erdr.gp.gov.ua/erdr/erdr.bi.web.Listing.cls?link=t11m1c4r8&amp;key=12057956" TargetMode="External"/><Relationship Id="rId530" Type="http://schemas.openxmlformats.org/officeDocument/2006/relationships/hyperlink" Target="https://erdr.gp.gov.ua/erdr/erdr.bi.web.Listing.cls?link=t11m1c2r21&amp;key=12057956" TargetMode="External"/><Relationship Id="rId1160" Type="http://schemas.openxmlformats.org/officeDocument/2006/relationships/hyperlink" Target="https://erdr.gp.gov.ua/erdr/erdr.bi.web.Listing.cls?link=t13m1c8r2&amp;key=12057956" TargetMode="External"/><Relationship Id="rId2211" Type="http://schemas.openxmlformats.org/officeDocument/2006/relationships/hyperlink" Target="https://erdr.gp.gov.ua/erdr/erdr.bi.web.Listing.cls?link=t14m1c3r15&amp;key=12057956" TargetMode="External"/><Relationship Id="rId5367" Type="http://schemas.openxmlformats.org/officeDocument/2006/relationships/hyperlink" Target="https://erdr.gp.gov.ua/erdr/erdr.bi.web.Listing.cls?link=t112m1c7r6&amp;key=12057956" TargetMode="External"/><Relationship Id="rId6765" Type="http://schemas.openxmlformats.org/officeDocument/2006/relationships/hyperlink" Target="https://erdr.gp.gov.ua/erdr/erdr.bi.web.Listing.cls?link=t114m1c13r25&amp;key=12057956" TargetMode="External"/><Relationship Id="rId7816" Type="http://schemas.openxmlformats.org/officeDocument/2006/relationships/hyperlink" Target="https://erdr.gp.gov.ua/erdr/erdr.bi.web.Listing.cls?link=t117m1c8r11&amp;key=12057956" TargetMode="External"/><Relationship Id="rId5781" Type="http://schemas.openxmlformats.org/officeDocument/2006/relationships/hyperlink" Target="https://erdr.gp.gov.ua/erdr/erdr.bi.web.Listing.cls?link=t112m3c5r6&amp;key=12057956" TargetMode="External"/><Relationship Id="rId6418" Type="http://schemas.openxmlformats.org/officeDocument/2006/relationships/hyperlink" Target="https://erdr.gp.gov.ua/erdr/erdr.bi.web.Listing.cls?link=t114m1c2r8&amp;key=12057956" TargetMode="External"/><Relationship Id="rId6832" Type="http://schemas.openxmlformats.org/officeDocument/2006/relationships/hyperlink" Target="https://erdr.gp.gov.ua/erdr/erdr.bi.web.Listing.cls?link=t114m1c16r27&amp;key=12057956" TargetMode="External"/><Relationship Id="rId1977" Type="http://schemas.openxmlformats.org/officeDocument/2006/relationships/hyperlink" Target="https://erdr.gp.gov.ua/erdr/erdr.bi.web.Listing.cls?link=t13m1c9r53&amp;key=12057956" TargetMode="External"/><Relationship Id="rId4383" Type="http://schemas.openxmlformats.org/officeDocument/2006/relationships/hyperlink" Target="https://erdr.gp.gov.ua/erdr/erdr.bi.web.Listing.cls?link=t19m1c15r13&amp;key=12057956" TargetMode="External"/><Relationship Id="rId5434" Type="http://schemas.openxmlformats.org/officeDocument/2006/relationships/hyperlink" Target="https://erdr.gp.gov.ua/erdr/erdr.bi.web.Listing.cls?link=t112m1c10r10&amp;key=12057956" TargetMode="External"/><Relationship Id="rId4036" Type="http://schemas.openxmlformats.org/officeDocument/2006/relationships/hyperlink" Target="https://erdr.gp.gov.ua/erdr/erdr.bi.web.Listing.cls?link=t18m1c4r27&amp;key=12057956" TargetMode="External"/><Relationship Id="rId4450" Type="http://schemas.openxmlformats.org/officeDocument/2006/relationships/hyperlink" Target="https://erdr.gp.gov.ua/erdr/erdr.bi.web.Listing.cls?link=t19m1c2r18&amp;key=12057956" TargetMode="External"/><Relationship Id="rId5501" Type="http://schemas.openxmlformats.org/officeDocument/2006/relationships/hyperlink" Target="https://erdr.gp.gov.ua/erdr/erdr.bi.web.Listing.cls?link=t112m1c13r14&amp;key=12057956" TargetMode="External"/><Relationship Id="rId8657" Type="http://schemas.openxmlformats.org/officeDocument/2006/relationships/hyperlink" Target="https://erdr.gp.gov.ua/erdr/erdr.bi.web.Listing.cls?link=t119m1c1r30&amp;key=12057956" TargetMode="External"/><Relationship Id="rId9708" Type="http://schemas.openxmlformats.org/officeDocument/2006/relationships/hyperlink" Target="https://erdr.gp.gov.ua/erdr/erdr.bi.web.Listing.cls?link=t121m1c12r14&amp;key=12057956" TargetMode="External"/><Relationship Id="rId3052" Type="http://schemas.openxmlformats.org/officeDocument/2006/relationships/hyperlink" Target="https://erdr.gp.gov.ua/erdr/erdr.bi.web.Listing.cls?link=t17m1c12r3&amp;key=12057956" TargetMode="External"/><Relationship Id="rId4103" Type="http://schemas.openxmlformats.org/officeDocument/2006/relationships/hyperlink" Target="https://erdr.gp.gov.ua/erdr/erdr.bi.web.Listing.cls?link=t18m1c7r31&amp;key=12057956" TargetMode="External"/><Relationship Id="rId7259" Type="http://schemas.openxmlformats.org/officeDocument/2006/relationships/hyperlink" Target="https://erdr.gp.gov.ua/erdr/erdr.bi.web.Listing.cls?link=t116m1c11r5&amp;key=12057956" TargetMode="External"/><Relationship Id="rId7673" Type="http://schemas.openxmlformats.org/officeDocument/2006/relationships/hyperlink" Target="https://erdr.gp.gov.ua/erdr/erdr.bi.web.Listing.cls?link=t117m1c9r2&amp;key=12057956" TargetMode="External"/><Relationship Id="rId8724" Type="http://schemas.openxmlformats.org/officeDocument/2006/relationships/hyperlink" Target="https://erdr.gp.gov.ua/erdr/erdr.bi.web.Listing.cls?link=t119m1c4r34&amp;key=12057956" TargetMode="External"/><Relationship Id="rId6275" Type="http://schemas.openxmlformats.org/officeDocument/2006/relationships/hyperlink" Target="https://erdr.gp.gov.ua/erdr/erdr.bi.web.Listing.cls?link=t113m2c3r4&amp;key=12057956" TargetMode="External"/><Relationship Id="rId7326" Type="http://schemas.openxmlformats.org/officeDocument/2006/relationships/hyperlink" Target="https://erdr.gp.gov.ua/erdr/erdr.bi.web.Listing.cls?link=t116m1c14r9&amp;key=12057956" TargetMode="External"/><Relationship Id="rId3869" Type="http://schemas.openxmlformats.org/officeDocument/2006/relationships/hyperlink" Target="https://erdr.gp.gov.ua/erdr/erdr.bi.web.Listing.cls?link=t18m1c13r16&amp;key=12057956" TargetMode="External"/><Relationship Id="rId5291" Type="http://schemas.openxmlformats.org/officeDocument/2006/relationships/hyperlink" Target="https://erdr.gp.gov.ua/erdr/erdr.bi.web.Listing.cls?link=t112m1c11r1&amp;key=12057956" TargetMode="External"/><Relationship Id="rId6342" Type="http://schemas.openxmlformats.org/officeDocument/2006/relationships/hyperlink" Target="https://erdr.gp.gov.ua/erdr/erdr.bi.web.Listing.cls?link=t114m1c6r3&amp;key=12057956" TargetMode="External"/><Relationship Id="rId7740" Type="http://schemas.openxmlformats.org/officeDocument/2006/relationships/hyperlink" Target="https://erdr.gp.gov.ua/erdr/erdr.bi.web.Listing.cls?link=t117m1c12r6&amp;key=12057956" TargetMode="External"/><Relationship Id="rId9498" Type="http://schemas.openxmlformats.org/officeDocument/2006/relationships/hyperlink" Target="https://erdr.gp.gov.ua/erdr/erdr.bi.web.Listing.cls?link=t121m1c10r1&amp;key=12057956" TargetMode="External"/><Relationship Id="rId2885" Type="http://schemas.openxmlformats.org/officeDocument/2006/relationships/hyperlink" Target="https://erdr.gp.gov.ua/erdr/erdr.bi.web.Listing.cls?link=t16m1c5r30&amp;key=12057956" TargetMode="External"/><Relationship Id="rId3936" Type="http://schemas.openxmlformats.org/officeDocument/2006/relationships/hyperlink" Target="https://erdr.gp.gov.ua/erdr/erdr.bi.web.Listing.cls?link=t18m1c16r20&amp;key=12057956" TargetMode="External"/><Relationship Id="rId857" Type="http://schemas.openxmlformats.org/officeDocument/2006/relationships/hyperlink" Target="https://erdr.gp.gov.ua/erdr/erdr.bi.web.Listing.cls?link=t11m1c9r41&amp;key=12057956" TargetMode="External"/><Relationship Id="rId1487" Type="http://schemas.openxmlformats.org/officeDocument/2006/relationships/hyperlink" Target="https://erdr.gp.gov.ua/erdr/erdr.bi.web.Listing.cls?link=t13m1c15r22&amp;key=12057956" TargetMode="External"/><Relationship Id="rId2538" Type="http://schemas.openxmlformats.org/officeDocument/2006/relationships/hyperlink" Target="https://erdr.gp.gov.ua/erdr/erdr.bi.web.Listing.cls?link=t16m1c10r8&amp;key=12057956" TargetMode="External"/><Relationship Id="rId2952" Type="http://schemas.openxmlformats.org/officeDocument/2006/relationships/hyperlink" Target="https://erdr.gp.gov.ua/erdr/erdr.bi.web.Listing.cls?link=t16m1c8r34&amp;key=12057956" TargetMode="External"/><Relationship Id="rId9565" Type="http://schemas.openxmlformats.org/officeDocument/2006/relationships/hyperlink" Target="https://erdr.gp.gov.ua/erdr/erdr.bi.web.Listing.cls?link=t121m1c13r5&amp;key=12057956" TargetMode="External"/><Relationship Id="rId924" Type="http://schemas.openxmlformats.org/officeDocument/2006/relationships/hyperlink" Target="https://erdr.gp.gov.ua/erdr/erdr.bi.web.Listing.cls?link=t11m1c12r45&amp;key=12057956" TargetMode="External"/><Relationship Id="rId1554" Type="http://schemas.openxmlformats.org/officeDocument/2006/relationships/hyperlink" Target="https://erdr.gp.gov.ua/erdr/erdr.bi.web.Listing.cls?link=t13m1c2r27&amp;key=12057956" TargetMode="External"/><Relationship Id="rId2605" Type="http://schemas.openxmlformats.org/officeDocument/2006/relationships/hyperlink" Target="https://erdr.gp.gov.ua/erdr/erdr.bi.web.Listing.cls?link=t16m1c13r12&amp;key=12057956" TargetMode="External"/><Relationship Id="rId5011" Type="http://schemas.openxmlformats.org/officeDocument/2006/relationships/hyperlink" Target="https://erdr.gp.gov.ua/erdr/erdr.bi.web.Listing.cls?link=t110m1c3r26&amp;key=12057956" TargetMode="External"/><Relationship Id="rId8167" Type="http://schemas.openxmlformats.org/officeDocument/2006/relationships/hyperlink" Target="https://erdr.gp.gov.ua/erdr/erdr.bi.web.Listing.cls?link=t118m1c7r21&amp;key=12057956" TargetMode="External"/><Relationship Id="rId8581" Type="http://schemas.openxmlformats.org/officeDocument/2006/relationships/hyperlink" Target="https://erdr.gp.gov.ua/erdr/erdr.bi.web.Listing.cls?link=t119m1c5r25&amp;key=12057956" TargetMode="External"/><Relationship Id="rId9218" Type="http://schemas.openxmlformats.org/officeDocument/2006/relationships/hyperlink" Target="https://erdr.gp.gov.ua/erdr/erdr.bi.web.Listing.cls?link=t120m1c2r26&amp;key=12057956" TargetMode="External"/><Relationship Id="rId9632" Type="http://schemas.openxmlformats.org/officeDocument/2006/relationships/hyperlink" Target="https://erdr.gp.gov.ua/erdr/erdr.bi.web.Listing.cls?link=t121m1c16r9&amp;key=12057956" TargetMode="External"/><Relationship Id="rId1207" Type="http://schemas.openxmlformats.org/officeDocument/2006/relationships/hyperlink" Target="https://erdr.gp.gov.ua/erdr/erdr.bi.web.Listing.cls?link=t13m1c7r5&amp;key=12057956" TargetMode="External"/><Relationship Id="rId1621" Type="http://schemas.openxmlformats.org/officeDocument/2006/relationships/hyperlink" Target="https://erdr.gp.gov.ua/erdr/erdr.bi.web.Listing.cls?link=t13m1c5r31&amp;key=12057956" TargetMode="External"/><Relationship Id="rId4777" Type="http://schemas.openxmlformats.org/officeDocument/2006/relationships/hyperlink" Target="https://erdr.gp.gov.ua/erdr/erdr.bi.web.Listing.cls?link=t110m1c9r11&amp;key=12057956" TargetMode="External"/><Relationship Id="rId5828" Type="http://schemas.openxmlformats.org/officeDocument/2006/relationships/hyperlink" Target="https://erdr.gp.gov.ua/erdr/erdr.bi.web.Listing.cls?link=t112m3c4r9&amp;key=12057956" TargetMode="External"/><Relationship Id="rId7183" Type="http://schemas.openxmlformats.org/officeDocument/2006/relationships/hyperlink" Target="https://erdr.gp.gov.ua/erdr/erdr.bi.web.Listing.cls?link=t115m1c15r15&amp;key=12057956" TargetMode="External"/><Relationship Id="rId8234" Type="http://schemas.openxmlformats.org/officeDocument/2006/relationships/hyperlink" Target="https://erdr.gp.gov.ua/erdr/erdr.bi.web.Listing.cls?link=t119m1c10r3&amp;key=12057956" TargetMode="External"/><Relationship Id="rId3379" Type="http://schemas.openxmlformats.org/officeDocument/2006/relationships/hyperlink" Target="https://erdr.gp.gov.ua/erdr/erdr.bi.web.Listing.cls?link=t17m2c3r5&amp;key=12057956" TargetMode="External"/><Relationship Id="rId3793" Type="http://schemas.openxmlformats.org/officeDocument/2006/relationships/hyperlink" Target="https://erdr.gp.gov.ua/erdr/erdr.bi.web.Listing.cls?link=t18m1c1r12&amp;key=12057956" TargetMode="External"/><Relationship Id="rId7250" Type="http://schemas.openxmlformats.org/officeDocument/2006/relationships/hyperlink" Target="https://erdr.gp.gov.ua/erdr/erdr.bi.web.Listing.cls?link=t116m1c2r5&amp;key=12057956" TargetMode="External"/><Relationship Id="rId8301" Type="http://schemas.openxmlformats.org/officeDocument/2006/relationships/hyperlink" Target="https://erdr.gp.gov.ua/erdr/erdr.bi.web.Listing.cls?link=t119m1c13r7&amp;key=12057956" TargetMode="External"/><Relationship Id="rId2395" Type="http://schemas.openxmlformats.org/officeDocument/2006/relationships/hyperlink" Target="https://erdr.gp.gov.ua/erdr/erdr.bi.web.Listing.cls?link=t15m1c11r10&amp;key=12057956" TargetMode="External"/><Relationship Id="rId3446" Type="http://schemas.openxmlformats.org/officeDocument/2006/relationships/hyperlink" Target="https://erdr.gp.gov.ua/erdr/erdr.bi.web.Listing.cls?link=t17m1c6r19&amp;key=12057956" TargetMode="External"/><Relationship Id="rId4844" Type="http://schemas.openxmlformats.org/officeDocument/2006/relationships/hyperlink" Target="https://erdr.gp.gov.ua/erdr/erdr.bi.web.Listing.cls?link=t110m1c12r15&amp;key=12057956" TargetMode="External"/><Relationship Id="rId367" Type="http://schemas.openxmlformats.org/officeDocument/2006/relationships/hyperlink" Target="https://erdr.gp.gov.ua/erdr/erdr.bi.web.Listing.cls?link=t11m2c15r5&amp;key=12057956" TargetMode="External"/><Relationship Id="rId2048" Type="http://schemas.openxmlformats.org/officeDocument/2006/relationships/hyperlink" Target="https://erdr.gp.gov.ua/erdr/erdr.bi.web.Listing.cls?link=t14m1c16r4&amp;key=12057956" TargetMode="External"/><Relationship Id="rId3860" Type="http://schemas.openxmlformats.org/officeDocument/2006/relationships/hyperlink" Target="https://erdr.gp.gov.ua/erdr/erdr.bi.web.Listing.cls?link=t18m1c4r16&amp;key=12057956" TargetMode="External"/><Relationship Id="rId4911" Type="http://schemas.openxmlformats.org/officeDocument/2006/relationships/hyperlink" Target="https://erdr.gp.gov.ua/erdr/erdr.bi.web.Listing.cls?link=t110m1c15r19&amp;key=12057956" TargetMode="External"/><Relationship Id="rId9075" Type="http://schemas.openxmlformats.org/officeDocument/2006/relationships/hyperlink" Target="https://erdr.gp.gov.ua/erdr/erdr.bi.web.Listing.cls?link=t120m1c3r17&amp;key=12057956" TargetMode="External"/><Relationship Id="rId781" Type="http://schemas.openxmlformats.org/officeDocument/2006/relationships/hyperlink" Target="https://erdr.gp.gov.ua/erdr/erdr.bi.web.Listing.cls?link=t11m1c13r36&amp;key=12057956" TargetMode="External"/><Relationship Id="rId2462" Type="http://schemas.openxmlformats.org/officeDocument/2006/relationships/hyperlink" Target="https://erdr.gp.gov.ua/erdr/erdr.bi.web.Listing.cls?link=t16m1c14r3&amp;key=12057956" TargetMode="External"/><Relationship Id="rId3513" Type="http://schemas.openxmlformats.org/officeDocument/2006/relationships/hyperlink" Target="https://erdr.gp.gov.ua/erdr/erdr.bi.web.Listing.cls?link=t17m1c9r22&amp;key=12057956" TargetMode="External"/><Relationship Id="rId6669" Type="http://schemas.openxmlformats.org/officeDocument/2006/relationships/hyperlink" Target="https://erdr.gp.gov.ua/erdr/erdr.bi.web.Listing.cls?link=t114m1c13r21&amp;key=12057956" TargetMode="External"/><Relationship Id="rId8091" Type="http://schemas.openxmlformats.org/officeDocument/2006/relationships/hyperlink" Target="https://erdr.gp.gov.ua/erdr/erdr.bi.web.Listing.cls?link=t118m1c11r16&amp;key=12057956" TargetMode="External"/><Relationship Id="rId434" Type="http://schemas.openxmlformats.org/officeDocument/2006/relationships/hyperlink" Target="https://erdr.gp.gov.ua/erdr/erdr.bi.web.Listing.cls?link=t11m2c2r10&amp;key=12057956" TargetMode="External"/><Relationship Id="rId1064" Type="http://schemas.openxmlformats.org/officeDocument/2006/relationships/hyperlink" Target="https://erdr.gp.gov.ua/erdr/erdr.bi.web.Listing.cls?link=t12m1c8r8&amp;key=12057956" TargetMode="External"/><Relationship Id="rId2115" Type="http://schemas.openxmlformats.org/officeDocument/2006/relationships/hyperlink" Target="https://erdr.gp.gov.ua/erdr/erdr.bi.web.Listing.cls?link=t14m1c3r9&amp;key=12057956" TargetMode="External"/><Relationship Id="rId5685" Type="http://schemas.openxmlformats.org/officeDocument/2006/relationships/hyperlink" Target="https://erdr.gp.gov.ua/erdr/erdr.bi.web.Listing.cls?link=t112m3c5r3&amp;key=12057956" TargetMode="External"/><Relationship Id="rId6736" Type="http://schemas.openxmlformats.org/officeDocument/2006/relationships/hyperlink" Target="https://erdr.gp.gov.ua/erdr/erdr.bi.web.Listing.cls?link=t114m1c16r23&amp;key=12057956" TargetMode="External"/><Relationship Id="rId9142" Type="http://schemas.openxmlformats.org/officeDocument/2006/relationships/hyperlink" Target="https://erdr.gp.gov.ua/erdr/erdr.bi.web.Listing.cls?link=t120m1c6r21&amp;key=12057956" TargetMode="External"/><Relationship Id="rId501" Type="http://schemas.openxmlformats.org/officeDocument/2006/relationships/hyperlink" Target="https://erdr.gp.gov.ua/erdr/erdr.bi.web.Listing.cls?link=t11m1c5r19&amp;key=12057956" TargetMode="External"/><Relationship Id="rId1131" Type="http://schemas.openxmlformats.org/officeDocument/2006/relationships/hyperlink" Target="https://erdr.gp.gov.ua/erdr/erdr.bi.web.Listing.cls?link=t12m1c11r12&amp;key=12057956" TargetMode="External"/><Relationship Id="rId4287" Type="http://schemas.openxmlformats.org/officeDocument/2006/relationships/hyperlink" Target="https://erdr.gp.gov.ua/erdr/erdr.bi.web.Listing.cls?link=t19m1c15r7&amp;key=12057956" TargetMode="External"/><Relationship Id="rId5338" Type="http://schemas.openxmlformats.org/officeDocument/2006/relationships/hyperlink" Target="https://erdr.gp.gov.ua/erdr/erdr.bi.web.Listing.cls?link=t112m1c10r4&amp;key=12057956" TargetMode="External"/><Relationship Id="rId5752" Type="http://schemas.openxmlformats.org/officeDocument/2006/relationships/hyperlink" Target="https://erdr.gp.gov.ua/erdr/erdr.bi.web.Listing.cls?link=t112m1c8r24&amp;key=12057956" TargetMode="External"/><Relationship Id="rId6803" Type="http://schemas.openxmlformats.org/officeDocument/2006/relationships/hyperlink" Target="https://erdr.gp.gov.ua/erdr/erdr.bi.web.Listing.cls?link=t114m1c3r26&amp;key=12057956" TargetMode="External"/><Relationship Id="rId4354" Type="http://schemas.openxmlformats.org/officeDocument/2006/relationships/hyperlink" Target="https://erdr.gp.gov.ua/erdr/erdr.bi.web.Listing.cls?link=t19m1c2r12&amp;key=12057956" TargetMode="External"/><Relationship Id="rId5405" Type="http://schemas.openxmlformats.org/officeDocument/2006/relationships/hyperlink" Target="https://erdr.gp.gov.ua/erdr/erdr.bi.web.Listing.cls?link=t112m1c13r8&amp;key=12057956" TargetMode="External"/><Relationship Id="rId1948" Type="http://schemas.openxmlformats.org/officeDocument/2006/relationships/hyperlink" Target="https://erdr.gp.gov.ua/erdr/erdr.bi.web.Listing.cls?link=t13m1c12r51&amp;key=12057956" TargetMode="External"/><Relationship Id="rId3370" Type="http://schemas.openxmlformats.org/officeDocument/2006/relationships/hyperlink" Target="https://erdr.gp.gov.ua/erdr/erdr.bi.web.Listing.cls?link=t17m1c10r15&amp;key=12057956" TargetMode="External"/><Relationship Id="rId4007" Type="http://schemas.openxmlformats.org/officeDocument/2006/relationships/hyperlink" Target="https://erdr.gp.gov.ua/erdr/erdr.bi.web.Listing.cls?link=t18m1c7r25&amp;key=12057956" TargetMode="External"/><Relationship Id="rId4421" Type="http://schemas.openxmlformats.org/officeDocument/2006/relationships/hyperlink" Target="https://erdr.gp.gov.ua/erdr/erdr.bi.web.Listing.cls?link=t19m1c5r16&amp;key=12057956" TargetMode="External"/><Relationship Id="rId7577" Type="http://schemas.openxmlformats.org/officeDocument/2006/relationships/hyperlink" Target="https://erdr.gp.gov.ua/erdr/erdr.bi.web.Listing.cls?link=t116m1c9r25&amp;key=12057956" TargetMode="External"/><Relationship Id="rId8975" Type="http://schemas.openxmlformats.org/officeDocument/2006/relationships/hyperlink" Target="https://erdr.gp.gov.ua/erdr/erdr.bi.web.Listing.cls?link=t120m1c15r10&amp;key=12057956" TargetMode="External"/><Relationship Id="rId291" Type="http://schemas.openxmlformats.org/officeDocument/2006/relationships/hyperlink" Target="https://erdr.gp.gov.ua/erdr/erdr.bi.web.Listing.cls?link=t11m2c3r1&amp;key=12057956" TargetMode="External"/><Relationship Id="rId3023" Type="http://schemas.openxmlformats.org/officeDocument/2006/relationships/hyperlink" Target="https://erdr.gp.gov.ua/erdr/erdr.bi.web.Listing.cls?link=t17m1c15r1&amp;key=12057956" TargetMode="External"/><Relationship Id="rId6179" Type="http://schemas.openxmlformats.org/officeDocument/2006/relationships/hyperlink" Target="https://erdr.gp.gov.ua/erdr/erdr.bi.web.Listing.cls?link=t113m1c3r17&amp;key=12057956" TargetMode="External"/><Relationship Id="rId7991" Type="http://schemas.openxmlformats.org/officeDocument/2006/relationships/hyperlink" Target="https://erdr.gp.gov.ua/erdr/erdr.bi.web.Listing.cls?link=t118m1c7r10&amp;key=12057956" TargetMode="External"/><Relationship Id="rId8628" Type="http://schemas.openxmlformats.org/officeDocument/2006/relationships/hyperlink" Target="https://erdr.gp.gov.ua/erdr/erdr.bi.web.Listing.cls?link=t119m1c4r28&amp;key=12057956" TargetMode="External"/><Relationship Id="rId5195" Type="http://schemas.openxmlformats.org/officeDocument/2006/relationships/hyperlink" Target="https://erdr.gp.gov.ua/erdr/erdr.bi.web.Listing.cls?link=t111m1c11r6&amp;key=12057956" TargetMode="External"/><Relationship Id="rId6593" Type="http://schemas.openxmlformats.org/officeDocument/2006/relationships/hyperlink" Target="https://erdr.gp.gov.ua/erdr/erdr.bi.web.Listing.cls?link=t114m1c1r17&amp;key=12057956" TargetMode="External"/><Relationship Id="rId7644" Type="http://schemas.openxmlformats.org/officeDocument/2006/relationships/hyperlink" Target="https://erdr.gp.gov.ua/erdr/erdr.bi.web.Listing.cls?link=t116m1c12r29&amp;key=12057956" TargetMode="External"/><Relationship Id="rId2789" Type="http://schemas.openxmlformats.org/officeDocument/2006/relationships/hyperlink" Target="https://erdr.gp.gov.ua/erdr/erdr.bi.web.Listing.cls?link=t16m1c5r24&amp;key=12057956" TargetMode="External"/><Relationship Id="rId6246" Type="http://schemas.openxmlformats.org/officeDocument/2006/relationships/hyperlink" Target="https://erdr.gp.gov.ua/erdr/erdr.bi.web.Listing.cls?link=t113m2c6r2&amp;key=12057956" TargetMode="External"/><Relationship Id="rId6660" Type="http://schemas.openxmlformats.org/officeDocument/2006/relationships/hyperlink" Target="https://erdr.gp.gov.ua/erdr/erdr.bi.web.Listing.cls?link=t114m1c4r21&amp;key=12057956" TargetMode="External"/><Relationship Id="rId7711" Type="http://schemas.openxmlformats.org/officeDocument/2006/relationships/hyperlink" Target="https://erdr.gp.gov.ua/erdr/erdr.bi.web.Listing.cls?link=t117m1c15r4&amp;key=12057956" TargetMode="External"/><Relationship Id="rId2856" Type="http://schemas.openxmlformats.org/officeDocument/2006/relationships/hyperlink" Target="https://erdr.gp.gov.ua/erdr/erdr.bi.web.Listing.cls?link=t16m1c8r28&amp;key=12057956" TargetMode="External"/><Relationship Id="rId3907" Type="http://schemas.openxmlformats.org/officeDocument/2006/relationships/hyperlink" Target="https://erdr.gp.gov.ua/erdr/erdr.bi.web.Listing.cls?link=t18m1c3r19&amp;key=12057956" TargetMode="External"/><Relationship Id="rId5262" Type="http://schemas.openxmlformats.org/officeDocument/2006/relationships/hyperlink" Target="https://erdr.gp.gov.ua/erdr/erdr.bi.web.Listing.cls?link=t111m1c14r10&amp;key=12057956" TargetMode="External"/><Relationship Id="rId6313" Type="http://schemas.openxmlformats.org/officeDocument/2006/relationships/hyperlink" Target="https://erdr.gp.gov.ua/erdr/erdr.bi.web.Listing.cls?link=t114m1c9r1&amp;key=12057956" TargetMode="External"/><Relationship Id="rId9469" Type="http://schemas.openxmlformats.org/officeDocument/2006/relationships/hyperlink" Target="https://erdr.gp.gov.ua/erdr/erdr.bi.web.Listing.cls?link=t120m1c13r41&amp;key=12057956" TargetMode="External"/><Relationship Id="rId97" Type="http://schemas.openxmlformats.org/officeDocument/2006/relationships/hyperlink" Target="https://erdr.gp.gov.ua/erdr/erdr.bi.web.Listing.cls?link=t11m1c1r7&amp;key=12057956" TargetMode="External"/><Relationship Id="rId828" Type="http://schemas.openxmlformats.org/officeDocument/2006/relationships/hyperlink" Target="https://erdr.gp.gov.ua/erdr/erdr.bi.web.Listing.cls?link=t11m1c12r39&amp;key=12057956" TargetMode="External"/><Relationship Id="rId1458" Type="http://schemas.openxmlformats.org/officeDocument/2006/relationships/hyperlink" Target="https://erdr.gp.gov.ua/erdr/erdr.bi.web.Listing.cls?link=t13m1c2r21&amp;key=12057956" TargetMode="External"/><Relationship Id="rId1872" Type="http://schemas.openxmlformats.org/officeDocument/2006/relationships/hyperlink" Target="https://erdr.gp.gov.ua/erdr/erdr.bi.web.Listing.cls?link=t13m1c16r46&amp;key=12057956" TargetMode="External"/><Relationship Id="rId2509" Type="http://schemas.openxmlformats.org/officeDocument/2006/relationships/hyperlink" Target="https://erdr.gp.gov.ua/erdr/erdr.bi.web.Listing.cls?link=t16m1c13r6&amp;key=12057956" TargetMode="External"/><Relationship Id="rId8485" Type="http://schemas.openxmlformats.org/officeDocument/2006/relationships/hyperlink" Target="https://erdr.gp.gov.ua/erdr/erdr.bi.web.Listing.cls?link=t119m1c5r19&amp;key=12057956" TargetMode="External"/><Relationship Id="rId9536" Type="http://schemas.openxmlformats.org/officeDocument/2006/relationships/hyperlink" Target="https://erdr.gp.gov.ua/erdr/erdr.bi.web.Listing.cls?link=t121m1c16r3&amp;key=12057956" TargetMode="External"/><Relationship Id="rId1525" Type="http://schemas.openxmlformats.org/officeDocument/2006/relationships/hyperlink" Target="https://erdr.gp.gov.ua/erdr/erdr.bi.web.Listing.cls?link=t13m1c5r25&amp;key=12057956" TargetMode="External"/><Relationship Id="rId2923" Type="http://schemas.openxmlformats.org/officeDocument/2006/relationships/hyperlink" Target="https://erdr.gp.gov.ua/erdr/erdr.bi.web.Listing.cls?link=t16m1c11r32&amp;key=12057956" TargetMode="External"/><Relationship Id="rId7087" Type="http://schemas.openxmlformats.org/officeDocument/2006/relationships/hyperlink" Target="https://erdr.gp.gov.ua/erdr/erdr.bi.web.Listing.cls?link=t115m1c15r9&amp;key=12057956" TargetMode="External"/><Relationship Id="rId8138" Type="http://schemas.openxmlformats.org/officeDocument/2006/relationships/hyperlink" Target="https://erdr.gp.gov.ua/erdr/erdr.bi.web.Listing.cls?link=t118m1c10r19&amp;key=12057956" TargetMode="External"/><Relationship Id="rId8552" Type="http://schemas.openxmlformats.org/officeDocument/2006/relationships/hyperlink" Target="https://erdr.gp.gov.ua/erdr/erdr.bi.web.Listing.cls?link=t119m1c8r23&amp;key=12057956" TargetMode="External"/><Relationship Id="rId7154" Type="http://schemas.openxmlformats.org/officeDocument/2006/relationships/hyperlink" Target="https://erdr.gp.gov.ua/erdr/erdr.bi.web.Listing.cls?link=t115m1c2r14&amp;key=12057956" TargetMode="External"/><Relationship Id="rId8205" Type="http://schemas.openxmlformats.org/officeDocument/2006/relationships/hyperlink" Target="https://erdr.gp.gov.ua/erdr/erdr.bi.web.Listing.cls?link=t119m1c13r1&amp;key=12057956" TargetMode="External"/><Relationship Id="rId9603" Type="http://schemas.openxmlformats.org/officeDocument/2006/relationships/hyperlink" Target="https://erdr.gp.gov.ua/erdr/erdr.bi.web.Listing.cls?link=t121m1c3r8&amp;key=12057956" TargetMode="External"/><Relationship Id="rId2299" Type="http://schemas.openxmlformats.org/officeDocument/2006/relationships/hyperlink" Target="https://erdr.gp.gov.ua/erdr/erdr.bi.web.Listing.cls?link=t15m1c11r4&amp;key=12057956" TargetMode="External"/><Relationship Id="rId3697" Type="http://schemas.openxmlformats.org/officeDocument/2006/relationships/hyperlink" Target="https://erdr.gp.gov.ua/erdr/erdr.bi.web.Listing.cls?link=t18m1c1r6&amp;key=12057956" TargetMode="External"/><Relationship Id="rId4748" Type="http://schemas.openxmlformats.org/officeDocument/2006/relationships/hyperlink" Target="https://erdr.gp.gov.ua/erdr/erdr.bi.web.Listing.cls?link=t110m1c12r9&amp;key=12057956" TargetMode="External"/><Relationship Id="rId3764" Type="http://schemas.openxmlformats.org/officeDocument/2006/relationships/hyperlink" Target="https://erdr.gp.gov.ua/erdr/erdr.bi.web.Listing.cls?link=t18m1c4r10&amp;key=12057956" TargetMode="External"/><Relationship Id="rId4815" Type="http://schemas.openxmlformats.org/officeDocument/2006/relationships/hyperlink" Target="https://erdr.gp.gov.ua/erdr/erdr.bi.web.Listing.cls?link=t110m1c15r13&amp;key=12057956" TargetMode="External"/><Relationship Id="rId6170" Type="http://schemas.openxmlformats.org/officeDocument/2006/relationships/hyperlink" Target="https://erdr.gp.gov.ua/erdr/erdr.bi.web.Listing.cls?link=t113m1c10r16&amp;key=12057956" TargetMode="External"/><Relationship Id="rId7221" Type="http://schemas.openxmlformats.org/officeDocument/2006/relationships/hyperlink" Target="https://erdr.gp.gov.ua/erdr/erdr.bi.web.Listing.cls?link=t116m1c5r3&amp;key=12057956" TargetMode="External"/><Relationship Id="rId685" Type="http://schemas.openxmlformats.org/officeDocument/2006/relationships/hyperlink" Target="https://erdr.gp.gov.ua/erdr/erdr.bi.web.Listing.cls?link=t11m1c13r30&amp;key=12057956" TargetMode="External"/><Relationship Id="rId2366" Type="http://schemas.openxmlformats.org/officeDocument/2006/relationships/hyperlink" Target="https://erdr.gp.gov.ua/erdr/erdr.bi.web.Listing.cls?link=t15m1c14r8&amp;key=12057956" TargetMode="External"/><Relationship Id="rId2780" Type="http://schemas.openxmlformats.org/officeDocument/2006/relationships/hyperlink" Target="https://erdr.gp.gov.ua/erdr/erdr.bi.web.Listing.cls?link=t16m1c12r23&amp;key=12057956" TargetMode="External"/><Relationship Id="rId3417" Type="http://schemas.openxmlformats.org/officeDocument/2006/relationships/hyperlink" Target="https://erdr.gp.gov.ua/erdr/erdr.bi.web.Listing.cls?link=t17m1c9r17&amp;key=12057956" TargetMode="External"/><Relationship Id="rId3831" Type="http://schemas.openxmlformats.org/officeDocument/2006/relationships/hyperlink" Target="https://erdr.gp.gov.ua/erdr/erdr.bi.web.Listing.cls?link=t18m1c7r14&amp;key=12057956" TargetMode="External"/><Relationship Id="rId6987" Type="http://schemas.openxmlformats.org/officeDocument/2006/relationships/hyperlink" Target="https://erdr.gp.gov.ua/erdr/erdr.bi.web.Listing.cls?link=t115m1c11r3&amp;key=12057956" TargetMode="External"/><Relationship Id="rId9393" Type="http://schemas.openxmlformats.org/officeDocument/2006/relationships/hyperlink" Target="https://erdr.gp.gov.ua/erdr/erdr.bi.web.Listing.cls?link=t120m1c1r37&amp;key=12057956" TargetMode="External"/><Relationship Id="rId338" Type="http://schemas.openxmlformats.org/officeDocument/2006/relationships/hyperlink" Target="https://erdr.gp.gov.ua/erdr/erdr.bi.web.Listing.cls?link=t11m2c2r4&amp;key=12057956" TargetMode="External"/><Relationship Id="rId752" Type="http://schemas.openxmlformats.org/officeDocument/2006/relationships/hyperlink" Target="https://erdr.gp.gov.ua/erdr/erdr.bi.web.Listing.cls?link=t11m1c16r34&amp;key=12057956" TargetMode="External"/><Relationship Id="rId1382" Type="http://schemas.openxmlformats.org/officeDocument/2006/relationships/hyperlink" Target="https://erdr.gp.gov.ua/erdr/erdr.bi.web.Listing.cls?link=t13m1c6r16&amp;key=12057956" TargetMode="External"/><Relationship Id="rId2019" Type="http://schemas.openxmlformats.org/officeDocument/2006/relationships/hyperlink" Target="https://erdr.gp.gov.ua/erdr/erdr.bi.web.Listing.cls?link=t14m1c3r3&amp;key=12057956" TargetMode="External"/><Relationship Id="rId2433" Type="http://schemas.openxmlformats.org/officeDocument/2006/relationships/hyperlink" Target="https://erdr.gp.gov.ua/erdr/erdr.bi.web.Listing.cls?link=t16m1c1r2&amp;key=12057956" TargetMode="External"/><Relationship Id="rId5589" Type="http://schemas.openxmlformats.org/officeDocument/2006/relationships/hyperlink" Target="https://erdr.gp.gov.ua/erdr/erdr.bi.web.Listing.cls?link=t112m1c5r20&amp;key=12057956" TargetMode="External"/><Relationship Id="rId9046" Type="http://schemas.openxmlformats.org/officeDocument/2006/relationships/hyperlink" Target="https://erdr.gp.gov.ua/erdr/erdr.bi.web.Listing.cls?link=t120m1c6r15&amp;key=12057956" TargetMode="External"/><Relationship Id="rId9460" Type="http://schemas.openxmlformats.org/officeDocument/2006/relationships/hyperlink" Target="https://erdr.gp.gov.ua/erdr/erdr.bi.web.Listing.cls?link=t120m1c4r41&amp;key=12057956" TargetMode="External"/><Relationship Id="rId405" Type="http://schemas.openxmlformats.org/officeDocument/2006/relationships/hyperlink" Target="https://erdr.gp.gov.ua/erdr/erdr.bi.web.Listing.cls?link=t11m2c5r8&amp;key=12057956" TargetMode="External"/><Relationship Id="rId1035" Type="http://schemas.openxmlformats.org/officeDocument/2006/relationships/hyperlink" Target="https://erdr.gp.gov.ua/erdr/erdr.bi.web.Listing.cls?link=t12m1c11r6&amp;key=12057956" TargetMode="External"/><Relationship Id="rId2500" Type="http://schemas.openxmlformats.org/officeDocument/2006/relationships/hyperlink" Target="https://erdr.gp.gov.ua/erdr/erdr.bi.web.Listing.cls?link=t16m1c4r6&amp;key=12057956" TargetMode="External"/><Relationship Id="rId5656" Type="http://schemas.openxmlformats.org/officeDocument/2006/relationships/hyperlink" Target="https://erdr.gp.gov.ua/erdr/erdr.bi.web.Listing.cls?link=t112m3c8r1&amp;key=12057956" TargetMode="External"/><Relationship Id="rId8062" Type="http://schemas.openxmlformats.org/officeDocument/2006/relationships/hyperlink" Target="https://erdr.gp.gov.ua/erdr/erdr.bi.web.Listing.cls?link=t118m1c14r14&amp;key=12057956" TargetMode="External"/><Relationship Id="rId9113" Type="http://schemas.openxmlformats.org/officeDocument/2006/relationships/hyperlink" Target="https://erdr.gp.gov.ua/erdr/erdr.bi.web.Listing.cls?link=t120m1c9r19&amp;key=12057956" TargetMode="External"/><Relationship Id="rId1102" Type="http://schemas.openxmlformats.org/officeDocument/2006/relationships/hyperlink" Target="https://erdr.gp.gov.ua/erdr/erdr.bi.web.Listing.cls?link=t12m1c14r10&amp;key=12057956" TargetMode="External"/><Relationship Id="rId4258" Type="http://schemas.openxmlformats.org/officeDocument/2006/relationships/hyperlink" Target="https://erdr.gp.gov.ua/erdr/erdr.bi.web.Listing.cls?link=t19m1c2r6&amp;key=12057956" TargetMode="External"/><Relationship Id="rId5309" Type="http://schemas.openxmlformats.org/officeDocument/2006/relationships/hyperlink" Target="https://erdr.gp.gov.ua/erdr/erdr.bi.web.Listing.cls?link=t112m1c13r2&amp;key=12057956" TargetMode="External"/><Relationship Id="rId6707" Type="http://schemas.openxmlformats.org/officeDocument/2006/relationships/hyperlink" Target="https://erdr.gp.gov.ua/erdr/erdr.bi.web.Listing.cls?link=t114m2c3r4&amp;key=12057956" TargetMode="External"/><Relationship Id="rId3274" Type="http://schemas.openxmlformats.org/officeDocument/2006/relationships/hyperlink" Target="https://erdr.gp.gov.ua/erdr/erdr.bi.web.Listing.cls?link=t17m3c10r6&amp;key=12057956" TargetMode="External"/><Relationship Id="rId4672" Type="http://schemas.openxmlformats.org/officeDocument/2006/relationships/hyperlink" Target="https://erdr.gp.gov.ua/erdr/erdr.bi.web.Listing.cls?link=t110m1c16r4&amp;key=12057956" TargetMode="External"/><Relationship Id="rId5723" Type="http://schemas.openxmlformats.org/officeDocument/2006/relationships/hyperlink" Target="https://erdr.gp.gov.ua/erdr/erdr.bi.web.Listing.cls?link=t112m3c11r5&amp;key=12057956" TargetMode="External"/><Relationship Id="rId8879" Type="http://schemas.openxmlformats.org/officeDocument/2006/relationships/hyperlink" Target="https://erdr.gp.gov.ua/erdr/erdr.bi.web.Listing.cls?link=t120m1c15r4&amp;key=12057956" TargetMode="External"/><Relationship Id="rId195" Type="http://schemas.openxmlformats.org/officeDocument/2006/relationships/hyperlink" Target="https://erdr.gp.gov.ua/erdr/erdr.bi.web.Listing.cls?link=t11m1c3r13&amp;key=12057956" TargetMode="External"/><Relationship Id="rId1919" Type="http://schemas.openxmlformats.org/officeDocument/2006/relationships/hyperlink" Target="https://erdr.gp.gov.ua/erdr/erdr.bi.web.Listing.cls?link=t13m1c15r49&amp;key=12057956" TargetMode="External"/><Relationship Id="rId4325" Type="http://schemas.openxmlformats.org/officeDocument/2006/relationships/hyperlink" Target="https://erdr.gp.gov.ua/erdr/erdr.bi.web.Listing.cls?link=t19m1c5r10&amp;key=12057956" TargetMode="External"/><Relationship Id="rId7895" Type="http://schemas.openxmlformats.org/officeDocument/2006/relationships/hyperlink" Target="https://erdr.gp.gov.ua/erdr/erdr.bi.web.Listing.cls?link=t118m1c7r4&amp;key=12057956" TargetMode="External"/><Relationship Id="rId8946" Type="http://schemas.openxmlformats.org/officeDocument/2006/relationships/hyperlink" Target="https://erdr.gp.gov.ua/erdr/erdr.bi.web.Listing.cls?link=t120m1c2r9&amp;key=12057956" TargetMode="External"/><Relationship Id="rId2290" Type="http://schemas.openxmlformats.org/officeDocument/2006/relationships/hyperlink" Target="https://erdr.gp.gov.ua/erdr/erdr.bi.web.Listing.cls?link=t15m1c2r4&amp;key=12057956" TargetMode="External"/><Relationship Id="rId3341" Type="http://schemas.openxmlformats.org/officeDocument/2006/relationships/hyperlink" Target="https://erdr.gp.gov.ua/erdr/erdr.bi.web.Listing.cls?link=t17m1c13r13&amp;key=12057956" TargetMode="External"/><Relationship Id="rId6497" Type="http://schemas.openxmlformats.org/officeDocument/2006/relationships/hyperlink" Target="https://erdr.gp.gov.ua/erdr/erdr.bi.web.Listing.cls?link=t114m1c1r11&amp;key=12057956" TargetMode="External"/><Relationship Id="rId7548" Type="http://schemas.openxmlformats.org/officeDocument/2006/relationships/hyperlink" Target="https://erdr.gp.gov.ua/erdr/erdr.bi.web.Listing.cls?link=t116m1c12r23&amp;key=12057956" TargetMode="External"/><Relationship Id="rId7962" Type="http://schemas.openxmlformats.org/officeDocument/2006/relationships/hyperlink" Target="https://erdr.gp.gov.ua/erdr/erdr.bi.web.Listing.cls?link=t118m1c10r8&amp;key=12057956" TargetMode="External"/><Relationship Id="rId262" Type="http://schemas.openxmlformats.org/officeDocument/2006/relationships/hyperlink" Target="https://erdr.gp.gov.ua/erdr/erdr.bi.web.Listing.cls?link=t11m1c6r17&amp;key=12057956" TargetMode="External"/><Relationship Id="rId5099" Type="http://schemas.openxmlformats.org/officeDocument/2006/relationships/hyperlink" Target="https://erdr.gp.gov.ua/erdr/erdr.bi.web.Listing.cls?link=t110m1c11r31&amp;key=12057956" TargetMode="External"/><Relationship Id="rId6564" Type="http://schemas.openxmlformats.org/officeDocument/2006/relationships/hyperlink" Target="https://erdr.gp.gov.ua/erdr/erdr.bi.web.Listing.cls?link=t114m1c4r15&amp;key=12057956" TargetMode="External"/><Relationship Id="rId7615" Type="http://schemas.openxmlformats.org/officeDocument/2006/relationships/hyperlink" Target="https://erdr.gp.gov.ua/erdr/erdr.bi.web.Listing.cls?link=t116m1c15r27&amp;key=12057956" TargetMode="External"/><Relationship Id="rId2010" Type="http://schemas.openxmlformats.org/officeDocument/2006/relationships/hyperlink" Target="https://erdr.gp.gov.ua/erdr/erdr.bi.web.Listing.cls?link=t14m1c10r2&amp;key=12057956" TargetMode="External"/><Relationship Id="rId5166" Type="http://schemas.openxmlformats.org/officeDocument/2006/relationships/hyperlink" Target="https://erdr.gp.gov.ua/erdr/erdr.bi.web.Listing.cls?link=t111m1c14r4&amp;key=12057956" TargetMode="External"/><Relationship Id="rId5580" Type="http://schemas.openxmlformats.org/officeDocument/2006/relationships/hyperlink" Target="https://erdr.gp.gov.ua/erdr/erdr.bi.web.Listing.cls?link=t112m1c12r19&amp;key=12057956" TargetMode="External"/><Relationship Id="rId6217" Type="http://schemas.openxmlformats.org/officeDocument/2006/relationships/hyperlink" Target="https://erdr.gp.gov.ua/erdr/erdr.bi.web.Listing.cls?link=t113m1c9r19&amp;key=12057956" TargetMode="External"/><Relationship Id="rId6631" Type="http://schemas.openxmlformats.org/officeDocument/2006/relationships/hyperlink" Target="https://erdr.gp.gov.ua/erdr/erdr.bi.web.Listing.cls?link=t114m1c7r19&amp;key=12057956" TargetMode="External"/><Relationship Id="rId4182" Type="http://schemas.openxmlformats.org/officeDocument/2006/relationships/hyperlink" Target="https://erdr.gp.gov.ua/erdr/erdr.bi.web.Listing.cls?link=t19m1c6r1&amp;key=12057956" TargetMode="External"/><Relationship Id="rId5233" Type="http://schemas.openxmlformats.org/officeDocument/2006/relationships/hyperlink" Target="https://erdr.gp.gov.ua/erdr/erdr.bi.web.Listing.cls?link=t111m1c1r9&amp;key=12057956" TargetMode="External"/><Relationship Id="rId8389" Type="http://schemas.openxmlformats.org/officeDocument/2006/relationships/hyperlink" Target="https://erdr.gp.gov.ua/erdr/erdr.bi.web.Listing.cls?link=t119m1c5r13&amp;key=12057956" TargetMode="External"/><Relationship Id="rId1776" Type="http://schemas.openxmlformats.org/officeDocument/2006/relationships/hyperlink" Target="https://erdr.gp.gov.ua/erdr/erdr.bi.web.Listing.cls?link=t13m1c16r40&amp;key=12057956" TargetMode="External"/><Relationship Id="rId2827" Type="http://schemas.openxmlformats.org/officeDocument/2006/relationships/hyperlink" Target="https://erdr.gp.gov.ua/erdr/erdr.bi.web.Listing.cls?link=t16m1c11r26&amp;key=12057956" TargetMode="External"/><Relationship Id="rId68" Type="http://schemas.openxmlformats.org/officeDocument/2006/relationships/hyperlink" Target="https://erdr.gp.gov.ua/erdr/erdr.bi.web.Listing.cls?link=t11m1c4r5&amp;key=12057956" TargetMode="External"/><Relationship Id="rId1429" Type="http://schemas.openxmlformats.org/officeDocument/2006/relationships/hyperlink" Target="https://erdr.gp.gov.ua/erdr/erdr.bi.web.Listing.cls?link=t13m1c5r19&amp;key=12057956" TargetMode="External"/><Relationship Id="rId1843" Type="http://schemas.openxmlformats.org/officeDocument/2006/relationships/hyperlink" Target="https://erdr.gp.gov.ua/erdr/erdr.bi.web.Listing.cls?link=t13m1c3r45&amp;key=12057956" TargetMode="External"/><Relationship Id="rId4999" Type="http://schemas.openxmlformats.org/officeDocument/2006/relationships/hyperlink" Target="https://erdr.gp.gov.ua/erdr/erdr.bi.web.Listing.cls?link=t110m1c7r25&amp;key=12057956" TargetMode="External"/><Relationship Id="rId5300" Type="http://schemas.openxmlformats.org/officeDocument/2006/relationships/hyperlink" Target="https://erdr.gp.gov.ua/erdr/erdr.bi.web.Listing.cls?link=t112m1c4r2&amp;key=12057956" TargetMode="External"/><Relationship Id="rId7058" Type="http://schemas.openxmlformats.org/officeDocument/2006/relationships/hyperlink" Target="https://erdr.gp.gov.ua/erdr/erdr.bi.web.Listing.cls?link=t115m1c2r8&amp;key=12057956" TargetMode="External"/><Relationship Id="rId8456" Type="http://schemas.openxmlformats.org/officeDocument/2006/relationships/hyperlink" Target="https://erdr.gp.gov.ua/erdr/erdr.bi.web.Listing.cls?link=t119m1c8r17&amp;key=12057956" TargetMode="External"/><Relationship Id="rId8870" Type="http://schemas.openxmlformats.org/officeDocument/2006/relationships/hyperlink" Target="https://erdr.gp.gov.ua/erdr/erdr.bi.web.Listing.cls?link=t120m1c6r4&amp;key=12057956" TargetMode="External"/><Relationship Id="rId9507" Type="http://schemas.openxmlformats.org/officeDocument/2006/relationships/hyperlink" Target="https://erdr.gp.gov.ua/erdr/erdr.bi.web.Listing.cls?link=t121m1c3r2&amp;key=12057956" TargetMode="External"/><Relationship Id="rId1910" Type="http://schemas.openxmlformats.org/officeDocument/2006/relationships/hyperlink" Target="https://erdr.gp.gov.ua/erdr/erdr.bi.web.Listing.cls?link=t13m1c6r49&amp;key=12057956" TargetMode="External"/><Relationship Id="rId7472" Type="http://schemas.openxmlformats.org/officeDocument/2006/relationships/hyperlink" Target="https://erdr.gp.gov.ua/erdr/erdr.bi.web.Listing.cls?link=t116m1c16r18&amp;key=12057956" TargetMode="External"/><Relationship Id="rId8109" Type="http://schemas.openxmlformats.org/officeDocument/2006/relationships/hyperlink" Target="https://erdr.gp.gov.ua/erdr/erdr.bi.web.Listing.cls?link=t118m1c13r17&amp;key=12057956" TargetMode="External"/><Relationship Id="rId8523" Type="http://schemas.openxmlformats.org/officeDocument/2006/relationships/hyperlink" Target="https://erdr.gp.gov.ua/erdr/erdr.bi.web.Listing.cls?link=t119m1c11r21&amp;key=12057956" TargetMode="External"/><Relationship Id="rId3668" Type="http://schemas.openxmlformats.org/officeDocument/2006/relationships/hyperlink" Target="https://erdr.gp.gov.ua/erdr/erdr.bi.web.Listing.cls?link=t18m1c4r4&amp;key=12057956" TargetMode="External"/><Relationship Id="rId4719" Type="http://schemas.openxmlformats.org/officeDocument/2006/relationships/hyperlink" Target="https://erdr.gp.gov.ua/erdr/erdr.bi.web.Listing.cls?link=t110m1c15r7&amp;key=12057956" TargetMode="External"/><Relationship Id="rId6074" Type="http://schemas.openxmlformats.org/officeDocument/2006/relationships/hyperlink" Target="https://erdr.gp.gov.ua/erdr/erdr.bi.web.Listing.cls?link=t113m1c10r10&amp;key=12057956" TargetMode="External"/><Relationship Id="rId7125" Type="http://schemas.openxmlformats.org/officeDocument/2006/relationships/hyperlink" Target="https://erdr.gp.gov.ua/erdr/erdr.bi.web.Listing.cls?link=t115m1c5r12&amp;key=12057956" TargetMode="External"/><Relationship Id="rId589" Type="http://schemas.openxmlformats.org/officeDocument/2006/relationships/hyperlink" Target="https://erdr.gp.gov.ua/erdr/erdr.bi.web.Listing.cls?link=t11m1c13r24&amp;key=12057956" TargetMode="External"/><Relationship Id="rId2684" Type="http://schemas.openxmlformats.org/officeDocument/2006/relationships/hyperlink" Target="https://erdr.gp.gov.ua/erdr/erdr.bi.web.Listing.cls?link=t16m1c12r17&amp;key=12057956" TargetMode="External"/><Relationship Id="rId3735" Type="http://schemas.openxmlformats.org/officeDocument/2006/relationships/hyperlink" Target="https://erdr.gp.gov.ua/erdr/erdr.bi.web.Listing.cls?link=t18m1c7r8&amp;key=12057956" TargetMode="External"/><Relationship Id="rId5090" Type="http://schemas.openxmlformats.org/officeDocument/2006/relationships/hyperlink" Target="https://erdr.gp.gov.ua/erdr/erdr.bi.web.Listing.cls?link=t110m1c2r31&amp;key=12057956" TargetMode="External"/><Relationship Id="rId6141" Type="http://schemas.openxmlformats.org/officeDocument/2006/relationships/hyperlink" Target="https://erdr.gp.gov.ua/erdr/erdr.bi.web.Listing.cls?link=t113m1c13r14&amp;key=12057956" TargetMode="External"/><Relationship Id="rId9297" Type="http://schemas.openxmlformats.org/officeDocument/2006/relationships/hyperlink" Target="https://erdr.gp.gov.ua/erdr/erdr.bi.web.Listing.cls?link=t120m1c1r31&amp;key=12057956" TargetMode="External"/><Relationship Id="rId656" Type="http://schemas.openxmlformats.org/officeDocument/2006/relationships/hyperlink" Target="https://erdr.gp.gov.ua/erdr/erdr.bi.web.Listing.cls?link=t11m1c16r28&amp;key=12057956" TargetMode="External"/><Relationship Id="rId1286" Type="http://schemas.openxmlformats.org/officeDocument/2006/relationships/hyperlink" Target="https://erdr.gp.gov.ua/erdr/erdr.bi.web.Listing.cls?link=t13m1c6r10&amp;key=12057956" TargetMode="External"/><Relationship Id="rId2337" Type="http://schemas.openxmlformats.org/officeDocument/2006/relationships/hyperlink" Target="https://erdr.gp.gov.ua/erdr/erdr.bi.web.Listing.cls?link=t15m1c1r7&amp;key=12057956" TargetMode="External"/><Relationship Id="rId9364" Type="http://schemas.openxmlformats.org/officeDocument/2006/relationships/hyperlink" Target="https://erdr.gp.gov.ua/erdr/erdr.bi.web.Listing.cls?link=t120m1c4r35&amp;key=12057956" TargetMode="External"/><Relationship Id="rId309" Type="http://schemas.openxmlformats.org/officeDocument/2006/relationships/hyperlink" Target="https://erdr.gp.gov.ua/erdr/erdr.bi.web.Listing.cls?link=t11m2c5r2&amp;key=12057956" TargetMode="External"/><Relationship Id="rId2751" Type="http://schemas.openxmlformats.org/officeDocument/2006/relationships/hyperlink" Target="https://erdr.gp.gov.ua/erdr/erdr.bi.web.Listing.cls?link=t16m1c15r21&amp;key=12057956" TargetMode="External"/><Relationship Id="rId3802" Type="http://schemas.openxmlformats.org/officeDocument/2006/relationships/hyperlink" Target="https://erdr.gp.gov.ua/erdr/erdr.bi.web.Listing.cls?link=t18m1c10r12&amp;key=12057956" TargetMode="External"/><Relationship Id="rId6958" Type="http://schemas.openxmlformats.org/officeDocument/2006/relationships/hyperlink" Target="https://erdr.gp.gov.ua/erdr/erdr.bi.web.Listing.cls?link=t115m1c14r1&amp;key=12057956" TargetMode="External"/><Relationship Id="rId8380" Type="http://schemas.openxmlformats.org/officeDocument/2006/relationships/hyperlink" Target="https://erdr.gp.gov.ua/erdr/erdr.bi.web.Listing.cls?link=t119m1c12r12&amp;key=12057956" TargetMode="External"/><Relationship Id="rId9017" Type="http://schemas.openxmlformats.org/officeDocument/2006/relationships/hyperlink" Target="https://erdr.gp.gov.ua/erdr/erdr.bi.web.Listing.cls?link=t120m1c9r13&amp;key=12057956" TargetMode="External"/><Relationship Id="rId723" Type="http://schemas.openxmlformats.org/officeDocument/2006/relationships/hyperlink" Target="https://erdr.gp.gov.ua/erdr/erdr.bi.web.Listing.cls?link=t11m1c3r33&amp;key=12057956" TargetMode="External"/><Relationship Id="rId1006" Type="http://schemas.openxmlformats.org/officeDocument/2006/relationships/hyperlink" Target="https://erdr.gp.gov.ua/erdr/erdr.bi.web.Listing.cls?link=t12m1c14r4&amp;key=12057956" TargetMode="External"/><Relationship Id="rId1353" Type="http://schemas.openxmlformats.org/officeDocument/2006/relationships/hyperlink" Target="https://erdr.gp.gov.ua/erdr/erdr.bi.web.Listing.cls?link=t13m1c9r14&amp;key=12057956" TargetMode="External"/><Relationship Id="rId2404" Type="http://schemas.openxmlformats.org/officeDocument/2006/relationships/hyperlink" Target="https://erdr.gp.gov.ua/erdr/erdr.bi.web.Listing.cls?link=t15m1c4r11&amp;key=12057956" TargetMode="External"/><Relationship Id="rId5974" Type="http://schemas.openxmlformats.org/officeDocument/2006/relationships/hyperlink" Target="https://erdr.gp.gov.ua/erdr/erdr.bi.web.Listing.cls?link=t113m1c6r4&amp;key=12057956" TargetMode="External"/><Relationship Id="rId8033" Type="http://schemas.openxmlformats.org/officeDocument/2006/relationships/hyperlink" Target="https://erdr.gp.gov.ua/erdr/erdr.bi.web.Listing.cls?link=t118m1c1r13&amp;key=12057956" TargetMode="External"/><Relationship Id="rId9431" Type="http://schemas.openxmlformats.org/officeDocument/2006/relationships/hyperlink" Target="https://erdr.gp.gov.ua/erdr/erdr.bi.web.Listing.cls?link=t120m1c7r39&amp;key=12057956" TargetMode="External"/><Relationship Id="rId1420" Type="http://schemas.openxmlformats.org/officeDocument/2006/relationships/hyperlink" Target="https://erdr.gp.gov.ua/erdr/erdr.bi.web.Listing.cls?link=t13m1c12r18&amp;key=12057956" TargetMode="External"/><Relationship Id="rId4576" Type="http://schemas.openxmlformats.org/officeDocument/2006/relationships/hyperlink" Target="https://erdr.gp.gov.ua/erdr/erdr.bi.web.Listing.cls?link=t19m1c16r25&amp;key=12057956" TargetMode="External"/><Relationship Id="rId4990" Type="http://schemas.openxmlformats.org/officeDocument/2006/relationships/hyperlink" Target="https://erdr.gp.gov.ua/erdr/erdr.bi.web.Listing.cls?link=t110m1c14r24&amp;key=12057956" TargetMode="External"/><Relationship Id="rId5627" Type="http://schemas.openxmlformats.org/officeDocument/2006/relationships/hyperlink" Target="https://erdr.gp.gov.ua/erdr/erdr.bi.web.Listing.cls?link=t112m1c11r22&amp;key=12057956" TargetMode="External"/><Relationship Id="rId3178" Type="http://schemas.openxmlformats.org/officeDocument/2006/relationships/hyperlink" Target="https://erdr.gp.gov.ua/erdr/erdr.bi.web.Listing.cls?link=t17m2c10r3&amp;key=12057956" TargetMode="External"/><Relationship Id="rId3592" Type="http://schemas.openxmlformats.org/officeDocument/2006/relationships/hyperlink" Target="https://erdr.gp.gov.ua/erdr/erdr.bi.web.Listing.cls?link=t17m1c8r27&amp;key=12057956" TargetMode="External"/><Relationship Id="rId4229" Type="http://schemas.openxmlformats.org/officeDocument/2006/relationships/hyperlink" Target="https://erdr.gp.gov.ua/erdr/erdr.bi.web.Listing.cls?link=t19m1c5r4&amp;key=12057956" TargetMode="External"/><Relationship Id="rId4643" Type="http://schemas.openxmlformats.org/officeDocument/2006/relationships/hyperlink" Target="https://erdr.gp.gov.ua/erdr/erdr.bi.web.Listing.cls?link=t110m1c3r3&amp;key=12057956" TargetMode="External"/><Relationship Id="rId7799" Type="http://schemas.openxmlformats.org/officeDocument/2006/relationships/hyperlink" Target="https://erdr.gp.gov.ua/erdr/erdr.bi.web.Listing.cls?link=t117m1c7r10&amp;key=12057956" TargetMode="External"/><Relationship Id="rId8100" Type="http://schemas.openxmlformats.org/officeDocument/2006/relationships/hyperlink" Target="https://erdr.gp.gov.ua/erdr/erdr.bi.web.Listing.cls?link=t118m1c4r17&amp;key=12057956" TargetMode="External"/><Relationship Id="rId2194" Type="http://schemas.openxmlformats.org/officeDocument/2006/relationships/hyperlink" Target="https://erdr.gp.gov.ua/erdr/erdr.bi.web.Listing.cls?link=t14m1c2r14&amp;key=12057956" TargetMode="External"/><Relationship Id="rId3245" Type="http://schemas.openxmlformats.org/officeDocument/2006/relationships/hyperlink" Target="https://erdr.gp.gov.ua/erdr/erdr.bi.web.Listing.cls?link=t17m3c13r4&amp;key=12057956" TargetMode="External"/><Relationship Id="rId4710" Type="http://schemas.openxmlformats.org/officeDocument/2006/relationships/hyperlink" Target="https://erdr.gp.gov.ua/erdr/erdr.bi.web.Listing.cls?link=t110m1c6r7&amp;key=12057956" TargetMode="External"/><Relationship Id="rId7866" Type="http://schemas.openxmlformats.org/officeDocument/2006/relationships/hyperlink" Target="https://erdr.gp.gov.ua/erdr/erdr.bi.web.Listing.cls?link=t118m1c10r2&amp;key=12057956" TargetMode="External"/><Relationship Id="rId166" Type="http://schemas.openxmlformats.org/officeDocument/2006/relationships/hyperlink" Target="https://erdr.gp.gov.ua/erdr/erdr.bi.web.Listing.cls?link=t11m1c6r11&amp;key=12057956" TargetMode="External"/><Relationship Id="rId580" Type="http://schemas.openxmlformats.org/officeDocument/2006/relationships/hyperlink" Target="https://erdr.gp.gov.ua/erdr/erdr.bi.web.Listing.cls?link=t11m1c4r24&amp;key=12057956" TargetMode="External"/><Relationship Id="rId2261" Type="http://schemas.openxmlformats.org/officeDocument/2006/relationships/hyperlink" Target="https://erdr.gp.gov.ua/erdr/erdr.bi.web.Listing.cls?link=t15m1c5r2&amp;key=12057956" TargetMode="External"/><Relationship Id="rId3312" Type="http://schemas.openxmlformats.org/officeDocument/2006/relationships/hyperlink" Target="https://erdr.gp.gov.ua/erdr/erdr.bi.web.Listing.cls?link=t17m1c16r11&amp;key=12057956" TargetMode="External"/><Relationship Id="rId6468" Type="http://schemas.openxmlformats.org/officeDocument/2006/relationships/hyperlink" Target="https://erdr.gp.gov.ua/erdr/erdr.bi.web.Listing.cls?link=t114m1c4r9&amp;key=12057956" TargetMode="External"/><Relationship Id="rId7519" Type="http://schemas.openxmlformats.org/officeDocument/2006/relationships/hyperlink" Target="https://erdr.gp.gov.ua/erdr/erdr.bi.web.Listing.cls?link=t116m1c15r21&amp;key=12057956" TargetMode="External"/><Relationship Id="rId8917" Type="http://schemas.openxmlformats.org/officeDocument/2006/relationships/hyperlink" Target="https://erdr.gp.gov.ua/erdr/erdr.bi.web.Listing.cls?link=t120m1c5r7&amp;key=12057956" TargetMode="External"/><Relationship Id="rId233" Type="http://schemas.openxmlformats.org/officeDocument/2006/relationships/hyperlink" Target="https://erdr.gp.gov.ua/erdr/erdr.bi.web.Listing.cls?link=t11m1c9r15&amp;key=12057956" TargetMode="External"/><Relationship Id="rId5484" Type="http://schemas.openxmlformats.org/officeDocument/2006/relationships/hyperlink" Target="https://erdr.gp.gov.ua/erdr/erdr.bi.web.Listing.cls?link=t112m1c12r13&amp;key=12057956" TargetMode="External"/><Relationship Id="rId6882" Type="http://schemas.openxmlformats.org/officeDocument/2006/relationships/hyperlink" Target="https://erdr.gp.gov.ua/erdr/erdr.bi.web.Listing.cls?link=t114m1c2r31&amp;key=12057956" TargetMode="External"/><Relationship Id="rId7933" Type="http://schemas.openxmlformats.org/officeDocument/2006/relationships/hyperlink" Target="https://erdr.gp.gov.ua/erdr/erdr.bi.web.Listing.cls?link=t118m1c13r6&amp;key=12057956" TargetMode="External"/><Relationship Id="rId300" Type="http://schemas.openxmlformats.org/officeDocument/2006/relationships/hyperlink" Target="https://erdr.gp.gov.ua/erdr/erdr.bi.web.Listing.cls?link=t11m2c12r1&amp;key=12057956" TargetMode="External"/><Relationship Id="rId4086" Type="http://schemas.openxmlformats.org/officeDocument/2006/relationships/hyperlink" Target="https://erdr.gp.gov.ua/erdr/erdr.bi.web.Listing.cls?link=t18m1c6r30&amp;key=12057956" TargetMode="External"/><Relationship Id="rId5137" Type="http://schemas.openxmlformats.org/officeDocument/2006/relationships/hyperlink" Target="https://erdr.gp.gov.ua/erdr/erdr.bi.web.Listing.cls?link=t111m1c1r3&amp;key=12057956" TargetMode="External"/><Relationship Id="rId6535" Type="http://schemas.openxmlformats.org/officeDocument/2006/relationships/hyperlink" Target="https://erdr.gp.gov.ua/erdr/erdr.bi.web.Listing.cls?link=t114m1c7r13&amp;key=12057956" TargetMode="External"/><Relationship Id="rId5551" Type="http://schemas.openxmlformats.org/officeDocument/2006/relationships/hyperlink" Target="https://erdr.gp.gov.ua/erdr/erdr.bi.web.Listing.cls?link=t112m1c15r17&amp;key=12057956" TargetMode="External"/><Relationship Id="rId6602" Type="http://schemas.openxmlformats.org/officeDocument/2006/relationships/hyperlink" Target="https://erdr.gp.gov.ua/erdr/erdr.bi.web.Listing.cls?link=t114m1c10r17&amp;key=12057956" TargetMode="External"/><Relationship Id="rId9758" Type="http://schemas.openxmlformats.org/officeDocument/2006/relationships/hyperlink" Target="https://erdr.gp.gov.ua/erdr/erdr.bi.web.Listing.cls?link=t121m1c14r17&amp;key=12057956" TargetMode="External"/><Relationship Id="rId1747" Type="http://schemas.openxmlformats.org/officeDocument/2006/relationships/hyperlink" Target="https://erdr.gp.gov.ua/erdr/erdr.bi.web.Listing.cls?link=t13m1c3r39&amp;key=12057956" TargetMode="External"/><Relationship Id="rId4153" Type="http://schemas.openxmlformats.org/officeDocument/2006/relationships/hyperlink" Target="https://erdr.gp.gov.ua/erdr/erdr.bi.web.Listing.cls?link=t18m1c9r34&amp;key=12057956" TargetMode="External"/><Relationship Id="rId5204" Type="http://schemas.openxmlformats.org/officeDocument/2006/relationships/hyperlink" Target="https://erdr.gp.gov.ua/erdr/erdr.bi.web.Listing.cls?link=t111m1c4r7&amp;key=12057956" TargetMode="External"/><Relationship Id="rId8774" Type="http://schemas.openxmlformats.org/officeDocument/2006/relationships/hyperlink" Target="https://erdr.gp.gov.ua/erdr/erdr.bi.web.Listing.cls?link=t119m1c6r37&amp;key=12057956" TargetMode="External"/><Relationship Id="rId39" Type="http://schemas.openxmlformats.org/officeDocument/2006/relationships/hyperlink" Target="https://erdr.gp.gov.ua/erdr/erdr.bi.web.Listing.cls?link=t11m1c7r3&amp;key=12057956" TargetMode="External"/><Relationship Id="rId1814" Type="http://schemas.openxmlformats.org/officeDocument/2006/relationships/hyperlink" Target="https://erdr.gp.gov.ua/erdr/erdr.bi.web.Listing.cls?link=t13m1c6r43&amp;key=12057956" TargetMode="External"/><Relationship Id="rId4220" Type="http://schemas.openxmlformats.org/officeDocument/2006/relationships/hyperlink" Target="https://erdr.gp.gov.ua/erdr/erdr.bi.web.Listing.cls?link=t19m1c12r3&amp;key=12057956" TargetMode="External"/><Relationship Id="rId7376" Type="http://schemas.openxmlformats.org/officeDocument/2006/relationships/hyperlink" Target="https://erdr.gp.gov.ua/erdr/erdr.bi.web.Listing.cls?link=t116m1c16r12&amp;key=12057956" TargetMode="External"/><Relationship Id="rId7790" Type="http://schemas.openxmlformats.org/officeDocument/2006/relationships/hyperlink" Target="https://erdr.gp.gov.ua/erdr/erdr.bi.web.Listing.cls?link=t117m1c14r9&amp;key=12057956" TargetMode="External"/><Relationship Id="rId8427" Type="http://schemas.openxmlformats.org/officeDocument/2006/relationships/hyperlink" Target="https://erdr.gp.gov.ua/erdr/erdr.bi.web.Listing.cls?link=t119m1c11r15&amp;key=12057956" TargetMode="External"/><Relationship Id="rId8841" Type="http://schemas.openxmlformats.org/officeDocument/2006/relationships/hyperlink" Target="https://erdr.gp.gov.ua/erdr/erdr.bi.web.Listing.cls?link=t120m1c9r2&amp;key=12057956" TargetMode="External"/><Relationship Id="rId6392" Type="http://schemas.openxmlformats.org/officeDocument/2006/relationships/hyperlink" Target="https://erdr.gp.gov.ua/erdr/erdr.bi.web.Listing.cls?link=t114m1c8r6&amp;key=12057956" TargetMode="External"/><Relationship Id="rId7029" Type="http://schemas.openxmlformats.org/officeDocument/2006/relationships/hyperlink" Target="https://erdr.gp.gov.ua/erdr/erdr.bi.web.Listing.cls?link=t115m1c5r6&amp;key=12057956" TargetMode="External"/><Relationship Id="rId7443" Type="http://schemas.openxmlformats.org/officeDocument/2006/relationships/hyperlink" Target="https://erdr.gp.gov.ua/erdr/erdr.bi.web.Listing.cls?link=t116m1c3r17&amp;key=12057956" TargetMode="External"/><Relationship Id="rId2588" Type="http://schemas.openxmlformats.org/officeDocument/2006/relationships/hyperlink" Target="https://erdr.gp.gov.ua/erdr/erdr.bi.web.Listing.cls?link=t16m1c12r11&amp;key=12057956" TargetMode="External"/><Relationship Id="rId3986" Type="http://schemas.openxmlformats.org/officeDocument/2006/relationships/hyperlink" Target="https://erdr.gp.gov.ua/erdr/erdr.bi.web.Listing.cls?link=t18m1c2r24&amp;key=12057956" TargetMode="External"/><Relationship Id="rId6045" Type="http://schemas.openxmlformats.org/officeDocument/2006/relationships/hyperlink" Target="https://erdr.gp.gov.ua/erdr/erdr.bi.web.Listing.cls?link=t113m1c13r8&amp;key=12057956" TargetMode="External"/><Relationship Id="rId3639" Type="http://schemas.openxmlformats.org/officeDocument/2006/relationships/hyperlink" Target="https://erdr.gp.gov.ua/erdr/erdr.bi.web.Listing.cls?link=t18m1c7r2&amp;key=12057956" TargetMode="External"/><Relationship Id="rId5061" Type="http://schemas.openxmlformats.org/officeDocument/2006/relationships/hyperlink" Target="https://erdr.gp.gov.ua/erdr/erdr.bi.web.Listing.cls?link=t110m1c5r29&amp;key=12057956" TargetMode="External"/><Relationship Id="rId6112" Type="http://schemas.openxmlformats.org/officeDocument/2006/relationships/hyperlink" Target="https://erdr.gp.gov.ua/erdr/erdr.bi.web.Listing.cls?link=t113m1c16r12&amp;key=12057956" TargetMode="External"/><Relationship Id="rId7510" Type="http://schemas.openxmlformats.org/officeDocument/2006/relationships/hyperlink" Target="https://erdr.gp.gov.ua/erdr/erdr.bi.web.Listing.cls?link=t116m1c6r21&amp;key=12057956" TargetMode="External"/><Relationship Id="rId9268" Type="http://schemas.openxmlformats.org/officeDocument/2006/relationships/hyperlink" Target="https://erdr.gp.gov.ua/erdr/erdr.bi.web.Listing.cls?link=t120m1c4r29&amp;key=12057956" TargetMode="External"/><Relationship Id="rId974" Type="http://schemas.openxmlformats.org/officeDocument/2006/relationships/hyperlink" Target="https://erdr.gp.gov.ua/erdr/erdr.bi.web.Listing.cls?link=t12m1c14r2&amp;key=12057956" TargetMode="External"/><Relationship Id="rId2655" Type="http://schemas.openxmlformats.org/officeDocument/2006/relationships/hyperlink" Target="https://erdr.gp.gov.ua/erdr/erdr.bi.web.Listing.cls?link=t16m1c15r15&amp;key=12057956" TargetMode="External"/><Relationship Id="rId3706" Type="http://schemas.openxmlformats.org/officeDocument/2006/relationships/hyperlink" Target="https://erdr.gp.gov.ua/erdr/erdr.bi.web.Listing.cls?link=t18m1c10r6&amp;key=12057956" TargetMode="External"/><Relationship Id="rId9682" Type="http://schemas.openxmlformats.org/officeDocument/2006/relationships/hyperlink" Target="https://erdr.gp.gov.ua/erdr/erdr.bi.web.Listing.cls?link=t121m1c2r13&amp;key=12057956" TargetMode="External"/><Relationship Id="rId627" Type="http://schemas.openxmlformats.org/officeDocument/2006/relationships/hyperlink" Target="https://erdr.gp.gov.ua/erdr/erdr.bi.web.Listing.cls?link=t11m1c3r27&amp;key=12057956" TargetMode="External"/><Relationship Id="rId1257" Type="http://schemas.openxmlformats.org/officeDocument/2006/relationships/hyperlink" Target="https://erdr.gp.gov.ua/erdr/erdr.bi.web.Listing.cls?link=t13m1c9r8&amp;key=12057956" TargetMode="External"/><Relationship Id="rId1671" Type="http://schemas.openxmlformats.org/officeDocument/2006/relationships/hyperlink" Target="https://erdr.gp.gov.ua/erdr/erdr.bi.web.Listing.cls?link=t13m1c7r34&amp;key=12057956" TargetMode="External"/><Relationship Id="rId2308" Type="http://schemas.openxmlformats.org/officeDocument/2006/relationships/hyperlink" Target="https://erdr.gp.gov.ua/erdr/erdr.bi.web.Listing.cls?link=t15m1c4r5&amp;key=12057956" TargetMode="External"/><Relationship Id="rId2722" Type="http://schemas.openxmlformats.org/officeDocument/2006/relationships/hyperlink" Target="https://erdr.gp.gov.ua/erdr/erdr.bi.web.Listing.cls?link=t16m1c2r20&amp;key=12057956" TargetMode="External"/><Relationship Id="rId5878" Type="http://schemas.openxmlformats.org/officeDocument/2006/relationships/hyperlink" Target="https://erdr.gp.gov.ua/erdr/erdr.bi.web.Listing.cls?link=t112m1c6r27&amp;key=12057956" TargetMode="External"/><Relationship Id="rId6929" Type="http://schemas.openxmlformats.org/officeDocument/2006/relationships/hyperlink" Target="https://erdr.gp.gov.ua/erdr/erdr.bi.web.Listing.cls?link=t114m1c1r34&amp;key=12057956" TargetMode="External"/><Relationship Id="rId8284" Type="http://schemas.openxmlformats.org/officeDocument/2006/relationships/hyperlink" Target="https://erdr.gp.gov.ua/erdr/erdr.bi.web.Listing.cls?link=t119m1c12r6&amp;key=12057956" TargetMode="External"/><Relationship Id="rId9335" Type="http://schemas.openxmlformats.org/officeDocument/2006/relationships/hyperlink" Target="https://erdr.gp.gov.ua/erdr/erdr.bi.web.Listing.cls?link=t120m1c7r33&amp;key=12057956" TargetMode="External"/><Relationship Id="rId1324" Type="http://schemas.openxmlformats.org/officeDocument/2006/relationships/hyperlink" Target="https://erdr.gp.gov.ua/erdr/erdr.bi.web.Listing.cls?link=t13m1c12r12&amp;key=12057956" TargetMode="External"/><Relationship Id="rId4894" Type="http://schemas.openxmlformats.org/officeDocument/2006/relationships/hyperlink" Target="https://erdr.gp.gov.ua/erdr/erdr.bi.web.Listing.cls?link=t110m1c14r18&amp;key=12057956" TargetMode="External"/><Relationship Id="rId5945" Type="http://schemas.openxmlformats.org/officeDocument/2006/relationships/hyperlink" Target="https://erdr.gp.gov.ua/erdr/erdr.bi.web.Listing.cls?link=t113m1c9r2&amp;key=12057956" TargetMode="External"/><Relationship Id="rId8351" Type="http://schemas.openxmlformats.org/officeDocument/2006/relationships/hyperlink" Target="https://erdr.gp.gov.ua/erdr/erdr.bi.web.Listing.cls?link=t119m1c15r10&amp;key=12057956" TargetMode="External"/><Relationship Id="rId9402" Type="http://schemas.openxmlformats.org/officeDocument/2006/relationships/hyperlink" Target="https://erdr.gp.gov.ua/erdr/erdr.bi.web.Listing.cls?link=t120m1c10r37&amp;key=12057956" TargetMode="External"/><Relationship Id="rId30" Type="http://schemas.openxmlformats.org/officeDocument/2006/relationships/hyperlink" Target="https://erdr.gp.gov.ua/erdr/erdr.bi.web.Listing.cls?link=t11m1c14r2&amp;key=12057956" TargetMode="External"/><Relationship Id="rId3496" Type="http://schemas.openxmlformats.org/officeDocument/2006/relationships/hyperlink" Target="https://erdr.gp.gov.ua/erdr/erdr.bi.web.Listing.cls?link=t17m3c8r7&amp;key=12057956" TargetMode="External"/><Relationship Id="rId4547" Type="http://schemas.openxmlformats.org/officeDocument/2006/relationships/hyperlink" Target="https://erdr.gp.gov.ua/erdr/erdr.bi.web.Listing.cls?link=t19m1c3r24&amp;key=12057956" TargetMode="External"/><Relationship Id="rId8004" Type="http://schemas.openxmlformats.org/officeDocument/2006/relationships/hyperlink" Target="https://erdr.gp.gov.ua/erdr/erdr.bi.web.Listing.cls?link=t118m1c4r11&amp;key=12057956" TargetMode="External"/><Relationship Id="rId2098" Type="http://schemas.openxmlformats.org/officeDocument/2006/relationships/hyperlink" Target="https://erdr.gp.gov.ua/erdr/erdr.bi.web.Listing.cls?link=t14m1c2r8&amp;key=12057956" TargetMode="External"/><Relationship Id="rId3149" Type="http://schemas.openxmlformats.org/officeDocument/2006/relationships/hyperlink" Target="https://erdr.gp.gov.ua/erdr/erdr.bi.web.Listing.cls?link=t17m1c13r9&amp;key=12057956" TargetMode="External"/><Relationship Id="rId3563" Type="http://schemas.openxmlformats.org/officeDocument/2006/relationships/hyperlink" Target="https://erdr.gp.gov.ua/erdr/erdr.bi.web.Listing.cls?link=t17m1c11r25&amp;key=12057956" TargetMode="External"/><Relationship Id="rId4961" Type="http://schemas.openxmlformats.org/officeDocument/2006/relationships/hyperlink" Target="https://erdr.gp.gov.ua/erdr/erdr.bi.web.Listing.cls?link=t110m1c1r23&amp;key=12057956" TargetMode="External"/><Relationship Id="rId7020" Type="http://schemas.openxmlformats.org/officeDocument/2006/relationships/hyperlink" Target="https://erdr.gp.gov.ua/erdr/erdr.bi.web.Listing.cls?link=t115m1c12r5&amp;key=12057956" TargetMode="External"/><Relationship Id="rId484" Type="http://schemas.openxmlformats.org/officeDocument/2006/relationships/hyperlink" Target="https://erdr.gp.gov.ua/erdr/erdr.bi.web.Listing.cls?link=t11m2c4r13&amp;key=12057956" TargetMode="External"/><Relationship Id="rId2165" Type="http://schemas.openxmlformats.org/officeDocument/2006/relationships/hyperlink" Target="https://erdr.gp.gov.ua/erdr/erdr.bi.web.Listing.cls?link=t14m1c5r12&amp;key=12057956" TargetMode="External"/><Relationship Id="rId3216" Type="http://schemas.openxmlformats.org/officeDocument/2006/relationships/hyperlink" Target="https://erdr.gp.gov.ua/erdr/erdr.bi.web.Listing.cls?link=t17m3c16r2&amp;key=12057956" TargetMode="External"/><Relationship Id="rId4614" Type="http://schemas.openxmlformats.org/officeDocument/2006/relationships/hyperlink" Target="https://erdr.gp.gov.ua/erdr/erdr.bi.web.Listing.cls?link=t110m1c6r1&amp;key=12057956" TargetMode="External"/><Relationship Id="rId9192" Type="http://schemas.openxmlformats.org/officeDocument/2006/relationships/hyperlink" Target="https://erdr.gp.gov.ua/erdr/erdr.bi.web.Listing.cls?link=t120m1c8r24&amp;key=12057956" TargetMode="External"/><Relationship Id="rId137" Type="http://schemas.openxmlformats.org/officeDocument/2006/relationships/hyperlink" Target="https://erdr.gp.gov.ua/erdr/erdr.bi.web.Listing.cls?link=t11m1c9r9&amp;key=12057956" TargetMode="External"/><Relationship Id="rId3630" Type="http://schemas.openxmlformats.org/officeDocument/2006/relationships/hyperlink" Target="https://erdr.gp.gov.ua/erdr/erdr.bi.web.Listing.cls?link=t18m1c14r1&amp;key=12057956" TargetMode="External"/><Relationship Id="rId6786" Type="http://schemas.openxmlformats.org/officeDocument/2006/relationships/hyperlink" Target="https://erdr.gp.gov.ua/erdr/erdr.bi.web.Listing.cls?link=t114m2c2r6&amp;key=12057956" TargetMode="External"/><Relationship Id="rId7837" Type="http://schemas.openxmlformats.org/officeDocument/2006/relationships/hyperlink" Target="https://erdr.gp.gov.ua/erdr/erdr.bi.web.Listing.cls?link=t117m1c13r12&amp;key=12057956" TargetMode="External"/><Relationship Id="rId551" Type="http://schemas.openxmlformats.org/officeDocument/2006/relationships/hyperlink" Target="https://erdr.gp.gov.ua/erdr/erdr.bi.web.Listing.cls?link=t11m1c7r22&amp;key=12057956" TargetMode="External"/><Relationship Id="rId1181" Type="http://schemas.openxmlformats.org/officeDocument/2006/relationships/hyperlink" Target="https://erdr.gp.gov.ua/erdr/erdr.bi.web.Listing.cls?link=t13m1c13r3&amp;key=12057956" TargetMode="External"/><Relationship Id="rId2232" Type="http://schemas.openxmlformats.org/officeDocument/2006/relationships/hyperlink" Target="https://erdr.gp.gov.ua/erdr/erdr.bi.web.Listing.cls?link=t14m1c8r16&amp;key=12057956" TargetMode="External"/><Relationship Id="rId5388" Type="http://schemas.openxmlformats.org/officeDocument/2006/relationships/hyperlink" Target="https://erdr.gp.gov.ua/erdr/erdr.bi.web.Listing.cls?link=t112m1c12r7&amp;key=12057956" TargetMode="External"/><Relationship Id="rId6439" Type="http://schemas.openxmlformats.org/officeDocument/2006/relationships/hyperlink" Target="https://erdr.gp.gov.ua/erdr/erdr.bi.web.Listing.cls?link=t114m2c7r1&amp;key=12057956" TargetMode="External"/><Relationship Id="rId6853" Type="http://schemas.openxmlformats.org/officeDocument/2006/relationships/hyperlink" Target="https://erdr.gp.gov.ua/erdr/erdr.bi.web.Listing.cls?link=t114m1c5r29&amp;key=12057956" TargetMode="External"/><Relationship Id="rId7904" Type="http://schemas.openxmlformats.org/officeDocument/2006/relationships/hyperlink" Target="https://erdr.gp.gov.ua/erdr/erdr.bi.web.Listing.cls?link=t118m1c16r4&amp;key=12057956" TargetMode="External"/><Relationship Id="rId204" Type="http://schemas.openxmlformats.org/officeDocument/2006/relationships/hyperlink" Target="https://erdr.gp.gov.ua/erdr/erdr.bi.web.Listing.cls?link=t11m1c12r13&amp;key=12057956" TargetMode="External"/><Relationship Id="rId1998" Type="http://schemas.openxmlformats.org/officeDocument/2006/relationships/hyperlink" Target="https://erdr.gp.gov.ua/erdr/erdr.bi.web.Listing.cls?link=t14m1c14r1&amp;key=12057956" TargetMode="External"/><Relationship Id="rId5455" Type="http://schemas.openxmlformats.org/officeDocument/2006/relationships/hyperlink" Target="https://erdr.gp.gov.ua/erdr/erdr.bi.web.Listing.cls?link=t112m1c15r11&amp;key=12057956" TargetMode="External"/><Relationship Id="rId6506" Type="http://schemas.openxmlformats.org/officeDocument/2006/relationships/hyperlink" Target="https://erdr.gp.gov.ua/erdr/erdr.bi.web.Listing.cls?link=t114m1c10r11&amp;key=12057956" TargetMode="External"/><Relationship Id="rId6920" Type="http://schemas.openxmlformats.org/officeDocument/2006/relationships/hyperlink" Target="https://erdr.gp.gov.ua/erdr/erdr.bi.web.Listing.cls?link=t114m1c8r33&amp;key=12057956" TargetMode="External"/><Relationship Id="rId4057" Type="http://schemas.openxmlformats.org/officeDocument/2006/relationships/hyperlink" Target="https://erdr.gp.gov.ua/erdr/erdr.bi.web.Listing.cls?link=t18m1c9r28&amp;key=12057956" TargetMode="External"/><Relationship Id="rId4471" Type="http://schemas.openxmlformats.org/officeDocument/2006/relationships/hyperlink" Target="https://erdr.gp.gov.ua/erdr/erdr.bi.web.Listing.cls?link=t19m1c7r19&amp;key=12057956" TargetMode="External"/><Relationship Id="rId5108" Type="http://schemas.openxmlformats.org/officeDocument/2006/relationships/hyperlink" Target="https://erdr.gp.gov.ua/erdr/erdr.bi.web.Listing.cls?link=t111m1c4r1&amp;key=12057956" TargetMode="External"/><Relationship Id="rId5522" Type="http://schemas.openxmlformats.org/officeDocument/2006/relationships/hyperlink" Target="https://erdr.gp.gov.ua/erdr/erdr.bi.web.Listing.cls?link=t112m1c2r16&amp;key=12057956" TargetMode="External"/><Relationship Id="rId8678" Type="http://schemas.openxmlformats.org/officeDocument/2006/relationships/hyperlink" Target="https://erdr.gp.gov.ua/erdr/erdr.bi.web.Listing.cls?link=t119m1c6r31&amp;key=12057956" TargetMode="External"/><Relationship Id="rId9729" Type="http://schemas.openxmlformats.org/officeDocument/2006/relationships/hyperlink" Target="https://erdr.gp.gov.ua/erdr/erdr.bi.web.Listing.cls?link=t121m1c1r16&amp;key=12057956" TargetMode="External"/><Relationship Id="rId3073" Type="http://schemas.openxmlformats.org/officeDocument/2006/relationships/hyperlink" Target="https://erdr.gp.gov.ua/erdr/erdr.bi.web.Listing.cls?link=t17m1c1r5&amp;key=12057956" TargetMode="External"/><Relationship Id="rId4124" Type="http://schemas.openxmlformats.org/officeDocument/2006/relationships/hyperlink" Target="https://erdr.gp.gov.ua/erdr/erdr.bi.web.Listing.cls?link=t18m1c12r32&amp;key=12057956" TargetMode="External"/><Relationship Id="rId7694" Type="http://schemas.openxmlformats.org/officeDocument/2006/relationships/hyperlink" Target="https://erdr.gp.gov.ua/erdr/erdr.bi.web.Listing.cls?link=t117m1c14r3&amp;key=12057956" TargetMode="External"/><Relationship Id="rId1718" Type="http://schemas.openxmlformats.org/officeDocument/2006/relationships/hyperlink" Target="https://erdr.gp.gov.ua/erdr/erdr.bi.web.Listing.cls?link=t13m1c6r37&amp;key=12057956" TargetMode="External"/><Relationship Id="rId3140" Type="http://schemas.openxmlformats.org/officeDocument/2006/relationships/hyperlink" Target="https://erdr.gp.gov.ua/erdr/erdr.bi.web.Listing.cls?link=t17m1c4r9&amp;key=12057956" TargetMode="External"/><Relationship Id="rId6296" Type="http://schemas.openxmlformats.org/officeDocument/2006/relationships/hyperlink" Target="https://erdr.gp.gov.ua/erdr/erdr.bi.web.Listing.cls?link=t113m1c8r20&amp;key=12057956" TargetMode="External"/><Relationship Id="rId7347" Type="http://schemas.openxmlformats.org/officeDocument/2006/relationships/hyperlink" Target="https://erdr.gp.gov.ua/erdr/erdr.bi.web.Listing.cls?link=t116m1c3r11&amp;key=12057956" TargetMode="External"/><Relationship Id="rId8745" Type="http://schemas.openxmlformats.org/officeDocument/2006/relationships/hyperlink" Target="https://erdr.gp.gov.ua/erdr/erdr.bi.web.Listing.cls?link=t119m1c9r35&amp;key=12057956" TargetMode="External"/><Relationship Id="rId7761" Type="http://schemas.openxmlformats.org/officeDocument/2006/relationships/hyperlink" Target="https://erdr.gp.gov.ua/erdr/erdr.bi.web.Listing.cls?link=t117m1c1r8&amp;key=12057956" TargetMode="External"/><Relationship Id="rId8812" Type="http://schemas.openxmlformats.org/officeDocument/2006/relationships/hyperlink" Target="https://erdr.gp.gov.ua/erdr/erdr.bi.web.Listing.cls?link=t119m1c12r39&amp;key=12057956" TargetMode="External"/><Relationship Id="rId3957" Type="http://schemas.openxmlformats.org/officeDocument/2006/relationships/hyperlink" Target="https://erdr.gp.gov.ua/erdr/erdr.bi.web.Listing.cls?link=t18m1c5r22&amp;key=12057956" TargetMode="External"/><Relationship Id="rId6363" Type="http://schemas.openxmlformats.org/officeDocument/2006/relationships/hyperlink" Target="https://erdr.gp.gov.ua/erdr/erdr.bi.web.Listing.cls?link=t114m1c11r4&amp;key=12057956" TargetMode="External"/><Relationship Id="rId7414" Type="http://schemas.openxmlformats.org/officeDocument/2006/relationships/hyperlink" Target="https://erdr.gp.gov.ua/erdr/erdr.bi.web.Listing.cls?link=t116m1c6r15&amp;key=12057956" TargetMode="External"/><Relationship Id="rId878" Type="http://schemas.openxmlformats.org/officeDocument/2006/relationships/hyperlink" Target="https://erdr.gp.gov.ua/erdr/erdr.bi.web.Listing.cls?link=t11m1c14r42&amp;key=12057956" TargetMode="External"/><Relationship Id="rId2559" Type="http://schemas.openxmlformats.org/officeDocument/2006/relationships/hyperlink" Target="https://erdr.gp.gov.ua/erdr/erdr.bi.web.Listing.cls?link=t16m1c15r9&amp;key=12057956" TargetMode="External"/><Relationship Id="rId2973" Type="http://schemas.openxmlformats.org/officeDocument/2006/relationships/hyperlink" Target="https://erdr.gp.gov.ua/erdr/erdr.bi.web.Listing.cls?link=t16m1c13r35&amp;key=12057956" TargetMode="External"/><Relationship Id="rId6016" Type="http://schemas.openxmlformats.org/officeDocument/2006/relationships/hyperlink" Target="https://erdr.gp.gov.ua/erdr/erdr.bi.web.Listing.cls?link=t113m1c16r6&amp;key=12057956" TargetMode="External"/><Relationship Id="rId6430" Type="http://schemas.openxmlformats.org/officeDocument/2006/relationships/hyperlink" Target="https://erdr.gp.gov.ua/erdr/erdr.bi.web.Listing.cls?link=t114m1c14r8&amp;key=12057956" TargetMode="External"/><Relationship Id="rId9586" Type="http://schemas.openxmlformats.org/officeDocument/2006/relationships/hyperlink" Target="https://erdr.gp.gov.ua/erdr/erdr.bi.web.Listing.cls?link=t121m1c2r7&amp;key=12057956" TargetMode="External"/><Relationship Id="rId945" Type="http://schemas.openxmlformats.org/officeDocument/2006/relationships/hyperlink" Target="https://erdr.gp.gov.ua/erdr/erdr.bi.web.Listing.cls?link=t12m1c1r1&amp;key=12057956" TargetMode="External"/><Relationship Id="rId1575" Type="http://schemas.openxmlformats.org/officeDocument/2006/relationships/hyperlink" Target="https://erdr.gp.gov.ua/erdr/erdr.bi.web.Listing.cls?link=t13m1c7r28&amp;key=12057956" TargetMode="External"/><Relationship Id="rId2626" Type="http://schemas.openxmlformats.org/officeDocument/2006/relationships/hyperlink" Target="https://erdr.gp.gov.ua/erdr/erdr.bi.web.Listing.cls?link=t16m1c2r14&amp;key=12057956" TargetMode="External"/><Relationship Id="rId5032" Type="http://schemas.openxmlformats.org/officeDocument/2006/relationships/hyperlink" Target="https://erdr.gp.gov.ua/erdr/erdr.bi.web.Listing.cls?link=t110m1c8r27&amp;key=12057956" TargetMode="External"/><Relationship Id="rId8188" Type="http://schemas.openxmlformats.org/officeDocument/2006/relationships/hyperlink" Target="https://erdr.gp.gov.ua/erdr/erdr.bi.web.Listing.cls?link=t118m1c12r22&amp;key=12057956" TargetMode="External"/><Relationship Id="rId9239" Type="http://schemas.openxmlformats.org/officeDocument/2006/relationships/hyperlink" Target="https://erdr.gp.gov.ua/erdr/erdr.bi.web.Listing.cls?link=t120m1c7r27&amp;key=12057956" TargetMode="External"/><Relationship Id="rId9653" Type="http://schemas.openxmlformats.org/officeDocument/2006/relationships/hyperlink" Target="https://erdr.gp.gov.ua/erdr/erdr.bi.web.Listing.cls?link=t121m1c5r11&amp;key=12057956" TargetMode="External"/><Relationship Id="rId1228" Type="http://schemas.openxmlformats.org/officeDocument/2006/relationships/hyperlink" Target="https://erdr.gp.gov.ua/erdr/erdr.bi.web.Listing.cls?link=t13m1c12r6&amp;key=12057956" TargetMode="External"/><Relationship Id="rId4798" Type="http://schemas.openxmlformats.org/officeDocument/2006/relationships/hyperlink" Target="https://erdr.gp.gov.ua/erdr/erdr.bi.web.Listing.cls?link=t110m1c14r12&amp;key=12057956" TargetMode="External"/><Relationship Id="rId8255" Type="http://schemas.openxmlformats.org/officeDocument/2006/relationships/hyperlink" Target="https://erdr.gp.gov.ua/erdr/erdr.bi.web.Listing.cls?link=t119m1c15r4&amp;key=12057956" TargetMode="External"/><Relationship Id="rId9306" Type="http://schemas.openxmlformats.org/officeDocument/2006/relationships/hyperlink" Target="https://erdr.gp.gov.ua/erdr/erdr.bi.web.Listing.cls?link=t120m1c10r31&amp;key=12057956" TargetMode="External"/><Relationship Id="rId1642" Type="http://schemas.openxmlformats.org/officeDocument/2006/relationships/hyperlink" Target="https://erdr.gp.gov.ua/erdr/erdr.bi.web.Listing.cls?link=t13m1c10r32&amp;key=12057956" TargetMode="External"/><Relationship Id="rId5849" Type="http://schemas.openxmlformats.org/officeDocument/2006/relationships/hyperlink" Target="https://erdr.gp.gov.ua/erdr/erdr.bi.web.Listing.cls?link=t112m3c9r10&amp;key=12057956" TargetMode="External"/><Relationship Id="rId7271" Type="http://schemas.openxmlformats.org/officeDocument/2006/relationships/hyperlink" Target="https://erdr.gp.gov.ua/erdr/erdr.bi.web.Listing.cls?link=t116m1c7r6&amp;key=12057956" TargetMode="External"/><Relationship Id="rId8322" Type="http://schemas.openxmlformats.org/officeDocument/2006/relationships/hyperlink" Target="https://erdr.gp.gov.ua/erdr/erdr.bi.web.Listing.cls?link=t119m1c2r9&amp;key=12057956" TargetMode="External"/><Relationship Id="rId9720" Type="http://schemas.openxmlformats.org/officeDocument/2006/relationships/hyperlink" Target="https://erdr.gp.gov.ua/erdr/erdr.bi.web.Listing.cls?link=t121m1c8r15&amp;key=12057956" TargetMode="External"/><Relationship Id="rId4865" Type="http://schemas.openxmlformats.org/officeDocument/2006/relationships/hyperlink" Target="https://erdr.gp.gov.ua/erdr/erdr.bi.web.Listing.cls?link=t110m1c1r17&amp;key=12057956" TargetMode="External"/><Relationship Id="rId5916" Type="http://schemas.openxmlformats.org/officeDocument/2006/relationships/hyperlink" Target="https://erdr.gp.gov.ua/erdr/erdr.bi.web.Listing.cls?link=t112m1c12r29&amp;key=12057956" TargetMode="External"/><Relationship Id="rId388" Type="http://schemas.openxmlformats.org/officeDocument/2006/relationships/hyperlink" Target="https://erdr.gp.gov.ua/erdr/erdr.bi.web.Listing.cls?link=t11m2c4r7&amp;key=12057956" TargetMode="External"/><Relationship Id="rId2069" Type="http://schemas.openxmlformats.org/officeDocument/2006/relationships/hyperlink" Target="https://erdr.gp.gov.ua/erdr/erdr.bi.web.Listing.cls?link=t14m1c5r6&amp;key=12057956" TargetMode="External"/><Relationship Id="rId3467" Type="http://schemas.openxmlformats.org/officeDocument/2006/relationships/hyperlink" Target="https://erdr.gp.gov.ua/erdr/erdr.bi.web.Listing.cls?link=t17m1c11r20&amp;key=12057956" TargetMode="External"/><Relationship Id="rId3881" Type="http://schemas.openxmlformats.org/officeDocument/2006/relationships/hyperlink" Target="https://erdr.gp.gov.ua/erdr/erdr.bi.web.Listing.cls?link=t18m1c9r17&amp;key=12057956" TargetMode="External"/><Relationship Id="rId4518" Type="http://schemas.openxmlformats.org/officeDocument/2006/relationships/hyperlink" Target="https://erdr.gp.gov.ua/erdr/erdr.bi.web.Listing.cls?link=t19m1c6r22&amp;key=12057956" TargetMode="External"/><Relationship Id="rId4932" Type="http://schemas.openxmlformats.org/officeDocument/2006/relationships/hyperlink" Target="https://erdr.gp.gov.ua/erdr/erdr.bi.web.Listing.cls?link=t110m1c4r21&amp;key=12057956" TargetMode="External"/><Relationship Id="rId9096" Type="http://schemas.openxmlformats.org/officeDocument/2006/relationships/hyperlink" Target="https://erdr.gp.gov.ua/erdr/erdr.bi.web.Listing.cls?link=t120m1c8r18&amp;key=12057956" TargetMode="External"/><Relationship Id="rId2483" Type="http://schemas.openxmlformats.org/officeDocument/2006/relationships/hyperlink" Target="https://erdr.gp.gov.ua/erdr/erdr.bi.web.Listing.cls?link=t16m1c3r5&amp;key=12057956" TargetMode="External"/><Relationship Id="rId3534" Type="http://schemas.openxmlformats.org/officeDocument/2006/relationships/hyperlink" Target="https://erdr.gp.gov.ua/erdr/erdr.bi.web.Listing.cls?link=t17m1c14r23&amp;key=12057956" TargetMode="External"/><Relationship Id="rId455" Type="http://schemas.openxmlformats.org/officeDocument/2006/relationships/hyperlink" Target="https://erdr.gp.gov.ua/erdr/erdr.bi.web.Listing.cls?link=t11m2c7r11&amp;key=12057956" TargetMode="External"/><Relationship Id="rId1085" Type="http://schemas.openxmlformats.org/officeDocument/2006/relationships/hyperlink" Target="https://erdr.gp.gov.ua/erdr/erdr.bi.web.Listing.cls?link=t12m1c13r9&amp;key=12057956" TargetMode="External"/><Relationship Id="rId2136" Type="http://schemas.openxmlformats.org/officeDocument/2006/relationships/hyperlink" Target="https://erdr.gp.gov.ua/erdr/erdr.bi.web.Listing.cls?link=t14m1c8r10&amp;key=12057956" TargetMode="External"/><Relationship Id="rId2550" Type="http://schemas.openxmlformats.org/officeDocument/2006/relationships/hyperlink" Target="https://erdr.gp.gov.ua/erdr/erdr.bi.web.Listing.cls?link=t16m1c6r9&amp;key=12057956" TargetMode="External"/><Relationship Id="rId3601" Type="http://schemas.openxmlformats.org/officeDocument/2006/relationships/hyperlink" Target="https://erdr.gp.gov.ua/erdr/erdr.bi.web.Listing.cls?link=t17m1c1r28&amp;key=12057956" TargetMode="External"/><Relationship Id="rId6757" Type="http://schemas.openxmlformats.org/officeDocument/2006/relationships/hyperlink" Target="https://erdr.gp.gov.ua/erdr/erdr.bi.web.Listing.cls?link=t114m1c5r25&amp;key=12057956" TargetMode="External"/><Relationship Id="rId7808" Type="http://schemas.openxmlformats.org/officeDocument/2006/relationships/hyperlink" Target="https://erdr.gp.gov.ua/erdr/erdr.bi.web.Listing.cls?link=t117m1c16r10&amp;key=12057956" TargetMode="External"/><Relationship Id="rId9163" Type="http://schemas.openxmlformats.org/officeDocument/2006/relationships/hyperlink" Target="https://erdr.gp.gov.ua/erdr/erdr.bi.web.Listing.cls?link=t120m1c11r22&amp;key=12057956" TargetMode="External"/><Relationship Id="rId108" Type="http://schemas.openxmlformats.org/officeDocument/2006/relationships/hyperlink" Target="https://erdr.gp.gov.ua/erdr/erdr.bi.web.Listing.cls?link=t11m1c12r7&amp;key=12057956" TargetMode="External"/><Relationship Id="rId522" Type="http://schemas.openxmlformats.org/officeDocument/2006/relationships/hyperlink" Target="https://erdr.gp.gov.ua/erdr/erdr.bi.web.Listing.cls?link=t11m1c10r20&amp;key=12057956" TargetMode="External"/><Relationship Id="rId1152" Type="http://schemas.openxmlformats.org/officeDocument/2006/relationships/hyperlink" Target="https://erdr.gp.gov.ua/erdr/erdr.bi.web.Listing.cls?link=t13m1c16r1&amp;key=12057956" TargetMode="External"/><Relationship Id="rId2203" Type="http://schemas.openxmlformats.org/officeDocument/2006/relationships/hyperlink" Target="https://erdr.gp.gov.ua/erdr/erdr.bi.web.Listing.cls?link=t14m1c11r14&amp;key=12057956" TargetMode="External"/><Relationship Id="rId5359" Type="http://schemas.openxmlformats.org/officeDocument/2006/relationships/hyperlink" Target="https://erdr.gp.gov.ua/erdr/erdr.bi.web.Listing.cls?link=t112m1c15r5&amp;key=12057956" TargetMode="External"/><Relationship Id="rId5773" Type="http://schemas.openxmlformats.org/officeDocument/2006/relationships/hyperlink" Target="https://erdr.gp.gov.ua/erdr/erdr.bi.web.Listing.cls?link=t112m1c13r25&amp;key=12057956" TargetMode="External"/><Relationship Id="rId9230" Type="http://schemas.openxmlformats.org/officeDocument/2006/relationships/hyperlink" Target="https://erdr.gp.gov.ua/erdr/erdr.bi.web.Listing.cls?link=t120m1c14r26&amp;key=12057956" TargetMode="External"/><Relationship Id="rId4375" Type="http://schemas.openxmlformats.org/officeDocument/2006/relationships/hyperlink" Target="https://erdr.gp.gov.ua/erdr/erdr.bi.web.Listing.cls?link=t19m1c7r13&amp;key=12057956" TargetMode="External"/><Relationship Id="rId5426" Type="http://schemas.openxmlformats.org/officeDocument/2006/relationships/hyperlink" Target="https://erdr.gp.gov.ua/erdr/erdr.bi.web.Listing.cls?link=t112m1c2r10&amp;key=12057956" TargetMode="External"/><Relationship Id="rId6824" Type="http://schemas.openxmlformats.org/officeDocument/2006/relationships/hyperlink" Target="https://erdr.gp.gov.ua/erdr/erdr.bi.web.Listing.cls?link=t114m1c8r27&amp;key=12057956" TargetMode="External"/><Relationship Id="rId1969" Type="http://schemas.openxmlformats.org/officeDocument/2006/relationships/hyperlink" Target="https://erdr.gp.gov.ua/erdr/erdr.bi.web.Listing.cls?link=t13m1c1r53&amp;key=12057956" TargetMode="External"/><Relationship Id="rId4028" Type="http://schemas.openxmlformats.org/officeDocument/2006/relationships/hyperlink" Target="https://erdr.gp.gov.ua/erdr/erdr.bi.web.Listing.cls?link=t18m1c12r26&amp;key=12057956" TargetMode="External"/><Relationship Id="rId5840" Type="http://schemas.openxmlformats.org/officeDocument/2006/relationships/hyperlink" Target="https://erdr.gp.gov.ua/erdr/erdr.bi.web.Listing.cls?link=t112m3c16r9&amp;key=12057956" TargetMode="External"/><Relationship Id="rId8996" Type="http://schemas.openxmlformats.org/officeDocument/2006/relationships/hyperlink" Target="https://erdr.gp.gov.ua/erdr/erdr.bi.web.Listing.cls?link=t120m1c4r12&amp;key=12057956" TargetMode="External"/><Relationship Id="rId3391" Type="http://schemas.openxmlformats.org/officeDocument/2006/relationships/hyperlink" Target="https://erdr.gp.gov.ua/erdr/erdr.bi.web.Listing.cls?link=t17m2c15r5&amp;key=12057956" TargetMode="External"/><Relationship Id="rId4442" Type="http://schemas.openxmlformats.org/officeDocument/2006/relationships/hyperlink" Target="https://erdr.gp.gov.ua/erdr/erdr.bi.web.Listing.cls?link=t19m1c10r17&amp;key=12057956" TargetMode="External"/><Relationship Id="rId7598" Type="http://schemas.openxmlformats.org/officeDocument/2006/relationships/hyperlink" Target="https://erdr.gp.gov.ua/erdr/erdr.bi.web.Listing.cls?link=t116m1c14r26&amp;key=12057956" TargetMode="External"/><Relationship Id="rId8649" Type="http://schemas.openxmlformats.org/officeDocument/2006/relationships/hyperlink" Target="https://erdr.gp.gov.ua/erdr/erdr.bi.web.Listing.cls?link=t119m1c9r29&amp;key=12057956" TargetMode="External"/><Relationship Id="rId3044" Type="http://schemas.openxmlformats.org/officeDocument/2006/relationships/hyperlink" Target="https://erdr.gp.gov.ua/erdr/erdr.bi.web.Listing.cls?link=t17m1c4r3&amp;key=12057956" TargetMode="External"/><Relationship Id="rId7665" Type="http://schemas.openxmlformats.org/officeDocument/2006/relationships/hyperlink" Target="https://erdr.gp.gov.ua/erdr/erdr.bi.web.Listing.cls?link=t117m1c1r2&amp;key=12057956" TargetMode="External"/><Relationship Id="rId8716" Type="http://schemas.openxmlformats.org/officeDocument/2006/relationships/hyperlink" Target="https://erdr.gp.gov.ua/erdr/erdr.bi.web.Listing.cls?link=t119m1c12r33&amp;key=12057956" TargetMode="External"/><Relationship Id="rId2060" Type="http://schemas.openxmlformats.org/officeDocument/2006/relationships/hyperlink" Target="https://erdr.gp.gov.ua/erdr/erdr.bi.web.Listing.cls?link=t14m1c12r5&amp;key=12057956" TargetMode="External"/><Relationship Id="rId3111" Type="http://schemas.openxmlformats.org/officeDocument/2006/relationships/hyperlink" Target="https://erdr.gp.gov.ua/erdr/erdr.bi.web.Listing.cls?link=t17m1c7r7&amp;key=12057956" TargetMode="External"/><Relationship Id="rId6267" Type="http://schemas.openxmlformats.org/officeDocument/2006/relationships/hyperlink" Target="https://erdr.gp.gov.ua/erdr/erdr.bi.web.Listing.cls?link=t113m2c11r3&amp;key=12057956" TargetMode="External"/><Relationship Id="rId6681" Type="http://schemas.openxmlformats.org/officeDocument/2006/relationships/hyperlink" Target="https://erdr.gp.gov.ua/erdr/erdr.bi.web.Listing.cls?link=t114m2c9r3&amp;key=12057956" TargetMode="External"/><Relationship Id="rId7318" Type="http://schemas.openxmlformats.org/officeDocument/2006/relationships/hyperlink" Target="https://erdr.gp.gov.ua/erdr/erdr.bi.web.Listing.cls?link=t116m1c6r9&amp;key=12057956" TargetMode="External"/><Relationship Id="rId7732" Type="http://schemas.openxmlformats.org/officeDocument/2006/relationships/hyperlink" Target="https://erdr.gp.gov.ua/erdr/erdr.bi.web.Listing.cls?link=t117m1c4r6&amp;key=12057956" TargetMode="External"/><Relationship Id="rId2877" Type="http://schemas.openxmlformats.org/officeDocument/2006/relationships/hyperlink" Target="https://erdr.gp.gov.ua/erdr/erdr.bi.web.Listing.cls?link=t16m1c13r29&amp;key=12057956" TargetMode="External"/><Relationship Id="rId5283" Type="http://schemas.openxmlformats.org/officeDocument/2006/relationships/hyperlink" Target="https://erdr.gp.gov.ua/erdr/erdr.bi.web.Listing.cls?link=t112m1c3r1&amp;key=12057956" TargetMode="External"/><Relationship Id="rId6334" Type="http://schemas.openxmlformats.org/officeDocument/2006/relationships/hyperlink" Target="https://erdr.gp.gov.ua/erdr/erdr.bi.web.Listing.cls?link=t114m1c14r2&amp;key=12057956" TargetMode="External"/><Relationship Id="rId849" Type="http://schemas.openxmlformats.org/officeDocument/2006/relationships/hyperlink" Target="https://erdr.gp.gov.ua/erdr/erdr.bi.web.Listing.cls?link=t11m1c1r41&amp;key=12057956" TargetMode="External"/><Relationship Id="rId1479" Type="http://schemas.openxmlformats.org/officeDocument/2006/relationships/hyperlink" Target="https://erdr.gp.gov.ua/erdr/erdr.bi.web.Listing.cls?link=t13m1c7r22&amp;key=12057956" TargetMode="External"/><Relationship Id="rId3928" Type="http://schemas.openxmlformats.org/officeDocument/2006/relationships/hyperlink" Target="https://erdr.gp.gov.ua/erdr/erdr.bi.web.Listing.cls?link=t18m1c8r20&amp;key=12057956" TargetMode="External"/><Relationship Id="rId5350" Type="http://schemas.openxmlformats.org/officeDocument/2006/relationships/hyperlink" Target="https://erdr.gp.gov.ua/erdr/erdr.bi.web.Listing.cls?link=t112m1c6r5&amp;key=12057956" TargetMode="External"/><Relationship Id="rId6401" Type="http://schemas.openxmlformats.org/officeDocument/2006/relationships/hyperlink" Target="https://erdr.gp.gov.ua/erdr/erdr.bi.web.Listing.cls?link=t114m1c1r7&amp;key=12057956" TargetMode="External"/><Relationship Id="rId9557" Type="http://schemas.openxmlformats.org/officeDocument/2006/relationships/hyperlink" Target="https://erdr.gp.gov.ua/erdr/erdr.bi.web.Listing.cls?link=t121m1c5r5&amp;key=12057956" TargetMode="External"/><Relationship Id="rId1893" Type="http://schemas.openxmlformats.org/officeDocument/2006/relationships/hyperlink" Target="https://erdr.gp.gov.ua/erdr/erdr.bi.web.Listing.cls?link=t13m1c5r48&amp;key=12057956" TargetMode="External"/><Relationship Id="rId2944" Type="http://schemas.openxmlformats.org/officeDocument/2006/relationships/hyperlink" Target="https://erdr.gp.gov.ua/erdr/erdr.bi.web.Listing.cls?link=t16m1c16r33&amp;key=12057956" TargetMode="External"/><Relationship Id="rId5003" Type="http://schemas.openxmlformats.org/officeDocument/2006/relationships/hyperlink" Target="https://erdr.gp.gov.ua/erdr/erdr.bi.web.Listing.cls?link=t110m1c11r25&amp;key=12057956" TargetMode="External"/><Relationship Id="rId8159" Type="http://schemas.openxmlformats.org/officeDocument/2006/relationships/hyperlink" Target="https://erdr.gp.gov.ua/erdr/erdr.bi.web.Listing.cls?link=t118m1c15r20&amp;key=12057956" TargetMode="External"/><Relationship Id="rId916" Type="http://schemas.openxmlformats.org/officeDocument/2006/relationships/hyperlink" Target="https://erdr.gp.gov.ua/erdr/erdr.bi.web.Listing.cls?link=t11m1c4r45&amp;key=12057956" TargetMode="External"/><Relationship Id="rId1546" Type="http://schemas.openxmlformats.org/officeDocument/2006/relationships/hyperlink" Target="https://erdr.gp.gov.ua/erdr/erdr.bi.web.Listing.cls?link=t13m1c10r26&amp;key=12057956" TargetMode="External"/><Relationship Id="rId1960" Type="http://schemas.openxmlformats.org/officeDocument/2006/relationships/hyperlink" Target="https://erdr.gp.gov.ua/erdr/erdr.bi.web.Listing.cls?link=t13m1c8r52&amp;key=12057956" TargetMode="External"/><Relationship Id="rId7175" Type="http://schemas.openxmlformats.org/officeDocument/2006/relationships/hyperlink" Target="https://erdr.gp.gov.ua/erdr/erdr.bi.web.Listing.cls?link=t115m1c7r15&amp;key=12057956" TargetMode="External"/><Relationship Id="rId8573" Type="http://schemas.openxmlformats.org/officeDocument/2006/relationships/hyperlink" Target="https://erdr.gp.gov.ua/erdr/erdr.bi.web.Listing.cls?link=t119m1c13r24&amp;key=12057956" TargetMode="External"/><Relationship Id="rId9624" Type="http://schemas.openxmlformats.org/officeDocument/2006/relationships/hyperlink" Target="https://erdr.gp.gov.ua/erdr/erdr.bi.web.Listing.cls?link=t121m1c8r9&amp;key=12057956" TargetMode="External"/><Relationship Id="rId1613" Type="http://schemas.openxmlformats.org/officeDocument/2006/relationships/hyperlink" Target="https://erdr.gp.gov.ua/erdr/erdr.bi.web.Listing.cls?link=t13m1c13r30&amp;key=12057956" TargetMode="External"/><Relationship Id="rId4769" Type="http://schemas.openxmlformats.org/officeDocument/2006/relationships/hyperlink" Target="https://erdr.gp.gov.ua/erdr/erdr.bi.web.Listing.cls?link=t110m1c1r11&amp;key=12057956" TargetMode="External"/><Relationship Id="rId8226" Type="http://schemas.openxmlformats.org/officeDocument/2006/relationships/hyperlink" Target="https://erdr.gp.gov.ua/erdr/erdr.bi.web.Listing.cls?link=t119m1c2r3&amp;key=12057956" TargetMode="External"/><Relationship Id="rId8640" Type="http://schemas.openxmlformats.org/officeDocument/2006/relationships/hyperlink" Target="https://erdr.gp.gov.ua/erdr/erdr.bi.web.Listing.cls?link=t119m1c16r28&amp;key=12057956" TargetMode="External"/><Relationship Id="rId3785" Type="http://schemas.openxmlformats.org/officeDocument/2006/relationships/hyperlink" Target="https://erdr.gp.gov.ua/erdr/erdr.bi.web.Listing.cls?link=t18m1c9r11&amp;key=12057956" TargetMode="External"/><Relationship Id="rId4836" Type="http://schemas.openxmlformats.org/officeDocument/2006/relationships/hyperlink" Target="https://erdr.gp.gov.ua/erdr/erdr.bi.web.Listing.cls?link=t110m1c4r15&amp;key=12057956" TargetMode="External"/><Relationship Id="rId6191" Type="http://schemas.openxmlformats.org/officeDocument/2006/relationships/hyperlink" Target="https://erdr.gp.gov.ua/erdr/erdr.bi.web.Listing.cls?link=t113m1c15r17&amp;key=12057956" TargetMode="External"/><Relationship Id="rId7242" Type="http://schemas.openxmlformats.org/officeDocument/2006/relationships/hyperlink" Target="https://erdr.gp.gov.ua/erdr/erdr.bi.web.Listing.cls?link=t116m1c10r4&amp;key=12057956" TargetMode="External"/><Relationship Id="rId2387" Type="http://schemas.openxmlformats.org/officeDocument/2006/relationships/hyperlink" Target="https://erdr.gp.gov.ua/erdr/erdr.bi.web.Listing.cls?link=t15m1c3r10&amp;key=12057956" TargetMode="External"/><Relationship Id="rId3438" Type="http://schemas.openxmlformats.org/officeDocument/2006/relationships/hyperlink" Target="https://erdr.gp.gov.ua/erdr/erdr.bi.web.Listing.cls?link=t17m1c14r18&amp;key=12057956" TargetMode="External"/><Relationship Id="rId3852" Type="http://schemas.openxmlformats.org/officeDocument/2006/relationships/hyperlink" Target="https://erdr.gp.gov.ua/erdr/erdr.bi.web.Listing.cls?link=t18m1c12r15&amp;key=12057956" TargetMode="External"/><Relationship Id="rId359" Type="http://schemas.openxmlformats.org/officeDocument/2006/relationships/hyperlink" Target="https://erdr.gp.gov.ua/erdr/erdr.bi.web.Listing.cls?link=t11m2c7r5&amp;key=12057956" TargetMode="External"/><Relationship Id="rId773" Type="http://schemas.openxmlformats.org/officeDocument/2006/relationships/hyperlink" Target="https://erdr.gp.gov.ua/erdr/erdr.bi.web.Listing.cls?link=t11m1c5r36&amp;key=12057956" TargetMode="External"/><Relationship Id="rId2454" Type="http://schemas.openxmlformats.org/officeDocument/2006/relationships/hyperlink" Target="https://erdr.gp.gov.ua/erdr/erdr.bi.web.Listing.cls?link=t16m1c6r3&amp;key=12057956" TargetMode="External"/><Relationship Id="rId3505" Type="http://schemas.openxmlformats.org/officeDocument/2006/relationships/hyperlink" Target="https://erdr.gp.gov.ua/erdr/erdr.bi.web.Listing.cls?link=t17m1c1r22&amp;key=12057956" TargetMode="External"/><Relationship Id="rId4903" Type="http://schemas.openxmlformats.org/officeDocument/2006/relationships/hyperlink" Target="https://erdr.gp.gov.ua/erdr/erdr.bi.web.Listing.cls?link=t110m1c7r19&amp;key=12057956" TargetMode="External"/><Relationship Id="rId9067" Type="http://schemas.openxmlformats.org/officeDocument/2006/relationships/hyperlink" Target="https://erdr.gp.gov.ua/erdr/erdr.bi.web.Listing.cls?link=t120m1c11r16&amp;key=12057956" TargetMode="External"/><Relationship Id="rId9481" Type="http://schemas.openxmlformats.org/officeDocument/2006/relationships/hyperlink" Target="https://erdr.gp.gov.ua/erdr/erdr.bi.web.Listing.cls?link=t120m1c9r42&amp;key=12057956" TargetMode="External"/><Relationship Id="rId426" Type="http://schemas.openxmlformats.org/officeDocument/2006/relationships/hyperlink" Target="https://erdr.gp.gov.ua/erdr/erdr.bi.web.Listing.cls?link=t11m2c10r9&amp;key=12057956" TargetMode="External"/><Relationship Id="rId1056" Type="http://schemas.openxmlformats.org/officeDocument/2006/relationships/hyperlink" Target="https://erdr.gp.gov.ua/erdr/erdr.bi.web.Listing.cls?link=t12m1c16r7&amp;key=12057956" TargetMode="External"/><Relationship Id="rId2107" Type="http://schemas.openxmlformats.org/officeDocument/2006/relationships/hyperlink" Target="https://erdr.gp.gov.ua/erdr/erdr.bi.web.Listing.cls?link=t14m1c11r8&amp;key=12057956" TargetMode="External"/><Relationship Id="rId8083" Type="http://schemas.openxmlformats.org/officeDocument/2006/relationships/hyperlink" Target="https://erdr.gp.gov.ua/erdr/erdr.bi.web.Listing.cls?link=t118m1c3r16&amp;key=12057956" TargetMode="External"/><Relationship Id="rId9134" Type="http://schemas.openxmlformats.org/officeDocument/2006/relationships/hyperlink" Target="https://erdr.gp.gov.ua/erdr/erdr.bi.web.Listing.cls?link=t120m1c14r20&amp;key=12057956" TargetMode="External"/><Relationship Id="rId840" Type="http://schemas.openxmlformats.org/officeDocument/2006/relationships/hyperlink" Target="https://erdr.gp.gov.ua/erdr/erdr.bi.web.Listing.cls?link=t11m1c8r40&amp;key=12057956" TargetMode="External"/><Relationship Id="rId1470" Type="http://schemas.openxmlformats.org/officeDocument/2006/relationships/hyperlink" Target="https://erdr.gp.gov.ua/erdr/erdr.bi.web.Listing.cls?link=t13m1c14r21&amp;key=12057956" TargetMode="External"/><Relationship Id="rId2521" Type="http://schemas.openxmlformats.org/officeDocument/2006/relationships/hyperlink" Target="https://erdr.gp.gov.ua/erdr/erdr.bi.web.Listing.cls?link=t16m1c9r7&amp;key=12057956" TargetMode="External"/><Relationship Id="rId4279" Type="http://schemas.openxmlformats.org/officeDocument/2006/relationships/hyperlink" Target="https://erdr.gp.gov.ua/erdr/erdr.bi.web.Listing.cls?link=t19m1c7r7&amp;key=12057956" TargetMode="External"/><Relationship Id="rId5677" Type="http://schemas.openxmlformats.org/officeDocument/2006/relationships/hyperlink" Target="https://erdr.gp.gov.ua/erdr/erdr.bi.web.Listing.cls?link=t112m3c13r2&amp;key=12057956" TargetMode="External"/><Relationship Id="rId6728" Type="http://schemas.openxmlformats.org/officeDocument/2006/relationships/hyperlink" Target="https://erdr.gp.gov.ua/erdr/erdr.bi.web.Listing.cls?link=t114m1c8r23&amp;key=12057956" TargetMode="External"/><Relationship Id="rId1123" Type="http://schemas.openxmlformats.org/officeDocument/2006/relationships/hyperlink" Target="https://erdr.gp.gov.ua/erdr/erdr.bi.web.Listing.cls?link=t12m1c3r12&amp;key=12057956" TargetMode="External"/><Relationship Id="rId4693" Type="http://schemas.openxmlformats.org/officeDocument/2006/relationships/hyperlink" Target="https://erdr.gp.gov.ua/erdr/erdr.bi.web.Listing.cls?link=t110m1c5r6&amp;key=12057956" TargetMode="External"/><Relationship Id="rId5744" Type="http://schemas.openxmlformats.org/officeDocument/2006/relationships/hyperlink" Target="https://erdr.gp.gov.ua/erdr/erdr.bi.web.Listing.cls?link=t112m2c16r3&amp;key=12057956" TargetMode="External"/><Relationship Id="rId8150" Type="http://schemas.openxmlformats.org/officeDocument/2006/relationships/hyperlink" Target="https://erdr.gp.gov.ua/erdr/erdr.bi.web.Listing.cls?link=t118m1c6r20&amp;key=12057956" TargetMode="External"/><Relationship Id="rId9201" Type="http://schemas.openxmlformats.org/officeDocument/2006/relationships/hyperlink" Target="https://erdr.gp.gov.ua/erdr/erdr.bi.web.Listing.cls?link=t120m1c1r25&amp;key=12057956" TargetMode="External"/><Relationship Id="rId3295" Type="http://schemas.openxmlformats.org/officeDocument/2006/relationships/hyperlink" Target="https://erdr.gp.gov.ua/erdr/erdr.bi.web.Listing.cls?link=t17m1c15r10&amp;key=12057956" TargetMode="External"/><Relationship Id="rId4346" Type="http://schemas.openxmlformats.org/officeDocument/2006/relationships/hyperlink" Target="https://erdr.gp.gov.ua/erdr/erdr.bi.web.Listing.cls?link=t19m1c10r11&amp;key=12057956" TargetMode="External"/><Relationship Id="rId4760" Type="http://schemas.openxmlformats.org/officeDocument/2006/relationships/hyperlink" Target="https://erdr.gp.gov.ua/erdr/erdr.bi.web.Listing.cls?link=t110m1c8r10&amp;key=12057956" TargetMode="External"/><Relationship Id="rId5811" Type="http://schemas.openxmlformats.org/officeDocument/2006/relationships/hyperlink" Target="https://erdr.gp.gov.ua/erdr/erdr.bi.web.Listing.cls?link=t112m3c3r8&amp;key=12057956" TargetMode="External"/><Relationship Id="rId8967" Type="http://schemas.openxmlformats.org/officeDocument/2006/relationships/hyperlink" Target="https://erdr.gp.gov.ua/erdr/erdr.bi.web.Listing.cls?link=t120m1c7r10&amp;key=12057956" TargetMode="External"/><Relationship Id="rId3362" Type="http://schemas.openxmlformats.org/officeDocument/2006/relationships/hyperlink" Target="https://erdr.gp.gov.ua/erdr/erdr.bi.web.Listing.cls?link=t17m1c2r15&amp;key=12057956" TargetMode="External"/><Relationship Id="rId4413" Type="http://schemas.openxmlformats.org/officeDocument/2006/relationships/hyperlink" Target="https://erdr.gp.gov.ua/erdr/erdr.bi.web.Listing.cls?link=t19m1c13r15&amp;key=12057956" TargetMode="External"/><Relationship Id="rId7569" Type="http://schemas.openxmlformats.org/officeDocument/2006/relationships/hyperlink" Target="https://erdr.gp.gov.ua/erdr/erdr.bi.web.Listing.cls?link=t116m1c1r25&amp;key=12057956" TargetMode="External"/><Relationship Id="rId7983" Type="http://schemas.openxmlformats.org/officeDocument/2006/relationships/hyperlink" Target="https://erdr.gp.gov.ua/erdr/erdr.bi.web.Listing.cls?link=t118m1c15r9&amp;key=12057956" TargetMode="External"/><Relationship Id="rId283" Type="http://schemas.openxmlformats.org/officeDocument/2006/relationships/hyperlink" Target="https://erdr.gp.gov.ua/erdr/erdr.bi.web.Listing.cls?link=t11m1c11r18&amp;key=12057956" TargetMode="External"/><Relationship Id="rId3015" Type="http://schemas.openxmlformats.org/officeDocument/2006/relationships/hyperlink" Target="https://erdr.gp.gov.ua/erdr/erdr.bi.web.Listing.cls?link=t17m1c7r1&amp;key=12057956" TargetMode="External"/><Relationship Id="rId6585" Type="http://schemas.openxmlformats.org/officeDocument/2006/relationships/hyperlink" Target="https://erdr.gp.gov.ua/erdr/erdr.bi.web.Listing.cls?link=t114m1c9r16&amp;key=12057956" TargetMode="External"/><Relationship Id="rId7636" Type="http://schemas.openxmlformats.org/officeDocument/2006/relationships/hyperlink" Target="https://erdr.gp.gov.ua/erdr/erdr.bi.web.Listing.cls?link=t116m1c4r29&amp;key=12057956" TargetMode="External"/><Relationship Id="rId350" Type="http://schemas.openxmlformats.org/officeDocument/2006/relationships/hyperlink" Target="https://erdr.gp.gov.ua/erdr/erdr.bi.web.Listing.cls?link=t11m2c14r4&amp;key=12057956" TargetMode="External"/><Relationship Id="rId2031" Type="http://schemas.openxmlformats.org/officeDocument/2006/relationships/hyperlink" Target="https://erdr.gp.gov.ua/erdr/erdr.bi.web.Listing.cls?link=t14m1c15r3&amp;key=12057956" TargetMode="External"/><Relationship Id="rId5187" Type="http://schemas.openxmlformats.org/officeDocument/2006/relationships/hyperlink" Target="https://erdr.gp.gov.ua/erdr/erdr.bi.web.Listing.cls?link=t111m1c3r6&amp;key=12057956" TargetMode="External"/><Relationship Id="rId6238" Type="http://schemas.openxmlformats.org/officeDocument/2006/relationships/hyperlink" Target="https://erdr.gp.gov.ua/erdr/erdr.bi.web.Listing.cls?link=t113m2c14r1&amp;key=12057956" TargetMode="External"/><Relationship Id="rId5254" Type="http://schemas.openxmlformats.org/officeDocument/2006/relationships/hyperlink" Target="https://erdr.gp.gov.ua/erdr/erdr.bi.web.Listing.cls?link=t111m1c6r10&amp;key=12057956" TargetMode="External"/><Relationship Id="rId6652" Type="http://schemas.openxmlformats.org/officeDocument/2006/relationships/hyperlink" Target="https://erdr.gp.gov.ua/erdr/erdr.bi.web.Listing.cls?link=t114m1c12r20&amp;key=12057956" TargetMode="External"/><Relationship Id="rId7703" Type="http://schemas.openxmlformats.org/officeDocument/2006/relationships/hyperlink" Target="https://erdr.gp.gov.ua/erdr/erdr.bi.web.Listing.cls?link=t117m1c7r4&amp;key=12057956" TargetMode="External"/><Relationship Id="rId1797" Type="http://schemas.openxmlformats.org/officeDocument/2006/relationships/hyperlink" Target="https://erdr.gp.gov.ua/erdr/erdr.bi.web.Listing.cls?link=t13m1c5r42&amp;key=12057956" TargetMode="External"/><Relationship Id="rId2848" Type="http://schemas.openxmlformats.org/officeDocument/2006/relationships/hyperlink" Target="https://erdr.gp.gov.ua/erdr/erdr.bi.web.Listing.cls?link=t16m1c16r27&amp;key=12057956" TargetMode="External"/><Relationship Id="rId6305" Type="http://schemas.openxmlformats.org/officeDocument/2006/relationships/hyperlink" Target="https://erdr.gp.gov.ua/erdr/erdr.bi.web.Listing.cls?link=t114m1c1r1&amp;key=12057956" TargetMode="External"/><Relationship Id="rId89" Type="http://schemas.openxmlformats.org/officeDocument/2006/relationships/hyperlink" Target="https://erdr.gp.gov.ua/erdr/erdr.bi.web.Listing.cls?link=t11m1c9r6&amp;key=12057956" TargetMode="External"/><Relationship Id="rId1864" Type="http://schemas.openxmlformats.org/officeDocument/2006/relationships/hyperlink" Target="https://erdr.gp.gov.ua/erdr/erdr.bi.web.Listing.cls?link=t13m1c8r46&amp;key=12057956" TargetMode="External"/><Relationship Id="rId2915" Type="http://schemas.openxmlformats.org/officeDocument/2006/relationships/hyperlink" Target="https://erdr.gp.gov.ua/erdr/erdr.bi.web.Listing.cls?link=t16m1c3r32&amp;key=12057956" TargetMode="External"/><Relationship Id="rId4270" Type="http://schemas.openxmlformats.org/officeDocument/2006/relationships/hyperlink" Target="https://erdr.gp.gov.ua/erdr/erdr.bi.web.Listing.cls?link=t19m1c14r6&amp;key=12057956" TargetMode="External"/><Relationship Id="rId5321" Type="http://schemas.openxmlformats.org/officeDocument/2006/relationships/hyperlink" Target="https://erdr.gp.gov.ua/erdr/erdr.bi.web.Listing.cls?link=t112m1c9r3&amp;key=12057956" TargetMode="External"/><Relationship Id="rId8477" Type="http://schemas.openxmlformats.org/officeDocument/2006/relationships/hyperlink" Target="https://erdr.gp.gov.ua/erdr/erdr.bi.web.Listing.cls?link=t119m1c13r18&amp;key=12057956" TargetMode="External"/><Relationship Id="rId8891" Type="http://schemas.openxmlformats.org/officeDocument/2006/relationships/hyperlink" Target="https://erdr.gp.gov.ua/erdr/erdr.bi.web.Listing.cls?link=t120m1c11r5&amp;key=12057956" TargetMode="External"/><Relationship Id="rId9528" Type="http://schemas.openxmlformats.org/officeDocument/2006/relationships/hyperlink" Target="https://erdr.gp.gov.ua/erdr/erdr.bi.web.Listing.cls?link=t121m1c8r3&amp;key=12057956" TargetMode="External"/><Relationship Id="rId1517" Type="http://schemas.openxmlformats.org/officeDocument/2006/relationships/hyperlink" Target="https://erdr.gp.gov.ua/erdr/erdr.bi.web.Listing.cls?link=t13m1c13r24&amp;key=12057956" TargetMode="External"/><Relationship Id="rId7079" Type="http://schemas.openxmlformats.org/officeDocument/2006/relationships/hyperlink" Target="https://erdr.gp.gov.ua/erdr/erdr.bi.web.Listing.cls?link=t115m1c7r9&amp;key=12057956" TargetMode="External"/><Relationship Id="rId7493" Type="http://schemas.openxmlformats.org/officeDocument/2006/relationships/hyperlink" Target="https://erdr.gp.gov.ua/erdr/erdr.bi.web.Listing.cls?link=t116m1c5r20&amp;key=12057956" TargetMode="External"/><Relationship Id="rId8544" Type="http://schemas.openxmlformats.org/officeDocument/2006/relationships/hyperlink" Target="https://erdr.gp.gov.ua/erdr/erdr.bi.web.Listing.cls?link=t119m1c16r22&amp;key=12057956" TargetMode="External"/><Relationship Id="rId1931" Type="http://schemas.openxmlformats.org/officeDocument/2006/relationships/hyperlink" Target="https://erdr.gp.gov.ua/erdr/erdr.bi.web.Listing.cls?link=t13m1c11r50&amp;key=12057956" TargetMode="External"/><Relationship Id="rId3689" Type="http://schemas.openxmlformats.org/officeDocument/2006/relationships/hyperlink" Target="https://erdr.gp.gov.ua/erdr/erdr.bi.web.Listing.cls?link=t18m1c9r5&amp;key=12057956" TargetMode="External"/><Relationship Id="rId6095" Type="http://schemas.openxmlformats.org/officeDocument/2006/relationships/hyperlink" Target="https://erdr.gp.gov.ua/erdr/erdr.bi.web.Listing.cls?link=t113m1c15r11&amp;key=12057956" TargetMode="External"/><Relationship Id="rId7146" Type="http://schemas.openxmlformats.org/officeDocument/2006/relationships/hyperlink" Target="https://erdr.gp.gov.ua/erdr/erdr.bi.web.Listing.cls?link=t115m1c10r13&amp;key=12057956" TargetMode="External"/><Relationship Id="rId7560" Type="http://schemas.openxmlformats.org/officeDocument/2006/relationships/hyperlink" Target="https://erdr.gp.gov.ua/erdr/erdr.bi.web.Listing.cls?link=t116m1c8r24&amp;key=12057956" TargetMode="External"/><Relationship Id="rId8611" Type="http://schemas.openxmlformats.org/officeDocument/2006/relationships/hyperlink" Target="https://erdr.gp.gov.ua/erdr/erdr.bi.web.Listing.cls?link=t119m1c3r27&amp;key=12057956" TargetMode="External"/><Relationship Id="rId6162" Type="http://schemas.openxmlformats.org/officeDocument/2006/relationships/hyperlink" Target="https://erdr.gp.gov.ua/erdr/erdr.bi.web.Listing.cls?link=t113m1c2r16&amp;key=12057956" TargetMode="External"/><Relationship Id="rId7213" Type="http://schemas.openxmlformats.org/officeDocument/2006/relationships/hyperlink" Target="https://erdr.gp.gov.ua/erdr/erdr.bi.web.Listing.cls?link=t116m1c13r2&amp;key=12057956" TargetMode="External"/><Relationship Id="rId677" Type="http://schemas.openxmlformats.org/officeDocument/2006/relationships/hyperlink" Target="https://erdr.gp.gov.ua/erdr/erdr.bi.web.Listing.cls?link=t11m1c5r30&amp;key=12057956" TargetMode="External"/><Relationship Id="rId2358" Type="http://schemas.openxmlformats.org/officeDocument/2006/relationships/hyperlink" Target="https://erdr.gp.gov.ua/erdr/erdr.bi.web.Listing.cls?link=t15m1c6r8&amp;key=12057956" TargetMode="External"/><Relationship Id="rId3756" Type="http://schemas.openxmlformats.org/officeDocument/2006/relationships/hyperlink" Target="https://erdr.gp.gov.ua/erdr/erdr.bi.web.Listing.cls?link=t18m1c12r9&amp;key=12057956" TargetMode="External"/><Relationship Id="rId4807" Type="http://schemas.openxmlformats.org/officeDocument/2006/relationships/hyperlink" Target="https://erdr.gp.gov.ua/erdr/erdr.bi.web.Listing.cls?link=t110m1c7r13&amp;key=12057956" TargetMode="External"/><Relationship Id="rId9385" Type="http://schemas.openxmlformats.org/officeDocument/2006/relationships/hyperlink" Target="https://erdr.gp.gov.ua/erdr/erdr.bi.web.Listing.cls?link=t120m1c9r36&amp;key=12057956" TargetMode="External"/><Relationship Id="rId2772" Type="http://schemas.openxmlformats.org/officeDocument/2006/relationships/hyperlink" Target="https://erdr.gp.gov.ua/erdr/erdr.bi.web.Listing.cls?link=t16m1c4r23&amp;key=12057956" TargetMode="External"/><Relationship Id="rId3409" Type="http://schemas.openxmlformats.org/officeDocument/2006/relationships/hyperlink" Target="https://erdr.gp.gov.ua/erdr/erdr.bi.web.Listing.cls?link=t17m1c1r17&amp;key=12057956" TargetMode="External"/><Relationship Id="rId3823" Type="http://schemas.openxmlformats.org/officeDocument/2006/relationships/hyperlink" Target="https://erdr.gp.gov.ua/erdr/erdr.bi.web.Listing.cls?link=t18m1c15r13&amp;key=12057956" TargetMode="External"/><Relationship Id="rId6979" Type="http://schemas.openxmlformats.org/officeDocument/2006/relationships/hyperlink" Target="https://erdr.gp.gov.ua/erdr/erdr.bi.web.Listing.cls?link=t115m1c3r3&amp;key=12057956" TargetMode="External"/><Relationship Id="rId9038" Type="http://schemas.openxmlformats.org/officeDocument/2006/relationships/hyperlink" Target="https://erdr.gp.gov.ua/erdr/erdr.bi.web.Listing.cls?link=t120m1c14r14&amp;key=12057956" TargetMode="External"/><Relationship Id="rId744" Type="http://schemas.openxmlformats.org/officeDocument/2006/relationships/hyperlink" Target="https://erdr.gp.gov.ua/erdr/erdr.bi.web.Listing.cls?link=t11m1c8r34&amp;key=12057956" TargetMode="External"/><Relationship Id="rId1374" Type="http://schemas.openxmlformats.org/officeDocument/2006/relationships/hyperlink" Target="https://erdr.gp.gov.ua/erdr/erdr.bi.web.Listing.cls?link=t13m1c14r15&amp;key=12057956" TargetMode="External"/><Relationship Id="rId2425" Type="http://schemas.openxmlformats.org/officeDocument/2006/relationships/hyperlink" Target="https://erdr.gp.gov.ua/erdr/erdr.bi.web.Listing.cls?link=t16m1c9r1&amp;key=12057956" TargetMode="External"/><Relationship Id="rId5995" Type="http://schemas.openxmlformats.org/officeDocument/2006/relationships/hyperlink" Target="https://erdr.gp.gov.ua/erdr/erdr.bi.web.Listing.cls?link=t113m1c11r5&amp;key=12057956" TargetMode="External"/><Relationship Id="rId9452" Type="http://schemas.openxmlformats.org/officeDocument/2006/relationships/hyperlink" Target="https://erdr.gp.gov.ua/erdr/erdr.bi.web.Listing.cls?link=t120m1c12r40&amp;key=12057956" TargetMode="External"/><Relationship Id="rId80" Type="http://schemas.openxmlformats.org/officeDocument/2006/relationships/hyperlink" Target="https://erdr.gp.gov.ua/erdr/erdr.bi.web.Listing.cls?link=t11m1c16r5&amp;key=12057956" TargetMode="External"/><Relationship Id="rId811" Type="http://schemas.openxmlformats.org/officeDocument/2006/relationships/hyperlink" Target="https://erdr.gp.gov.ua/erdr/erdr.bi.web.Listing.cls?link=t11m1c11r38&amp;key=12057956" TargetMode="External"/><Relationship Id="rId1027" Type="http://schemas.openxmlformats.org/officeDocument/2006/relationships/hyperlink" Target="https://erdr.gp.gov.ua/erdr/erdr.bi.web.Listing.cls?link=t12m1c3r6&amp;key=12057956" TargetMode="External"/><Relationship Id="rId1441" Type="http://schemas.openxmlformats.org/officeDocument/2006/relationships/hyperlink" Target="https://erdr.gp.gov.ua/erdr/erdr.bi.web.Listing.cls?link=t13m1c1r20&amp;key=12057956" TargetMode="External"/><Relationship Id="rId4597" Type="http://schemas.openxmlformats.org/officeDocument/2006/relationships/hyperlink" Target="https://erdr.gp.gov.ua/erdr/erdr.bi.web.Listing.cls?link=t19m1c5r27&amp;key=12057956" TargetMode="External"/><Relationship Id="rId5648" Type="http://schemas.openxmlformats.org/officeDocument/2006/relationships/hyperlink" Target="https://erdr.gp.gov.ua/erdr/erdr.bi.web.Listing.cls?link=t112m1c16r23&amp;key=12057956" TargetMode="External"/><Relationship Id="rId8054" Type="http://schemas.openxmlformats.org/officeDocument/2006/relationships/hyperlink" Target="https://erdr.gp.gov.ua/erdr/erdr.bi.web.Listing.cls?link=t118m1c6r14&amp;key=12057956" TargetMode="External"/><Relationship Id="rId9105" Type="http://schemas.openxmlformats.org/officeDocument/2006/relationships/hyperlink" Target="https://erdr.gp.gov.ua/erdr/erdr.bi.web.Listing.cls?link=t120m1c1r19&amp;key=12057956" TargetMode="External"/><Relationship Id="rId3199" Type="http://schemas.openxmlformats.org/officeDocument/2006/relationships/hyperlink" Target="https://erdr.gp.gov.ua/erdr/erdr.bi.web.Listing.cls?link=t17m2c15r4&amp;key=12057956" TargetMode="External"/><Relationship Id="rId4664" Type="http://schemas.openxmlformats.org/officeDocument/2006/relationships/hyperlink" Target="https://erdr.gp.gov.ua/erdr/erdr.bi.web.Listing.cls?link=t110m1c8r4&amp;key=12057956" TargetMode="External"/><Relationship Id="rId5715" Type="http://schemas.openxmlformats.org/officeDocument/2006/relationships/hyperlink" Target="https://erdr.gp.gov.ua/erdr/erdr.bi.web.Listing.cls?link=t112m3c3r5&amp;key=12057956" TargetMode="External"/><Relationship Id="rId7070" Type="http://schemas.openxmlformats.org/officeDocument/2006/relationships/hyperlink" Target="https://erdr.gp.gov.ua/erdr/erdr.bi.web.Listing.cls?link=t115m1c14r8&amp;key=12057956" TargetMode="External"/><Relationship Id="rId8121" Type="http://schemas.openxmlformats.org/officeDocument/2006/relationships/hyperlink" Target="https://erdr.gp.gov.ua/erdr/erdr.bi.web.Listing.cls?link=t118m1c9r18&amp;key=12057956" TargetMode="External"/><Relationship Id="rId3266" Type="http://schemas.openxmlformats.org/officeDocument/2006/relationships/hyperlink" Target="https://erdr.gp.gov.ua/erdr/erdr.bi.web.Listing.cls?link=t17m3c2r6&amp;key=12057956" TargetMode="External"/><Relationship Id="rId4317" Type="http://schemas.openxmlformats.org/officeDocument/2006/relationships/hyperlink" Target="https://erdr.gp.gov.ua/erdr/erdr.bi.web.Listing.cls?link=t19m1c13r9&amp;key=12057956" TargetMode="External"/><Relationship Id="rId187" Type="http://schemas.openxmlformats.org/officeDocument/2006/relationships/hyperlink" Target="https://erdr.gp.gov.ua/erdr/erdr.bi.web.Listing.cls?link=t11m1c11r12&amp;key=12057956" TargetMode="External"/><Relationship Id="rId2282" Type="http://schemas.openxmlformats.org/officeDocument/2006/relationships/hyperlink" Target="https://erdr.gp.gov.ua/erdr/erdr.bi.web.Listing.cls?link=t15m1c10r3&amp;key=12057956" TargetMode="External"/><Relationship Id="rId3680" Type="http://schemas.openxmlformats.org/officeDocument/2006/relationships/hyperlink" Target="https://erdr.gp.gov.ua/erdr/erdr.bi.web.Listing.cls?link=t18m1c16r4&amp;key=12057956" TargetMode="External"/><Relationship Id="rId4731" Type="http://schemas.openxmlformats.org/officeDocument/2006/relationships/hyperlink" Target="https://erdr.gp.gov.ua/erdr/erdr.bi.web.Listing.cls?link=t110m1c11r8&amp;key=12057956" TargetMode="External"/><Relationship Id="rId6489" Type="http://schemas.openxmlformats.org/officeDocument/2006/relationships/hyperlink" Target="https://erdr.gp.gov.ua/erdr/erdr.bi.web.Listing.cls?link=t114m1c9r10&amp;key=12057956" TargetMode="External"/><Relationship Id="rId7887" Type="http://schemas.openxmlformats.org/officeDocument/2006/relationships/hyperlink" Target="https://erdr.gp.gov.ua/erdr/erdr.bi.web.Listing.cls?link=t118m1c15r3&amp;key=12057956" TargetMode="External"/><Relationship Id="rId8938" Type="http://schemas.openxmlformats.org/officeDocument/2006/relationships/hyperlink" Target="https://erdr.gp.gov.ua/erdr/erdr.bi.web.Listing.cls?link=t120m1c10r8&amp;key=12057956" TargetMode="External"/><Relationship Id="rId254" Type="http://schemas.openxmlformats.org/officeDocument/2006/relationships/hyperlink" Target="https://erdr.gp.gov.ua/erdr/erdr.bi.web.Listing.cls?link=t11m1c14r16&amp;key=12057956" TargetMode="External"/><Relationship Id="rId3333" Type="http://schemas.openxmlformats.org/officeDocument/2006/relationships/hyperlink" Target="https://erdr.gp.gov.ua/erdr/erdr.bi.web.Listing.cls?link=t17m1c5r13&amp;key=12057956" TargetMode="External"/><Relationship Id="rId7954" Type="http://schemas.openxmlformats.org/officeDocument/2006/relationships/hyperlink" Target="https://erdr.gp.gov.ua/erdr/erdr.bi.web.Listing.cls?link=t118m1c2r8&amp;key=12057956" TargetMode="External"/><Relationship Id="rId3400" Type="http://schemas.openxmlformats.org/officeDocument/2006/relationships/hyperlink" Target="https://erdr.gp.gov.ua/erdr/erdr.bi.web.Listing.cls?link=t17m1c8r16&amp;key=12057956" TargetMode="External"/><Relationship Id="rId6556" Type="http://schemas.openxmlformats.org/officeDocument/2006/relationships/hyperlink" Target="https://erdr.gp.gov.ua/erdr/erdr.bi.web.Listing.cls?link=t114m1c12r14&amp;key=12057956" TargetMode="External"/><Relationship Id="rId6970" Type="http://schemas.openxmlformats.org/officeDocument/2006/relationships/hyperlink" Target="https://erdr.gp.gov.ua/erdr/erdr.bi.web.Listing.cls?link=t115m1c10r2&amp;key=12057956" TargetMode="External"/><Relationship Id="rId7607" Type="http://schemas.openxmlformats.org/officeDocument/2006/relationships/hyperlink" Target="https://erdr.gp.gov.ua/erdr/erdr.bi.web.Listing.cls?link=t116m1c7r27&amp;key=12057956" TargetMode="External"/><Relationship Id="rId321" Type="http://schemas.openxmlformats.org/officeDocument/2006/relationships/hyperlink" Target="https://erdr.gp.gov.ua/erdr/erdr.bi.web.Listing.cls?link=t11m2c1r3&amp;key=12057956" TargetMode="External"/><Relationship Id="rId2002" Type="http://schemas.openxmlformats.org/officeDocument/2006/relationships/hyperlink" Target="https://erdr.gp.gov.ua/erdr/erdr.bi.web.Listing.cls?link=t14m1c2r2&amp;key=12057956" TargetMode="External"/><Relationship Id="rId5158" Type="http://schemas.openxmlformats.org/officeDocument/2006/relationships/hyperlink" Target="https://erdr.gp.gov.ua/erdr/erdr.bi.web.Listing.cls?link=t111m1c6r4&amp;key=12057956" TargetMode="External"/><Relationship Id="rId5572" Type="http://schemas.openxmlformats.org/officeDocument/2006/relationships/hyperlink" Target="https://erdr.gp.gov.ua/erdr/erdr.bi.web.Listing.cls?link=t112m1c4r19&amp;key=12057956" TargetMode="External"/><Relationship Id="rId6209" Type="http://schemas.openxmlformats.org/officeDocument/2006/relationships/hyperlink" Target="https://erdr.gp.gov.ua/erdr/erdr.bi.web.Listing.cls?link=t113m1c1r19&amp;key=12057956" TargetMode="External"/><Relationship Id="rId6623" Type="http://schemas.openxmlformats.org/officeDocument/2006/relationships/hyperlink" Target="https://erdr.gp.gov.ua/erdr/erdr.bi.web.Listing.cls?link=t114m1c15r18&amp;key=12057956" TargetMode="External"/><Relationship Id="rId1768" Type="http://schemas.openxmlformats.org/officeDocument/2006/relationships/hyperlink" Target="https://erdr.gp.gov.ua/erdr/erdr.bi.web.Listing.cls?link=t13m1c8r40&amp;key=12057956" TargetMode="External"/><Relationship Id="rId2819" Type="http://schemas.openxmlformats.org/officeDocument/2006/relationships/hyperlink" Target="https://erdr.gp.gov.ua/erdr/erdr.bi.web.Listing.cls?link=t16m1c3r26&amp;key=12057956" TargetMode="External"/><Relationship Id="rId4174" Type="http://schemas.openxmlformats.org/officeDocument/2006/relationships/hyperlink" Target="https://erdr.gp.gov.ua/erdr/erdr.bi.web.Listing.cls?link=t18m1c14r35&amp;key=12057956" TargetMode="External"/><Relationship Id="rId5225" Type="http://schemas.openxmlformats.org/officeDocument/2006/relationships/hyperlink" Target="https://erdr.gp.gov.ua/erdr/erdr.bi.web.Listing.cls?link=t111m1c9r8&amp;key=12057956" TargetMode="External"/><Relationship Id="rId8795" Type="http://schemas.openxmlformats.org/officeDocument/2006/relationships/hyperlink" Target="https://erdr.gp.gov.ua/erdr/erdr.bi.web.Listing.cls?link=t119m1c11r38&amp;key=12057956" TargetMode="External"/><Relationship Id="rId3190" Type="http://schemas.openxmlformats.org/officeDocument/2006/relationships/hyperlink" Target="https://erdr.gp.gov.ua/erdr/erdr.bi.web.Listing.cls?link=t17m2c6r4&amp;key=12057956" TargetMode="External"/><Relationship Id="rId4241" Type="http://schemas.openxmlformats.org/officeDocument/2006/relationships/hyperlink" Target="https://erdr.gp.gov.ua/erdr/erdr.bi.web.Listing.cls?link=t19m1c1r5&amp;key=12057956" TargetMode="External"/><Relationship Id="rId7397" Type="http://schemas.openxmlformats.org/officeDocument/2006/relationships/hyperlink" Target="https://erdr.gp.gov.ua/erdr/erdr.bi.web.Listing.cls?link=t116m1c5r14&amp;key=12057956" TargetMode="External"/><Relationship Id="rId8448" Type="http://schemas.openxmlformats.org/officeDocument/2006/relationships/hyperlink" Target="https://erdr.gp.gov.ua/erdr/erdr.bi.web.Listing.cls?link=t119m1c16r16&amp;key=12057956" TargetMode="External"/><Relationship Id="rId1835" Type="http://schemas.openxmlformats.org/officeDocument/2006/relationships/hyperlink" Target="https://erdr.gp.gov.ua/erdr/erdr.bi.web.Listing.cls?link=t13m1c11r44&amp;key=12057956" TargetMode="External"/><Relationship Id="rId7464" Type="http://schemas.openxmlformats.org/officeDocument/2006/relationships/hyperlink" Target="https://erdr.gp.gov.ua/erdr/erdr.bi.web.Listing.cls?link=t116m1c8r18&amp;key=12057956" TargetMode="External"/><Relationship Id="rId8862" Type="http://schemas.openxmlformats.org/officeDocument/2006/relationships/hyperlink" Target="https://erdr.gp.gov.ua/erdr/erdr.bi.web.Listing.cls?link=t120m1c14r3&amp;key=12057956" TargetMode="External"/><Relationship Id="rId1902" Type="http://schemas.openxmlformats.org/officeDocument/2006/relationships/hyperlink" Target="https://erdr.gp.gov.ua/erdr/erdr.bi.web.Listing.cls?link=t13m1c14r48&amp;key=12057956" TargetMode="External"/><Relationship Id="rId6066" Type="http://schemas.openxmlformats.org/officeDocument/2006/relationships/hyperlink" Target="https://erdr.gp.gov.ua/erdr/erdr.bi.web.Listing.cls?link=t113m1c2r10&amp;key=12057956" TargetMode="External"/><Relationship Id="rId7117" Type="http://schemas.openxmlformats.org/officeDocument/2006/relationships/hyperlink" Target="https://erdr.gp.gov.ua/erdr/erdr.bi.web.Listing.cls?link=t115m1c13r11&amp;key=12057956" TargetMode="External"/><Relationship Id="rId8515" Type="http://schemas.openxmlformats.org/officeDocument/2006/relationships/hyperlink" Target="https://erdr.gp.gov.ua/erdr/erdr.bi.web.Listing.cls?link=t119m1c3r21&amp;key=12057956" TargetMode="External"/><Relationship Id="rId6480" Type="http://schemas.openxmlformats.org/officeDocument/2006/relationships/hyperlink" Target="https://erdr.gp.gov.ua/erdr/erdr.bi.web.Listing.cls?link=t114m1c16r9&amp;key=12057956" TargetMode="External"/><Relationship Id="rId7531" Type="http://schemas.openxmlformats.org/officeDocument/2006/relationships/hyperlink" Target="https://erdr.gp.gov.ua/erdr/erdr.bi.web.Listing.cls?link=t116m1c11r22&amp;key=12057956" TargetMode="External"/><Relationship Id="rId995" Type="http://schemas.openxmlformats.org/officeDocument/2006/relationships/hyperlink" Target="https://erdr.gp.gov.ua/erdr/erdr.bi.web.Listing.cls?link=t12m1c3r4&amp;key=12057956" TargetMode="External"/><Relationship Id="rId2676" Type="http://schemas.openxmlformats.org/officeDocument/2006/relationships/hyperlink" Target="https://erdr.gp.gov.ua/erdr/erdr.bi.web.Listing.cls?link=t16m1c4r17&amp;key=12057956" TargetMode="External"/><Relationship Id="rId3727" Type="http://schemas.openxmlformats.org/officeDocument/2006/relationships/hyperlink" Target="https://erdr.gp.gov.ua/erdr/erdr.bi.web.Listing.cls?link=t18m1c15r7&amp;key=12057956" TargetMode="External"/><Relationship Id="rId5082" Type="http://schemas.openxmlformats.org/officeDocument/2006/relationships/hyperlink" Target="https://erdr.gp.gov.ua/erdr/erdr.bi.web.Listing.cls?link=t110m1c10r30&amp;key=12057956" TargetMode="External"/><Relationship Id="rId6133" Type="http://schemas.openxmlformats.org/officeDocument/2006/relationships/hyperlink" Target="https://erdr.gp.gov.ua/erdr/erdr.bi.web.Listing.cls?link=t113m1c5r14&amp;key=12057956" TargetMode="External"/><Relationship Id="rId9289" Type="http://schemas.openxmlformats.org/officeDocument/2006/relationships/hyperlink" Target="https://erdr.gp.gov.ua/erdr/erdr.bi.web.Listing.cls?link=t120m1c9r30&amp;key=12057956" TargetMode="External"/><Relationship Id="rId648" Type="http://schemas.openxmlformats.org/officeDocument/2006/relationships/hyperlink" Target="https://erdr.gp.gov.ua/erdr/erdr.bi.web.Listing.cls?link=t11m1c8r28&amp;key=12057956" TargetMode="External"/><Relationship Id="rId1278" Type="http://schemas.openxmlformats.org/officeDocument/2006/relationships/hyperlink" Target="https://erdr.gp.gov.ua/erdr/erdr.bi.web.Listing.cls?link=t13m1c14r9&amp;key=12057956" TargetMode="External"/><Relationship Id="rId1692" Type="http://schemas.openxmlformats.org/officeDocument/2006/relationships/hyperlink" Target="https://erdr.gp.gov.ua/erdr/erdr.bi.web.Listing.cls?link=t13m1c12r35&amp;key=12057956" TargetMode="External"/><Relationship Id="rId2329" Type="http://schemas.openxmlformats.org/officeDocument/2006/relationships/hyperlink" Target="https://erdr.gp.gov.ua/erdr/erdr.bi.web.Listing.cls?link=t15m1c9r6&amp;key=12057956" TargetMode="External"/><Relationship Id="rId2743" Type="http://schemas.openxmlformats.org/officeDocument/2006/relationships/hyperlink" Target="https://erdr.gp.gov.ua/erdr/erdr.bi.web.Listing.cls?link=t16m1c7r21&amp;key=12057956" TargetMode="External"/><Relationship Id="rId5899" Type="http://schemas.openxmlformats.org/officeDocument/2006/relationships/hyperlink" Target="https://erdr.gp.gov.ua/erdr/erdr.bi.web.Listing.cls?link=t112m1c11r28&amp;key=12057956" TargetMode="External"/><Relationship Id="rId6200" Type="http://schemas.openxmlformats.org/officeDocument/2006/relationships/hyperlink" Target="https://erdr.gp.gov.ua/erdr/erdr.bi.web.Listing.cls?link=t113m1c8r18&amp;key=12057956" TargetMode="External"/><Relationship Id="rId9356" Type="http://schemas.openxmlformats.org/officeDocument/2006/relationships/hyperlink" Target="https://erdr.gp.gov.ua/erdr/erdr.bi.web.Listing.cls?link=t120m1c12r34&amp;key=12057956" TargetMode="External"/><Relationship Id="rId9770" Type="http://schemas.openxmlformats.org/officeDocument/2006/relationships/hyperlink" Target="https://erdr.gp.gov.ua/erdr/erdr.bi.web.Listing.cls?link=t121m1c10r18&amp;key=12057956" TargetMode="External"/><Relationship Id="rId715" Type="http://schemas.openxmlformats.org/officeDocument/2006/relationships/hyperlink" Target="https://erdr.gp.gov.ua/erdr/erdr.bi.web.Listing.cls?link=t11m1c11r32&amp;key=12057956" TargetMode="External"/><Relationship Id="rId1345" Type="http://schemas.openxmlformats.org/officeDocument/2006/relationships/hyperlink" Target="https://erdr.gp.gov.ua/erdr/erdr.bi.web.Listing.cls?link=t13m1c1r14&amp;key=12057956" TargetMode="External"/><Relationship Id="rId8372" Type="http://schemas.openxmlformats.org/officeDocument/2006/relationships/hyperlink" Target="https://erdr.gp.gov.ua/erdr/erdr.bi.web.Listing.cls?link=t119m1c4r12&amp;key=12057956" TargetMode="External"/><Relationship Id="rId9009" Type="http://schemas.openxmlformats.org/officeDocument/2006/relationships/hyperlink" Target="https://erdr.gp.gov.ua/erdr/erdr.bi.web.Listing.cls?link=t120m1c1r13&amp;key=12057956" TargetMode="External"/><Relationship Id="rId9423" Type="http://schemas.openxmlformats.org/officeDocument/2006/relationships/hyperlink" Target="https://erdr.gp.gov.ua/erdr/erdr.bi.web.Listing.cls?link=t120m1c15r38&amp;key=12057956" TargetMode="External"/><Relationship Id="rId2810" Type="http://schemas.openxmlformats.org/officeDocument/2006/relationships/hyperlink" Target="https://erdr.gp.gov.ua/erdr/erdr.bi.web.Listing.cls?link=t16m1c10r25&amp;key=12057956" TargetMode="External"/><Relationship Id="rId4568" Type="http://schemas.openxmlformats.org/officeDocument/2006/relationships/hyperlink" Target="https://erdr.gp.gov.ua/erdr/erdr.bi.web.Listing.cls?link=t19m1c8r25&amp;key=12057956" TargetMode="External"/><Relationship Id="rId5966" Type="http://schemas.openxmlformats.org/officeDocument/2006/relationships/hyperlink" Target="https://erdr.gp.gov.ua/erdr/erdr.bi.web.Listing.cls?link=t113m1c14r3&amp;key=12057956" TargetMode="External"/><Relationship Id="rId8025" Type="http://schemas.openxmlformats.org/officeDocument/2006/relationships/hyperlink" Target="https://erdr.gp.gov.ua/erdr/erdr.bi.web.Listing.cls?link=t118m1c9r12&amp;key=12057956" TargetMode="External"/><Relationship Id="rId51" Type="http://schemas.openxmlformats.org/officeDocument/2006/relationships/hyperlink" Target="https://erdr.gp.gov.ua/erdr/erdr.bi.web.Listing.cls?link=t11m1c3r4&amp;key=12057956" TargetMode="External"/><Relationship Id="rId1412" Type="http://schemas.openxmlformats.org/officeDocument/2006/relationships/hyperlink" Target="https://erdr.gp.gov.ua/erdr/erdr.bi.web.Listing.cls?link=t13m1c4r18&amp;key=12057956" TargetMode="External"/><Relationship Id="rId4982" Type="http://schemas.openxmlformats.org/officeDocument/2006/relationships/hyperlink" Target="https://erdr.gp.gov.ua/erdr/erdr.bi.web.Listing.cls?link=t110m1c6r24&amp;key=12057956" TargetMode="External"/><Relationship Id="rId5619" Type="http://schemas.openxmlformats.org/officeDocument/2006/relationships/hyperlink" Target="https://erdr.gp.gov.ua/erdr/erdr.bi.web.Listing.cls?link=t112m1c3r22&amp;key=12057956" TargetMode="External"/><Relationship Id="rId7041" Type="http://schemas.openxmlformats.org/officeDocument/2006/relationships/hyperlink" Target="https://erdr.gp.gov.ua/erdr/erdr.bi.web.Listing.cls?link=t115m1c1r7&amp;key=12057956" TargetMode="External"/><Relationship Id="rId3584" Type="http://schemas.openxmlformats.org/officeDocument/2006/relationships/hyperlink" Target="https://erdr.gp.gov.ua/erdr/erdr.bi.web.Listing.cls?link=t17m1c16r26&amp;key=12057956" TargetMode="External"/><Relationship Id="rId4635" Type="http://schemas.openxmlformats.org/officeDocument/2006/relationships/hyperlink" Target="https://erdr.gp.gov.ua/erdr/erdr.bi.web.Listing.cls?link=t110m1c11r2&amp;key=12057956" TargetMode="External"/><Relationship Id="rId158" Type="http://schemas.openxmlformats.org/officeDocument/2006/relationships/hyperlink" Target="https://erdr.gp.gov.ua/erdr/erdr.bi.web.Listing.cls?link=t11m1c14r10&amp;key=12057956" TargetMode="External"/><Relationship Id="rId2186" Type="http://schemas.openxmlformats.org/officeDocument/2006/relationships/hyperlink" Target="https://erdr.gp.gov.ua/erdr/erdr.bi.web.Listing.cls?link=t14m1c10r13&amp;key=12057956" TargetMode="External"/><Relationship Id="rId3237" Type="http://schemas.openxmlformats.org/officeDocument/2006/relationships/hyperlink" Target="https://erdr.gp.gov.ua/erdr/erdr.bi.web.Listing.cls?link=t17m3c5r4&amp;key=12057956" TargetMode="External"/><Relationship Id="rId3651" Type="http://schemas.openxmlformats.org/officeDocument/2006/relationships/hyperlink" Target="https://erdr.gp.gov.ua/erdr/erdr.bi.web.Listing.cls?link=t18m1c3r3&amp;key=12057956" TargetMode="External"/><Relationship Id="rId4702" Type="http://schemas.openxmlformats.org/officeDocument/2006/relationships/hyperlink" Target="https://erdr.gp.gov.ua/erdr/erdr.bi.web.Listing.cls?link=t110m1c14r6&amp;key=12057956" TargetMode="External"/><Relationship Id="rId7858" Type="http://schemas.openxmlformats.org/officeDocument/2006/relationships/hyperlink" Target="https://erdr.gp.gov.ua/erdr/erdr.bi.web.Listing.cls?link=t118m1c2r2&amp;key=12057956" TargetMode="External"/><Relationship Id="rId8909" Type="http://schemas.openxmlformats.org/officeDocument/2006/relationships/hyperlink" Target="https://erdr.gp.gov.ua/erdr/erdr.bi.web.Listing.cls?link=t120m1c13r6&amp;key=12057956" TargetMode="External"/><Relationship Id="rId572" Type="http://schemas.openxmlformats.org/officeDocument/2006/relationships/hyperlink" Target="https://erdr.gp.gov.ua/erdr/erdr.bi.web.Listing.cls?link=t11m1c12r23&amp;key=12057956" TargetMode="External"/><Relationship Id="rId2253" Type="http://schemas.openxmlformats.org/officeDocument/2006/relationships/hyperlink" Target="https://erdr.gp.gov.ua/erdr/erdr.bi.web.Listing.cls?link=t15m1c13r1&amp;key=12057956" TargetMode="External"/><Relationship Id="rId3304" Type="http://schemas.openxmlformats.org/officeDocument/2006/relationships/hyperlink" Target="https://erdr.gp.gov.ua/erdr/erdr.bi.web.Listing.cls?link=t17m1c8r11&amp;key=12057956" TargetMode="External"/><Relationship Id="rId6874" Type="http://schemas.openxmlformats.org/officeDocument/2006/relationships/hyperlink" Target="https://erdr.gp.gov.ua/erdr/erdr.bi.web.Listing.cls?link=t114m1c10r30&amp;key=12057956" TargetMode="External"/><Relationship Id="rId7925" Type="http://schemas.openxmlformats.org/officeDocument/2006/relationships/hyperlink" Target="https://erdr.gp.gov.ua/erdr/erdr.bi.web.Listing.cls?link=t118m1c5r6&amp;key=12057956" TargetMode="External"/><Relationship Id="rId9280" Type="http://schemas.openxmlformats.org/officeDocument/2006/relationships/hyperlink" Target="https://erdr.gp.gov.ua/erdr/erdr.bi.web.Listing.cls?link=t120m1c16r29&amp;key=12057956" TargetMode="External"/><Relationship Id="rId225" Type="http://schemas.openxmlformats.org/officeDocument/2006/relationships/hyperlink" Target="https://erdr.gp.gov.ua/erdr/erdr.bi.web.Listing.cls?link=t11m1c1r15&amp;key=12057956" TargetMode="External"/><Relationship Id="rId2320" Type="http://schemas.openxmlformats.org/officeDocument/2006/relationships/hyperlink" Target="https://erdr.gp.gov.ua/erdr/erdr.bi.web.Listing.cls?link=t15m1c16r5&amp;key=12057956" TargetMode="External"/><Relationship Id="rId5476" Type="http://schemas.openxmlformats.org/officeDocument/2006/relationships/hyperlink" Target="https://erdr.gp.gov.ua/erdr/erdr.bi.web.Listing.cls?link=t112m1c4r13&amp;key=12057956" TargetMode="External"/><Relationship Id="rId6527" Type="http://schemas.openxmlformats.org/officeDocument/2006/relationships/hyperlink" Target="https://erdr.gp.gov.ua/erdr/erdr.bi.web.Listing.cls?link=t114m1c15r12&amp;key=12057956" TargetMode="External"/><Relationship Id="rId4078" Type="http://schemas.openxmlformats.org/officeDocument/2006/relationships/hyperlink" Target="https://erdr.gp.gov.ua/erdr/erdr.bi.web.Listing.cls?link=t18m1c14r29&amp;key=12057956" TargetMode="External"/><Relationship Id="rId4492" Type="http://schemas.openxmlformats.org/officeDocument/2006/relationships/hyperlink" Target="https://erdr.gp.gov.ua/erdr/erdr.bi.web.Listing.cls?link=t19m1c12r20&amp;key=12057956" TargetMode="External"/><Relationship Id="rId5129" Type="http://schemas.openxmlformats.org/officeDocument/2006/relationships/hyperlink" Target="https://erdr.gp.gov.ua/erdr/erdr.bi.web.Listing.cls?link=t111m1c9r2&amp;key=12057956" TargetMode="External"/><Relationship Id="rId5543" Type="http://schemas.openxmlformats.org/officeDocument/2006/relationships/hyperlink" Target="https://erdr.gp.gov.ua/erdr/erdr.bi.web.Listing.cls?link=t112m1c7r17&amp;key=12057956" TargetMode="External"/><Relationship Id="rId5890" Type="http://schemas.openxmlformats.org/officeDocument/2006/relationships/hyperlink" Target="https://erdr.gp.gov.ua/erdr/erdr.bi.web.Listing.cls?link=t112m1c2r28&amp;key=12057956" TargetMode="External"/><Relationship Id="rId6941" Type="http://schemas.openxmlformats.org/officeDocument/2006/relationships/hyperlink" Target="https://erdr.gp.gov.ua/erdr/erdr.bi.web.Listing.cls?link=t114m1c13r34&amp;key=12057956" TargetMode="External"/><Relationship Id="rId8699" Type="http://schemas.openxmlformats.org/officeDocument/2006/relationships/hyperlink" Target="https://erdr.gp.gov.ua/erdr/erdr.bi.web.Listing.cls?link=t119m1c11r32&amp;key=12057956" TargetMode="External"/><Relationship Id="rId9000" Type="http://schemas.openxmlformats.org/officeDocument/2006/relationships/hyperlink" Target="https://erdr.gp.gov.ua/erdr/erdr.bi.web.Listing.cls?link=t120m1c8r12&amp;key=12057956" TargetMode="External"/><Relationship Id="rId3094" Type="http://schemas.openxmlformats.org/officeDocument/2006/relationships/hyperlink" Target="https://erdr.gp.gov.ua/erdr/erdr.bi.web.Listing.cls?link=t17m1c6r6&amp;key=12057956" TargetMode="External"/><Relationship Id="rId4145" Type="http://schemas.openxmlformats.org/officeDocument/2006/relationships/hyperlink" Target="https://erdr.gp.gov.ua/erdr/erdr.bi.web.Listing.cls?link=t18m1c1r34&amp;key=12057956" TargetMode="External"/><Relationship Id="rId1739" Type="http://schemas.openxmlformats.org/officeDocument/2006/relationships/hyperlink" Target="https://erdr.gp.gov.ua/erdr/erdr.bi.web.Listing.cls?link=t13m1c11r38&amp;key=12057956" TargetMode="External"/><Relationship Id="rId5610" Type="http://schemas.openxmlformats.org/officeDocument/2006/relationships/hyperlink" Target="https://erdr.gp.gov.ua/erdr/erdr.bi.web.Listing.cls?link=t112m1c10r21&amp;key=12057956" TargetMode="External"/><Relationship Id="rId8766" Type="http://schemas.openxmlformats.org/officeDocument/2006/relationships/hyperlink" Target="https://erdr.gp.gov.ua/erdr/erdr.bi.web.Listing.cls?link=t119m1c14r36&amp;key=12057956" TargetMode="External"/><Relationship Id="rId1806" Type="http://schemas.openxmlformats.org/officeDocument/2006/relationships/hyperlink" Target="https://erdr.gp.gov.ua/erdr/erdr.bi.web.Listing.cls?link=t13m1c14r42&amp;key=12057956" TargetMode="External"/><Relationship Id="rId3161" Type="http://schemas.openxmlformats.org/officeDocument/2006/relationships/hyperlink" Target="https://erdr.gp.gov.ua/erdr/erdr.bi.web.Listing.cls?link=t17m3c9r1&amp;key=12057956" TargetMode="External"/><Relationship Id="rId4212" Type="http://schemas.openxmlformats.org/officeDocument/2006/relationships/hyperlink" Target="https://erdr.gp.gov.ua/erdr/erdr.bi.web.Listing.cls?link=t19m1c4r3&amp;key=12057956" TargetMode="External"/><Relationship Id="rId7368" Type="http://schemas.openxmlformats.org/officeDocument/2006/relationships/hyperlink" Target="https://erdr.gp.gov.ua/erdr/erdr.bi.web.Listing.cls?link=t116m1c8r12&amp;key=12057956" TargetMode="External"/><Relationship Id="rId7782" Type="http://schemas.openxmlformats.org/officeDocument/2006/relationships/hyperlink" Target="https://erdr.gp.gov.ua/erdr/erdr.bi.web.Listing.cls?link=t117m1c6r9&amp;key=12057956" TargetMode="External"/><Relationship Id="rId8419" Type="http://schemas.openxmlformats.org/officeDocument/2006/relationships/hyperlink" Target="https://erdr.gp.gov.ua/erdr/erdr.bi.web.Listing.cls?link=t119m1c3r15&amp;key=12057956" TargetMode="External"/><Relationship Id="rId8833" Type="http://schemas.openxmlformats.org/officeDocument/2006/relationships/hyperlink" Target="https://erdr.gp.gov.ua/erdr/erdr.bi.web.Listing.cls?link=t120m1c1r2&amp;key=12057956" TargetMode="External"/><Relationship Id="rId3978" Type="http://schemas.openxmlformats.org/officeDocument/2006/relationships/hyperlink" Target="https://erdr.gp.gov.ua/erdr/erdr.bi.web.Listing.cls?link=t18m1c10r23&amp;key=12057956" TargetMode="External"/><Relationship Id="rId6384" Type="http://schemas.openxmlformats.org/officeDocument/2006/relationships/hyperlink" Target="https://erdr.gp.gov.ua/erdr/erdr.bi.web.Listing.cls?link=t114m1c16r5&amp;key=12057956" TargetMode="External"/><Relationship Id="rId7435" Type="http://schemas.openxmlformats.org/officeDocument/2006/relationships/hyperlink" Target="https://erdr.gp.gov.ua/erdr/erdr.bi.web.Listing.cls?link=t116m1c11r16&amp;key=12057956" TargetMode="External"/><Relationship Id="rId8900" Type="http://schemas.openxmlformats.org/officeDocument/2006/relationships/hyperlink" Target="https://erdr.gp.gov.ua/erdr/erdr.bi.web.Listing.cls?link=t120m1c4r6&amp;key=12057956" TargetMode="External"/><Relationship Id="rId899" Type="http://schemas.openxmlformats.org/officeDocument/2006/relationships/hyperlink" Target="https://erdr.gp.gov.ua/erdr/erdr.bi.web.Listing.cls?link=t11m1c3r44&amp;key=12057956" TargetMode="External"/><Relationship Id="rId6037" Type="http://schemas.openxmlformats.org/officeDocument/2006/relationships/hyperlink" Target="https://erdr.gp.gov.ua/erdr/erdr.bi.web.Listing.cls?link=t113m1c5r8&amp;key=12057956" TargetMode="External"/><Relationship Id="rId6451" Type="http://schemas.openxmlformats.org/officeDocument/2006/relationships/hyperlink" Target="https://erdr.gp.gov.ua/erdr/erdr.bi.web.Listing.cls?link=t114m2c3r2&amp;key=12057956" TargetMode="External"/><Relationship Id="rId7502" Type="http://schemas.openxmlformats.org/officeDocument/2006/relationships/hyperlink" Target="https://erdr.gp.gov.ua/erdr/erdr.bi.web.Listing.cls?link=t116m1c14r20&amp;key=12057956" TargetMode="External"/><Relationship Id="rId966" Type="http://schemas.openxmlformats.org/officeDocument/2006/relationships/hyperlink" Target="https://erdr.gp.gov.ua/erdr/erdr.bi.web.Listing.cls?link=t12m1c6r2&amp;key=12057956" TargetMode="External"/><Relationship Id="rId1596" Type="http://schemas.openxmlformats.org/officeDocument/2006/relationships/hyperlink" Target="https://erdr.gp.gov.ua/erdr/erdr.bi.web.Listing.cls?link=t13m1c12r29&amp;key=12057956" TargetMode="External"/><Relationship Id="rId2647" Type="http://schemas.openxmlformats.org/officeDocument/2006/relationships/hyperlink" Target="https://erdr.gp.gov.ua/erdr/erdr.bi.web.Listing.cls?link=t16m1c7r15&amp;key=12057956" TargetMode="External"/><Relationship Id="rId2994" Type="http://schemas.openxmlformats.org/officeDocument/2006/relationships/hyperlink" Target="https://erdr.gp.gov.ua/erdr/erdr.bi.web.Listing.cls?link=t16m1c2r37&amp;key=12057956" TargetMode="External"/><Relationship Id="rId5053" Type="http://schemas.openxmlformats.org/officeDocument/2006/relationships/hyperlink" Target="https://erdr.gp.gov.ua/erdr/erdr.bi.web.Listing.cls?link=t110m1c13r28&amp;key=12057956" TargetMode="External"/><Relationship Id="rId6104" Type="http://schemas.openxmlformats.org/officeDocument/2006/relationships/hyperlink" Target="https://erdr.gp.gov.ua/erdr/erdr.bi.web.Listing.cls?link=t113m1c8r12&amp;key=12057956" TargetMode="External"/><Relationship Id="rId9674" Type="http://schemas.openxmlformats.org/officeDocument/2006/relationships/hyperlink" Target="https://erdr.gp.gov.ua/erdr/erdr.bi.web.Listing.cls?link=t121m1c10r12&amp;key=12057956" TargetMode="External"/><Relationship Id="rId619" Type="http://schemas.openxmlformats.org/officeDocument/2006/relationships/hyperlink" Target="https://erdr.gp.gov.ua/erdr/erdr.bi.web.Listing.cls?link=t11m1c11r26&amp;key=12057956" TargetMode="External"/><Relationship Id="rId1249" Type="http://schemas.openxmlformats.org/officeDocument/2006/relationships/hyperlink" Target="https://erdr.gp.gov.ua/erdr/erdr.bi.web.Listing.cls?link=t13m1c1r8&amp;key=12057956" TargetMode="External"/><Relationship Id="rId5120" Type="http://schemas.openxmlformats.org/officeDocument/2006/relationships/hyperlink" Target="https://erdr.gp.gov.ua/erdr/erdr.bi.web.Listing.cls?link=t111m1c16r1&amp;key=12057956" TargetMode="External"/><Relationship Id="rId8276" Type="http://schemas.openxmlformats.org/officeDocument/2006/relationships/hyperlink" Target="https://erdr.gp.gov.ua/erdr/erdr.bi.web.Listing.cls?link=t119m1c4r6&amp;key=12057956" TargetMode="External"/><Relationship Id="rId9327" Type="http://schemas.openxmlformats.org/officeDocument/2006/relationships/hyperlink" Target="https://erdr.gp.gov.ua/erdr/erdr.bi.web.Listing.cls?link=t120m1c15r32&amp;key=12057956" TargetMode="External"/><Relationship Id="rId1663" Type="http://schemas.openxmlformats.org/officeDocument/2006/relationships/hyperlink" Target="https://erdr.gp.gov.ua/erdr/erdr.bi.web.Listing.cls?link=t13m1c15r33&amp;key=12057956" TargetMode="External"/><Relationship Id="rId2714" Type="http://schemas.openxmlformats.org/officeDocument/2006/relationships/hyperlink" Target="https://erdr.gp.gov.ua/erdr/erdr.bi.web.Listing.cls?link=t16m1c10r19&amp;key=12057956" TargetMode="External"/><Relationship Id="rId8690" Type="http://schemas.openxmlformats.org/officeDocument/2006/relationships/hyperlink" Target="https://erdr.gp.gov.ua/erdr/erdr.bi.web.Listing.cls?link=t119m1c2r32&amp;key=12057956" TargetMode="External"/><Relationship Id="rId9741" Type="http://schemas.openxmlformats.org/officeDocument/2006/relationships/hyperlink" Target="https://erdr.gp.gov.ua/erdr/erdr.bi.web.Listing.cls?link=t121m1c13r16&amp;key=12057956" TargetMode="External"/><Relationship Id="rId1316" Type="http://schemas.openxmlformats.org/officeDocument/2006/relationships/hyperlink" Target="https://erdr.gp.gov.ua/erdr/erdr.bi.web.Listing.cls?link=t13m1c4r12&amp;key=12057956" TargetMode="External"/><Relationship Id="rId1730" Type="http://schemas.openxmlformats.org/officeDocument/2006/relationships/hyperlink" Target="https://erdr.gp.gov.ua/erdr/erdr.bi.web.Listing.cls?link=t13m1c2r38&amp;key=12057956" TargetMode="External"/><Relationship Id="rId4886" Type="http://schemas.openxmlformats.org/officeDocument/2006/relationships/hyperlink" Target="https://erdr.gp.gov.ua/erdr/erdr.bi.web.Listing.cls?link=t110m1c6r18&amp;key=12057956" TargetMode="External"/><Relationship Id="rId5937" Type="http://schemas.openxmlformats.org/officeDocument/2006/relationships/hyperlink" Target="https://erdr.gp.gov.ua/erdr/erdr.bi.web.Listing.cls?link=t113m1c1r2&amp;key=12057956" TargetMode="External"/><Relationship Id="rId7292" Type="http://schemas.openxmlformats.org/officeDocument/2006/relationships/hyperlink" Target="https://erdr.gp.gov.ua/erdr/erdr.bi.web.Listing.cls?link=t116m1c12r7&amp;key=12057956" TargetMode="External"/><Relationship Id="rId8343" Type="http://schemas.openxmlformats.org/officeDocument/2006/relationships/hyperlink" Target="https://erdr.gp.gov.ua/erdr/erdr.bi.web.Listing.cls?link=t119m1c7r10&amp;key=12057956" TargetMode="External"/><Relationship Id="rId22" Type="http://schemas.openxmlformats.org/officeDocument/2006/relationships/hyperlink" Target="https://erdr.gp.gov.ua/erdr/erdr.bi.web.Listing.cls?link=t11m1c6r2&amp;key=12057956" TargetMode="External"/><Relationship Id="rId3488" Type="http://schemas.openxmlformats.org/officeDocument/2006/relationships/hyperlink" Target="https://erdr.gp.gov.ua/erdr/erdr.bi.web.Listing.cls?link=t17m1c16r21&amp;key=12057956" TargetMode="External"/><Relationship Id="rId4539" Type="http://schemas.openxmlformats.org/officeDocument/2006/relationships/hyperlink" Target="https://erdr.gp.gov.ua/erdr/erdr.bi.web.Listing.cls?link=t19m1c11r23&amp;key=12057956" TargetMode="External"/><Relationship Id="rId4953" Type="http://schemas.openxmlformats.org/officeDocument/2006/relationships/hyperlink" Target="https://erdr.gp.gov.ua/erdr/erdr.bi.web.Listing.cls?link=t110m1c9r22&amp;key=12057956" TargetMode="External"/><Relationship Id="rId8410" Type="http://schemas.openxmlformats.org/officeDocument/2006/relationships/hyperlink" Target="https://erdr.gp.gov.ua/erdr/erdr.bi.web.Listing.cls?link=t119m1c10r14&amp;key=12057956" TargetMode="External"/><Relationship Id="rId3555" Type="http://schemas.openxmlformats.org/officeDocument/2006/relationships/hyperlink" Target="https://erdr.gp.gov.ua/erdr/erdr.bi.web.Listing.cls?link=t17m1c3r25&amp;key=12057956" TargetMode="External"/><Relationship Id="rId4606" Type="http://schemas.openxmlformats.org/officeDocument/2006/relationships/hyperlink" Target="https://erdr.gp.gov.ua/erdr/erdr.bi.web.Listing.cls?link=t19m1c14r27&amp;key=12057956" TargetMode="External"/><Relationship Id="rId7012" Type="http://schemas.openxmlformats.org/officeDocument/2006/relationships/hyperlink" Target="https://erdr.gp.gov.ua/erdr/erdr.bi.web.Listing.cls?link=t115m1c4r5&amp;key=12057956" TargetMode="External"/><Relationship Id="rId476" Type="http://schemas.openxmlformats.org/officeDocument/2006/relationships/hyperlink" Target="https://erdr.gp.gov.ua/erdr/erdr.bi.web.Listing.cls?link=t11m2c12r12&amp;key=12057956" TargetMode="External"/><Relationship Id="rId890" Type="http://schemas.openxmlformats.org/officeDocument/2006/relationships/hyperlink" Target="https://erdr.gp.gov.ua/erdr/erdr.bi.web.Listing.cls?link=t11m1c10r43&amp;key=12057956" TargetMode="External"/><Relationship Id="rId2157" Type="http://schemas.openxmlformats.org/officeDocument/2006/relationships/hyperlink" Target="https://erdr.gp.gov.ua/erdr/erdr.bi.web.Listing.cls?link=t14m1c13r11&amp;key=12057956" TargetMode="External"/><Relationship Id="rId2571" Type="http://schemas.openxmlformats.org/officeDocument/2006/relationships/hyperlink" Target="https://erdr.gp.gov.ua/erdr/erdr.bi.web.Listing.cls?link=t16m1c11r10&amp;key=12057956" TargetMode="External"/><Relationship Id="rId3208" Type="http://schemas.openxmlformats.org/officeDocument/2006/relationships/hyperlink" Target="https://erdr.gp.gov.ua/erdr/erdr.bi.web.Listing.cls?link=t17m3c8r2&amp;key=12057956" TargetMode="External"/><Relationship Id="rId6778" Type="http://schemas.openxmlformats.org/officeDocument/2006/relationships/hyperlink" Target="https://erdr.gp.gov.ua/erdr/erdr.bi.web.Listing.cls?link=t114m2c10r5&amp;key=12057956" TargetMode="External"/><Relationship Id="rId9184" Type="http://schemas.openxmlformats.org/officeDocument/2006/relationships/hyperlink" Target="https://erdr.gp.gov.ua/erdr/erdr.bi.web.Listing.cls?link=t120m1c16r23&amp;key=12057956" TargetMode="External"/><Relationship Id="rId129" Type="http://schemas.openxmlformats.org/officeDocument/2006/relationships/hyperlink" Target="https://erdr.gp.gov.ua/erdr/erdr.bi.web.Listing.cls?link=t11m1c1r9&amp;key=12057956" TargetMode="External"/><Relationship Id="rId543" Type="http://schemas.openxmlformats.org/officeDocument/2006/relationships/hyperlink" Target="https://erdr.gp.gov.ua/erdr/erdr.bi.web.Listing.cls?link=t11m1c15r21&amp;key=12057956" TargetMode="External"/><Relationship Id="rId1173" Type="http://schemas.openxmlformats.org/officeDocument/2006/relationships/hyperlink" Target="https://erdr.gp.gov.ua/erdr/erdr.bi.web.Listing.cls?link=t13m1c5r3&amp;key=12057956" TargetMode="External"/><Relationship Id="rId2224" Type="http://schemas.openxmlformats.org/officeDocument/2006/relationships/hyperlink" Target="https://erdr.gp.gov.ua/erdr/erdr.bi.web.Listing.cls?link=t14m1c16r15&amp;key=12057956" TargetMode="External"/><Relationship Id="rId3622" Type="http://schemas.openxmlformats.org/officeDocument/2006/relationships/hyperlink" Target="https://erdr.gp.gov.ua/erdr/erdr.bi.web.Listing.cls?link=t18m1c6r1&amp;key=12057956" TargetMode="External"/><Relationship Id="rId7829" Type="http://schemas.openxmlformats.org/officeDocument/2006/relationships/hyperlink" Target="https://erdr.gp.gov.ua/erdr/erdr.bi.web.Listing.cls?link=t117m1c5r12&amp;key=12057956" TargetMode="External"/><Relationship Id="rId9251" Type="http://schemas.openxmlformats.org/officeDocument/2006/relationships/hyperlink" Target="https://erdr.gp.gov.ua/erdr/erdr.bi.web.Listing.cls?link=t120m1c3r28&amp;key=12057956" TargetMode="External"/><Relationship Id="rId5794" Type="http://schemas.openxmlformats.org/officeDocument/2006/relationships/hyperlink" Target="https://erdr.gp.gov.ua/erdr/erdr.bi.web.Listing.cls?link=t112m3c2r7&amp;key=12057956" TargetMode="External"/><Relationship Id="rId6845" Type="http://schemas.openxmlformats.org/officeDocument/2006/relationships/hyperlink" Target="https://erdr.gp.gov.ua/erdr/erdr.bi.web.Listing.cls?link=t114m1c13r28&amp;key=12057956" TargetMode="External"/><Relationship Id="rId610" Type="http://schemas.openxmlformats.org/officeDocument/2006/relationships/hyperlink" Target="https://erdr.gp.gov.ua/erdr/erdr.bi.web.Listing.cls?link=t11m1c2r26&amp;key=12057956" TargetMode="External"/><Relationship Id="rId1240" Type="http://schemas.openxmlformats.org/officeDocument/2006/relationships/hyperlink" Target="https://erdr.gp.gov.ua/erdr/erdr.bi.web.Listing.cls?link=t13m1c8r7&amp;key=12057956" TargetMode="External"/><Relationship Id="rId4049" Type="http://schemas.openxmlformats.org/officeDocument/2006/relationships/hyperlink" Target="https://erdr.gp.gov.ua/erdr/erdr.bi.web.Listing.cls?link=t18m1c1r28&amp;key=12057956" TargetMode="External"/><Relationship Id="rId4396" Type="http://schemas.openxmlformats.org/officeDocument/2006/relationships/hyperlink" Target="https://erdr.gp.gov.ua/erdr/erdr.bi.web.Listing.cls?link=t19m1c12r14&amp;key=12057956" TargetMode="External"/><Relationship Id="rId5447" Type="http://schemas.openxmlformats.org/officeDocument/2006/relationships/hyperlink" Target="https://erdr.gp.gov.ua/erdr/erdr.bi.web.Listing.cls?link=t112m1c7r11&amp;key=12057956" TargetMode="External"/><Relationship Id="rId5861" Type="http://schemas.openxmlformats.org/officeDocument/2006/relationships/hyperlink" Target="https://erdr.gp.gov.ua/erdr/erdr.bi.web.Listing.cls?link=t112m1c5r26&amp;key=12057956" TargetMode="External"/><Relationship Id="rId6912" Type="http://schemas.openxmlformats.org/officeDocument/2006/relationships/hyperlink" Target="https://erdr.gp.gov.ua/erdr/erdr.bi.web.Listing.cls?link=t114m1c16r32&amp;key=12057956" TargetMode="External"/><Relationship Id="rId4463" Type="http://schemas.openxmlformats.org/officeDocument/2006/relationships/hyperlink" Target="https://erdr.gp.gov.ua/erdr/erdr.bi.web.Listing.cls?link=t19m1c15r18&amp;key=12057956" TargetMode="External"/><Relationship Id="rId5514" Type="http://schemas.openxmlformats.org/officeDocument/2006/relationships/hyperlink" Target="https://erdr.gp.gov.ua/erdr/erdr.bi.web.Listing.cls?link=t112m1c10r15&amp;key=12057956" TargetMode="External"/><Relationship Id="rId3065" Type="http://schemas.openxmlformats.org/officeDocument/2006/relationships/hyperlink" Target="https://erdr.gp.gov.ua/erdr/erdr.bi.web.Listing.cls?link=t17m1c9r4&amp;key=12057956" TargetMode="External"/><Relationship Id="rId4116" Type="http://schemas.openxmlformats.org/officeDocument/2006/relationships/hyperlink" Target="https://erdr.gp.gov.ua/erdr/erdr.bi.web.Listing.cls?link=t18m1c4r32&amp;key=12057956" TargetMode="External"/><Relationship Id="rId4530" Type="http://schemas.openxmlformats.org/officeDocument/2006/relationships/hyperlink" Target="https://erdr.gp.gov.ua/erdr/erdr.bi.web.Listing.cls?link=t19m1c2r23&amp;key=12057956" TargetMode="External"/><Relationship Id="rId7686" Type="http://schemas.openxmlformats.org/officeDocument/2006/relationships/hyperlink" Target="https://erdr.gp.gov.ua/erdr/erdr.bi.web.Listing.cls?link=t117m1c6r3&amp;key=12057956" TargetMode="External"/><Relationship Id="rId8737" Type="http://schemas.openxmlformats.org/officeDocument/2006/relationships/hyperlink" Target="https://erdr.gp.gov.ua/erdr/erdr.bi.web.Listing.cls?link=t119m1c1r35&amp;key=12057956" TargetMode="External"/><Relationship Id="rId2081" Type="http://schemas.openxmlformats.org/officeDocument/2006/relationships/hyperlink" Target="https://erdr.gp.gov.ua/erdr/erdr.bi.web.Listing.cls?link=t14m1c1r7&amp;key=12057956" TargetMode="External"/><Relationship Id="rId3132" Type="http://schemas.openxmlformats.org/officeDocument/2006/relationships/hyperlink" Target="https://erdr.gp.gov.ua/erdr/erdr.bi.web.Listing.cls?link=t17m1c12r8&amp;key=12057956" TargetMode="External"/><Relationship Id="rId6288" Type="http://schemas.openxmlformats.org/officeDocument/2006/relationships/hyperlink" Target="https://erdr.gp.gov.ua/erdr/erdr.bi.web.Listing.cls?link=t113m2c16r4&amp;key=12057956" TargetMode="External"/><Relationship Id="rId7339" Type="http://schemas.openxmlformats.org/officeDocument/2006/relationships/hyperlink" Target="https://erdr.gp.gov.ua/erdr/erdr.bi.web.Listing.cls?link=t116m1c11r10&amp;key=12057956" TargetMode="External"/><Relationship Id="rId7753" Type="http://schemas.openxmlformats.org/officeDocument/2006/relationships/hyperlink" Target="https://erdr.gp.gov.ua/erdr/erdr.bi.web.Listing.cls?link=t117m1c9r7&amp;key=12057956" TargetMode="External"/><Relationship Id="rId6355" Type="http://schemas.openxmlformats.org/officeDocument/2006/relationships/hyperlink" Target="https://erdr.gp.gov.ua/erdr/erdr.bi.web.Listing.cls?link=t114m1c3r4&amp;key=12057956" TargetMode="External"/><Relationship Id="rId7406" Type="http://schemas.openxmlformats.org/officeDocument/2006/relationships/hyperlink" Target="https://erdr.gp.gov.ua/erdr/erdr.bi.web.Listing.cls?link=t116m1c14r14&amp;key=12057956" TargetMode="External"/><Relationship Id="rId8804" Type="http://schemas.openxmlformats.org/officeDocument/2006/relationships/hyperlink" Target="https://erdr.gp.gov.ua/erdr/erdr.bi.web.Listing.cls?link=t119m1c4r39&amp;key=12057956" TargetMode="External"/><Relationship Id="rId120" Type="http://schemas.openxmlformats.org/officeDocument/2006/relationships/hyperlink" Target="https://erdr.gp.gov.ua/erdr/erdr.bi.web.Listing.cls?link=t11m1c8r8&amp;key=12057956" TargetMode="External"/><Relationship Id="rId2898" Type="http://schemas.openxmlformats.org/officeDocument/2006/relationships/hyperlink" Target="https://erdr.gp.gov.ua/erdr/erdr.bi.web.Listing.cls?link=t16m1c2r31&amp;key=12057956" TargetMode="External"/><Relationship Id="rId3949" Type="http://schemas.openxmlformats.org/officeDocument/2006/relationships/hyperlink" Target="https://erdr.gp.gov.ua/erdr/erdr.bi.web.Listing.cls?link=t18m1c13r21&amp;key=12057956" TargetMode="External"/><Relationship Id="rId6008" Type="http://schemas.openxmlformats.org/officeDocument/2006/relationships/hyperlink" Target="https://erdr.gp.gov.ua/erdr/erdr.bi.web.Listing.cls?link=t113m1c8r6&amp;key=12057956" TargetMode="External"/><Relationship Id="rId7820" Type="http://schemas.openxmlformats.org/officeDocument/2006/relationships/hyperlink" Target="https://erdr.gp.gov.ua/erdr/erdr.bi.web.Listing.cls?link=t117m1c12r11&amp;key=12057956" TargetMode="External"/><Relationship Id="rId2965" Type="http://schemas.openxmlformats.org/officeDocument/2006/relationships/hyperlink" Target="https://erdr.gp.gov.ua/erdr/erdr.bi.web.Listing.cls?link=t16m1c5r35&amp;key=12057956" TargetMode="External"/><Relationship Id="rId5024" Type="http://schemas.openxmlformats.org/officeDocument/2006/relationships/hyperlink" Target="https://erdr.gp.gov.ua/erdr/erdr.bi.web.Listing.cls?link=t110m1c16r26&amp;key=12057956" TargetMode="External"/><Relationship Id="rId5371" Type="http://schemas.openxmlformats.org/officeDocument/2006/relationships/hyperlink" Target="https://erdr.gp.gov.ua/erdr/erdr.bi.web.Listing.cls?link=t112m1c11r6&amp;key=12057956" TargetMode="External"/><Relationship Id="rId6422" Type="http://schemas.openxmlformats.org/officeDocument/2006/relationships/hyperlink" Target="https://erdr.gp.gov.ua/erdr/erdr.bi.web.Listing.cls?link=t114m1c6r8&amp;key=12057956" TargetMode="External"/><Relationship Id="rId9578" Type="http://schemas.openxmlformats.org/officeDocument/2006/relationships/hyperlink" Target="https://erdr.gp.gov.ua/erdr/erdr.bi.web.Listing.cls?link=t121m1c10r6&amp;key=12057956" TargetMode="External"/><Relationship Id="rId937" Type="http://schemas.openxmlformats.org/officeDocument/2006/relationships/hyperlink" Target="https://erdr.gp.gov.ua/erdr/erdr.bi.web.Listing.cls?link=t11m1c9r46&amp;key=12057956" TargetMode="External"/><Relationship Id="rId1567" Type="http://schemas.openxmlformats.org/officeDocument/2006/relationships/hyperlink" Target="https://erdr.gp.gov.ua/erdr/erdr.bi.web.Listing.cls?link=t13m1c15r27&amp;key=12057956" TargetMode="External"/><Relationship Id="rId1981" Type="http://schemas.openxmlformats.org/officeDocument/2006/relationships/hyperlink" Target="https://erdr.gp.gov.ua/erdr/erdr.bi.web.Listing.cls?link=t13m1c13r53&amp;key=12057956" TargetMode="External"/><Relationship Id="rId2618" Type="http://schemas.openxmlformats.org/officeDocument/2006/relationships/hyperlink" Target="https://erdr.gp.gov.ua/erdr/erdr.bi.web.Listing.cls?link=t16m1c10r13&amp;key=12057956" TargetMode="External"/><Relationship Id="rId8594" Type="http://schemas.openxmlformats.org/officeDocument/2006/relationships/hyperlink" Target="https://erdr.gp.gov.ua/erdr/erdr.bi.web.Listing.cls?link=t119m1c2r26&amp;key=12057956" TargetMode="External"/><Relationship Id="rId9645" Type="http://schemas.openxmlformats.org/officeDocument/2006/relationships/hyperlink" Target="https://erdr.gp.gov.ua/erdr/erdr.bi.web.Listing.cls?link=t121m1c13r10&amp;key=12057956" TargetMode="External"/><Relationship Id="rId1634" Type="http://schemas.openxmlformats.org/officeDocument/2006/relationships/hyperlink" Target="https://erdr.gp.gov.ua/erdr/erdr.bi.web.Listing.cls?link=t13m1c2r32&amp;key=12057956" TargetMode="External"/><Relationship Id="rId4040" Type="http://schemas.openxmlformats.org/officeDocument/2006/relationships/hyperlink" Target="https://erdr.gp.gov.ua/erdr/erdr.bi.web.Listing.cls?link=t18m1c8r27&amp;key=12057956" TargetMode="External"/><Relationship Id="rId7196" Type="http://schemas.openxmlformats.org/officeDocument/2006/relationships/hyperlink" Target="https://erdr.gp.gov.ua/erdr/erdr.bi.web.Listing.cls?link=t116m1c12r1&amp;key=12057956" TargetMode="External"/><Relationship Id="rId8247" Type="http://schemas.openxmlformats.org/officeDocument/2006/relationships/hyperlink" Target="https://erdr.gp.gov.ua/erdr/erdr.bi.web.Listing.cls?link=t119m1c7r4&amp;key=12057956" TargetMode="External"/><Relationship Id="rId8661" Type="http://schemas.openxmlformats.org/officeDocument/2006/relationships/hyperlink" Target="https://erdr.gp.gov.ua/erdr/erdr.bi.web.Listing.cls?link=t119m1c5r30&amp;key=12057956" TargetMode="External"/><Relationship Id="rId9712" Type="http://schemas.openxmlformats.org/officeDocument/2006/relationships/hyperlink" Target="https://erdr.gp.gov.ua/erdr/erdr.bi.web.Listing.cls?link=t121m1c16r14&amp;key=12057956" TargetMode="External"/><Relationship Id="rId4857" Type="http://schemas.openxmlformats.org/officeDocument/2006/relationships/hyperlink" Target="https://erdr.gp.gov.ua/erdr/erdr.bi.web.Listing.cls?link=t110m1c9r16&amp;key=12057956" TargetMode="External"/><Relationship Id="rId7263" Type="http://schemas.openxmlformats.org/officeDocument/2006/relationships/hyperlink" Target="https://erdr.gp.gov.ua/erdr/erdr.bi.web.Listing.cls?link=t116m1c15r5&amp;key=12057956" TargetMode="External"/><Relationship Id="rId8314" Type="http://schemas.openxmlformats.org/officeDocument/2006/relationships/hyperlink" Target="https://erdr.gp.gov.ua/erdr/erdr.bi.web.Listing.cls?link=t119m1c10r8&amp;key=12057956" TargetMode="External"/><Relationship Id="rId1701" Type="http://schemas.openxmlformats.org/officeDocument/2006/relationships/hyperlink" Target="https://erdr.gp.gov.ua/erdr/erdr.bi.web.Listing.cls?link=t13m1c5r36&amp;key=12057956" TargetMode="External"/><Relationship Id="rId3459" Type="http://schemas.openxmlformats.org/officeDocument/2006/relationships/hyperlink" Target="https://erdr.gp.gov.ua/erdr/erdr.bi.web.Listing.cls?link=t17m1c3r20&amp;key=12057956" TargetMode="External"/><Relationship Id="rId5908" Type="http://schemas.openxmlformats.org/officeDocument/2006/relationships/hyperlink" Target="https://erdr.gp.gov.ua/erdr/erdr.bi.web.Listing.cls?link=t112m1c4r29&amp;key=12057956" TargetMode="External"/><Relationship Id="rId7330" Type="http://schemas.openxmlformats.org/officeDocument/2006/relationships/hyperlink" Target="https://erdr.gp.gov.ua/erdr/erdr.bi.web.Listing.cls?link=t116m1c2r10&amp;key=12057956" TargetMode="External"/><Relationship Id="rId3873" Type="http://schemas.openxmlformats.org/officeDocument/2006/relationships/hyperlink" Target="https://erdr.gp.gov.ua/erdr/erdr.bi.web.Listing.cls?link=t18m1c1r17&amp;key=12057956" TargetMode="External"/><Relationship Id="rId4924" Type="http://schemas.openxmlformats.org/officeDocument/2006/relationships/hyperlink" Target="https://erdr.gp.gov.ua/erdr/erdr.bi.web.Listing.cls?link=t110m1c12r20&amp;key=12057956" TargetMode="External"/><Relationship Id="rId9088" Type="http://schemas.openxmlformats.org/officeDocument/2006/relationships/hyperlink" Target="https://erdr.gp.gov.ua/erdr/erdr.bi.web.Listing.cls?link=t120m1c16r17&amp;key=12057956" TargetMode="External"/><Relationship Id="rId447" Type="http://schemas.openxmlformats.org/officeDocument/2006/relationships/hyperlink" Target="https://erdr.gp.gov.ua/erdr/erdr.bi.web.Listing.cls?link=t11m2c15r10&amp;key=12057956" TargetMode="External"/><Relationship Id="rId794" Type="http://schemas.openxmlformats.org/officeDocument/2006/relationships/hyperlink" Target="https://erdr.gp.gov.ua/erdr/erdr.bi.web.Listing.cls?link=t11m1c10r37&amp;key=12057956" TargetMode="External"/><Relationship Id="rId1077" Type="http://schemas.openxmlformats.org/officeDocument/2006/relationships/hyperlink" Target="https://erdr.gp.gov.ua/erdr/erdr.bi.web.Listing.cls?link=t12m1c5r9&amp;key=12057956" TargetMode="External"/><Relationship Id="rId2128" Type="http://schemas.openxmlformats.org/officeDocument/2006/relationships/hyperlink" Target="https://erdr.gp.gov.ua/erdr/erdr.bi.web.Listing.cls?link=t14m1c16r9&amp;key=12057956" TargetMode="External"/><Relationship Id="rId2475" Type="http://schemas.openxmlformats.org/officeDocument/2006/relationships/hyperlink" Target="https://erdr.gp.gov.ua/erdr/erdr.bi.web.Listing.cls?link=t16m1c11r4&amp;key=12057956" TargetMode="External"/><Relationship Id="rId3526" Type="http://schemas.openxmlformats.org/officeDocument/2006/relationships/hyperlink" Target="https://erdr.gp.gov.ua/erdr/erdr.bi.web.Listing.cls?link=t17m1c6r23&amp;key=12057956" TargetMode="External"/><Relationship Id="rId3940" Type="http://schemas.openxmlformats.org/officeDocument/2006/relationships/hyperlink" Target="https://erdr.gp.gov.ua/erdr/erdr.bi.web.Listing.cls?link=t18m1c4r21&amp;key=12057956" TargetMode="External"/><Relationship Id="rId9155" Type="http://schemas.openxmlformats.org/officeDocument/2006/relationships/hyperlink" Target="https://erdr.gp.gov.ua/erdr/erdr.bi.web.Listing.cls?link=t120m1c3r22&amp;key=12057956" TargetMode="External"/><Relationship Id="rId861" Type="http://schemas.openxmlformats.org/officeDocument/2006/relationships/hyperlink" Target="https://erdr.gp.gov.ua/erdr/erdr.bi.web.Listing.cls?link=t11m1c13r41&amp;key=12057956" TargetMode="External"/><Relationship Id="rId1491" Type="http://schemas.openxmlformats.org/officeDocument/2006/relationships/hyperlink" Target="https://erdr.gp.gov.ua/erdr/erdr.bi.web.Listing.cls?link=t13m1c3r23&amp;key=12057956" TargetMode="External"/><Relationship Id="rId2542" Type="http://schemas.openxmlformats.org/officeDocument/2006/relationships/hyperlink" Target="https://erdr.gp.gov.ua/erdr/erdr.bi.web.Listing.cls?link=t16m1c14r8&amp;key=12057956" TargetMode="External"/><Relationship Id="rId5698" Type="http://schemas.openxmlformats.org/officeDocument/2006/relationships/hyperlink" Target="https://erdr.gp.gov.ua/erdr/erdr.bi.web.Listing.cls?link=t112m3c2r4&amp;key=12057956" TargetMode="External"/><Relationship Id="rId6749" Type="http://schemas.openxmlformats.org/officeDocument/2006/relationships/hyperlink" Target="https://erdr.gp.gov.ua/erdr/erdr.bi.web.Listing.cls?link=t114m1c13r24&amp;key=12057956" TargetMode="External"/><Relationship Id="rId514" Type="http://schemas.openxmlformats.org/officeDocument/2006/relationships/hyperlink" Target="https://erdr.gp.gov.ua/erdr/erdr.bi.web.Listing.cls?link=t11m1c2r20&amp;key=12057956" TargetMode="External"/><Relationship Id="rId1144" Type="http://schemas.openxmlformats.org/officeDocument/2006/relationships/hyperlink" Target="https://erdr.gp.gov.ua/erdr/erdr.bi.web.Listing.cls?link=t13m1c8r1&amp;key=12057956" TargetMode="External"/><Relationship Id="rId5765" Type="http://schemas.openxmlformats.org/officeDocument/2006/relationships/hyperlink" Target="https://erdr.gp.gov.ua/erdr/erdr.bi.web.Listing.cls?link=t112m1c5r25&amp;key=12057956" TargetMode="External"/><Relationship Id="rId6816" Type="http://schemas.openxmlformats.org/officeDocument/2006/relationships/hyperlink" Target="https://erdr.gp.gov.ua/erdr/erdr.bi.web.Listing.cls?link=t114m1c16r26&amp;key=12057956" TargetMode="External"/><Relationship Id="rId8171" Type="http://schemas.openxmlformats.org/officeDocument/2006/relationships/hyperlink" Target="https://erdr.gp.gov.ua/erdr/erdr.bi.web.Listing.cls?link=t118m1c11r21&amp;key=12057956" TargetMode="External"/><Relationship Id="rId9222" Type="http://schemas.openxmlformats.org/officeDocument/2006/relationships/hyperlink" Target="https://erdr.gp.gov.ua/erdr/erdr.bi.web.Listing.cls?link=t120m1c6r26&amp;key=12057956" TargetMode="External"/><Relationship Id="rId1211" Type="http://schemas.openxmlformats.org/officeDocument/2006/relationships/hyperlink" Target="https://erdr.gp.gov.ua/erdr/erdr.bi.web.Listing.cls?link=t13m1c11r5&amp;key=12057956" TargetMode="External"/><Relationship Id="rId4367" Type="http://schemas.openxmlformats.org/officeDocument/2006/relationships/hyperlink" Target="https://erdr.gp.gov.ua/erdr/erdr.bi.web.Listing.cls?link=t19m1c15r12&amp;key=12057956" TargetMode="External"/><Relationship Id="rId4781" Type="http://schemas.openxmlformats.org/officeDocument/2006/relationships/hyperlink" Target="https://erdr.gp.gov.ua/erdr/erdr.bi.web.Listing.cls?link=t110m1c13r11&amp;key=12057956" TargetMode="External"/><Relationship Id="rId5418" Type="http://schemas.openxmlformats.org/officeDocument/2006/relationships/hyperlink" Target="https://erdr.gp.gov.ua/erdr/erdr.bi.web.Listing.cls?link=t112m1c10r9&amp;key=12057956" TargetMode="External"/><Relationship Id="rId5832" Type="http://schemas.openxmlformats.org/officeDocument/2006/relationships/hyperlink" Target="https://erdr.gp.gov.ua/erdr/erdr.bi.web.Listing.cls?link=t112m3c8r9&amp;key=12057956" TargetMode="External"/><Relationship Id="rId8988" Type="http://schemas.openxmlformats.org/officeDocument/2006/relationships/hyperlink" Target="https://erdr.gp.gov.ua/erdr/erdr.bi.web.Listing.cls?link=t120m1c12r11&amp;key=12057956" TargetMode="External"/><Relationship Id="rId3383" Type="http://schemas.openxmlformats.org/officeDocument/2006/relationships/hyperlink" Target="https://erdr.gp.gov.ua/erdr/erdr.bi.web.Listing.cls?link=t17m2c7r5&amp;key=12057956" TargetMode="External"/><Relationship Id="rId4434" Type="http://schemas.openxmlformats.org/officeDocument/2006/relationships/hyperlink" Target="https://erdr.gp.gov.ua/erdr/erdr.bi.web.Listing.cls?link=t19m1c2r17&amp;key=12057956" TargetMode="External"/><Relationship Id="rId3036" Type="http://schemas.openxmlformats.org/officeDocument/2006/relationships/hyperlink" Target="https://erdr.gp.gov.ua/erdr/erdr.bi.web.Listing.cls?link=t17m1c12r2&amp;key=12057956" TargetMode="External"/><Relationship Id="rId371" Type="http://schemas.openxmlformats.org/officeDocument/2006/relationships/hyperlink" Target="https://erdr.gp.gov.ua/erdr/erdr.bi.web.Listing.cls?link=t11m2c3r6&amp;key=12057956" TargetMode="External"/><Relationship Id="rId2052" Type="http://schemas.openxmlformats.org/officeDocument/2006/relationships/hyperlink" Target="https://erdr.gp.gov.ua/erdr/erdr.bi.web.Listing.cls?link=t14m1c4r5&amp;key=12057956" TargetMode="External"/><Relationship Id="rId3450" Type="http://schemas.openxmlformats.org/officeDocument/2006/relationships/hyperlink" Target="https://erdr.gp.gov.ua/erdr/erdr.bi.web.Listing.cls?link=t17m1c10r19&amp;key=12057956" TargetMode="External"/><Relationship Id="rId4501" Type="http://schemas.openxmlformats.org/officeDocument/2006/relationships/hyperlink" Target="https://erdr.gp.gov.ua/erdr/erdr.bi.web.Listing.cls?link=t19m1c5r21&amp;key=12057956" TargetMode="External"/><Relationship Id="rId6259" Type="http://schemas.openxmlformats.org/officeDocument/2006/relationships/hyperlink" Target="https://erdr.gp.gov.ua/erdr/erdr.bi.web.Listing.cls?link=t113m2c3r3&amp;key=12057956" TargetMode="External"/><Relationship Id="rId7657" Type="http://schemas.openxmlformats.org/officeDocument/2006/relationships/hyperlink" Target="https://erdr.gp.gov.ua/erdr/erdr.bi.web.Listing.cls?link=t117m1c9r1&amp;key=12057956" TargetMode="External"/><Relationship Id="rId8708" Type="http://schemas.openxmlformats.org/officeDocument/2006/relationships/hyperlink" Target="https://erdr.gp.gov.ua/erdr/erdr.bi.web.Listing.cls?link=t119m1c4r33&amp;key=12057956" TargetMode="External"/><Relationship Id="rId3103" Type="http://schemas.openxmlformats.org/officeDocument/2006/relationships/hyperlink" Target="https://erdr.gp.gov.ua/erdr/erdr.bi.web.Listing.cls?link=t17m1c15r6&amp;key=12057956" TargetMode="External"/><Relationship Id="rId6673" Type="http://schemas.openxmlformats.org/officeDocument/2006/relationships/hyperlink" Target="https://erdr.gp.gov.ua/erdr/erdr.bi.web.Listing.cls?link=t114m2c1r3&amp;key=12057956" TargetMode="External"/><Relationship Id="rId7724" Type="http://schemas.openxmlformats.org/officeDocument/2006/relationships/hyperlink" Target="https://erdr.gp.gov.ua/erdr/erdr.bi.web.Listing.cls?link=t117m1c12r5&amp;key=12057956" TargetMode="External"/><Relationship Id="rId2869" Type="http://schemas.openxmlformats.org/officeDocument/2006/relationships/hyperlink" Target="https://erdr.gp.gov.ua/erdr/erdr.bi.web.Listing.cls?link=t16m1c5r29&amp;key=12057956" TargetMode="External"/><Relationship Id="rId5275" Type="http://schemas.openxmlformats.org/officeDocument/2006/relationships/hyperlink" Target="https://erdr.gp.gov.ua/erdr/erdr.bi.web.Listing.cls?link=t111m1c11r11&amp;key=12057956" TargetMode="External"/><Relationship Id="rId6326" Type="http://schemas.openxmlformats.org/officeDocument/2006/relationships/hyperlink" Target="https://erdr.gp.gov.ua/erdr/erdr.bi.web.Listing.cls?link=t114m1c6r2&amp;key=12057956" TargetMode="External"/><Relationship Id="rId6740" Type="http://schemas.openxmlformats.org/officeDocument/2006/relationships/hyperlink" Target="https://erdr.gp.gov.ua/erdr/erdr.bi.web.Listing.cls?link=t114m1c4r24&amp;key=12057956" TargetMode="External"/><Relationship Id="rId1885" Type="http://schemas.openxmlformats.org/officeDocument/2006/relationships/hyperlink" Target="https://erdr.gp.gov.ua/erdr/erdr.bi.web.Listing.cls?link=t13m1c13r47&amp;key=12057956" TargetMode="External"/><Relationship Id="rId2936" Type="http://schemas.openxmlformats.org/officeDocument/2006/relationships/hyperlink" Target="https://erdr.gp.gov.ua/erdr/erdr.bi.web.Listing.cls?link=t16m1c8r33&amp;key=12057956" TargetMode="External"/><Relationship Id="rId4291" Type="http://schemas.openxmlformats.org/officeDocument/2006/relationships/hyperlink" Target="https://erdr.gp.gov.ua/erdr/erdr.bi.web.Listing.cls?link=t19m1c3r8&amp;key=12057956" TargetMode="External"/><Relationship Id="rId5342" Type="http://schemas.openxmlformats.org/officeDocument/2006/relationships/hyperlink" Target="https://erdr.gp.gov.ua/erdr/erdr.bi.web.Listing.cls?link=t112m1c14r4&amp;key=12057956" TargetMode="External"/><Relationship Id="rId8498" Type="http://schemas.openxmlformats.org/officeDocument/2006/relationships/hyperlink" Target="https://erdr.gp.gov.ua/erdr/erdr.bi.web.Listing.cls?link=t119m1c2r20&amp;key=12057956" TargetMode="External"/><Relationship Id="rId9549" Type="http://schemas.openxmlformats.org/officeDocument/2006/relationships/hyperlink" Target="https://erdr.gp.gov.ua/erdr/erdr.bi.web.Listing.cls?link=t121m1c13r4&amp;key=12057956" TargetMode="External"/><Relationship Id="rId908" Type="http://schemas.openxmlformats.org/officeDocument/2006/relationships/hyperlink" Target="https://erdr.gp.gov.ua/erdr/erdr.bi.web.Listing.cls?link=t11m1c12r44&amp;key=12057956" TargetMode="External"/><Relationship Id="rId1538" Type="http://schemas.openxmlformats.org/officeDocument/2006/relationships/hyperlink" Target="https://erdr.gp.gov.ua/erdr/erdr.bi.web.Listing.cls?link=t13m1c2r26&amp;key=12057956" TargetMode="External"/><Relationship Id="rId8565" Type="http://schemas.openxmlformats.org/officeDocument/2006/relationships/hyperlink" Target="https://erdr.gp.gov.ua/erdr/erdr.bi.web.Listing.cls?link=t119m1c5r24&amp;key=12057956" TargetMode="External"/><Relationship Id="rId9616" Type="http://schemas.openxmlformats.org/officeDocument/2006/relationships/hyperlink" Target="https://erdr.gp.gov.ua/erdr/erdr.bi.web.Listing.cls?link=t121m1c16r8&amp;key=12057956" TargetMode="External"/><Relationship Id="rId1952" Type="http://schemas.openxmlformats.org/officeDocument/2006/relationships/hyperlink" Target="https://erdr.gp.gov.ua/erdr/erdr.bi.web.Listing.cls?link=t13m1c16r51&amp;key=12057956" TargetMode="External"/><Relationship Id="rId4011" Type="http://schemas.openxmlformats.org/officeDocument/2006/relationships/hyperlink" Target="https://erdr.gp.gov.ua/erdr/erdr.bi.web.Listing.cls?link=t18m1c11r25&amp;key=12057956" TargetMode="External"/><Relationship Id="rId7167" Type="http://schemas.openxmlformats.org/officeDocument/2006/relationships/hyperlink" Target="https://erdr.gp.gov.ua/erdr/erdr.bi.web.Listing.cls?link=t115m1c15r14&amp;key=12057956" TargetMode="External"/><Relationship Id="rId8218" Type="http://schemas.openxmlformats.org/officeDocument/2006/relationships/hyperlink" Target="https://erdr.gp.gov.ua/erdr/erdr.bi.web.Listing.cls?link=t119m1c10r2&amp;key=12057956" TargetMode="External"/><Relationship Id="rId1605" Type="http://schemas.openxmlformats.org/officeDocument/2006/relationships/hyperlink" Target="https://erdr.gp.gov.ua/erdr/erdr.bi.web.Listing.cls?link=t13m1c5r30&amp;key=12057956" TargetMode="External"/><Relationship Id="rId6183" Type="http://schemas.openxmlformats.org/officeDocument/2006/relationships/hyperlink" Target="https://erdr.gp.gov.ua/erdr/erdr.bi.web.Listing.cls?link=t113m1c7r17&amp;key=12057956" TargetMode="External"/><Relationship Id="rId7234" Type="http://schemas.openxmlformats.org/officeDocument/2006/relationships/hyperlink" Target="https://erdr.gp.gov.ua/erdr/erdr.bi.web.Listing.cls?link=t116m1c2r4&amp;key=12057956" TargetMode="External"/><Relationship Id="rId7581" Type="http://schemas.openxmlformats.org/officeDocument/2006/relationships/hyperlink" Target="https://erdr.gp.gov.ua/erdr/erdr.bi.web.Listing.cls?link=t116m1c13r25&amp;key=12057956" TargetMode="External"/><Relationship Id="rId8632" Type="http://schemas.openxmlformats.org/officeDocument/2006/relationships/hyperlink" Target="https://erdr.gp.gov.ua/erdr/erdr.bi.web.Listing.cls?link=t119m1c8r28&amp;key=12057956" TargetMode="External"/><Relationship Id="rId3777" Type="http://schemas.openxmlformats.org/officeDocument/2006/relationships/hyperlink" Target="https://erdr.gp.gov.ua/erdr/erdr.bi.web.Listing.cls?link=t18m1c1r11&amp;key=12057956" TargetMode="External"/><Relationship Id="rId4828" Type="http://schemas.openxmlformats.org/officeDocument/2006/relationships/hyperlink" Target="https://erdr.gp.gov.ua/erdr/erdr.bi.web.Listing.cls?link=t110m1c12r14&amp;key=12057956" TargetMode="External"/><Relationship Id="rId698" Type="http://schemas.openxmlformats.org/officeDocument/2006/relationships/hyperlink" Target="https://erdr.gp.gov.ua/erdr/erdr.bi.web.Listing.cls?link=t11m1c10r31&amp;key=12057956" TargetMode="External"/><Relationship Id="rId2379" Type="http://schemas.openxmlformats.org/officeDocument/2006/relationships/hyperlink" Target="https://erdr.gp.gov.ua/erdr/erdr.bi.web.Listing.cls?link=t15m1c11r9&amp;key=12057956" TargetMode="External"/><Relationship Id="rId2793" Type="http://schemas.openxmlformats.org/officeDocument/2006/relationships/hyperlink" Target="https://erdr.gp.gov.ua/erdr/erdr.bi.web.Listing.cls?link=t16m1c9r24&amp;key=12057956" TargetMode="External"/><Relationship Id="rId3844" Type="http://schemas.openxmlformats.org/officeDocument/2006/relationships/hyperlink" Target="https://erdr.gp.gov.ua/erdr/erdr.bi.web.Listing.cls?link=t18m1c4r15&amp;key=12057956" TargetMode="External"/><Relationship Id="rId6250" Type="http://schemas.openxmlformats.org/officeDocument/2006/relationships/hyperlink" Target="https://erdr.gp.gov.ua/erdr/erdr.bi.web.Listing.cls?link=t113m2c10r2&amp;key=12057956" TargetMode="External"/><Relationship Id="rId7301" Type="http://schemas.openxmlformats.org/officeDocument/2006/relationships/hyperlink" Target="https://erdr.gp.gov.ua/erdr/erdr.bi.web.Listing.cls?link=t116m1c5r8&amp;key=12057956" TargetMode="External"/><Relationship Id="rId765" Type="http://schemas.openxmlformats.org/officeDocument/2006/relationships/hyperlink" Target="https://erdr.gp.gov.ua/erdr/erdr.bi.web.Listing.cls?link=t11m1c13r35&amp;key=12057956" TargetMode="External"/><Relationship Id="rId1395" Type="http://schemas.openxmlformats.org/officeDocument/2006/relationships/hyperlink" Target="https://erdr.gp.gov.ua/erdr/erdr.bi.web.Listing.cls?link=t13m1c3r17&amp;key=12057956" TargetMode="External"/><Relationship Id="rId2446" Type="http://schemas.openxmlformats.org/officeDocument/2006/relationships/hyperlink" Target="https://erdr.gp.gov.ua/erdr/erdr.bi.web.Listing.cls?link=t16m1c14r2&amp;key=12057956" TargetMode="External"/><Relationship Id="rId2860" Type="http://schemas.openxmlformats.org/officeDocument/2006/relationships/hyperlink" Target="https://erdr.gp.gov.ua/erdr/erdr.bi.web.Listing.cls?link=t16m1c12r28&amp;key=12057956" TargetMode="External"/><Relationship Id="rId9059" Type="http://schemas.openxmlformats.org/officeDocument/2006/relationships/hyperlink" Target="https://erdr.gp.gov.ua/erdr/erdr.bi.web.Listing.cls?link=t120m1c3r16&amp;key=12057956" TargetMode="External"/><Relationship Id="rId9473" Type="http://schemas.openxmlformats.org/officeDocument/2006/relationships/hyperlink" Target="https://erdr.gp.gov.ua/erdr/erdr.bi.web.Listing.cls?link=t120m1c1r42&amp;key=12057956" TargetMode="External"/><Relationship Id="rId418" Type="http://schemas.openxmlformats.org/officeDocument/2006/relationships/hyperlink" Target="https://erdr.gp.gov.ua/erdr/erdr.bi.web.Listing.cls?link=t11m2c2r9&amp;key=12057956" TargetMode="External"/><Relationship Id="rId832" Type="http://schemas.openxmlformats.org/officeDocument/2006/relationships/hyperlink" Target="https://erdr.gp.gov.ua/erdr/erdr.bi.web.Listing.cls?link=t11m1c16r39&amp;key=12057956" TargetMode="External"/><Relationship Id="rId1048" Type="http://schemas.openxmlformats.org/officeDocument/2006/relationships/hyperlink" Target="https://erdr.gp.gov.ua/erdr/erdr.bi.web.Listing.cls?link=t12m1c8r7&amp;key=12057956" TargetMode="External"/><Relationship Id="rId1462" Type="http://schemas.openxmlformats.org/officeDocument/2006/relationships/hyperlink" Target="https://erdr.gp.gov.ua/erdr/erdr.bi.web.Listing.cls?link=t13m1c6r21&amp;key=12057956" TargetMode="External"/><Relationship Id="rId2513" Type="http://schemas.openxmlformats.org/officeDocument/2006/relationships/hyperlink" Target="https://erdr.gp.gov.ua/erdr/erdr.bi.web.Listing.cls?link=t16m1c1r7&amp;key=12057956" TargetMode="External"/><Relationship Id="rId3911" Type="http://schemas.openxmlformats.org/officeDocument/2006/relationships/hyperlink" Target="https://erdr.gp.gov.ua/erdr/erdr.bi.web.Listing.cls?link=t18m1c7r19&amp;key=12057956" TargetMode="External"/><Relationship Id="rId5669" Type="http://schemas.openxmlformats.org/officeDocument/2006/relationships/hyperlink" Target="https://erdr.gp.gov.ua/erdr/erdr.bi.web.Listing.cls?link=t112m3c5r2&amp;key=12057956" TargetMode="External"/><Relationship Id="rId8075" Type="http://schemas.openxmlformats.org/officeDocument/2006/relationships/hyperlink" Target="https://erdr.gp.gov.ua/erdr/erdr.bi.web.Listing.cls?link=t118m1c11r15&amp;key=12057956" TargetMode="External"/><Relationship Id="rId9126" Type="http://schemas.openxmlformats.org/officeDocument/2006/relationships/hyperlink" Target="https://erdr.gp.gov.ua/erdr/erdr.bi.web.Listing.cls?link=t120m1c6r20&amp;key=12057956" TargetMode="External"/><Relationship Id="rId9540" Type="http://schemas.openxmlformats.org/officeDocument/2006/relationships/hyperlink" Target="https://erdr.gp.gov.ua/erdr/erdr.bi.web.Listing.cls?link=t121m1c4r4&amp;key=12057956" TargetMode="External"/><Relationship Id="rId1115" Type="http://schemas.openxmlformats.org/officeDocument/2006/relationships/hyperlink" Target="https://erdr.gp.gov.ua/erdr/erdr.bi.web.Listing.cls?link=t12m1c11r11&amp;key=12057956" TargetMode="External"/><Relationship Id="rId7091" Type="http://schemas.openxmlformats.org/officeDocument/2006/relationships/hyperlink" Target="https://erdr.gp.gov.ua/erdr/erdr.bi.web.Listing.cls?link=t115m1c3r10&amp;key=12057956" TargetMode="External"/><Relationship Id="rId8142" Type="http://schemas.openxmlformats.org/officeDocument/2006/relationships/hyperlink" Target="https://erdr.gp.gov.ua/erdr/erdr.bi.web.Listing.cls?link=t118m1c14r19&amp;key=12057956" TargetMode="External"/><Relationship Id="rId3287" Type="http://schemas.openxmlformats.org/officeDocument/2006/relationships/hyperlink" Target="https://erdr.gp.gov.ua/erdr/erdr.bi.web.Listing.cls?link=t17m1c7r10&amp;key=12057956" TargetMode="External"/><Relationship Id="rId4338" Type="http://schemas.openxmlformats.org/officeDocument/2006/relationships/hyperlink" Target="https://erdr.gp.gov.ua/erdr/erdr.bi.web.Listing.cls?link=t19m1c2r11&amp;key=12057956" TargetMode="External"/><Relationship Id="rId4685" Type="http://schemas.openxmlformats.org/officeDocument/2006/relationships/hyperlink" Target="https://erdr.gp.gov.ua/erdr/erdr.bi.web.Listing.cls?link=t110m1c13r5&amp;key=12057956" TargetMode="External"/><Relationship Id="rId5736" Type="http://schemas.openxmlformats.org/officeDocument/2006/relationships/hyperlink" Target="https://erdr.gp.gov.ua/erdr/erdr.bi.web.Listing.cls?link=t112m2c8r3&amp;key=12057956" TargetMode="External"/><Relationship Id="rId4752" Type="http://schemas.openxmlformats.org/officeDocument/2006/relationships/hyperlink" Target="https://erdr.gp.gov.ua/erdr/erdr.bi.web.Listing.cls?link=t110m1c16r9&amp;key=12057956" TargetMode="External"/><Relationship Id="rId5803" Type="http://schemas.openxmlformats.org/officeDocument/2006/relationships/hyperlink" Target="https://erdr.gp.gov.ua/erdr/erdr.bi.web.Listing.cls?link=t112m3c11r7&amp;key=12057956" TargetMode="External"/><Relationship Id="rId8959" Type="http://schemas.openxmlformats.org/officeDocument/2006/relationships/hyperlink" Target="https://erdr.gp.gov.ua/erdr/erdr.bi.web.Listing.cls?link=t120m1c15r9&amp;key=12057956" TargetMode="External"/><Relationship Id="rId3354" Type="http://schemas.openxmlformats.org/officeDocument/2006/relationships/hyperlink" Target="https://erdr.gp.gov.ua/erdr/erdr.bi.web.Listing.cls?link=t17m1c10r14&amp;key=12057956" TargetMode="External"/><Relationship Id="rId4405" Type="http://schemas.openxmlformats.org/officeDocument/2006/relationships/hyperlink" Target="https://erdr.gp.gov.ua/erdr/erdr.bi.web.Listing.cls?link=t19m1c5r15&amp;key=12057956" TargetMode="External"/><Relationship Id="rId7975" Type="http://schemas.openxmlformats.org/officeDocument/2006/relationships/hyperlink" Target="https://erdr.gp.gov.ua/erdr/erdr.bi.web.Listing.cls?link=t118m1c7r9&amp;key=12057956" TargetMode="External"/><Relationship Id="rId275" Type="http://schemas.openxmlformats.org/officeDocument/2006/relationships/hyperlink" Target="https://erdr.gp.gov.ua/erdr/erdr.bi.web.Listing.cls?link=t11m1c3r18&amp;key=12057956" TargetMode="External"/><Relationship Id="rId2370" Type="http://schemas.openxmlformats.org/officeDocument/2006/relationships/hyperlink" Target="https://erdr.gp.gov.ua/erdr/erdr.bi.web.Listing.cls?link=t15m1c2r9&amp;key=12057956" TargetMode="External"/><Relationship Id="rId3007" Type="http://schemas.openxmlformats.org/officeDocument/2006/relationships/hyperlink" Target="https://erdr.gp.gov.ua/erdr/erdr.bi.web.Listing.cls?link=t16m1c15r37&amp;key=12057956" TargetMode="External"/><Relationship Id="rId3421" Type="http://schemas.openxmlformats.org/officeDocument/2006/relationships/hyperlink" Target="https://erdr.gp.gov.ua/erdr/erdr.bi.web.Listing.cls?link=t17m1c13r17&amp;key=12057956" TargetMode="External"/><Relationship Id="rId6577" Type="http://schemas.openxmlformats.org/officeDocument/2006/relationships/hyperlink" Target="https://erdr.gp.gov.ua/erdr/erdr.bi.web.Listing.cls?link=t114m1c1r16&amp;key=12057956" TargetMode="External"/><Relationship Id="rId6991" Type="http://schemas.openxmlformats.org/officeDocument/2006/relationships/hyperlink" Target="https://erdr.gp.gov.ua/erdr/erdr.bi.web.Listing.cls?link=t115m1c15r3&amp;key=12057956" TargetMode="External"/><Relationship Id="rId7628" Type="http://schemas.openxmlformats.org/officeDocument/2006/relationships/hyperlink" Target="https://erdr.gp.gov.ua/erdr/erdr.bi.web.Listing.cls?link=t116m1c12r28&amp;key=12057956" TargetMode="External"/><Relationship Id="rId342" Type="http://schemas.openxmlformats.org/officeDocument/2006/relationships/hyperlink" Target="https://erdr.gp.gov.ua/erdr/erdr.bi.web.Listing.cls?link=t11m2c6r4&amp;key=12057956" TargetMode="External"/><Relationship Id="rId2023" Type="http://schemas.openxmlformats.org/officeDocument/2006/relationships/hyperlink" Target="https://erdr.gp.gov.ua/erdr/erdr.bi.web.Listing.cls?link=t14m1c7r3&amp;key=12057956" TargetMode="External"/><Relationship Id="rId5179" Type="http://schemas.openxmlformats.org/officeDocument/2006/relationships/hyperlink" Target="https://erdr.gp.gov.ua/erdr/erdr.bi.web.Listing.cls?link=t111m1c11r5&amp;key=12057956" TargetMode="External"/><Relationship Id="rId5593" Type="http://schemas.openxmlformats.org/officeDocument/2006/relationships/hyperlink" Target="https://erdr.gp.gov.ua/erdr/erdr.bi.web.Listing.cls?link=t112m1c9r20&amp;key=12057956" TargetMode="External"/><Relationship Id="rId6644" Type="http://schemas.openxmlformats.org/officeDocument/2006/relationships/hyperlink" Target="https://erdr.gp.gov.ua/erdr/erdr.bi.web.Listing.cls?link=t114m1c4r20&amp;key=12057956" TargetMode="External"/><Relationship Id="rId9050" Type="http://schemas.openxmlformats.org/officeDocument/2006/relationships/hyperlink" Target="https://erdr.gp.gov.ua/erdr/erdr.bi.web.Listing.cls?link=t120m1c10r15&amp;key=12057956" TargetMode="External"/><Relationship Id="rId4195" Type="http://schemas.openxmlformats.org/officeDocument/2006/relationships/hyperlink" Target="https://erdr.gp.gov.ua/erdr/erdr.bi.web.Listing.cls?link=t19m1c3r2&amp;key=12057956" TargetMode="External"/><Relationship Id="rId5246" Type="http://schemas.openxmlformats.org/officeDocument/2006/relationships/hyperlink" Target="https://erdr.gp.gov.ua/erdr/erdr.bi.web.Listing.cls?link=t111m1c14r9&amp;key=12057956" TargetMode="External"/><Relationship Id="rId1789" Type="http://schemas.openxmlformats.org/officeDocument/2006/relationships/hyperlink" Target="https://erdr.gp.gov.ua/erdr/erdr.bi.web.Listing.cls?link=t13m1c13r41&amp;key=12057956" TargetMode="External"/><Relationship Id="rId4262" Type="http://schemas.openxmlformats.org/officeDocument/2006/relationships/hyperlink" Target="https://erdr.gp.gov.ua/erdr/erdr.bi.web.Listing.cls?link=t19m1c6r6&amp;key=12057956" TargetMode="External"/><Relationship Id="rId5660" Type="http://schemas.openxmlformats.org/officeDocument/2006/relationships/hyperlink" Target="https://erdr.gp.gov.ua/erdr/erdr.bi.web.Listing.cls?link=t112m3c12r1&amp;key=12057956" TargetMode="External"/><Relationship Id="rId6711" Type="http://schemas.openxmlformats.org/officeDocument/2006/relationships/hyperlink" Target="https://erdr.gp.gov.ua/erdr/erdr.bi.web.Listing.cls?link=t114m2c7r4&amp;key=12057956" TargetMode="External"/><Relationship Id="rId8469" Type="http://schemas.openxmlformats.org/officeDocument/2006/relationships/hyperlink" Target="https://erdr.gp.gov.ua/erdr/erdr.bi.web.Listing.cls?link=t119m1c5r18&amp;key=12057956" TargetMode="External"/><Relationship Id="rId1856" Type="http://schemas.openxmlformats.org/officeDocument/2006/relationships/hyperlink" Target="https://erdr.gp.gov.ua/erdr/erdr.bi.web.Listing.cls?link=t13m1c16r45&amp;key=12057956" TargetMode="External"/><Relationship Id="rId2907" Type="http://schemas.openxmlformats.org/officeDocument/2006/relationships/hyperlink" Target="https://erdr.gp.gov.ua/erdr/erdr.bi.web.Listing.cls?link=t16m1c11r31&amp;key=12057956" TargetMode="External"/><Relationship Id="rId5313" Type="http://schemas.openxmlformats.org/officeDocument/2006/relationships/hyperlink" Target="https://erdr.gp.gov.ua/erdr/erdr.bi.web.Listing.cls?link=t112m1c1r3&amp;key=12057956" TargetMode="External"/><Relationship Id="rId8883" Type="http://schemas.openxmlformats.org/officeDocument/2006/relationships/hyperlink" Target="https://erdr.gp.gov.ua/erdr/erdr.bi.web.Listing.cls?link=t120m1c3r5&amp;key=12057956" TargetMode="External"/><Relationship Id="rId1509" Type="http://schemas.openxmlformats.org/officeDocument/2006/relationships/hyperlink" Target="https://erdr.gp.gov.ua/erdr/erdr.bi.web.Listing.cls?link=t13m1c5r24&amp;key=12057956" TargetMode="External"/><Relationship Id="rId1923" Type="http://schemas.openxmlformats.org/officeDocument/2006/relationships/hyperlink" Target="https://erdr.gp.gov.ua/erdr/erdr.bi.web.Listing.cls?link=t13m1c3r50&amp;key=12057956" TargetMode="External"/><Relationship Id="rId7485" Type="http://schemas.openxmlformats.org/officeDocument/2006/relationships/hyperlink" Target="https://erdr.gp.gov.ua/erdr/erdr.bi.web.Listing.cls?link=t116m1c13r19&amp;key=12057956" TargetMode="External"/><Relationship Id="rId8536" Type="http://schemas.openxmlformats.org/officeDocument/2006/relationships/hyperlink" Target="https://erdr.gp.gov.ua/erdr/erdr.bi.web.Listing.cls?link=t119m1c8r22&amp;key=12057956" TargetMode="External"/><Relationship Id="rId8950" Type="http://schemas.openxmlformats.org/officeDocument/2006/relationships/hyperlink" Target="https://erdr.gp.gov.ua/erdr/erdr.bi.web.Listing.cls?link=t120m1c6r9&amp;key=12057956" TargetMode="External"/><Relationship Id="rId6087" Type="http://schemas.openxmlformats.org/officeDocument/2006/relationships/hyperlink" Target="https://erdr.gp.gov.ua/erdr/erdr.bi.web.Listing.cls?link=t113m1c7r11&amp;key=12057956" TargetMode="External"/><Relationship Id="rId7138" Type="http://schemas.openxmlformats.org/officeDocument/2006/relationships/hyperlink" Target="https://erdr.gp.gov.ua/erdr/erdr.bi.web.Listing.cls?link=t115m1c2r13&amp;key=12057956" TargetMode="External"/><Relationship Id="rId7552" Type="http://schemas.openxmlformats.org/officeDocument/2006/relationships/hyperlink" Target="https://erdr.gp.gov.ua/erdr/erdr.bi.web.Listing.cls?link=t116m1c16r23&amp;key=12057956" TargetMode="External"/><Relationship Id="rId8603" Type="http://schemas.openxmlformats.org/officeDocument/2006/relationships/hyperlink" Target="https://erdr.gp.gov.ua/erdr/erdr.bi.web.Listing.cls?link=t119m1c11r26&amp;key=12057956" TargetMode="External"/><Relationship Id="rId2697" Type="http://schemas.openxmlformats.org/officeDocument/2006/relationships/hyperlink" Target="https://erdr.gp.gov.ua/erdr/erdr.bi.web.Listing.cls?link=t16m1c9r18&amp;key=12057956" TargetMode="External"/><Relationship Id="rId3748" Type="http://schemas.openxmlformats.org/officeDocument/2006/relationships/hyperlink" Target="https://erdr.gp.gov.ua/erdr/erdr.bi.web.Listing.cls?link=t18m1c4r9&amp;key=12057956" TargetMode="External"/><Relationship Id="rId6154" Type="http://schemas.openxmlformats.org/officeDocument/2006/relationships/hyperlink" Target="https://erdr.gp.gov.ua/erdr/erdr.bi.web.Listing.cls?link=t113m1c10r15&amp;key=12057956" TargetMode="External"/><Relationship Id="rId7205" Type="http://schemas.openxmlformats.org/officeDocument/2006/relationships/hyperlink" Target="https://erdr.gp.gov.ua/erdr/erdr.bi.web.Listing.cls?link=t116m1c5r2&amp;key=12057956" TargetMode="External"/><Relationship Id="rId669" Type="http://schemas.openxmlformats.org/officeDocument/2006/relationships/hyperlink" Target="https://erdr.gp.gov.ua/erdr/erdr.bi.web.Listing.cls?link=t11m1c13r29&amp;key=12057956" TargetMode="External"/><Relationship Id="rId1299" Type="http://schemas.openxmlformats.org/officeDocument/2006/relationships/hyperlink" Target="https://erdr.gp.gov.ua/erdr/erdr.bi.web.Listing.cls?link=t13m1c3r11&amp;key=12057956" TargetMode="External"/><Relationship Id="rId5170" Type="http://schemas.openxmlformats.org/officeDocument/2006/relationships/hyperlink" Target="https://erdr.gp.gov.ua/erdr/erdr.bi.web.Listing.cls?link=t111m1c2r5&amp;key=12057956" TargetMode="External"/><Relationship Id="rId6221" Type="http://schemas.openxmlformats.org/officeDocument/2006/relationships/hyperlink" Target="https://erdr.gp.gov.ua/erdr/erdr.bi.web.Listing.cls?link=t113m1c13r19&amp;key=12057956" TargetMode="External"/><Relationship Id="rId9377" Type="http://schemas.openxmlformats.org/officeDocument/2006/relationships/hyperlink" Target="https://erdr.gp.gov.ua/erdr/erdr.bi.web.Listing.cls?link=t120m1c1r36&amp;key=12057956" TargetMode="External"/><Relationship Id="rId736" Type="http://schemas.openxmlformats.org/officeDocument/2006/relationships/hyperlink" Target="https://erdr.gp.gov.ua/erdr/erdr.bi.web.Listing.cls?link=t11m1c16r33&amp;key=12057956" TargetMode="External"/><Relationship Id="rId1366" Type="http://schemas.openxmlformats.org/officeDocument/2006/relationships/hyperlink" Target="https://erdr.gp.gov.ua/erdr/erdr.bi.web.Listing.cls?link=t13m1c6r15&amp;key=12057956" TargetMode="External"/><Relationship Id="rId2417" Type="http://schemas.openxmlformats.org/officeDocument/2006/relationships/hyperlink" Target="https://erdr.gp.gov.ua/erdr/erdr.bi.web.Listing.cls?link=t16m1c1r1&amp;key=12057956" TargetMode="External"/><Relationship Id="rId2764" Type="http://schemas.openxmlformats.org/officeDocument/2006/relationships/hyperlink" Target="https://erdr.gp.gov.ua/erdr/erdr.bi.web.Listing.cls?link=t16m1c12r22&amp;key=12057956" TargetMode="External"/><Relationship Id="rId3815" Type="http://schemas.openxmlformats.org/officeDocument/2006/relationships/hyperlink" Target="https://erdr.gp.gov.ua/erdr/erdr.bi.web.Listing.cls?link=t18m1c7r13&amp;key=12057956" TargetMode="External"/><Relationship Id="rId8393" Type="http://schemas.openxmlformats.org/officeDocument/2006/relationships/hyperlink" Target="https://erdr.gp.gov.ua/erdr/erdr.bi.web.Listing.cls?link=t119m1c9r13&amp;key=12057956" TargetMode="External"/><Relationship Id="rId9444" Type="http://schemas.openxmlformats.org/officeDocument/2006/relationships/hyperlink" Target="https://erdr.gp.gov.ua/erdr/erdr.bi.web.Listing.cls?link=t120m1c4r40&amp;key=12057956" TargetMode="External"/><Relationship Id="rId1019" Type="http://schemas.openxmlformats.org/officeDocument/2006/relationships/hyperlink" Target="https://erdr.gp.gov.ua/erdr/erdr.bi.web.Listing.cls?link=t12m1c11r5&amp;key=12057956" TargetMode="External"/><Relationship Id="rId1780" Type="http://schemas.openxmlformats.org/officeDocument/2006/relationships/hyperlink" Target="https://erdr.gp.gov.ua/erdr/erdr.bi.web.Listing.cls?link=t13m1c4r41&amp;key=12057956" TargetMode="External"/><Relationship Id="rId2831" Type="http://schemas.openxmlformats.org/officeDocument/2006/relationships/hyperlink" Target="https://erdr.gp.gov.ua/erdr/erdr.bi.web.Listing.cls?link=t16m1c15r26&amp;key=12057956" TargetMode="External"/><Relationship Id="rId5987" Type="http://schemas.openxmlformats.org/officeDocument/2006/relationships/hyperlink" Target="https://erdr.gp.gov.ua/erdr/erdr.bi.web.Listing.cls?link=t113m1c3r5&amp;key=12057956" TargetMode="External"/><Relationship Id="rId8046" Type="http://schemas.openxmlformats.org/officeDocument/2006/relationships/hyperlink" Target="https://erdr.gp.gov.ua/erdr/erdr.bi.web.Listing.cls?link=t118m1c14r13&amp;key=12057956" TargetMode="External"/><Relationship Id="rId72" Type="http://schemas.openxmlformats.org/officeDocument/2006/relationships/hyperlink" Target="https://erdr.gp.gov.ua/erdr/erdr.bi.web.Listing.cls?link=t11m1c8r5&amp;key=12057956" TargetMode="External"/><Relationship Id="rId803" Type="http://schemas.openxmlformats.org/officeDocument/2006/relationships/hyperlink" Target="https://erdr.gp.gov.ua/erdr/erdr.bi.web.Listing.cls?link=t11m1c3r38&amp;key=12057956" TargetMode="External"/><Relationship Id="rId1433" Type="http://schemas.openxmlformats.org/officeDocument/2006/relationships/hyperlink" Target="https://erdr.gp.gov.ua/erdr/erdr.bi.web.Listing.cls?link=t13m1c9r19&amp;key=12057956" TargetMode="External"/><Relationship Id="rId4589" Type="http://schemas.openxmlformats.org/officeDocument/2006/relationships/hyperlink" Target="https://erdr.gp.gov.ua/erdr/erdr.bi.web.Listing.cls?link=t19m1c13r26&amp;key=12057956" TargetMode="External"/><Relationship Id="rId8460" Type="http://schemas.openxmlformats.org/officeDocument/2006/relationships/hyperlink" Target="https://erdr.gp.gov.ua/erdr/erdr.bi.web.Listing.cls?link=t119m1c12r17&amp;key=12057956" TargetMode="External"/><Relationship Id="rId9511" Type="http://schemas.openxmlformats.org/officeDocument/2006/relationships/hyperlink" Target="https://erdr.gp.gov.ua/erdr/erdr.bi.web.Listing.cls?link=t121m1c7r2&amp;key=12057956" TargetMode="External"/><Relationship Id="rId1500" Type="http://schemas.openxmlformats.org/officeDocument/2006/relationships/hyperlink" Target="https://erdr.gp.gov.ua/erdr/erdr.bi.web.Listing.cls?link=t13m1c12r23&amp;key=12057956" TargetMode="External"/><Relationship Id="rId4656" Type="http://schemas.openxmlformats.org/officeDocument/2006/relationships/hyperlink" Target="https://erdr.gp.gov.ua/erdr/erdr.bi.web.Listing.cls?link=t110m1c16r3&amp;key=12057956" TargetMode="External"/><Relationship Id="rId5707" Type="http://schemas.openxmlformats.org/officeDocument/2006/relationships/hyperlink" Target="https://erdr.gp.gov.ua/erdr/erdr.bi.web.Listing.cls?link=t112m3c11r4&amp;key=12057956" TargetMode="External"/><Relationship Id="rId7062" Type="http://schemas.openxmlformats.org/officeDocument/2006/relationships/hyperlink" Target="https://erdr.gp.gov.ua/erdr/erdr.bi.web.Listing.cls?link=t115m1c6r8&amp;key=12057956" TargetMode="External"/><Relationship Id="rId8113" Type="http://schemas.openxmlformats.org/officeDocument/2006/relationships/hyperlink" Target="https://erdr.gp.gov.ua/erdr/erdr.bi.web.Listing.cls?link=t118m1c1r18&amp;key=12057956" TargetMode="External"/><Relationship Id="rId3258" Type="http://schemas.openxmlformats.org/officeDocument/2006/relationships/hyperlink" Target="https://erdr.gp.gov.ua/erdr/erdr.bi.web.Listing.cls?link=t17m3c10r5&amp;key=12057956" TargetMode="External"/><Relationship Id="rId3672" Type="http://schemas.openxmlformats.org/officeDocument/2006/relationships/hyperlink" Target="https://erdr.gp.gov.ua/erdr/erdr.bi.web.Listing.cls?link=t18m1c8r4&amp;key=12057956" TargetMode="External"/><Relationship Id="rId4309" Type="http://schemas.openxmlformats.org/officeDocument/2006/relationships/hyperlink" Target="https://erdr.gp.gov.ua/erdr/erdr.bi.web.Listing.cls?link=t19m1c5r9&amp;key=12057956" TargetMode="External"/><Relationship Id="rId4723" Type="http://schemas.openxmlformats.org/officeDocument/2006/relationships/hyperlink" Target="https://erdr.gp.gov.ua/erdr/erdr.bi.web.Listing.cls?link=t110m1c3r8&amp;key=12057956" TargetMode="External"/><Relationship Id="rId7879" Type="http://schemas.openxmlformats.org/officeDocument/2006/relationships/hyperlink" Target="https://erdr.gp.gov.ua/erdr/erdr.bi.web.Listing.cls?link=t118m1c7r3&amp;key=12057956" TargetMode="External"/><Relationship Id="rId179" Type="http://schemas.openxmlformats.org/officeDocument/2006/relationships/hyperlink" Target="https://erdr.gp.gov.ua/erdr/erdr.bi.web.Listing.cls?link=t11m1c3r12&amp;key=12057956" TargetMode="External"/><Relationship Id="rId593" Type="http://schemas.openxmlformats.org/officeDocument/2006/relationships/hyperlink" Target="https://erdr.gp.gov.ua/erdr/erdr.bi.web.Listing.cls?link=t11m1c1r25&amp;key=12057956" TargetMode="External"/><Relationship Id="rId2274" Type="http://schemas.openxmlformats.org/officeDocument/2006/relationships/hyperlink" Target="https://erdr.gp.gov.ua/erdr/erdr.bi.web.Listing.cls?link=t15m1c2r3&amp;key=12057956" TargetMode="External"/><Relationship Id="rId3325" Type="http://schemas.openxmlformats.org/officeDocument/2006/relationships/hyperlink" Target="https://erdr.gp.gov.ua/erdr/erdr.bi.web.Listing.cls?link=t17m1c13r12&amp;key=12057956" TargetMode="External"/><Relationship Id="rId246" Type="http://schemas.openxmlformats.org/officeDocument/2006/relationships/hyperlink" Target="https://erdr.gp.gov.ua/erdr/erdr.bi.web.Listing.cls?link=t11m1c6r16&amp;key=12057956" TargetMode="External"/><Relationship Id="rId660" Type="http://schemas.openxmlformats.org/officeDocument/2006/relationships/hyperlink" Target="https://erdr.gp.gov.ua/erdr/erdr.bi.web.Listing.cls?link=t11m1c4r29&amp;key=12057956" TargetMode="External"/><Relationship Id="rId1290" Type="http://schemas.openxmlformats.org/officeDocument/2006/relationships/hyperlink" Target="https://erdr.gp.gov.ua/erdr/erdr.bi.web.Listing.cls?link=t13m1c10r10&amp;key=12057956" TargetMode="External"/><Relationship Id="rId2341" Type="http://schemas.openxmlformats.org/officeDocument/2006/relationships/hyperlink" Target="https://erdr.gp.gov.ua/erdr/erdr.bi.web.Listing.cls?link=t15m1c5r7&amp;key=12057956" TargetMode="External"/><Relationship Id="rId5497" Type="http://schemas.openxmlformats.org/officeDocument/2006/relationships/hyperlink" Target="https://erdr.gp.gov.ua/erdr/erdr.bi.web.Listing.cls?link=t112m1c9r14&amp;key=12057956" TargetMode="External"/><Relationship Id="rId6548" Type="http://schemas.openxmlformats.org/officeDocument/2006/relationships/hyperlink" Target="https://erdr.gp.gov.ua/erdr/erdr.bi.web.Listing.cls?link=t114m1c4r14&amp;key=12057956" TargetMode="External"/><Relationship Id="rId6895" Type="http://schemas.openxmlformats.org/officeDocument/2006/relationships/hyperlink" Target="https://erdr.gp.gov.ua/erdr/erdr.bi.web.Listing.cls?link=t114m1c15r31&amp;key=12057956" TargetMode="External"/><Relationship Id="rId7946" Type="http://schemas.openxmlformats.org/officeDocument/2006/relationships/hyperlink" Target="https://erdr.gp.gov.ua/erdr/erdr.bi.web.Listing.cls?link=t118m1c10r7&amp;key=12057956" TargetMode="External"/><Relationship Id="rId313" Type="http://schemas.openxmlformats.org/officeDocument/2006/relationships/hyperlink" Target="https://erdr.gp.gov.ua/erdr/erdr.bi.web.Listing.cls?link=t11m2c9r2&amp;key=12057956" TargetMode="External"/><Relationship Id="rId4099" Type="http://schemas.openxmlformats.org/officeDocument/2006/relationships/hyperlink" Target="https://erdr.gp.gov.ua/erdr/erdr.bi.web.Listing.cls?link=t18m1c3r31&amp;key=12057956" TargetMode="External"/><Relationship Id="rId6962" Type="http://schemas.openxmlformats.org/officeDocument/2006/relationships/hyperlink" Target="https://erdr.gp.gov.ua/erdr/erdr.bi.web.Listing.cls?link=t115m1c2r2&amp;key=12057956" TargetMode="External"/><Relationship Id="rId9021" Type="http://schemas.openxmlformats.org/officeDocument/2006/relationships/hyperlink" Target="https://erdr.gp.gov.ua/erdr/erdr.bi.web.Listing.cls?link=t120m1c13r13&amp;key=12057956" TargetMode="External"/><Relationship Id="rId5564" Type="http://schemas.openxmlformats.org/officeDocument/2006/relationships/hyperlink" Target="https://erdr.gp.gov.ua/erdr/erdr.bi.web.Listing.cls?link=t112m1c12r18&amp;key=12057956" TargetMode="External"/><Relationship Id="rId6615" Type="http://schemas.openxmlformats.org/officeDocument/2006/relationships/hyperlink" Target="https://erdr.gp.gov.ua/erdr/erdr.bi.web.Listing.cls?link=t114m1c7r18&amp;key=12057956" TargetMode="External"/><Relationship Id="rId1010" Type="http://schemas.openxmlformats.org/officeDocument/2006/relationships/hyperlink" Target="https://erdr.gp.gov.ua/erdr/erdr.bi.web.Listing.cls?link=t12m1c2r5&amp;key=12057956" TargetMode="External"/><Relationship Id="rId4166" Type="http://schemas.openxmlformats.org/officeDocument/2006/relationships/hyperlink" Target="https://erdr.gp.gov.ua/erdr/erdr.bi.web.Listing.cls?link=t18m1c6r35&amp;key=12057956" TargetMode="External"/><Relationship Id="rId4580" Type="http://schemas.openxmlformats.org/officeDocument/2006/relationships/hyperlink" Target="https://erdr.gp.gov.ua/erdr/erdr.bi.web.Listing.cls?link=t19m1c4r26&amp;key=12057956" TargetMode="External"/><Relationship Id="rId5217" Type="http://schemas.openxmlformats.org/officeDocument/2006/relationships/hyperlink" Target="https://erdr.gp.gov.ua/erdr/erdr.bi.web.Listing.cls?link=t111m1c1r8&amp;key=12057956" TargetMode="External"/><Relationship Id="rId5631" Type="http://schemas.openxmlformats.org/officeDocument/2006/relationships/hyperlink" Target="https://erdr.gp.gov.ua/erdr/erdr.bi.web.Listing.cls?link=t112m1c15r22&amp;key=12057956" TargetMode="External"/><Relationship Id="rId8787" Type="http://schemas.openxmlformats.org/officeDocument/2006/relationships/hyperlink" Target="https://erdr.gp.gov.ua/erdr/erdr.bi.web.Listing.cls?link=t119m1c3r38&amp;key=12057956" TargetMode="External"/><Relationship Id="rId1827" Type="http://schemas.openxmlformats.org/officeDocument/2006/relationships/hyperlink" Target="https://erdr.gp.gov.ua/erdr/erdr.bi.web.Listing.cls?link=t13m1c3r44&amp;key=12057956" TargetMode="External"/><Relationship Id="rId7389" Type="http://schemas.openxmlformats.org/officeDocument/2006/relationships/hyperlink" Target="https://erdr.gp.gov.ua/erdr/erdr.bi.web.Listing.cls?link=t116m1c13r13&amp;key=12057956" TargetMode="External"/><Relationship Id="rId3999" Type="http://schemas.openxmlformats.org/officeDocument/2006/relationships/hyperlink" Target="https://erdr.gp.gov.ua/erdr/erdr.bi.web.Listing.cls?link=t18m1c15r24&amp;key=12057956" TargetMode="External"/><Relationship Id="rId4300" Type="http://schemas.openxmlformats.org/officeDocument/2006/relationships/hyperlink" Target="https://erdr.gp.gov.ua/erdr/erdr.bi.web.Listing.cls?link=t19m1c12r8&amp;key=12057956" TargetMode="External"/><Relationship Id="rId170" Type="http://schemas.openxmlformats.org/officeDocument/2006/relationships/hyperlink" Target="https://erdr.gp.gov.ua/erdr/erdr.bi.web.Listing.cls?link=t11m1c10r11&amp;key=12057956" TargetMode="External"/><Relationship Id="rId6472" Type="http://schemas.openxmlformats.org/officeDocument/2006/relationships/hyperlink" Target="https://erdr.gp.gov.ua/erdr/erdr.bi.web.Listing.cls?link=t114m1c8r9&amp;key=12057956" TargetMode="External"/><Relationship Id="rId7523" Type="http://schemas.openxmlformats.org/officeDocument/2006/relationships/hyperlink" Target="https://erdr.gp.gov.ua/erdr/erdr.bi.web.Listing.cls?link=t116m1c3r22&amp;key=12057956" TargetMode="External"/><Relationship Id="rId7870" Type="http://schemas.openxmlformats.org/officeDocument/2006/relationships/hyperlink" Target="https://erdr.gp.gov.ua/erdr/erdr.bi.web.Listing.cls?link=t118m1c14r2&amp;key=12057956" TargetMode="External"/><Relationship Id="rId8921" Type="http://schemas.openxmlformats.org/officeDocument/2006/relationships/hyperlink" Target="https://erdr.gp.gov.ua/erdr/erdr.bi.web.Listing.cls?link=t120m1c9r7&amp;key=12057956" TargetMode="External"/><Relationship Id="rId5074" Type="http://schemas.openxmlformats.org/officeDocument/2006/relationships/hyperlink" Target="https://erdr.gp.gov.ua/erdr/erdr.bi.web.Listing.cls?link=t110m1c2r30&amp;key=12057956" TargetMode="External"/><Relationship Id="rId6125" Type="http://schemas.openxmlformats.org/officeDocument/2006/relationships/hyperlink" Target="https://erdr.gp.gov.ua/erdr/erdr.bi.web.Listing.cls?link=t113m1c13r13&amp;key=12057956" TargetMode="External"/><Relationship Id="rId8297" Type="http://schemas.openxmlformats.org/officeDocument/2006/relationships/hyperlink" Target="https://erdr.gp.gov.ua/erdr/erdr.bi.web.Listing.cls?link=t119m1c9r7&amp;key=12057956" TargetMode="External"/><Relationship Id="rId9695" Type="http://schemas.openxmlformats.org/officeDocument/2006/relationships/hyperlink" Target="https://erdr.gp.gov.ua/erdr/erdr.bi.web.Listing.cls?link=t121m1c15r13&amp;key=12057956" TargetMode="External"/><Relationship Id="rId1684" Type="http://schemas.openxmlformats.org/officeDocument/2006/relationships/hyperlink" Target="https://erdr.gp.gov.ua/erdr/erdr.bi.web.Listing.cls?link=t13m1c4r35&amp;key=12057956" TargetMode="External"/><Relationship Id="rId2735" Type="http://schemas.openxmlformats.org/officeDocument/2006/relationships/hyperlink" Target="https://erdr.gp.gov.ua/erdr/erdr.bi.web.Listing.cls?link=t16m1c15r20&amp;key=12057956" TargetMode="External"/><Relationship Id="rId9348" Type="http://schemas.openxmlformats.org/officeDocument/2006/relationships/hyperlink" Target="https://erdr.gp.gov.ua/erdr/erdr.bi.web.Listing.cls?link=t120m1c4r34&amp;key=12057956" TargetMode="External"/><Relationship Id="rId707" Type="http://schemas.openxmlformats.org/officeDocument/2006/relationships/hyperlink" Target="https://erdr.gp.gov.ua/erdr/erdr.bi.web.Listing.cls?link=t11m1c3r32&amp;key=12057956" TargetMode="External"/><Relationship Id="rId1337" Type="http://schemas.openxmlformats.org/officeDocument/2006/relationships/hyperlink" Target="https://erdr.gp.gov.ua/erdr/erdr.bi.web.Listing.cls?link=t13m1c9r13&amp;key=12057956" TargetMode="External"/><Relationship Id="rId5958" Type="http://schemas.openxmlformats.org/officeDocument/2006/relationships/hyperlink" Target="https://erdr.gp.gov.ua/erdr/erdr.bi.web.Listing.cls?link=t113m1c6r3&amp;key=12057956" TargetMode="External"/><Relationship Id="rId43" Type="http://schemas.openxmlformats.org/officeDocument/2006/relationships/hyperlink" Target="https://erdr.gp.gov.ua/erdr/erdr.bi.web.Listing.cls?link=t11m1c11r3&amp;key=12057956" TargetMode="External"/><Relationship Id="rId7380" Type="http://schemas.openxmlformats.org/officeDocument/2006/relationships/hyperlink" Target="https://erdr.gp.gov.ua/erdr/erdr.bi.web.Listing.cls?link=t116m1c4r13&amp;key=12057956" TargetMode="External"/><Relationship Id="rId8431" Type="http://schemas.openxmlformats.org/officeDocument/2006/relationships/hyperlink" Target="https://erdr.gp.gov.ua/erdr/erdr.bi.web.Listing.cls?link=t119m1c15r15&amp;key=12057956" TargetMode="External"/><Relationship Id="rId7033" Type="http://schemas.openxmlformats.org/officeDocument/2006/relationships/hyperlink" Target="https://erdr.gp.gov.ua/erdr/erdr.bi.web.Listing.cls?link=t115m1c9r6&amp;key=12057956" TargetMode="External"/><Relationship Id="rId3990" Type="http://schemas.openxmlformats.org/officeDocument/2006/relationships/hyperlink" Target="https://erdr.gp.gov.ua/erdr/erdr.bi.web.Listing.cls?link=t18m1c6r24&amp;key=12057956" TargetMode="External"/><Relationship Id="rId1194" Type="http://schemas.openxmlformats.org/officeDocument/2006/relationships/hyperlink" Target="https://erdr.gp.gov.ua/erdr/erdr.bi.web.Listing.cls?link=t13m1c10r4&amp;key=12057956" TargetMode="External"/><Relationship Id="rId2592" Type="http://schemas.openxmlformats.org/officeDocument/2006/relationships/hyperlink" Target="https://erdr.gp.gov.ua/erdr/erdr.bi.web.Listing.cls?link=t16m1c16r11&amp;key=12057956" TargetMode="External"/><Relationship Id="rId3643" Type="http://schemas.openxmlformats.org/officeDocument/2006/relationships/hyperlink" Target="https://erdr.gp.gov.ua/erdr/erdr.bi.web.Listing.cls?link=t18m1c11r2&amp;key=12057956" TargetMode="External"/><Relationship Id="rId217" Type="http://schemas.openxmlformats.org/officeDocument/2006/relationships/hyperlink" Target="https://erdr.gp.gov.ua/erdr/erdr.bi.web.Listing.cls?link=t11m1c9r14&amp;key=12057956" TargetMode="External"/><Relationship Id="rId564" Type="http://schemas.openxmlformats.org/officeDocument/2006/relationships/hyperlink" Target="https://erdr.gp.gov.ua/erdr/erdr.bi.web.Listing.cls?link=t11m1c4r23&amp;key=12057956" TargetMode="External"/><Relationship Id="rId2245" Type="http://schemas.openxmlformats.org/officeDocument/2006/relationships/hyperlink" Target="https://erdr.gp.gov.ua/erdr/erdr.bi.web.Listing.cls?link=t15m1c5r1&amp;key=12057956" TargetMode="External"/><Relationship Id="rId6866" Type="http://schemas.openxmlformats.org/officeDocument/2006/relationships/hyperlink" Target="https://erdr.gp.gov.ua/erdr/erdr.bi.web.Listing.cls?link=t114m1c2r30&amp;key=12057956" TargetMode="External"/><Relationship Id="rId7917" Type="http://schemas.openxmlformats.org/officeDocument/2006/relationships/hyperlink" Target="https://erdr.gp.gov.ua/erdr/erdr.bi.web.Listing.cls?link=t118m1c13r5&amp;key=12057956" TargetMode="External"/><Relationship Id="rId5468" Type="http://schemas.openxmlformats.org/officeDocument/2006/relationships/hyperlink" Target="https://erdr.gp.gov.ua/erdr/erdr.bi.web.Listing.cls?link=t112m1c12r12&amp;key=12057956" TargetMode="External"/><Relationship Id="rId6519" Type="http://schemas.openxmlformats.org/officeDocument/2006/relationships/hyperlink" Target="https://erdr.gp.gov.ua/erdr/erdr.bi.web.Listing.cls?link=t114m1c7r12&amp;key=12057956" TargetMode="External"/><Relationship Id="rId4551" Type="http://schemas.openxmlformats.org/officeDocument/2006/relationships/hyperlink" Target="https://erdr.gp.gov.ua/erdr/erdr.bi.web.Listing.cls?link=t19m1c7r24&amp;key=12057956" TargetMode="External"/><Relationship Id="rId3153" Type="http://schemas.openxmlformats.org/officeDocument/2006/relationships/hyperlink" Target="https://erdr.gp.gov.ua/erdr/erdr.bi.web.Listing.cls?link=t17m3c1r1&amp;key=12057956" TargetMode="External"/><Relationship Id="rId4204" Type="http://schemas.openxmlformats.org/officeDocument/2006/relationships/hyperlink" Target="https://erdr.gp.gov.ua/erdr/erdr.bi.web.Listing.cls?link=t19m1c12r2&amp;key=12057956" TargetMode="External"/><Relationship Id="rId5602" Type="http://schemas.openxmlformats.org/officeDocument/2006/relationships/hyperlink" Target="https://erdr.gp.gov.ua/erdr/erdr.bi.web.Listing.cls?link=t112m1c2r21&amp;key=12057956" TargetMode="External"/><Relationship Id="rId7774" Type="http://schemas.openxmlformats.org/officeDocument/2006/relationships/hyperlink" Target="https://erdr.gp.gov.ua/erdr/erdr.bi.web.Listing.cls?link=t117m1c14r8&amp;key=12057956" TargetMode="External"/><Relationship Id="rId8825" Type="http://schemas.openxmlformats.org/officeDocument/2006/relationships/hyperlink" Target="https://erdr.gp.gov.ua/erdr/erdr.bi.web.Listing.cls?link=t120m1c9r1&amp;key=12057956" TargetMode="External"/><Relationship Id="rId6029" Type="http://schemas.openxmlformats.org/officeDocument/2006/relationships/hyperlink" Target="https://erdr.gp.gov.ua/erdr/erdr.bi.web.Listing.cls?link=t113m1c13r7&amp;key=12057956" TargetMode="External"/><Relationship Id="rId6376" Type="http://schemas.openxmlformats.org/officeDocument/2006/relationships/hyperlink" Target="https://erdr.gp.gov.ua/erdr/erdr.bi.web.Listing.cls?link=t114m1c8r5&amp;key=12057956" TargetMode="External"/><Relationship Id="rId7427" Type="http://schemas.openxmlformats.org/officeDocument/2006/relationships/hyperlink" Target="https://erdr.gp.gov.ua/erdr/erdr.bi.web.Listing.cls?link=t116m1c3r16&amp;key=12057956" TargetMode="External"/><Relationship Id="rId2986" Type="http://schemas.openxmlformats.org/officeDocument/2006/relationships/hyperlink" Target="https://erdr.gp.gov.ua/erdr/erdr.bi.web.Listing.cls?link=t16m1c10r36&amp;key=12057956" TargetMode="External"/><Relationship Id="rId9599" Type="http://schemas.openxmlformats.org/officeDocument/2006/relationships/hyperlink" Target="https://erdr.gp.gov.ua/erdr/erdr.bi.web.Listing.cls?link=t121m1c15r7&amp;key=12057956" TargetMode="External"/><Relationship Id="rId958" Type="http://schemas.openxmlformats.org/officeDocument/2006/relationships/hyperlink" Target="https://erdr.gp.gov.ua/erdr/erdr.bi.web.Listing.cls?link=t12m1c14r1&amp;key=12057956" TargetMode="External"/><Relationship Id="rId1588" Type="http://schemas.openxmlformats.org/officeDocument/2006/relationships/hyperlink" Target="https://erdr.gp.gov.ua/erdr/erdr.bi.web.Listing.cls?link=t13m1c4r29&amp;key=12057956" TargetMode="External"/><Relationship Id="rId2639" Type="http://schemas.openxmlformats.org/officeDocument/2006/relationships/hyperlink" Target="https://erdr.gp.gov.ua/erdr/erdr.bi.web.Listing.cls?link=t16m1c15r14&amp;key=12057956" TargetMode="External"/><Relationship Id="rId6510" Type="http://schemas.openxmlformats.org/officeDocument/2006/relationships/hyperlink" Target="https://erdr.gp.gov.ua/erdr/erdr.bi.web.Listing.cls?link=t114m1c14r11&amp;key=12057956" TargetMode="External"/><Relationship Id="rId4061" Type="http://schemas.openxmlformats.org/officeDocument/2006/relationships/hyperlink" Target="https://erdr.gp.gov.ua/erdr/erdr.bi.web.Listing.cls?link=t18m1c13r28&amp;key=12057956" TargetMode="External"/><Relationship Id="rId5112" Type="http://schemas.openxmlformats.org/officeDocument/2006/relationships/hyperlink" Target="https://erdr.gp.gov.ua/erdr/erdr.bi.web.Listing.cls?link=t111m1c8r1&amp;key=12057956" TargetMode="External"/><Relationship Id="rId8682" Type="http://schemas.openxmlformats.org/officeDocument/2006/relationships/hyperlink" Target="https://erdr.gp.gov.ua/erdr/erdr.bi.web.Listing.cls?link=t119m1c10r31&amp;key=12057956" TargetMode="External"/><Relationship Id="rId9733" Type="http://schemas.openxmlformats.org/officeDocument/2006/relationships/hyperlink" Target="https://erdr.gp.gov.ua/erdr/erdr.bi.web.Listing.cls?link=t121m1c5r16&amp;key=12057956" TargetMode="External"/><Relationship Id="rId7284" Type="http://schemas.openxmlformats.org/officeDocument/2006/relationships/hyperlink" Target="https://erdr.gp.gov.ua/erdr/erdr.bi.web.Listing.cls?link=t116m1c4r7&amp;key=12057956" TargetMode="External"/><Relationship Id="rId8335" Type="http://schemas.openxmlformats.org/officeDocument/2006/relationships/hyperlink" Target="https://erdr.gp.gov.ua/erdr/erdr.bi.web.Listing.cls?link=t119m1c15r9&amp;key=12057956" TargetMode="External"/><Relationship Id="rId1722" Type="http://schemas.openxmlformats.org/officeDocument/2006/relationships/hyperlink" Target="https://erdr.gp.gov.ua/erdr/erdr.bi.web.Listing.cls?link=t13m1c10r37&amp;key=12057956" TargetMode="External"/><Relationship Id="rId3894" Type="http://schemas.openxmlformats.org/officeDocument/2006/relationships/hyperlink" Target="https://erdr.gp.gov.ua/erdr/erdr.bi.web.Listing.cls?link=t18m1c6r18&amp;key=12057956" TargetMode="External"/><Relationship Id="rId4945" Type="http://schemas.openxmlformats.org/officeDocument/2006/relationships/hyperlink" Target="https://erdr.gp.gov.ua/erdr/erdr.bi.web.Listing.cls?link=t110m1c1r22&amp;key=12057956" TargetMode="External"/><Relationship Id="rId2496" Type="http://schemas.openxmlformats.org/officeDocument/2006/relationships/hyperlink" Target="https://erdr.gp.gov.ua/erdr/erdr.bi.web.Listing.cls?link=t16m1c16r5&amp;key=12057956" TargetMode="External"/><Relationship Id="rId3547" Type="http://schemas.openxmlformats.org/officeDocument/2006/relationships/hyperlink" Target="https://erdr.gp.gov.ua/erdr/erdr.bi.web.Listing.cls?link=t17m1c11r24&amp;key=12057956" TargetMode="External"/><Relationship Id="rId468" Type="http://schemas.openxmlformats.org/officeDocument/2006/relationships/hyperlink" Target="https://erdr.gp.gov.ua/erdr/erdr.bi.web.Listing.cls?link=t11m2c4r12&amp;key=12057956" TargetMode="External"/><Relationship Id="rId1098" Type="http://schemas.openxmlformats.org/officeDocument/2006/relationships/hyperlink" Target="https://erdr.gp.gov.ua/erdr/erdr.bi.web.Listing.cls?link=t12m1c10r10&amp;key=12057956" TargetMode="External"/><Relationship Id="rId2149" Type="http://schemas.openxmlformats.org/officeDocument/2006/relationships/hyperlink" Target="https://erdr.gp.gov.ua/erdr/erdr.bi.web.Listing.cls?link=t14m1c5r11&amp;key=12057956" TargetMode="External"/><Relationship Id="rId6020" Type="http://schemas.openxmlformats.org/officeDocument/2006/relationships/hyperlink" Target="https://erdr.gp.gov.ua/erdr/erdr.bi.web.Listing.cls?link=t113m1c4r7&amp;key=12057956" TargetMode="External"/><Relationship Id="rId9590" Type="http://schemas.openxmlformats.org/officeDocument/2006/relationships/hyperlink" Target="https://erdr.gp.gov.ua/erdr/erdr.bi.web.Listing.cls?link=t121m1c6r7&amp;key=12057956" TargetMode="External"/><Relationship Id="rId2630" Type="http://schemas.openxmlformats.org/officeDocument/2006/relationships/hyperlink" Target="https://erdr.gp.gov.ua/erdr/erdr.bi.web.Listing.cls?link=t16m1c6r14&amp;key=12057956" TargetMode="External"/><Relationship Id="rId8192" Type="http://schemas.openxmlformats.org/officeDocument/2006/relationships/hyperlink" Target="https://erdr.gp.gov.ua/erdr/erdr.bi.web.Listing.cls?link=t118m1c16r22&amp;key=12057956" TargetMode="External"/><Relationship Id="rId9243" Type="http://schemas.openxmlformats.org/officeDocument/2006/relationships/hyperlink" Target="https://erdr.gp.gov.ua/erdr/erdr.bi.web.Listing.cls?link=t120m1c11r27&amp;key=12057956" TargetMode="External"/><Relationship Id="rId602" Type="http://schemas.openxmlformats.org/officeDocument/2006/relationships/hyperlink" Target="https://erdr.gp.gov.ua/erdr/erdr.bi.web.Listing.cls?link=t11m1c10r25&amp;key=12057956" TargetMode="External"/><Relationship Id="rId1232" Type="http://schemas.openxmlformats.org/officeDocument/2006/relationships/hyperlink" Target="https://erdr.gp.gov.ua/erdr/erdr.bi.web.Listing.cls?link=t13m1c16r6&amp;key=12057956" TargetMode="External"/><Relationship Id="rId5853" Type="http://schemas.openxmlformats.org/officeDocument/2006/relationships/hyperlink" Target="https://erdr.gp.gov.ua/erdr/erdr.bi.web.Listing.cls?link=t112m3c13r10&amp;key=12057956" TargetMode="External"/><Relationship Id="rId6904" Type="http://schemas.openxmlformats.org/officeDocument/2006/relationships/hyperlink" Target="https://erdr.gp.gov.ua/erdr/erdr.bi.web.Listing.cls?link=t114m1c8r32&amp;key=12057956" TargetMode="External"/><Relationship Id="rId3057" Type="http://schemas.openxmlformats.org/officeDocument/2006/relationships/hyperlink" Target="https://erdr.gp.gov.ua/erdr/erdr.bi.web.Listing.cls?link=t17m1c1r4&amp;key=12057956" TargetMode="External"/><Relationship Id="rId4108" Type="http://schemas.openxmlformats.org/officeDocument/2006/relationships/hyperlink" Target="https://erdr.gp.gov.ua/erdr/erdr.bi.web.Listing.cls?link=t18m1c12r31&amp;key=12057956" TargetMode="External"/><Relationship Id="rId4455" Type="http://schemas.openxmlformats.org/officeDocument/2006/relationships/hyperlink" Target="https://erdr.gp.gov.ua/erdr/erdr.bi.web.Listing.cls?link=t19m1c7r18&amp;key=12057956" TargetMode="External"/><Relationship Id="rId5506" Type="http://schemas.openxmlformats.org/officeDocument/2006/relationships/hyperlink" Target="https://erdr.gp.gov.ua/erdr/erdr.bi.web.Listing.cls?link=t112m1c2r15&amp;key=12057956" TargetMode="External"/><Relationship Id="rId7678" Type="http://schemas.openxmlformats.org/officeDocument/2006/relationships/hyperlink" Target="https://erdr.gp.gov.ua/erdr/erdr.bi.web.Listing.cls?link=t117m1c14r2&amp;key=12057956" TargetMode="External"/><Relationship Id="rId8729" Type="http://schemas.openxmlformats.org/officeDocument/2006/relationships/hyperlink" Target="https://erdr.gp.gov.ua/erdr/erdr.bi.web.Listing.cls?link=t119m1c9r34&amp;key=12057956" TargetMode="External"/><Relationship Id="rId2140" Type="http://schemas.openxmlformats.org/officeDocument/2006/relationships/hyperlink" Target="https://erdr.gp.gov.ua/erdr/erdr.bi.web.Listing.cls?link=t14m1c12r10&amp;key=12057956" TargetMode="External"/><Relationship Id="rId6761" Type="http://schemas.openxmlformats.org/officeDocument/2006/relationships/hyperlink" Target="https://erdr.gp.gov.ua/erdr/erdr.bi.web.Listing.cls?link=t114m1c9r25&amp;key=12057956" TargetMode="External"/><Relationship Id="rId7812" Type="http://schemas.openxmlformats.org/officeDocument/2006/relationships/hyperlink" Target="https://erdr.gp.gov.ua/erdr/erdr.bi.web.Listing.cls?link=t117m1c4r11&amp;key=12057956" TargetMode="External"/><Relationship Id="rId112" Type="http://schemas.openxmlformats.org/officeDocument/2006/relationships/hyperlink" Target="https://erdr.gp.gov.ua/erdr/erdr.bi.web.Listing.cls?link=t11m1c16r7&amp;key=12057956" TargetMode="External"/><Relationship Id="rId5363" Type="http://schemas.openxmlformats.org/officeDocument/2006/relationships/hyperlink" Target="https://erdr.gp.gov.ua/erdr/erdr.bi.web.Listing.cls?link=t112m1c3r6&amp;key=12057956" TargetMode="External"/><Relationship Id="rId6414" Type="http://schemas.openxmlformats.org/officeDocument/2006/relationships/hyperlink" Target="https://erdr.gp.gov.ua/erdr/erdr.bi.web.Listing.cls?link=t114m1c14r7&amp;key=12057956" TargetMode="External"/><Relationship Id="rId5016" Type="http://schemas.openxmlformats.org/officeDocument/2006/relationships/hyperlink" Target="https://erdr.gp.gov.ua/erdr/erdr.bi.web.Listing.cls?link=t110m1c8r26&amp;key=12057956" TargetMode="External"/><Relationship Id="rId1973" Type="http://schemas.openxmlformats.org/officeDocument/2006/relationships/hyperlink" Target="https://erdr.gp.gov.ua/erdr/erdr.bi.web.Listing.cls?link=t13m1c5r53&amp;key=12057956" TargetMode="External"/><Relationship Id="rId7188" Type="http://schemas.openxmlformats.org/officeDocument/2006/relationships/hyperlink" Target="https://erdr.gp.gov.ua/erdr/erdr.bi.web.Listing.cls?link=t116m1c4r1&amp;key=12057956" TargetMode="External"/><Relationship Id="rId8239" Type="http://schemas.openxmlformats.org/officeDocument/2006/relationships/hyperlink" Target="https://erdr.gp.gov.ua/erdr/erdr.bi.web.Listing.cls?link=t119m1c15r3&amp;key=12057956" TargetMode="External"/><Relationship Id="rId8586" Type="http://schemas.openxmlformats.org/officeDocument/2006/relationships/hyperlink" Target="https://erdr.gp.gov.ua/erdr/erdr.bi.web.Listing.cls?link=t119m1c10r25&amp;key=12057956" TargetMode="External"/><Relationship Id="rId9637" Type="http://schemas.openxmlformats.org/officeDocument/2006/relationships/hyperlink" Target="https://erdr.gp.gov.ua/erdr/erdr.bi.web.Listing.cls?link=t121m1c5r10&amp;key=12057956" TargetMode="External"/><Relationship Id="rId1626" Type="http://schemas.openxmlformats.org/officeDocument/2006/relationships/hyperlink" Target="https://erdr.gp.gov.ua/erdr/erdr.bi.web.Listing.cls?link=t13m1c10r31&amp;key=12057956" TargetMode="External"/><Relationship Id="rId3798" Type="http://schemas.openxmlformats.org/officeDocument/2006/relationships/hyperlink" Target="https://erdr.gp.gov.ua/erdr/erdr.bi.web.Listing.cls?link=t18m1c6r12&amp;key=12057956" TargetMode="External"/><Relationship Id="rId4849" Type="http://schemas.openxmlformats.org/officeDocument/2006/relationships/hyperlink" Target="https://erdr.gp.gov.ua/erdr/erdr.bi.web.Listing.cls?link=t110m1c1r16&amp;key=12057956" TargetMode="External"/><Relationship Id="rId8720" Type="http://schemas.openxmlformats.org/officeDocument/2006/relationships/hyperlink" Target="https://erdr.gp.gov.ua/erdr/erdr.bi.web.Listing.cls?link=t119m1c16r33&amp;key=12057956" TargetMode="External"/><Relationship Id="rId6271" Type="http://schemas.openxmlformats.org/officeDocument/2006/relationships/hyperlink" Target="https://erdr.gp.gov.ua/erdr/erdr.bi.web.Listing.cls?link=t113m2c15r3&amp;key=12057956" TargetMode="External"/><Relationship Id="rId7322" Type="http://schemas.openxmlformats.org/officeDocument/2006/relationships/hyperlink" Target="https://erdr.gp.gov.ua/erdr/erdr.bi.web.Listing.cls?link=t116m1c10r9&amp;key=12057956" TargetMode="External"/><Relationship Id="rId9494" Type="http://schemas.openxmlformats.org/officeDocument/2006/relationships/hyperlink" Target="https://erdr.gp.gov.ua/erdr/erdr.bi.web.Listing.cls?link=t121m1c6r1&amp;key=12057956" TargetMode="External"/><Relationship Id="rId1483" Type="http://schemas.openxmlformats.org/officeDocument/2006/relationships/hyperlink" Target="https://erdr.gp.gov.ua/erdr/erdr.bi.web.Listing.cls?link=t13m1c11r22&amp;key=12057956" TargetMode="External"/><Relationship Id="rId2881" Type="http://schemas.openxmlformats.org/officeDocument/2006/relationships/hyperlink" Target="https://erdr.gp.gov.ua/erdr/erdr.bi.web.Listing.cls?link=t16m1c1r30&amp;key=12057956" TargetMode="External"/><Relationship Id="rId3932" Type="http://schemas.openxmlformats.org/officeDocument/2006/relationships/hyperlink" Target="https://erdr.gp.gov.ua/erdr/erdr.bi.web.Listing.cls?link=t18m1c12r20&amp;key=12057956" TargetMode="External"/><Relationship Id="rId8096" Type="http://schemas.openxmlformats.org/officeDocument/2006/relationships/hyperlink" Target="https://erdr.gp.gov.ua/erdr/erdr.bi.web.Listing.cls?link=t118m1c16r16&amp;key=12057956" TargetMode="External"/><Relationship Id="rId9147" Type="http://schemas.openxmlformats.org/officeDocument/2006/relationships/hyperlink" Target="https://erdr.gp.gov.ua/erdr/erdr.bi.web.Listing.cls?link=t120m1c11r21&amp;key=12057956" TargetMode="External"/><Relationship Id="rId506" Type="http://schemas.openxmlformats.org/officeDocument/2006/relationships/hyperlink" Target="https://erdr.gp.gov.ua/erdr/erdr.bi.web.Listing.cls?link=t11m1c10r19&amp;key=12057956" TargetMode="External"/><Relationship Id="rId853" Type="http://schemas.openxmlformats.org/officeDocument/2006/relationships/hyperlink" Target="https://erdr.gp.gov.ua/erdr/erdr.bi.web.Listing.cls?link=t11m1c5r41&amp;key=12057956" TargetMode="External"/><Relationship Id="rId1136" Type="http://schemas.openxmlformats.org/officeDocument/2006/relationships/hyperlink" Target="https://erdr.gp.gov.ua/erdr/erdr.bi.web.Listing.cls?link=t12m1c16r12&amp;key=12057956" TargetMode="External"/><Relationship Id="rId2534" Type="http://schemas.openxmlformats.org/officeDocument/2006/relationships/hyperlink" Target="https://erdr.gp.gov.ua/erdr/erdr.bi.web.Listing.cls?link=t16m1c6r8&amp;key=12057956" TargetMode="External"/><Relationship Id="rId5757" Type="http://schemas.openxmlformats.org/officeDocument/2006/relationships/hyperlink" Target="https://erdr.gp.gov.ua/erdr/erdr.bi.web.Listing.cls?link=t112m1c13r24&amp;key=12057956" TargetMode="External"/><Relationship Id="rId6808" Type="http://schemas.openxmlformats.org/officeDocument/2006/relationships/hyperlink" Target="https://erdr.gp.gov.ua/erdr/erdr.bi.web.Listing.cls?link=t114m1c8r26&amp;key=12057956" TargetMode="External"/><Relationship Id="rId4359" Type="http://schemas.openxmlformats.org/officeDocument/2006/relationships/hyperlink" Target="https://erdr.gp.gov.ua/erdr/erdr.bi.web.Listing.cls?link=t19m1c7r12&amp;key=12057956" TargetMode="External"/><Relationship Id="rId8230" Type="http://schemas.openxmlformats.org/officeDocument/2006/relationships/hyperlink" Target="https://erdr.gp.gov.ua/erdr/erdr.bi.web.Listing.cls?link=t119m1c6r3&amp;key=12057956" TargetMode="External"/><Relationship Id="rId4840" Type="http://schemas.openxmlformats.org/officeDocument/2006/relationships/hyperlink" Target="https://erdr.gp.gov.ua/erdr/erdr.bi.web.Listing.cls?link=t110m1c8r15&amp;key=12057956" TargetMode="External"/><Relationship Id="rId2391" Type="http://schemas.openxmlformats.org/officeDocument/2006/relationships/hyperlink" Target="https://erdr.gp.gov.ua/erdr/erdr.bi.web.Listing.cls?link=t15m1c7r10&amp;key=12057956" TargetMode="External"/><Relationship Id="rId3442" Type="http://schemas.openxmlformats.org/officeDocument/2006/relationships/hyperlink" Target="https://erdr.gp.gov.ua/erdr/erdr.bi.web.Listing.cls?link=t17m1c2r19&amp;key=12057956" TargetMode="External"/><Relationship Id="rId363" Type="http://schemas.openxmlformats.org/officeDocument/2006/relationships/hyperlink" Target="https://erdr.gp.gov.ua/erdr/erdr.bi.web.Listing.cls?link=t11m2c11r5&amp;key=12057956" TargetMode="External"/><Relationship Id="rId2044" Type="http://schemas.openxmlformats.org/officeDocument/2006/relationships/hyperlink" Target="https://erdr.gp.gov.ua/erdr/erdr.bi.web.Listing.cls?link=t14m1c12r4&amp;key=12057956" TargetMode="External"/><Relationship Id="rId5267" Type="http://schemas.openxmlformats.org/officeDocument/2006/relationships/hyperlink" Target="https://erdr.gp.gov.ua/erdr/erdr.bi.web.Listing.cls?link=t111m1c3r11&amp;key=12057956" TargetMode="External"/><Relationship Id="rId6318" Type="http://schemas.openxmlformats.org/officeDocument/2006/relationships/hyperlink" Target="https://erdr.gp.gov.ua/erdr/erdr.bi.web.Listing.cls?link=t114m1c14r1&amp;key=12057956" TargetMode="External"/><Relationship Id="rId6665" Type="http://schemas.openxmlformats.org/officeDocument/2006/relationships/hyperlink" Target="https://erdr.gp.gov.ua/erdr/erdr.bi.web.Listing.cls?link=t114m1c9r21&amp;key=12057956" TargetMode="External"/><Relationship Id="rId7716" Type="http://schemas.openxmlformats.org/officeDocument/2006/relationships/hyperlink" Target="https://erdr.gp.gov.ua/erdr/erdr.bi.web.Listing.cls?link=t117m1c4r5&amp;key=12057956" TargetMode="External"/><Relationship Id="rId1877" Type="http://schemas.openxmlformats.org/officeDocument/2006/relationships/hyperlink" Target="https://erdr.gp.gov.ua/erdr/erdr.bi.web.Listing.cls?link=t13m1c5r47&amp;key=12057956" TargetMode="External"/><Relationship Id="rId2928" Type="http://schemas.openxmlformats.org/officeDocument/2006/relationships/hyperlink" Target="https://erdr.gp.gov.ua/erdr/erdr.bi.web.Listing.cls?link=t16m1c16r32&amp;key=12057956" TargetMode="External"/><Relationship Id="rId4350" Type="http://schemas.openxmlformats.org/officeDocument/2006/relationships/hyperlink" Target="https://erdr.gp.gov.ua/erdr/erdr.bi.web.Listing.cls?link=t19m1c14r11&amp;key=12057956" TargetMode="External"/><Relationship Id="rId5401" Type="http://schemas.openxmlformats.org/officeDocument/2006/relationships/hyperlink" Target="https://erdr.gp.gov.ua/erdr/erdr.bi.web.Listing.cls?link=t112m1c9r8&amp;key=12057956" TargetMode="External"/><Relationship Id="rId8971" Type="http://schemas.openxmlformats.org/officeDocument/2006/relationships/hyperlink" Target="https://erdr.gp.gov.ua/erdr/erdr.bi.web.Listing.cls?link=t120m1c11r10&amp;key=12057956" TargetMode="External"/><Relationship Id="rId4003" Type="http://schemas.openxmlformats.org/officeDocument/2006/relationships/hyperlink" Target="https://erdr.gp.gov.ua/erdr/erdr.bi.web.Listing.cls?link=t18m1c3r25&amp;key=12057956" TargetMode="External"/><Relationship Id="rId7573" Type="http://schemas.openxmlformats.org/officeDocument/2006/relationships/hyperlink" Target="https://erdr.gp.gov.ua/erdr/erdr.bi.web.Listing.cls?link=t116m1c5r25&amp;key=12057956" TargetMode="External"/><Relationship Id="rId8624" Type="http://schemas.openxmlformats.org/officeDocument/2006/relationships/hyperlink" Target="https://erdr.gp.gov.ua/erdr/erdr.bi.web.Listing.cls?link=t119m1c16r27&amp;key=12057956" TargetMode="External"/><Relationship Id="rId6175" Type="http://schemas.openxmlformats.org/officeDocument/2006/relationships/hyperlink" Target="https://erdr.gp.gov.ua/erdr/erdr.bi.web.Listing.cls?link=t113m1c15r16&amp;key=12057956" TargetMode="External"/><Relationship Id="rId7226" Type="http://schemas.openxmlformats.org/officeDocument/2006/relationships/hyperlink" Target="https://erdr.gp.gov.ua/erdr/erdr.bi.web.Listing.cls?link=t116m1c10r3&amp;key=12057956" TargetMode="External"/><Relationship Id="rId9398" Type="http://schemas.openxmlformats.org/officeDocument/2006/relationships/hyperlink" Target="https://erdr.gp.gov.ua/erdr/erdr.bi.web.Listing.cls?link=t120m1c6r37&amp;key=12057956" TargetMode="External"/><Relationship Id="rId2785" Type="http://schemas.openxmlformats.org/officeDocument/2006/relationships/hyperlink" Target="https://erdr.gp.gov.ua/erdr/erdr.bi.web.Listing.cls?link=t16m1c1r24&amp;key=12057956" TargetMode="External"/><Relationship Id="rId3836" Type="http://schemas.openxmlformats.org/officeDocument/2006/relationships/hyperlink" Target="https://erdr.gp.gov.ua/erdr/erdr.bi.web.Listing.cls?link=t18m1c12r14&amp;key=12057956" TargetMode="External"/><Relationship Id="rId757" Type="http://schemas.openxmlformats.org/officeDocument/2006/relationships/hyperlink" Target="https://erdr.gp.gov.ua/erdr/erdr.bi.web.Listing.cls?link=t11m1c5r35&amp;key=12057956" TargetMode="External"/><Relationship Id="rId1387" Type="http://schemas.openxmlformats.org/officeDocument/2006/relationships/hyperlink" Target="https://erdr.gp.gov.ua/erdr/erdr.bi.web.Listing.cls?link=t13m1c11r16&amp;key=12057956" TargetMode="External"/><Relationship Id="rId2438" Type="http://schemas.openxmlformats.org/officeDocument/2006/relationships/hyperlink" Target="https://erdr.gp.gov.ua/erdr/erdr.bi.web.Listing.cls?link=t16m1c6r2&amp;key=12057956" TargetMode="External"/><Relationship Id="rId93" Type="http://schemas.openxmlformats.org/officeDocument/2006/relationships/hyperlink" Target="https://erdr.gp.gov.ua/erdr/erdr.bi.web.Listing.cls?link=t11m1c13r6&amp;key=12057956" TargetMode="External"/><Relationship Id="rId8481" Type="http://schemas.openxmlformats.org/officeDocument/2006/relationships/hyperlink" Target="https://erdr.gp.gov.ua/erdr/erdr.bi.web.Listing.cls?link=t119m1c1r19&amp;key=12057956" TargetMode="External"/><Relationship Id="rId9532" Type="http://schemas.openxmlformats.org/officeDocument/2006/relationships/hyperlink" Target="https://erdr.gp.gov.ua/erdr/erdr.bi.web.Listing.cls?link=t121m1c12r3&amp;key=12057956" TargetMode="External"/><Relationship Id="rId1521" Type="http://schemas.openxmlformats.org/officeDocument/2006/relationships/hyperlink" Target="https://erdr.gp.gov.ua/erdr/erdr.bi.web.Listing.cls?link=t13m1c1r25&amp;key=12057956" TargetMode="External"/><Relationship Id="rId7083" Type="http://schemas.openxmlformats.org/officeDocument/2006/relationships/hyperlink" Target="https://erdr.gp.gov.ua/erdr/erdr.bi.web.Listing.cls?link=t115m1c11r9&amp;key=12057956" TargetMode="External"/><Relationship Id="rId8134" Type="http://schemas.openxmlformats.org/officeDocument/2006/relationships/hyperlink" Target="https://erdr.gp.gov.ua/erdr/erdr.bi.web.Listing.cls?link=t118m1c6r19&amp;key=12057956" TargetMode="External"/><Relationship Id="rId3693" Type="http://schemas.openxmlformats.org/officeDocument/2006/relationships/hyperlink" Target="https://erdr.gp.gov.ua/erdr/erdr.bi.web.Listing.cls?link=t18m1c13r5&amp;key=12057956" TargetMode="External"/><Relationship Id="rId2295" Type="http://schemas.openxmlformats.org/officeDocument/2006/relationships/hyperlink" Target="https://erdr.gp.gov.ua/erdr/erdr.bi.web.Listing.cls?link=t15m1c7r4&amp;key=12057956" TargetMode="External"/><Relationship Id="rId3346" Type="http://schemas.openxmlformats.org/officeDocument/2006/relationships/hyperlink" Target="https://erdr.gp.gov.ua/erdr/erdr.bi.web.Listing.cls?link=t17m1c2r14&amp;key=12057956" TargetMode="External"/><Relationship Id="rId4744" Type="http://schemas.openxmlformats.org/officeDocument/2006/relationships/hyperlink" Target="https://erdr.gp.gov.ua/erdr/erdr.bi.web.Listing.cls?link=t110m1c8r9&amp;key=12057956" TargetMode="External"/><Relationship Id="rId267" Type="http://schemas.openxmlformats.org/officeDocument/2006/relationships/hyperlink" Target="https://erdr.gp.gov.ua/erdr/erdr.bi.web.Listing.cls?link=t11m1c11r17&amp;key=12057956" TargetMode="External"/><Relationship Id="rId7967" Type="http://schemas.openxmlformats.org/officeDocument/2006/relationships/hyperlink" Target="https://erdr.gp.gov.ua/erdr/erdr.bi.web.Listing.cls?link=t118m1c15r8&amp;key=12057956" TargetMode="External"/><Relationship Id="rId6569" Type="http://schemas.openxmlformats.org/officeDocument/2006/relationships/hyperlink" Target="https://erdr.gp.gov.ua/erdr/erdr.bi.web.Listing.cls?link=t114m1c9r15&amp;key=12057956" TargetMode="External"/><Relationship Id="rId9042" Type="http://schemas.openxmlformats.org/officeDocument/2006/relationships/hyperlink" Target="https://erdr.gp.gov.ua/erdr/erdr.bi.web.Listing.cls?link=t120m1c2r15&amp;key=12057956" TargetMode="External"/><Relationship Id="rId401" Type="http://schemas.openxmlformats.org/officeDocument/2006/relationships/hyperlink" Target="https://erdr.gp.gov.ua/erdr/erdr.bi.web.Listing.cls?link=t11m2c1r8&amp;key=12057956" TargetMode="External"/><Relationship Id="rId1031" Type="http://schemas.openxmlformats.org/officeDocument/2006/relationships/hyperlink" Target="https://erdr.gp.gov.ua/erdr/erdr.bi.web.Listing.cls?link=t12m1c7r6&amp;key=12057956" TargetMode="External"/><Relationship Id="rId5652" Type="http://schemas.openxmlformats.org/officeDocument/2006/relationships/hyperlink" Target="https://erdr.gp.gov.ua/erdr/erdr.bi.web.Listing.cls?link=t112m3c4r1&amp;key=12057956" TargetMode="External"/><Relationship Id="rId6703" Type="http://schemas.openxmlformats.org/officeDocument/2006/relationships/hyperlink" Target="https://erdr.gp.gov.ua/erdr/erdr.bi.web.Listing.cls?link=t114m1c15r22&amp;key=12057956" TargetMode="External"/><Relationship Id="rId4254" Type="http://schemas.openxmlformats.org/officeDocument/2006/relationships/hyperlink" Target="https://erdr.gp.gov.ua/erdr/erdr.bi.web.Listing.cls?link=t19m1c14r5&amp;key=12057956" TargetMode="External"/><Relationship Id="rId5305" Type="http://schemas.openxmlformats.org/officeDocument/2006/relationships/hyperlink" Target="https://erdr.gp.gov.ua/erdr/erdr.bi.web.Listing.cls?link=t112m1c9r2&amp;key=12057956" TargetMode="External"/><Relationship Id="rId7477" Type="http://schemas.openxmlformats.org/officeDocument/2006/relationships/hyperlink" Target="https://erdr.gp.gov.ua/erdr/erdr.bi.web.Listing.cls?link=t116m1c5r19&amp;key=12057956" TargetMode="External"/><Relationship Id="rId8528" Type="http://schemas.openxmlformats.org/officeDocument/2006/relationships/hyperlink" Target="https://erdr.gp.gov.ua/erdr/erdr.bi.web.Listing.cls?link=t119m1c16r21&amp;key=12057956" TargetMode="External"/><Relationship Id="rId8875" Type="http://schemas.openxmlformats.org/officeDocument/2006/relationships/hyperlink" Target="https://erdr.gp.gov.ua/erdr/erdr.bi.web.Listing.cls?link=t120m1c11r4&amp;key=12057956" TargetMode="External"/><Relationship Id="rId1915" Type="http://schemas.openxmlformats.org/officeDocument/2006/relationships/hyperlink" Target="https://erdr.gp.gov.ua/erdr/erdr.bi.web.Listing.cls?link=t13m1c11r49&amp;key=12057956" TargetMode="External"/><Relationship Id="rId6079" Type="http://schemas.openxmlformats.org/officeDocument/2006/relationships/hyperlink" Target="https://erdr.gp.gov.ua/erdr/erdr.bi.web.Listing.cls?link=t113m1c15r10&amp;key=12057956" TargetMode="External"/><Relationship Id="rId2689" Type="http://schemas.openxmlformats.org/officeDocument/2006/relationships/hyperlink" Target="https://erdr.gp.gov.ua/erdr/erdr.bi.web.Listing.cls?link=t16m1c1r18&amp;key=12057956" TargetMode="External"/><Relationship Id="rId6560" Type="http://schemas.openxmlformats.org/officeDocument/2006/relationships/hyperlink" Target="https://erdr.gp.gov.ua/erdr/erdr.bi.web.Listing.cls?link=t114m1c16r14&amp;key=12057956" TargetMode="External"/><Relationship Id="rId7611" Type="http://schemas.openxmlformats.org/officeDocument/2006/relationships/hyperlink" Target="https://erdr.gp.gov.ua/erdr/erdr.bi.web.Listing.cls?link=t116m1c11r27&amp;key=12057956" TargetMode="External"/><Relationship Id="rId5162" Type="http://schemas.openxmlformats.org/officeDocument/2006/relationships/hyperlink" Target="https://erdr.gp.gov.ua/erdr/erdr.bi.web.Listing.cls?link=t111m1c10r4&amp;key=12057956" TargetMode="External"/><Relationship Id="rId6213" Type="http://schemas.openxmlformats.org/officeDocument/2006/relationships/hyperlink" Target="https://erdr.gp.gov.ua/erdr/erdr.bi.web.Listing.cls?link=t113m1c5r19&amp;key=12057956" TargetMode="External"/><Relationship Id="rId1772" Type="http://schemas.openxmlformats.org/officeDocument/2006/relationships/hyperlink" Target="https://erdr.gp.gov.ua/erdr/erdr.bi.web.Listing.cls?link=t13m1c12r40&amp;key=12057956" TargetMode="External"/><Relationship Id="rId8385" Type="http://schemas.openxmlformats.org/officeDocument/2006/relationships/hyperlink" Target="https://erdr.gp.gov.ua/erdr/erdr.bi.web.Listing.cls?link=t119m1c1r13&amp;key=12057956" TargetMode="External"/><Relationship Id="rId9436" Type="http://schemas.openxmlformats.org/officeDocument/2006/relationships/hyperlink" Target="https://erdr.gp.gov.ua/erdr/erdr.bi.web.Listing.cls?link=t120m1c12r39&amp;key=12057956" TargetMode="External"/><Relationship Id="rId1425" Type="http://schemas.openxmlformats.org/officeDocument/2006/relationships/hyperlink" Target="https://erdr.gp.gov.ua/erdr/erdr.bi.web.Listing.cls?link=t13m1c1r19&amp;key=12057956" TargetMode="External"/><Relationship Id="rId2823" Type="http://schemas.openxmlformats.org/officeDocument/2006/relationships/hyperlink" Target="https://erdr.gp.gov.ua/erdr/erdr.bi.web.Listing.cls?link=t16m1c7r26&amp;key=12057956" TargetMode="External"/><Relationship Id="rId8038" Type="http://schemas.openxmlformats.org/officeDocument/2006/relationships/hyperlink" Target="https://erdr.gp.gov.ua/erdr/erdr.bi.web.Listing.cls?link=t118m1c6r13&amp;key=12057956" TargetMode="External"/><Relationship Id="rId4995" Type="http://schemas.openxmlformats.org/officeDocument/2006/relationships/hyperlink" Target="https://erdr.gp.gov.ua/erdr/erdr.bi.web.Listing.cls?link=t110m1c3r25&amp;key=12057956" TargetMode="External"/><Relationship Id="rId2199" Type="http://schemas.openxmlformats.org/officeDocument/2006/relationships/hyperlink" Target="https://erdr.gp.gov.ua/erdr/erdr.bi.web.Listing.cls?link=t14m1c7r14&amp;key=12057956" TargetMode="External"/><Relationship Id="rId3597" Type="http://schemas.openxmlformats.org/officeDocument/2006/relationships/hyperlink" Target="https://erdr.gp.gov.ua/erdr/erdr.bi.web.Listing.cls?link=t17m1c13r27&amp;key=12057956" TargetMode="External"/><Relationship Id="rId4648" Type="http://schemas.openxmlformats.org/officeDocument/2006/relationships/hyperlink" Target="https://erdr.gp.gov.ua/erdr/erdr.bi.web.Listing.cls?link=t110m1c8r3&amp;key=12057956" TargetMode="External"/><Relationship Id="rId6070" Type="http://schemas.openxmlformats.org/officeDocument/2006/relationships/hyperlink" Target="https://erdr.gp.gov.ua/erdr/erdr.bi.web.Listing.cls?link=t113m1c6r10&amp;key=12057956" TargetMode="External"/><Relationship Id="rId7121" Type="http://schemas.openxmlformats.org/officeDocument/2006/relationships/hyperlink" Target="https://erdr.gp.gov.ua/erdr/erdr.bi.web.Listing.cls?link=t115m1c1r12&amp;key=12057956" TargetMode="External"/><Relationship Id="rId2680" Type="http://schemas.openxmlformats.org/officeDocument/2006/relationships/hyperlink" Target="https://erdr.gp.gov.ua/erdr/erdr.bi.web.Listing.cls?link=t16m1c8r17&amp;key=12057956" TargetMode="External"/><Relationship Id="rId3731" Type="http://schemas.openxmlformats.org/officeDocument/2006/relationships/hyperlink" Target="https://erdr.gp.gov.ua/erdr/erdr.bi.web.Listing.cls?link=t18m1c3r8&amp;key=12057956" TargetMode="External"/><Relationship Id="rId9293" Type="http://schemas.openxmlformats.org/officeDocument/2006/relationships/hyperlink" Target="https://erdr.gp.gov.ua/erdr/erdr.bi.web.Listing.cls?link=t120m1c13r30&amp;key=12057956" TargetMode="External"/><Relationship Id="rId652" Type="http://schemas.openxmlformats.org/officeDocument/2006/relationships/hyperlink" Target="https://erdr.gp.gov.ua/erdr/erdr.bi.web.Listing.cls?link=t11m1c12r28&amp;key=12057956" TargetMode="External"/><Relationship Id="rId1282" Type="http://schemas.openxmlformats.org/officeDocument/2006/relationships/hyperlink" Target="https://erdr.gp.gov.ua/erdr/erdr.bi.web.Listing.cls?link=t13m1c2r10&amp;key=12057956" TargetMode="External"/><Relationship Id="rId2333" Type="http://schemas.openxmlformats.org/officeDocument/2006/relationships/hyperlink" Target="https://erdr.gp.gov.ua/erdr/erdr.bi.web.Listing.cls?link=t15m1c13r6&amp;key=12057956" TargetMode="External"/><Relationship Id="rId305" Type="http://schemas.openxmlformats.org/officeDocument/2006/relationships/hyperlink" Target="https://erdr.gp.gov.ua/erdr/erdr.bi.web.Listing.cls?link=t11m2c1r2&amp;key=12057956" TargetMode="External"/><Relationship Id="rId5556" Type="http://schemas.openxmlformats.org/officeDocument/2006/relationships/hyperlink" Target="https://erdr.gp.gov.ua/erdr/erdr.bi.web.Listing.cls?link=t112m1c4r18&amp;key=12057956" TargetMode="External"/><Relationship Id="rId6607" Type="http://schemas.openxmlformats.org/officeDocument/2006/relationships/hyperlink" Target="https://erdr.gp.gov.ua/erdr/erdr.bi.web.Listing.cls?link=t114m1c15r17&amp;key=12057956" TargetMode="External"/><Relationship Id="rId6954" Type="http://schemas.openxmlformats.org/officeDocument/2006/relationships/hyperlink" Target="https://erdr.gp.gov.ua/erdr/erdr.bi.web.Listing.cls?link=t115m1c10r1&amp;key=12057956" TargetMode="External"/><Relationship Id="rId4158" Type="http://schemas.openxmlformats.org/officeDocument/2006/relationships/hyperlink" Target="https://erdr.gp.gov.ua/erdr/erdr.bi.web.Listing.cls?link=t18m1c14r34&amp;key=12057956" TargetMode="External"/><Relationship Id="rId5209" Type="http://schemas.openxmlformats.org/officeDocument/2006/relationships/hyperlink" Target="https://erdr.gp.gov.ua/erdr/erdr.bi.web.Listing.cls?link=t111m1c9r7&amp;key=12057956" TargetMode="External"/><Relationship Id="rId8779" Type="http://schemas.openxmlformats.org/officeDocument/2006/relationships/hyperlink" Target="https://erdr.gp.gov.ua/erdr/erdr.bi.web.Listing.cls?link=t119m1c11r37&amp;key=12057956" TargetMode="External"/><Relationship Id="rId1819" Type="http://schemas.openxmlformats.org/officeDocument/2006/relationships/hyperlink" Target="https://erdr.gp.gov.ua/erdr/erdr.bi.web.Listing.cls?link=t13m1c11r43&amp;key=12057956" TargetMode="External"/><Relationship Id="rId2190" Type="http://schemas.openxmlformats.org/officeDocument/2006/relationships/hyperlink" Target="https://erdr.gp.gov.ua/erdr/erdr.bi.web.Listing.cls?link=t14m1c14r13&amp;key=12057956" TargetMode="External"/><Relationship Id="rId3241" Type="http://schemas.openxmlformats.org/officeDocument/2006/relationships/hyperlink" Target="https://erdr.gp.gov.ua/erdr/erdr.bi.web.Listing.cls?link=t17m3c9r4&amp;key=12057956" TargetMode="External"/><Relationship Id="rId7862" Type="http://schemas.openxmlformats.org/officeDocument/2006/relationships/hyperlink" Target="https://erdr.gp.gov.ua/erdr/erdr.bi.web.Listing.cls?link=t118m1c6r2&amp;key=12057956" TargetMode="External"/><Relationship Id="rId8913" Type="http://schemas.openxmlformats.org/officeDocument/2006/relationships/hyperlink" Target="https://erdr.gp.gov.ua/erdr/erdr.bi.web.Listing.cls?link=t120m1c1r7&amp;key=12057956" TargetMode="External"/><Relationship Id="rId162" Type="http://schemas.openxmlformats.org/officeDocument/2006/relationships/hyperlink" Target="https://erdr.gp.gov.ua/erdr/erdr.bi.web.Listing.cls?link=t11m1c2r11&amp;key=12057956" TargetMode="External"/><Relationship Id="rId6464" Type="http://schemas.openxmlformats.org/officeDocument/2006/relationships/hyperlink" Target="https://erdr.gp.gov.ua/erdr/erdr.bi.web.Listing.cls?link=t114m2c16r2&amp;key=12057956" TargetMode="External"/><Relationship Id="rId7515" Type="http://schemas.openxmlformats.org/officeDocument/2006/relationships/hyperlink" Target="https://erdr.gp.gov.ua/erdr/erdr.bi.web.Listing.cls?link=t116m1c11r21&amp;key=12057956" TargetMode="External"/><Relationship Id="rId5066" Type="http://schemas.openxmlformats.org/officeDocument/2006/relationships/hyperlink" Target="https://erdr.gp.gov.ua/erdr/erdr.bi.web.Listing.cls?link=t110m1c10r29&amp;key=12057956" TargetMode="External"/><Relationship Id="rId6117" Type="http://schemas.openxmlformats.org/officeDocument/2006/relationships/hyperlink" Target="https://erdr.gp.gov.ua/erdr/erdr.bi.web.Listing.cls?link=t113m1c5r13&amp;key=12057956" TargetMode="External"/><Relationship Id="rId9687" Type="http://schemas.openxmlformats.org/officeDocument/2006/relationships/hyperlink" Target="https://erdr.gp.gov.ua/erdr/erdr.bi.web.Listing.cls?link=t121m1c7r13&amp;key=12057956" TargetMode="External"/><Relationship Id="rId8289" Type="http://schemas.openxmlformats.org/officeDocument/2006/relationships/hyperlink" Target="https://erdr.gp.gov.ua/erdr/erdr.bi.web.Listing.cls?link=t119m1c1r7&amp;key=12057956" TargetMode="External"/><Relationship Id="rId1676" Type="http://schemas.openxmlformats.org/officeDocument/2006/relationships/hyperlink" Target="https://erdr.gp.gov.ua/erdr/erdr.bi.web.Listing.cls?link=t13m1c12r34&amp;key=12057956" TargetMode="External"/><Relationship Id="rId2727" Type="http://schemas.openxmlformats.org/officeDocument/2006/relationships/hyperlink" Target="https://erdr.gp.gov.ua/erdr/erdr.bi.web.Listing.cls?link=t16m1c7r20&amp;key=12057956" TargetMode="External"/><Relationship Id="rId1329" Type="http://schemas.openxmlformats.org/officeDocument/2006/relationships/hyperlink" Target="https://erdr.gp.gov.ua/erdr/erdr.bi.web.Listing.cls?link=t13m1c1r13&amp;key=12057956" TargetMode="External"/><Relationship Id="rId4899" Type="http://schemas.openxmlformats.org/officeDocument/2006/relationships/hyperlink" Target="https://erdr.gp.gov.ua/erdr/erdr.bi.web.Listing.cls?link=t110m1c3r19&amp;key=12057956" TargetMode="External"/><Relationship Id="rId5200" Type="http://schemas.openxmlformats.org/officeDocument/2006/relationships/hyperlink" Target="https://erdr.gp.gov.ua/erdr/erdr.bi.web.Listing.cls?link=t111m1c16r6&amp;key=12057956" TargetMode="External"/><Relationship Id="rId8770" Type="http://schemas.openxmlformats.org/officeDocument/2006/relationships/hyperlink" Target="https://erdr.gp.gov.ua/erdr/erdr.bi.web.Listing.cls?link=t119m1c2r37&amp;key=12057956" TargetMode="External"/><Relationship Id="rId35" Type="http://schemas.openxmlformats.org/officeDocument/2006/relationships/hyperlink" Target="https://erdr.gp.gov.ua/erdr/erdr.bi.web.Listing.cls?link=t11m1c3r3&amp;key=12057956" TargetMode="External"/><Relationship Id="rId1810" Type="http://schemas.openxmlformats.org/officeDocument/2006/relationships/hyperlink" Target="https://erdr.gp.gov.ua/erdr/erdr.bi.web.Listing.cls?link=t13m1c2r43&amp;key=12057956" TargetMode="External"/><Relationship Id="rId7372" Type="http://schemas.openxmlformats.org/officeDocument/2006/relationships/hyperlink" Target="https://erdr.gp.gov.ua/erdr/erdr.bi.web.Listing.cls?link=t116m1c12r12&amp;key=12057956" TargetMode="External"/><Relationship Id="rId8423" Type="http://schemas.openxmlformats.org/officeDocument/2006/relationships/hyperlink" Target="https://erdr.gp.gov.ua/erdr/erdr.bi.web.Listing.cls?link=t119m1c7r15&amp;key=12057956" TargetMode="External"/><Relationship Id="rId3982" Type="http://schemas.openxmlformats.org/officeDocument/2006/relationships/hyperlink" Target="https://erdr.gp.gov.ua/erdr/erdr.bi.web.Listing.cls?link=t18m1c14r23&amp;key=12057956" TargetMode="External"/><Relationship Id="rId7025" Type="http://schemas.openxmlformats.org/officeDocument/2006/relationships/hyperlink" Target="https://erdr.gp.gov.ua/erdr/erdr.bi.web.Listing.cls?link=t115m1c1r6&amp;key=12057956" TargetMode="External"/><Relationship Id="rId2584" Type="http://schemas.openxmlformats.org/officeDocument/2006/relationships/hyperlink" Target="https://erdr.gp.gov.ua/erdr/erdr.bi.web.Listing.cls?link=t16m1c8r11&amp;key=12057956" TargetMode="External"/><Relationship Id="rId3635" Type="http://schemas.openxmlformats.org/officeDocument/2006/relationships/hyperlink" Target="https://erdr.gp.gov.ua/erdr/erdr.bi.web.Listing.cls?link=t18m1c3r2&amp;key=12057956" TargetMode="External"/><Relationship Id="rId9197" Type="http://schemas.openxmlformats.org/officeDocument/2006/relationships/hyperlink" Target="https://erdr.gp.gov.ua/erdr/erdr.bi.web.Listing.cls?link=t120m1c13r24&amp;key=12057956" TargetMode="External"/><Relationship Id="rId556" Type="http://schemas.openxmlformats.org/officeDocument/2006/relationships/hyperlink" Target="https://erdr.gp.gov.ua/erdr/erdr.bi.web.Listing.cls?link=t11m1c12r22&amp;key=12057956" TargetMode="External"/><Relationship Id="rId1186" Type="http://schemas.openxmlformats.org/officeDocument/2006/relationships/hyperlink" Target="https://erdr.gp.gov.ua/erdr/erdr.bi.web.Listing.cls?link=t13m1c2r4&amp;key=12057956" TargetMode="External"/><Relationship Id="rId2237" Type="http://schemas.openxmlformats.org/officeDocument/2006/relationships/hyperlink" Target="https://erdr.gp.gov.ua/erdr/erdr.bi.web.Listing.cls?link=t14m1c13r16&amp;key=12057956" TargetMode="External"/><Relationship Id="rId209" Type="http://schemas.openxmlformats.org/officeDocument/2006/relationships/hyperlink" Target="https://erdr.gp.gov.ua/erdr/erdr.bi.web.Listing.cls?link=t11m1c1r14&amp;key=12057956" TargetMode="External"/><Relationship Id="rId6858" Type="http://schemas.openxmlformats.org/officeDocument/2006/relationships/hyperlink" Target="https://erdr.gp.gov.ua/erdr/erdr.bi.web.Listing.cls?link=t114m1c10r29&amp;key=12057956" TargetMode="External"/><Relationship Id="rId7909" Type="http://schemas.openxmlformats.org/officeDocument/2006/relationships/hyperlink" Target="https://erdr.gp.gov.ua/erdr/erdr.bi.web.Listing.cls?link=t118m1c5r5&amp;key=12057956" TargetMode="External"/><Relationship Id="rId8280" Type="http://schemas.openxmlformats.org/officeDocument/2006/relationships/hyperlink" Target="https://erdr.gp.gov.ua/erdr/erdr.bi.web.Listing.cls?link=t119m1c8r6&amp;key=12057956" TargetMode="External"/><Relationship Id="rId9331" Type="http://schemas.openxmlformats.org/officeDocument/2006/relationships/hyperlink" Target="https://erdr.gp.gov.ua/erdr/erdr.bi.web.Listing.cls?link=t120m1c3r33&amp;key=12057956" TargetMode="External"/><Relationship Id="rId1320" Type="http://schemas.openxmlformats.org/officeDocument/2006/relationships/hyperlink" Target="https://erdr.gp.gov.ua/erdr/erdr.bi.web.Listing.cls?link=t13m1c8r12&amp;key=12057956" TargetMode="External"/><Relationship Id="rId4890" Type="http://schemas.openxmlformats.org/officeDocument/2006/relationships/hyperlink" Target="https://erdr.gp.gov.ua/erdr/erdr.bi.web.Listing.cls?link=t110m1c10r18&amp;key=12057956" TargetMode="External"/><Relationship Id="rId5941" Type="http://schemas.openxmlformats.org/officeDocument/2006/relationships/hyperlink" Target="https://erdr.gp.gov.ua/erdr/erdr.bi.web.Listing.cls?link=t113m1c5r2&amp;key=12057956" TargetMode="External"/><Relationship Id="rId3492" Type="http://schemas.openxmlformats.org/officeDocument/2006/relationships/hyperlink" Target="https://erdr.gp.gov.ua/erdr/erdr.bi.web.Listing.cls?link=t17m3c4r7&amp;key=12057956" TargetMode="External"/><Relationship Id="rId4543" Type="http://schemas.openxmlformats.org/officeDocument/2006/relationships/hyperlink" Target="https://erdr.gp.gov.ua/erdr/erdr.bi.web.Listing.cls?link=t19m1c15r23&amp;key=12057956" TargetMode="External"/><Relationship Id="rId2094" Type="http://schemas.openxmlformats.org/officeDocument/2006/relationships/hyperlink" Target="https://erdr.gp.gov.ua/erdr/erdr.bi.web.Listing.cls?link=t14m1c14r7&amp;key=12057956" TargetMode="External"/><Relationship Id="rId3145" Type="http://schemas.openxmlformats.org/officeDocument/2006/relationships/hyperlink" Target="https://erdr.gp.gov.ua/erdr/erdr.bi.web.Listing.cls?link=t17m1c9r9&amp;key=12057956" TargetMode="External"/><Relationship Id="rId7766" Type="http://schemas.openxmlformats.org/officeDocument/2006/relationships/hyperlink" Target="https://erdr.gp.gov.ua/erdr/erdr.bi.web.Listing.cls?link=t117m1c6r8&amp;key=12057956" TargetMode="External"/><Relationship Id="rId8817" Type="http://schemas.openxmlformats.org/officeDocument/2006/relationships/hyperlink" Target="https://erdr.gp.gov.ua/erdr/erdr.bi.web.Listing.cls?link=t120m1c1r1&amp;key=12057956" TargetMode="External"/><Relationship Id="rId6368" Type="http://schemas.openxmlformats.org/officeDocument/2006/relationships/hyperlink" Target="https://erdr.gp.gov.ua/erdr/erdr.bi.web.Listing.cls?link=t114m1c16r4&amp;key=12057956" TargetMode="External"/><Relationship Id="rId7419" Type="http://schemas.openxmlformats.org/officeDocument/2006/relationships/hyperlink" Target="https://erdr.gp.gov.ua/erdr/erdr.bi.web.Listing.cls?link=t116m1c11r15&amp;key=12057956" TargetMode="External"/><Relationship Id="rId200" Type="http://schemas.openxmlformats.org/officeDocument/2006/relationships/hyperlink" Target="https://erdr.gp.gov.ua/erdr/erdr.bi.web.Listing.cls?link=t11m1c8r13&amp;key=12057956" TargetMode="External"/><Relationship Id="rId2978" Type="http://schemas.openxmlformats.org/officeDocument/2006/relationships/hyperlink" Target="https://erdr.gp.gov.ua/erdr/erdr.bi.web.Listing.cls?link=t16m1c2r36&amp;key=12057956" TargetMode="External"/><Relationship Id="rId7900" Type="http://schemas.openxmlformats.org/officeDocument/2006/relationships/hyperlink" Target="https://erdr.gp.gov.ua/erdr/erdr.bi.web.Listing.cls?link=t118m1c12r4&amp;key=12057956" TargetMode="External"/><Relationship Id="rId5451" Type="http://schemas.openxmlformats.org/officeDocument/2006/relationships/hyperlink" Target="https://erdr.gp.gov.ua/erdr/erdr.bi.web.Listing.cls?link=t112m1c11r11&amp;key=12057956" TargetMode="External"/><Relationship Id="rId6502" Type="http://schemas.openxmlformats.org/officeDocument/2006/relationships/hyperlink" Target="https://erdr.gp.gov.ua/erdr/erdr.bi.web.Listing.cls?link=t114m1c6r11&amp;key=12057956" TargetMode="External"/><Relationship Id="rId4053" Type="http://schemas.openxmlformats.org/officeDocument/2006/relationships/hyperlink" Target="https://erdr.gp.gov.ua/erdr/erdr.bi.web.Listing.cls?link=t18m1c5r28&amp;key=12057956" TargetMode="External"/><Relationship Id="rId5104" Type="http://schemas.openxmlformats.org/officeDocument/2006/relationships/hyperlink" Target="https://erdr.gp.gov.ua/erdr/erdr.bi.web.Listing.cls?link=t110m1c16r31&amp;key=12057956" TargetMode="External"/><Relationship Id="rId8674" Type="http://schemas.openxmlformats.org/officeDocument/2006/relationships/hyperlink" Target="https://erdr.gp.gov.ua/erdr/erdr.bi.web.Listing.cls?link=t119m1c2r31&amp;key=12057956" TargetMode="External"/><Relationship Id="rId9725" Type="http://schemas.openxmlformats.org/officeDocument/2006/relationships/hyperlink" Target="https://erdr.gp.gov.ua/erdr/erdr.bi.web.Listing.cls?link=t121m1c13r15&amp;key=12057956" TargetMode="External"/><Relationship Id="rId1714" Type="http://schemas.openxmlformats.org/officeDocument/2006/relationships/hyperlink" Target="https://erdr.gp.gov.ua/erdr/erdr.bi.web.Listing.cls?link=t13m1c2r37&amp;key=12057956" TargetMode="External"/><Relationship Id="rId7276" Type="http://schemas.openxmlformats.org/officeDocument/2006/relationships/hyperlink" Target="https://erdr.gp.gov.ua/erdr/erdr.bi.web.Listing.cls?link=t116m1c12r6&amp;key=12057956" TargetMode="External"/><Relationship Id="rId8327" Type="http://schemas.openxmlformats.org/officeDocument/2006/relationships/hyperlink" Target="https://erdr.gp.gov.ua/erdr/erdr.bi.web.Listing.cls?link=t119m1c7r9&amp;key=12057956" TargetMode="External"/><Relationship Id="rId2488" Type="http://schemas.openxmlformats.org/officeDocument/2006/relationships/hyperlink" Target="https://erdr.gp.gov.ua/erdr/erdr.bi.web.Listing.cls?link=t16m1c8r5&amp;key=12057956" TargetMode="External"/><Relationship Id="rId3886" Type="http://schemas.openxmlformats.org/officeDocument/2006/relationships/hyperlink" Target="https://erdr.gp.gov.ua/erdr/erdr.bi.web.Listing.cls?link=t18m1c14r17&amp;key=12057956" TargetMode="External"/><Relationship Id="rId4937" Type="http://schemas.openxmlformats.org/officeDocument/2006/relationships/hyperlink" Target="https://erdr.gp.gov.ua/erdr/erdr.bi.web.Listing.cls?link=t110m1c9r21&amp;key=12057956" TargetMode="External"/><Relationship Id="rId3539" Type="http://schemas.openxmlformats.org/officeDocument/2006/relationships/hyperlink" Target="https://erdr.gp.gov.ua/erdr/erdr.bi.web.Listing.cls?link=t17m1c3r24&amp;key=12057956" TargetMode="External"/><Relationship Id="rId6012" Type="http://schemas.openxmlformats.org/officeDocument/2006/relationships/hyperlink" Target="https://erdr.gp.gov.ua/erdr/erdr.bi.web.Listing.cls?link=t113m1c12r6&amp;key=12057956" TargetMode="External"/><Relationship Id="rId7410" Type="http://schemas.openxmlformats.org/officeDocument/2006/relationships/hyperlink" Target="https://erdr.gp.gov.ua/erdr/erdr.bi.web.Listing.cls?link=t116m1c2r15&amp;key=12057956" TargetMode="External"/><Relationship Id="rId9582" Type="http://schemas.openxmlformats.org/officeDocument/2006/relationships/hyperlink" Target="https://erdr.gp.gov.ua/erdr/erdr.bi.web.Listing.cls?link=t121m1c14r6&amp;key=12057956" TargetMode="External"/><Relationship Id="rId941" Type="http://schemas.openxmlformats.org/officeDocument/2006/relationships/hyperlink" Target="https://erdr.gp.gov.ua/erdr/erdr.bi.web.Listing.cls?link=t11m1c13r46&amp;key=12057956" TargetMode="External"/><Relationship Id="rId1571" Type="http://schemas.openxmlformats.org/officeDocument/2006/relationships/hyperlink" Target="https://erdr.gp.gov.ua/erdr/erdr.bi.web.Listing.cls?link=t13m1c3r28&amp;key=12057956" TargetMode="External"/><Relationship Id="rId2622" Type="http://schemas.openxmlformats.org/officeDocument/2006/relationships/hyperlink" Target="https://erdr.gp.gov.ua/erdr/erdr.bi.web.Listing.cls?link=t16m1c14r13&amp;key=12057956" TargetMode="External"/><Relationship Id="rId8184" Type="http://schemas.openxmlformats.org/officeDocument/2006/relationships/hyperlink" Target="https://erdr.gp.gov.ua/erdr/erdr.bi.web.Listing.cls?link=t118m1c8r22&amp;key=12057956" TargetMode="External"/><Relationship Id="rId9235" Type="http://schemas.openxmlformats.org/officeDocument/2006/relationships/hyperlink" Target="https://erdr.gp.gov.ua/erdr/erdr.bi.web.Listing.cls?link=t120m1c3r27&amp;key=12057956" TargetMode="External"/><Relationship Id="rId1224" Type="http://schemas.openxmlformats.org/officeDocument/2006/relationships/hyperlink" Target="https://erdr.gp.gov.ua/erdr/erdr.bi.web.Listing.cls?link=t13m1c8r6&amp;key=12057956" TargetMode="External"/><Relationship Id="rId4794" Type="http://schemas.openxmlformats.org/officeDocument/2006/relationships/hyperlink" Target="https://erdr.gp.gov.ua/erdr/erdr.bi.web.Listing.cls?link=t110m1c10r12&amp;key=12057956" TargetMode="External"/><Relationship Id="rId5845" Type="http://schemas.openxmlformats.org/officeDocument/2006/relationships/hyperlink" Target="https://erdr.gp.gov.ua/erdr/erdr.bi.web.Listing.cls?link=t112m3c5r10&amp;key=12057956" TargetMode="External"/><Relationship Id="rId3396" Type="http://schemas.openxmlformats.org/officeDocument/2006/relationships/hyperlink" Target="https://erdr.gp.gov.ua/erdr/erdr.bi.web.Listing.cls?link=t17m1c4r16&amp;key=12057956" TargetMode="External"/><Relationship Id="rId4447" Type="http://schemas.openxmlformats.org/officeDocument/2006/relationships/hyperlink" Target="https://erdr.gp.gov.ua/erdr/erdr.bi.web.Listing.cls?link=t19m1c15r17&amp;key=12057956" TargetMode="External"/><Relationship Id="rId3049" Type="http://schemas.openxmlformats.org/officeDocument/2006/relationships/hyperlink" Target="https://erdr.gp.gov.ua/erdr/erdr.bi.web.Listing.cls?link=t17m1c9r3&amp;key=12057956" TargetMode="External"/><Relationship Id="rId9092" Type="http://schemas.openxmlformats.org/officeDocument/2006/relationships/hyperlink" Target="https://erdr.gp.gov.ua/erdr/erdr.bi.web.Listing.cls?link=t120m1c4r18&amp;key=12057956" TargetMode="External"/><Relationship Id="rId1081" Type="http://schemas.openxmlformats.org/officeDocument/2006/relationships/hyperlink" Target="https://erdr.gp.gov.ua/erdr/erdr.bi.web.Listing.cls?link=t12m1c9r9&amp;key=12057956" TargetMode="External"/><Relationship Id="rId3530" Type="http://schemas.openxmlformats.org/officeDocument/2006/relationships/hyperlink" Target="https://erdr.gp.gov.ua/erdr/erdr.bi.web.Listing.cls?link=t17m1c10r23&amp;key=12057956" TargetMode="External"/><Relationship Id="rId451" Type="http://schemas.openxmlformats.org/officeDocument/2006/relationships/hyperlink" Target="https://erdr.gp.gov.ua/erdr/erdr.bi.web.Listing.cls?link=t11m2c3r11&amp;key=12057956" TargetMode="External"/><Relationship Id="rId2132" Type="http://schemas.openxmlformats.org/officeDocument/2006/relationships/hyperlink" Target="https://erdr.gp.gov.ua/erdr/erdr.bi.web.Listing.cls?link=t14m1c4r10&amp;key=12057956" TargetMode="External"/><Relationship Id="rId6753" Type="http://schemas.openxmlformats.org/officeDocument/2006/relationships/hyperlink" Target="https://erdr.gp.gov.ua/erdr/erdr.bi.web.Listing.cls?link=t114m1c1r25&amp;key=12057956" TargetMode="External"/><Relationship Id="rId7804" Type="http://schemas.openxmlformats.org/officeDocument/2006/relationships/hyperlink" Target="https://erdr.gp.gov.ua/erdr/erdr.bi.web.Listing.cls?link=t117m1c12r10&amp;key=12057956" TargetMode="External"/><Relationship Id="rId104" Type="http://schemas.openxmlformats.org/officeDocument/2006/relationships/hyperlink" Target="https://erdr.gp.gov.ua/erdr/erdr.bi.web.Listing.cls?link=t11m1c8r7&amp;key=12057956" TargetMode="External"/><Relationship Id="rId5355" Type="http://schemas.openxmlformats.org/officeDocument/2006/relationships/hyperlink" Target="https://erdr.gp.gov.ua/erdr/erdr.bi.web.Listing.cls?link=t112m1c11r5&amp;key=12057956" TargetMode="External"/><Relationship Id="rId6406" Type="http://schemas.openxmlformats.org/officeDocument/2006/relationships/hyperlink" Target="https://erdr.gp.gov.ua/erdr/erdr.bi.web.Listing.cls?link=t114m1c6r7&amp;key=12057956" TargetMode="External"/><Relationship Id="rId5008" Type="http://schemas.openxmlformats.org/officeDocument/2006/relationships/hyperlink" Target="https://erdr.gp.gov.ua/erdr/erdr.bi.web.Listing.cls?link=t110m1c16r25&amp;key=12057956" TargetMode="External"/><Relationship Id="rId8578" Type="http://schemas.openxmlformats.org/officeDocument/2006/relationships/hyperlink" Target="https://erdr.gp.gov.ua/erdr/erdr.bi.web.Listing.cls?link=t119m1c2r25&amp;key=12057956" TargetMode="External"/><Relationship Id="rId9629" Type="http://schemas.openxmlformats.org/officeDocument/2006/relationships/hyperlink" Target="https://erdr.gp.gov.ua/erdr/erdr.bi.web.Listing.cls?link=t121m1c13r9&amp;key=12057956" TargetMode="External"/><Relationship Id="rId1965" Type="http://schemas.openxmlformats.org/officeDocument/2006/relationships/hyperlink" Target="https://erdr.gp.gov.ua/erdr/erdr.bi.web.Listing.cls?link=t13m1c13r52&amp;key=12057956" TargetMode="External"/><Relationship Id="rId1618" Type="http://schemas.openxmlformats.org/officeDocument/2006/relationships/hyperlink" Target="https://erdr.gp.gov.ua/erdr/erdr.bi.web.Listing.cls?link=t13m1c2r31&amp;key=12057956" TargetMode="External"/><Relationship Id="rId3040" Type="http://schemas.openxmlformats.org/officeDocument/2006/relationships/hyperlink" Target="https://erdr.gp.gov.ua/erdr/erdr.bi.web.Listing.cls?link=t17m1c16r2&amp;key=12057956" TargetMode="External"/><Relationship Id="rId7661" Type="http://schemas.openxmlformats.org/officeDocument/2006/relationships/hyperlink" Target="https://erdr.gp.gov.ua/erdr/erdr.bi.web.Listing.cls?link=t117m1c13r1&amp;key=12057956" TargetMode="External"/><Relationship Id="rId8712" Type="http://schemas.openxmlformats.org/officeDocument/2006/relationships/hyperlink" Target="https://erdr.gp.gov.ua/erdr/erdr.bi.web.Listing.cls?link=t119m1c8r33&amp;key=12057956" TargetMode="External"/><Relationship Id="rId6263" Type="http://schemas.openxmlformats.org/officeDocument/2006/relationships/hyperlink" Target="https://erdr.gp.gov.ua/erdr/erdr.bi.web.Listing.cls?link=t113m2c7r3&amp;key=12057956" TargetMode="External"/><Relationship Id="rId7314" Type="http://schemas.openxmlformats.org/officeDocument/2006/relationships/hyperlink" Target="https://erdr.gp.gov.ua/erdr/erdr.bi.web.Listing.cls?link=t116m1c2r9&amp;key=12057956" TargetMode="External"/><Relationship Id="rId2873" Type="http://schemas.openxmlformats.org/officeDocument/2006/relationships/hyperlink" Target="https://erdr.gp.gov.ua/erdr/erdr.bi.web.Listing.cls?link=t16m1c9r29&amp;key=12057956" TargetMode="External"/><Relationship Id="rId3924" Type="http://schemas.openxmlformats.org/officeDocument/2006/relationships/hyperlink" Target="https://erdr.gp.gov.ua/erdr/erdr.bi.web.Listing.cls?link=t18m1c4r20&amp;key=12057956" TargetMode="External"/><Relationship Id="rId9486" Type="http://schemas.openxmlformats.org/officeDocument/2006/relationships/hyperlink" Target="https://erdr.gp.gov.ua/erdr/erdr.bi.web.Listing.cls?link=t120m1c14r42&amp;key=12057956" TargetMode="External"/><Relationship Id="rId845" Type="http://schemas.openxmlformats.org/officeDocument/2006/relationships/hyperlink" Target="https://erdr.gp.gov.ua/erdr/erdr.bi.web.Listing.cls?link=t11m1c13r40&amp;key=12057956" TargetMode="External"/><Relationship Id="rId1475" Type="http://schemas.openxmlformats.org/officeDocument/2006/relationships/hyperlink" Target="https://erdr.gp.gov.ua/erdr/erdr.bi.web.Listing.cls?link=t13m1c3r22&amp;key=12057956" TargetMode="External"/><Relationship Id="rId2526" Type="http://schemas.openxmlformats.org/officeDocument/2006/relationships/hyperlink" Target="https://erdr.gp.gov.ua/erdr/erdr.bi.web.Listing.cls?link=t16m1c14r7&amp;key=12057956" TargetMode="External"/><Relationship Id="rId8088" Type="http://schemas.openxmlformats.org/officeDocument/2006/relationships/hyperlink" Target="https://erdr.gp.gov.ua/erdr/erdr.bi.web.Listing.cls?link=t118m1c8r16&amp;key=12057956" TargetMode="External"/><Relationship Id="rId9139" Type="http://schemas.openxmlformats.org/officeDocument/2006/relationships/hyperlink" Target="https://erdr.gp.gov.ua/erdr/erdr.bi.web.Listing.cls?link=t120m1c3r21&amp;key=12057956" TargetMode="External"/><Relationship Id="rId1128" Type="http://schemas.openxmlformats.org/officeDocument/2006/relationships/hyperlink" Target="https://erdr.gp.gov.ua/erdr/erdr.bi.web.Listing.cls?link=t12m1c8r12&amp;key=12057956" TargetMode="External"/><Relationship Id="rId4698" Type="http://schemas.openxmlformats.org/officeDocument/2006/relationships/hyperlink" Target="https://erdr.gp.gov.ua/erdr/erdr.bi.web.Listing.cls?link=t110m1c10r6&amp;key=12057956" TargetMode="External"/><Relationship Id="rId5749" Type="http://schemas.openxmlformats.org/officeDocument/2006/relationships/hyperlink" Target="https://erdr.gp.gov.ua/erdr/erdr.bi.web.Listing.cls?link=t112m1c5r24&amp;key=12057956" TargetMode="External"/><Relationship Id="rId7171" Type="http://schemas.openxmlformats.org/officeDocument/2006/relationships/hyperlink" Target="https://erdr.gp.gov.ua/erdr/erdr.bi.web.Listing.cls?link=t115m1c3r15&amp;key=12057956" TargetMode="External"/><Relationship Id="rId8222" Type="http://schemas.openxmlformats.org/officeDocument/2006/relationships/hyperlink" Target="https://erdr.gp.gov.ua/erdr/erdr.bi.web.Listing.cls?link=t119m1c14r2&amp;key=12057956" TargetMode="External"/><Relationship Id="rId9620" Type="http://schemas.openxmlformats.org/officeDocument/2006/relationships/hyperlink" Target="https://erdr.gp.gov.ua/erdr/erdr.bi.web.Listing.cls?link=t121m1c4r9&amp;key=12057956" TargetMode="External"/><Relationship Id="rId3781" Type="http://schemas.openxmlformats.org/officeDocument/2006/relationships/hyperlink" Target="https://erdr.gp.gov.ua/erdr/erdr.bi.web.Listing.cls?link=t18m1c5r11&amp;key=12057956" TargetMode="External"/><Relationship Id="rId4832" Type="http://schemas.openxmlformats.org/officeDocument/2006/relationships/hyperlink" Target="https://erdr.gp.gov.ua/erdr/erdr.bi.web.Listing.cls?link=t110m1c16r14&amp;key=12057956" TargetMode="External"/><Relationship Id="rId2383" Type="http://schemas.openxmlformats.org/officeDocument/2006/relationships/hyperlink" Target="https://erdr.gp.gov.ua/erdr/erdr.bi.web.Listing.cls?link=t15m1c15r9&amp;key=12057956" TargetMode="External"/><Relationship Id="rId3434" Type="http://schemas.openxmlformats.org/officeDocument/2006/relationships/hyperlink" Target="https://erdr.gp.gov.ua/erdr/erdr.bi.web.Listing.cls?link=t17m1c10r18&amp;key=12057956" TargetMode="External"/><Relationship Id="rId355" Type="http://schemas.openxmlformats.org/officeDocument/2006/relationships/hyperlink" Target="https://erdr.gp.gov.ua/erdr/erdr.bi.web.Listing.cls?link=t11m2c3r5&amp;key=12057956" TargetMode="External"/><Relationship Id="rId2036" Type="http://schemas.openxmlformats.org/officeDocument/2006/relationships/hyperlink" Target="https://erdr.gp.gov.ua/erdr/erdr.bi.web.Listing.cls?link=t14m1c4r4&amp;key=12057956" TargetMode="External"/><Relationship Id="rId6657" Type="http://schemas.openxmlformats.org/officeDocument/2006/relationships/hyperlink" Target="https://erdr.gp.gov.ua/erdr/erdr.bi.web.Listing.cls?link=t114m1c1r21&amp;key=12057956" TargetMode="External"/><Relationship Id="rId7708" Type="http://schemas.openxmlformats.org/officeDocument/2006/relationships/hyperlink" Target="https://erdr.gp.gov.ua/erdr/erdr.bi.web.Listing.cls?link=t117m1c12r4&amp;key=12057956" TargetMode="External"/><Relationship Id="rId5259" Type="http://schemas.openxmlformats.org/officeDocument/2006/relationships/hyperlink" Target="https://erdr.gp.gov.ua/erdr/erdr.bi.web.Listing.cls?link=t111m1c11r10&amp;key=12057956" TargetMode="External"/><Relationship Id="rId9130" Type="http://schemas.openxmlformats.org/officeDocument/2006/relationships/hyperlink" Target="https://erdr.gp.gov.ua/erdr/erdr.bi.web.Listing.cls?link=t120m1c10r20&amp;key=12057956" TargetMode="External"/><Relationship Id="rId1869" Type="http://schemas.openxmlformats.org/officeDocument/2006/relationships/hyperlink" Target="https://erdr.gp.gov.ua/erdr/erdr.bi.web.Listing.cls?link=t13m1c13r46&amp;key=12057956" TargetMode="External"/><Relationship Id="rId3291" Type="http://schemas.openxmlformats.org/officeDocument/2006/relationships/hyperlink" Target="https://erdr.gp.gov.ua/erdr/erdr.bi.web.Listing.cls?link=t17m1c11r10&amp;key=12057956" TargetMode="External"/><Relationship Id="rId5740" Type="http://schemas.openxmlformats.org/officeDocument/2006/relationships/hyperlink" Target="https://erdr.gp.gov.ua/erdr/erdr.bi.web.Listing.cls?link=t112m2c12r3&amp;key=12057956" TargetMode="External"/><Relationship Id="rId4342" Type="http://schemas.openxmlformats.org/officeDocument/2006/relationships/hyperlink" Target="https://erdr.gp.gov.ua/erdr/erdr.bi.web.Listing.cls?link=t19m1c6r11&amp;key=12057956" TargetMode="External"/><Relationship Id="rId8963" Type="http://schemas.openxmlformats.org/officeDocument/2006/relationships/hyperlink" Target="https://erdr.gp.gov.ua/erdr/erdr.bi.web.Listing.cls?link=t120m1c3r10&amp;key=12057956" TargetMode="External"/><Relationship Id="rId7565" Type="http://schemas.openxmlformats.org/officeDocument/2006/relationships/hyperlink" Target="https://erdr.gp.gov.ua/erdr/erdr.bi.web.Listing.cls?link=t116m1c13r24&amp;key=12057956" TargetMode="External"/><Relationship Id="rId8616" Type="http://schemas.openxmlformats.org/officeDocument/2006/relationships/hyperlink" Target="https://erdr.gp.gov.ua/erdr/erdr.bi.web.Listing.cls?link=t119m1c8r27&amp;key=12057956" TargetMode="External"/><Relationship Id="rId6167" Type="http://schemas.openxmlformats.org/officeDocument/2006/relationships/hyperlink" Target="https://erdr.gp.gov.ua/erdr/erdr.bi.web.Listing.cls?link=t113m1c7r16&amp;key=12057956" TargetMode="External"/><Relationship Id="rId7218" Type="http://schemas.openxmlformats.org/officeDocument/2006/relationships/hyperlink" Target="https://erdr.gp.gov.ua/erdr/erdr.bi.web.Listing.cls?link=t116m1c2r3&amp;key=12057956" TargetMode="External"/><Relationship Id="rId2777" Type="http://schemas.openxmlformats.org/officeDocument/2006/relationships/hyperlink" Target="https://erdr.gp.gov.ua/erdr/erdr.bi.web.Listing.cls?link=t16m1c9r23&amp;key=12057956" TargetMode="External"/><Relationship Id="rId749" Type="http://schemas.openxmlformats.org/officeDocument/2006/relationships/hyperlink" Target="https://erdr.gp.gov.ua/erdr/erdr.bi.web.Listing.cls?link=t11m1c13r34&amp;key=12057956" TargetMode="External"/><Relationship Id="rId1379" Type="http://schemas.openxmlformats.org/officeDocument/2006/relationships/hyperlink" Target="https://erdr.gp.gov.ua/erdr/erdr.bi.web.Listing.cls?link=t13m1c3r16&amp;key=12057956" TargetMode="External"/><Relationship Id="rId3828" Type="http://schemas.openxmlformats.org/officeDocument/2006/relationships/hyperlink" Target="https://erdr.gp.gov.ua/erdr/erdr.bi.web.Listing.cls?link=t18m1c4r14&amp;key=12057956" TargetMode="External"/><Relationship Id="rId5250" Type="http://schemas.openxmlformats.org/officeDocument/2006/relationships/hyperlink" Target="https://erdr.gp.gov.ua/erdr/erdr.bi.web.Listing.cls?link=t111m1c2r10&amp;key=12057956" TargetMode="External"/><Relationship Id="rId6301" Type="http://schemas.openxmlformats.org/officeDocument/2006/relationships/hyperlink" Target="https://erdr.gp.gov.ua/erdr/erdr.bi.web.Listing.cls?link=t113m1c13r20&amp;key=12057956" TargetMode="External"/><Relationship Id="rId85" Type="http://schemas.openxmlformats.org/officeDocument/2006/relationships/hyperlink" Target="https://erdr.gp.gov.ua/erdr/erdr.bi.web.Listing.cls?link=t11m1c5r6&amp;key=12057956" TargetMode="External"/><Relationship Id="rId1860" Type="http://schemas.openxmlformats.org/officeDocument/2006/relationships/hyperlink" Target="https://erdr.gp.gov.ua/erdr/erdr.bi.web.Listing.cls?link=t13m1c4r46&amp;key=12057956" TargetMode="External"/><Relationship Id="rId2911" Type="http://schemas.openxmlformats.org/officeDocument/2006/relationships/hyperlink" Target="https://erdr.gp.gov.ua/erdr/erdr.bi.web.Listing.cls?link=t16m1c15r31&amp;key=12057956" TargetMode="External"/><Relationship Id="rId7075" Type="http://schemas.openxmlformats.org/officeDocument/2006/relationships/hyperlink" Target="https://erdr.gp.gov.ua/erdr/erdr.bi.web.Listing.cls?link=t115m1c3r9&amp;key=12057956" TargetMode="External"/><Relationship Id="rId8473" Type="http://schemas.openxmlformats.org/officeDocument/2006/relationships/hyperlink" Target="https://erdr.gp.gov.ua/erdr/erdr.bi.web.Listing.cls?link=t119m1c9r18&amp;key=12057956" TargetMode="External"/><Relationship Id="rId9524" Type="http://schemas.openxmlformats.org/officeDocument/2006/relationships/hyperlink" Target="https://erdr.gp.gov.ua/erdr/erdr.bi.web.Listing.cls?link=t121m1c4r3&amp;key=12057956" TargetMode="External"/><Relationship Id="rId1513" Type="http://schemas.openxmlformats.org/officeDocument/2006/relationships/hyperlink" Target="https://erdr.gp.gov.ua/erdr/erdr.bi.web.Listing.cls?link=t13m1c9r24&amp;key=12057956" TargetMode="External"/><Relationship Id="rId8126" Type="http://schemas.openxmlformats.org/officeDocument/2006/relationships/hyperlink" Target="https://erdr.gp.gov.ua/erdr/erdr.bi.web.Listing.cls?link=t118m1c14r18&amp;key=12057956" TargetMode="External"/><Relationship Id="rId3685" Type="http://schemas.openxmlformats.org/officeDocument/2006/relationships/hyperlink" Target="https://erdr.gp.gov.ua/erdr/erdr.bi.web.Listing.cls?link=t18m1c5r5&amp;key=12057956" TargetMode="External"/><Relationship Id="rId4736" Type="http://schemas.openxmlformats.org/officeDocument/2006/relationships/hyperlink" Target="https://erdr.gp.gov.ua/erdr/erdr.bi.web.Listing.cls?link=t110m1c16r8&amp;key=12057956" TargetMode="External"/><Relationship Id="rId2287" Type="http://schemas.openxmlformats.org/officeDocument/2006/relationships/hyperlink" Target="https://erdr.gp.gov.ua/erdr/erdr.bi.web.Listing.cls?link=t15m1c15r3&amp;key=12057956" TargetMode="External"/><Relationship Id="rId3338" Type="http://schemas.openxmlformats.org/officeDocument/2006/relationships/hyperlink" Target="https://erdr.gp.gov.ua/erdr/erdr.bi.web.Listing.cls?link=t17m1c10r13&amp;key=12057956" TargetMode="External"/><Relationship Id="rId7959" Type="http://schemas.openxmlformats.org/officeDocument/2006/relationships/hyperlink" Target="https://erdr.gp.gov.ua/erdr/erdr.bi.web.Listing.cls?link=t118m1c7r8&amp;key=12057956" TargetMode="External"/><Relationship Id="rId259" Type="http://schemas.openxmlformats.org/officeDocument/2006/relationships/hyperlink" Target="https://erdr.gp.gov.ua/erdr/erdr.bi.web.Listing.cls?link=t11m1c3r17&amp;key=12057956" TargetMode="External"/><Relationship Id="rId9381" Type="http://schemas.openxmlformats.org/officeDocument/2006/relationships/hyperlink" Target="https://erdr.gp.gov.ua/erdr/erdr.bi.web.Listing.cls?link=t120m1c5r36&amp;key=12057956" TargetMode="External"/><Relationship Id="rId1370" Type="http://schemas.openxmlformats.org/officeDocument/2006/relationships/hyperlink" Target="https://erdr.gp.gov.ua/erdr/erdr.bi.web.Listing.cls?link=t13m1c10r15&amp;key=12057956" TargetMode="External"/><Relationship Id="rId9034" Type="http://schemas.openxmlformats.org/officeDocument/2006/relationships/hyperlink" Target="https://erdr.gp.gov.ua/erdr/erdr.bi.web.Listing.cls?link=t120m1c10r14&amp;key=12057956" TargetMode="External"/><Relationship Id="rId740" Type="http://schemas.openxmlformats.org/officeDocument/2006/relationships/hyperlink" Target="https://erdr.gp.gov.ua/erdr/erdr.bi.web.Listing.cls?link=t11m1c4r34&amp;key=12057956" TargetMode="External"/><Relationship Id="rId1023" Type="http://schemas.openxmlformats.org/officeDocument/2006/relationships/hyperlink" Target="https://erdr.gp.gov.ua/erdr/erdr.bi.web.Listing.cls?link=t12m1c15r5&amp;key=12057956" TargetMode="External"/><Relationship Id="rId2421" Type="http://schemas.openxmlformats.org/officeDocument/2006/relationships/hyperlink" Target="https://erdr.gp.gov.ua/erdr/erdr.bi.web.Listing.cls?link=t16m1c5r1&amp;key=12057956" TargetMode="External"/><Relationship Id="rId5991" Type="http://schemas.openxmlformats.org/officeDocument/2006/relationships/hyperlink" Target="https://erdr.gp.gov.ua/erdr/erdr.bi.web.Listing.cls?link=t113m1c7r5&amp;key=12057956" TargetMode="External"/><Relationship Id="rId4593" Type="http://schemas.openxmlformats.org/officeDocument/2006/relationships/hyperlink" Target="https://erdr.gp.gov.ua/erdr/erdr.bi.web.Listing.cls?link=t19m1c1r27&amp;key=12057956" TargetMode="External"/><Relationship Id="rId5644" Type="http://schemas.openxmlformats.org/officeDocument/2006/relationships/hyperlink" Target="https://erdr.gp.gov.ua/erdr/erdr.bi.web.Listing.cls?link=t112m1c12r23&amp;key=12057956" TargetMode="External"/><Relationship Id="rId3195" Type="http://schemas.openxmlformats.org/officeDocument/2006/relationships/hyperlink" Target="https://erdr.gp.gov.ua/erdr/erdr.bi.web.Listing.cls?link=t17m2c11r4&amp;key=12057956" TargetMode="External"/><Relationship Id="rId4246" Type="http://schemas.openxmlformats.org/officeDocument/2006/relationships/hyperlink" Target="https://erdr.gp.gov.ua/erdr/erdr.bi.web.Listing.cls?link=t19m1c6r5&amp;key=12057956" TargetMode="External"/><Relationship Id="rId8867" Type="http://schemas.openxmlformats.org/officeDocument/2006/relationships/hyperlink" Target="https://erdr.gp.gov.ua/erdr/erdr.bi.web.Listing.cls?link=t120m1c3r4&amp;key=12057956" TargetMode="External"/><Relationship Id="rId7469" Type="http://schemas.openxmlformats.org/officeDocument/2006/relationships/hyperlink" Target="https://erdr.gp.gov.ua/erdr/erdr.bi.web.Listing.cls?link=t116m1c13r18&amp;key=12057956" TargetMode="External"/><Relationship Id="rId1907" Type="http://schemas.openxmlformats.org/officeDocument/2006/relationships/hyperlink" Target="https://erdr.gp.gov.ua/erdr/erdr.bi.web.Listing.cls?link=t13m1c3r49&amp;key=12057956" TargetMode="External"/><Relationship Id="rId250" Type="http://schemas.openxmlformats.org/officeDocument/2006/relationships/hyperlink" Target="https://erdr.gp.gov.ua/erdr/erdr.bi.web.Listing.cls?link=t11m1c10r16&amp;key=12057956" TargetMode="External"/><Relationship Id="rId7950" Type="http://schemas.openxmlformats.org/officeDocument/2006/relationships/hyperlink" Target="https://erdr.gp.gov.ua/erdr/erdr.bi.web.Listing.cls?link=t118m1c14r7&amp;key=12057956" TargetMode="External"/><Relationship Id="rId5154" Type="http://schemas.openxmlformats.org/officeDocument/2006/relationships/hyperlink" Target="https://erdr.gp.gov.ua/erdr/erdr.bi.web.Listing.cls?link=t111m1c2r4&amp;key=12057956" TargetMode="External"/><Relationship Id="rId6552" Type="http://schemas.openxmlformats.org/officeDocument/2006/relationships/hyperlink" Target="https://erdr.gp.gov.ua/erdr/erdr.bi.web.Listing.cls?link=t114m1c8r14&amp;key=12057956" TargetMode="External"/><Relationship Id="rId7603" Type="http://schemas.openxmlformats.org/officeDocument/2006/relationships/hyperlink" Target="https://erdr.gp.gov.ua/erdr/erdr.bi.web.Listing.cls?link=t116m1c3r27&amp;key=12057956" TargetMode="External"/><Relationship Id="rId6205" Type="http://schemas.openxmlformats.org/officeDocument/2006/relationships/hyperlink" Target="https://erdr.gp.gov.ua/erdr/erdr.bi.web.Listing.cls?link=t113m1c13r18&amp;key=12057956" TargetMode="External"/><Relationship Id="rId9775" Type="http://schemas.openxmlformats.org/officeDocument/2006/relationships/hyperlink" Target="https://erdr.gp.gov.ua/erdr/erdr.bi.web.Listing.cls?link=t121m1c15r18&amp;key=12057956" TargetMode="External"/><Relationship Id="rId1764" Type="http://schemas.openxmlformats.org/officeDocument/2006/relationships/hyperlink" Target="https://erdr.gp.gov.ua/erdr/erdr.bi.web.Listing.cls?link=t13m1c4r40&amp;key=12057956" TargetMode="External"/><Relationship Id="rId2815" Type="http://schemas.openxmlformats.org/officeDocument/2006/relationships/hyperlink" Target="https://erdr.gp.gov.ua/erdr/erdr.bi.web.Listing.cls?link=t16m1c15r25&amp;key=12057956" TargetMode="External"/><Relationship Id="rId8377" Type="http://schemas.openxmlformats.org/officeDocument/2006/relationships/hyperlink" Target="https://erdr.gp.gov.ua/erdr/erdr.bi.web.Listing.cls?link=t119m1c9r12&amp;key=12057956" TargetMode="External"/><Relationship Id="rId9428" Type="http://schemas.openxmlformats.org/officeDocument/2006/relationships/hyperlink" Target="https://erdr.gp.gov.ua/erdr/erdr.bi.web.Listing.cls?link=t120m1c4r39&amp;key=12057956" TargetMode="External"/><Relationship Id="rId1417" Type="http://schemas.openxmlformats.org/officeDocument/2006/relationships/hyperlink" Target="https://erdr.gp.gov.ua/erdr/erdr.bi.web.Listing.cls?link=t13m1c9r18&amp;key=12057956" TargetMode="External"/><Relationship Id="rId4987" Type="http://schemas.openxmlformats.org/officeDocument/2006/relationships/hyperlink" Target="https://erdr.gp.gov.ua/erdr/erdr.bi.web.Listing.cls?link=t110m1c11r24&amp;key=12057956" TargetMode="External"/><Relationship Id="rId3589" Type="http://schemas.openxmlformats.org/officeDocument/2006/relationships/hyperlink" Target="https://erdr.gp.gov.ua/erdr/erdr.bi.web.Listing.cls?link=t17m1c5r27&amp;key=12057956" TargetMode="External"/><Relationship Id="rId7460" Type="http://schemas.openxmlformats.org/officeDocument/2006/relationships/hyperlink" Target="https://erdr.gp.gov.ua/erdr/erdr.bi.web.Listing.cls?link=t116m1c4r18&amp;key=12057956" TargetMode="External"/><Relationship Id="rId8511" Type="http://schemas.openxmlformats.org/officeDocument/2006/relationships/hyperlink" Target="https://erdr.gp.gov.ua/erdr/erdr.bi.web.Listing.cls?link=t119m1c15r20&amp;key=12057956" TargetMode="External"/><Relationship Id="rId6062" Type="http://schemas.openxmlformats.org/officeDocument/2006/relationships/hyperlink" Target="https://erdr.gp.gov.ua/erdr/erdr.bi.web.Listing.cls?link=t113m1c14r9&amp;key=12057956" TargetMode="External"/><Relationship Id="rId7113" Type="http://schemas.openxmlformats.org/officeDocument/2006/relationships/hyperlink" Target="https://erdr.gp.gov.ua/erdr/erdr.bi.web.Listing.cls?link=t115m1c9r11&amp;key=12057956" TargetMode="External"/><Relationship Id="rId9285" Type="http://schemas.openxmlformats.org/officeDocument/2006/relationships/hyperlink" Target="https://erdr.gp.gov.ua/erdr/erdr.bi.web.Listing.cls?link=t120m1c5r30&amp;key=12057956" TargetMode="External"/><Relationship Id="rId991" Type="http://schemas.openxmlformats.org/officeDocument/2006/relationships/hyperlink" Target="https://erdr.gp.gov.ua/erdr/erdr.bi.web.Listing.cls?link=t12m1c15r3&amp;key=12057956" TargetMode="External"/><Relationship Id="rId2672" Type="http://schemas.openxmlformats.org/officeDocument/2006/relationships/hyperlink" Target="https://erdr.gp.gov.ua/erdr/erdr.bi.web.Listing.cls?link=t16m1c16r16&amp;key=12057956" TargetMode="External"/><Relationship Id="rId3723" Type="http://schemas.openxmlformats.org/officeDocument/2006/relationships/hyperlink" Target="https://erdr.gp.gov.ua/erdr/erdr.bi.web.Listing.cls?link=t18m1c11r7&amp;key=12057956" TargetMode="External"/><Relationship Id="rId644" Type="http://schemas.openxmlformats.org/officeDocument/2006/relationships/hyperlink" Target="https://erdr.gp.gov.ua/erdr/erdr.bi.web.Listing.cls?link=t11m1c4r28&amp;key=12057956" TargetMode="External"/><Relationship Id="rId1274" Type="http://schemas.openxmlformats.org/officeDocument/2006/relationships/hyperlink" Target="https://erdr.gp.gov.ua/erdr/erdr.bi.web.Listing.cls?link=t13m1c10r9&amp;key=12057956" TargetMode="External"/><Relationship Id="rId2325" Type="http://schemas.openxmlformats.org/officeDocument/2006/relationships/hyperlink" Target="https://erdr.gp.gov.ua/erdr/erdr.bi.web.Listing.cls?link=t15m1c5r6&amp;key=12057956" TargetMode="External"/><Relationship Id="rId5895" Type="http://schemas.openxmlformats.org/officeDocument/2006/relationships/hyperlink" Target="https://erdr.gp.gov.ua/erdr/erdr.bi.web.Listing.cls?link=t112m1c7r28&amp;key=12057956" TargetMode="External"/><Relationship Id="rId6946" Type="http://schemas.openxmlformats.org/officeDocument/2006/relationships/hyperlink" Target="https://erdr.gp.gov.ua/erdr/erdr.bi.web.Listing.cls?link=t115m1c2r1&amp;key=12057956" TargetMode="External"/><Relationship Id="rId4497" Type="http://schemas.openxmlformats.org/officeDocument/2006/relationships/hyperlink" Target="https://erdr.gp.gov.ua/erdr/erdr.bi.web.Listing.cls?link=t19m1c1r21&amp;key=12057956" TargetMode="External"/><Relationship Id="rId5548" Type="http://schemas.openxmlformats.org/officeDocument/2006/relationships/hyperlink" Target="https://erdr.gp.gov.ua/erdr/erdr.bi.web.Listing.cls?link=t112m1c12r17&amp;key=12057956" TargetMode="External"/><Relationship Id="rId3099" Type="http://schemas.openxmlformats.org/officeDocument/2006/relationships/hyperlink" Target="https://erdr.gp.gov.ua/erdr/erdr.bi.web.Listing.cls?link=t17m1c11r6&amp;key=12057956" TargetMode="External"/><Relationship Id="rId8021" Type="http://schemas.openxmlformats.org/officeDocument/2006/relationships/hyperlink" Target="https://erdr.gp.gov.ua/erdr/erdr.bi.web.Listing.cls?link=t118m1c5r12&amp;key=12057956" TargetMode="External"/><Relationship Id="rId3580" Type="http://schemas.openxmlformats.org/officeDocument/2006/relationships/hyperlink" Target="https://erdr.gp.gov.ua/erdr/erdr.bi.web.Listing.cls?link=t17m1c12r26&amp;key=12057956" TargetMode="External"/><Relationship Id="rId2182" Type="http://schemas.openxmlformats.org/officeDocument/2006/relationships/hyperlink" Target="https://erdr.gp.gov.ua/erdr/erdr.bi.web.Listing.cls?link=t14m1c6r13&amp;key=12057956" TargetMode="External"/><Relationship Id="rId3233" Type="http://schemas.openxmlformats.org/officeDocument/2006/relationships/hyperlink" Target="https://erdr.gp.gov.ua/erdr/erdr.bi.web.Listing.cls?link=t17m3c1r4&amp;key=12057956" TargetMode="External"/><Relationship Id="rId4631" Type="http://schemas.openxmlformats.org/officeDocument/2006/relationships/hyperlink" Target="https://erdr.gp.gov.ua/erdr/erdr.bi.web.Listing.cls?link=t110m1c7r2&amp;key=12057956" TargetMode="External"/><Relationship Id="rId154" Type="http://schemas.openxmlformats.org/officeDocument/2006/relationships/hyperlink" Target="https://erdr.gp.gov.ua/erdr/erdr.bi.web.Listing.cls?link=t11m1c10r10&amp;key=12057956" TargetMode="External"/><Relationship Id="rId7854" Type="http://schemas.openxmlformats.org/officeDocument/2006/relationships/hyperlink" Target="https://erdr.gp.gov.ua/erdr/erdr.bi.web.Listing.cls?link=t118m1c14r1&amp;key=12057956" TargetMode="External"/><Relationship Id="rId8905" Type="http://schemas.openxmlformats.org/officeDocument/2006/relationships/hyperlink" Target="https://erdr.gp.gov.ua/erdr/erdr.bi.web.Listing.cls?link=t120m1c9r6&amp;key=12057956" TargetMode="External"/><Relationship Id="rId6456" Type="http://schemas.openxmlformats.org/officeDocument/2006/relationships/hyperlink" Target="https://erdr.gp.gov.ua/erdr/erdr.bi.web.Listing.cls?link=t114m2c8r2&amp;key=12057956" TargetMode="External"/><Relationship Id="rId7507" Type="http://schemas.openxmlformats.org/officeDocument/2006/relationships/hyperlink" Target="https://erdr.gp.gov.ua/erdr/erdr.bi.web.Listing.cls?link=t116m1c3r21&amp;key=12057956" TargetMode="External"/><Relationship Id="rId5058" Type="http://schemas.openxmlformats.org/officeDocument/2006/relationships/hyperlink" Target="https://erdr.gp.gov.ua/erdr/erdr.bi.web.Listing.cls?link=t110m1c2r29&amp;key=12057956" TargetMode="External"/><Relationship Id="rId6109" Type="http://schemas.openxmlformats.org/officeDocument/2006/relationships/hyperlink" Target="https://erdr.gp.gov.ua/erdr/erdr.bi.web.Listing.cls?link=t113m1c13r12&amp;key=12057956" TargetMode="External"/><Relationship Id="rId9679" Type="http://schemas.openxmlformats.org/officeDocument/2006/relationships/hyperlink" Target="https://erdr.gp.gov.ua/erdr/erdr.bi.web.Listing.cls?link=t121m1c15r12&amp;key=12057956" TargetMode="External"/><Relationship Id="rId1668" Type="http://schemas.openxmlformats.org/officeDocument/2006/relationships/hyperlink" Target="https://erdr.gp.gov.ua/erdr/erdr.bi.web.Listing.cls?link=t13m1c4r34&amp;key=12057956" TargetMode="External"/><Relationship Id="rId2719" Type="http://schemas.openxmlformats.org/officeDocument/2006/relationships/hyperlink" Target="https://erdr.gp.gov.ua/erdr/erdr.bi.web.Listing.cls?link=t16m1c15r19&amp;key=12057956" TargetMode="External"/><Relationship Id="rId3090" Type="http://schemas.openxmlformats.org/officeDocument/2006/relationships/hyperlink" Target="https://erdr.gp.gov.ua/erdr/erdr.bi.web.Listing.cls?link=t17m1c2r6&amp;key=12057956" TargetMode="External"/><Relationship Id="rId4141" Type="http://schemas.openxmlformats.org/officeDocument/2006/relationships/hyperlink" Target="https://erdr.gp.gov.ua/erdr/erdr.bi.web.Listing.cls?link=t18m1c13r33&amp;key=12057956" TargetMode="External"/><Relationship Id="rId7364" Type="http://schemas.openxmlformats.org/officeDocument/2006/relationships/hyperlink" Target="https://erdr.gp.gov.ua/erdr/erdr.bi.web.Listing.cls?link=t116m1c4r12&amp;key=12057956" TargetMode="External"/><Relationship Id="rId8762" Type="http://schemas.openxmlformats.org/officeDocument/2006/relationships/hyperlink" Target="https://erdr.gp.gov.ua/erdr/erdr.bi.web.Listing.cls?link=t119m1c10r36&amp;key=12057956" TargetMode="External"/><Relationship Id="rId27" Type="http://schemas.openxmlformats.org/officeDocument/2006/relationships/hyperlink" Target="https://erdr.gp.gov.ua/erdr/erdr.bi.web.Listing.cls?link=t11m1c11r2&amp;key=12057956" TargetMode="External"/><Relationship Id="rId1802" Type="http://schemas.openxmlformats.org/officeDocument/2006/relationships/hyperlink" Target="https://erdr.gp.gov.ua/erdr/erdr.bi.web.Listing.cls?link=t13m1c10r42&amp;key=12057956" TargetMode="External"/><Relationship Id="rId7017" Type="http://schemas.openxmlformats.org/officeDocument/2006/relationships/hyperlink" Target="https://erdr.gp.gov.ua/erdr/erdr.bi.web.Listing.cls?link=t115m1c9r5&amp;key=12057956" TargetMode="External"/><Relationship Id="rId8415" Type="http://schemas.openxmlformats.org/officeDocument/2006/relationships/hyperlink" Target="https://erdr.gp.gov.ua/erdr/erdr.bi.web.Listing.cls?link=t119m1c15r14&amp;key=12057956" TargetMode="External"/><Relationship Id="rId3974" Type="http://schemas.openxmlformats.org/officeDocument/2006/relationships/hyperlink" Target="https://erdr.gp.gov.ua/erdr/erdr.bi.web.Listing.cls?link=t18m1c6r23&amp;key=12057956" TargetMode="External"/><Relationship Id="rId895" Type="http://schemas.openxmlformats.org/officeDocument/2006/relationships/hyperlink" Target="https://erdr.gp.gov.ua/erdr/erdr.bi.web.Listing.cls?link=t11m1c15r43&amp;key=12057956" TargetMode="External"/><Relationship Id="rId2576" Type="http://schemas.openxmlformats.org/officeDocument/2006/relationships/hyperlink" Target="https://erdr.gp.gov.ua/erdr/erdr.bi.web.Listing.cls?link=t16m1c16r10&amp;key=12057956" TargetMode="External"/><Relationship Id="rId3627" Type="http://schemas.openxmlformats.org/officeDocument/2006/relationships/hyperlink" Target="https://erdr.gp.gov.ua/erdr/erdr.bi.web.Listing.cls?link=t18m1c11r1&amp;key=12057956" TargetMode="External"/><Relationship Id="rId9189" Type="http://schemas.openxmlformats.org/officeDocument/2006/relationships/hyperlink" Target="https://erdr.gp.gov.ua/erdr/erdr.bi.web.Listing.cls?link=t120m1c5r24&amp;key=12057956" TargetMode="External"/><Relationship Id="rId548" Type="http://schemas.openxmlformats.org/officeDocument/2006/relationships/hyperlink" Target="https://erdr.gp.gov.ua/erdr/erdr.bi.web.Listing.cls?link=t11m1c4r22&amp;key=12057956" TargetMode="External"/><Relationship Id="rId1178" Type="http://schemas.openxmlformats.org/officeDocument/2006/relationships/hyperlink" Target="https://erdr.gp.gov.ua/erdr/erdr.bi.web.Listing.cls?link=t13m1c10r3&amp;key=12057956" TargetMode="External"/><Relationship Id="rId2229" Type="http://schemas.openxmlformats.org/officeDocument/2006/relationships/hyperlink" Target="https://erdr.gp.gov.ua/erdr/erdr.bi.web.Listing.cls?link=t14m1c5r16&amp;key=12057956" TargetMode="External"/><Relationship Id="rId5799" Type="http://schemas.openxmlformats.org/officeDocument/2006/relationships/hyperlink" Target="https://erdr.gp.gov.ua/erdr/erdr.bi.web.Listing.cls?link=t112m3c7r7&amp;key=12057956" TargetMode="External"/><Relationship Id="rId6100" Type="http://schemas.openxmlformats.org/officeDocument/2006/relationships/hyperlink" Target="https://erdr.gp.gov.ua/erdr/erdr.bi.web.Listing.cls?link=t113m1c4r12&amp;key=12057956" TargetMode="External"/><Relationship Id="rId9670" Type="http://schemas.openxmlformats.org/officeDocument/2006/relationships/hyperlink" Target="https://erdr.gp.gov.ua/erdr/erdr.bi.web.Listing.cls?link=t121m1c6r12&amp;key=12057956" TargetMode="External"/><Relationship Id="rId8272" Type="http://schemas.openxmlformats.org/officeDocument/2006/relationships/hyperlink" Target="https://erdr.gp.gov.ua/erdr/erdr.bi.web.Listing.cls?link=t119m1c16r5&amp;key=12057956" TargetMode="External"/><Relationship Id="rId9323" Type="http://schemas.openxmlformats.org/officeDocument/2006/relationships/hyperlink" Target="https://erdr.gp.gov.ua/erdr/erdr.bi.web.Listing.cls?link=t120m1c11r32&amp;key=12057956" TargetMode="External"/><Relationship Id="rId1312" Type="http://schemas.openxmlformats.org/officeDocument/2006/relationships/hyperlink" Target="https://erdr.gp.gov.ua/erdr/erdr.bi.web.Listing.cls?link=t13m1c16r11&amp;key=12057956" TargetMode="External"/><Relationship Id="rId2710" Type="http://schemas.openxmlformats.org/officeDocument/2006/relationships/hyperlink" Target="https://erdr.gp.gov.ua/erdr/erdr.bi.web.Listing.cls?link=t16m1c6r19&amp;key=12057956" TargetMode="External"/><Relationship Id="rId4882" Type="http://schemas.openxmlformats.org/officeDocument/2006/relationships/hyperlink" Target="https://erdr.gp.gov.ua/erdr/erdr.bi.web.Listing.cls?link=t110m1c2r18&amp;key=12057956" TargetMode="External"/><Relationship Id="rId5933" Type="http://schemas.openxmlformats.org/officeDocument/2006/relationships/hyperlink" Target="https://erdr.gp.gov.ua/erdr/erdr.bi.web.Listing.cls?link=t113m1c13r1&amp;key=12057956" TargetMode="External"/><Relationship Id="rId2086" Type="http://schemas.openxmlformats.org/officeDocument/2006/relationships/hyperlink" Target="https://erdr.gp.gov.ua/erdr/erdr.bi.web.Listing.cls?link=t14m1c6r7&amp;key=12057956" TargetMode="External"/><Relationship Id="rId3484" Type="http://schemas.openxmlformats.org/officeDocument/2006/relationships/hyperlink" Target="https://erdr.gp.gov.ua/erdr/erdr.bi.web.Listing.cls?link=t17m1c12r21&amp;key=12057956" TargetMode="External"/><Relationship Id="rId4535" Type="http://schemas.openxmlformats.org/officeDocument/2006/relationships/hyperlink" Target="https://erdr.gp.gov.ua/erdr/erdr.bi.web.Listing.cls?link=t19m1c7r23&amp;key=12057956" TargetMode="External"/><Relationship Id="rId3137" Type="http://schemas.openxmlformats.org/officeDocument/2006/relationships/hyperlink" Target="https://erdr.gp.gov.ua/erdr/erdr.bi.web.Listing.cls?link=t17m1c1r9&amp;key=12057956" TargetMode="External"/><Relationship Id="rId7758" Type="http://schemas.openxmlformats.org/officeDocument/2006/relationships/hyperlink" Target="https://erdr.gp.gov.ua/erdr/erdr.bi.web.Listing.cls?link=t117m1c14r7&amp;key=12057956" TargetMode="External"/><Relationship Id="rId8809" Type="http://schemas.openxmlformats.org/officeDocument/2006/relationships/hyperlink" Target="https://erdr.gp.gov.ua/erdr/erdr.bi.web.Listing.cls?link=t119m1c9r39&amp;key=12057956" TargetMode="External"/><Relationship Id="rId9180" Type="http://schemas.openxmlformats.org/officeDocument/2006/relationships/hyperlink" Target="https://erdr.gp.gov.ua/erdr/erdr.bi.web.Listing.cls?link=t120m1c12r23&amp;key=12057956" TargetMode="External"/><Relationship Id="rId2220" Type="http://schemas.openxmlformats.org/officeDocument/2006/relationships/hyperlink" Target="https://erdr.gp.gov.ua/erdr/erdr.bi.web.Listing.cls?link=t14m1c12r15&amp;key=12057956" TargetMode="External"/><Relationship Id="rId5790" Type="http://schemas.openxmlformats.org/officeDocument/2006/relationships/hyperlink" Target="https://erdr.gp.gov.ua/erdr/erdr.bi.web.Listing.cls?link=t112m3c14r6&amp;key=12057956" TargetMode="External"/><Relationship Id="rId4392" Type="http://schemas.openxmlformats.org/officeDocument/2006/relationships/hyperlink" Target="https://erdr.gp.gov.ua/erdr/erdr.bi.web.Listing.cls?link=t19m1c8r14&amp;key=12057956" TargetMode="External"/><Relationship Id="rId5443" Type="http://schemas.openxmlformats.org/officeDocument/2006/relationships/hyperlink" Target="https://erdr.gp.gov.ua/erdr/erdr.bi.web.Listing.cls?link=t112m1c3r11&amp;key=12057956" TargetMode="External"/><Relationship Id="rId6841" Type="http://schemas.openxmlformats.org/officeDocument/2006/relationships/hyperlink" Target="https://erdr.gp.gov.ua/erdr/erdr.bi.web.Listing.cls?link=t114m1c9r28&amp;key=12057956" TargetMode="External"/><Relationship Id="rId4045" Type="http://schemas.openxmlformats.org/officeDocument/2006/relationships/hyperlink" Target="https://erdr.gp.gov.ua/erdr/erdr.bi.web.Listing.cls?link=t18m1c13r27&amp;key=12057956" TargetMode="External"/><Relationship Id="rId8666" Type="http://schemas.openxmlformats.org/officeDocument/2006/relationships/hyperlink" Target="https://erdr.gp.gov.ua/erdr/erdr.bi.web.Listing.cls?link=t119m1c10r30&amp;key=12057956" TargetMode="External"/><Relationship Id="rId9717" Type="http://schemas.openxmlformats.org/officeDocument/2006/relationships/hyperlink" Target="https://erdr.gp.gov.ua/erdr/erdr.bi.web.Listing.cls?link=t121m1c5r15&amp;key=12057956" TargetMode="External"/><Relationship Id="rId1706" Type="http://schemas.openxmlformats.org/officeDocument/2006/relationships/hyperlink" Target="https://erdr.gp.gov.ua/erdr/erdr.bi.web.Listing.cls?link=t13m1c10r36&amp;key=12057956" TargetMode="External"/><Relationship Id="rId7268" Type="http://schemas.openxmlformats.org/officeDocument/2006/relationships/hyperlink" Target="https://erdr.gp.gov.ua/erdr/erdr.bi.web.Listing.cls?link=t116m1c4r6&amp;key=12057956" TargetMode="External"/><Relationship Id="rId8319" Type="http://schemas.openxmlformats.org/officeDocument/2006/relationships/hyperlink" Target="https://erdr.gp.gov.ua/erdr/erdr.bi.web.Listing.cls?link=t119m1c15r8&amp;key=12057956" TargetMode="External"/><Relationship Id="rId3878" Type="http://schemas.openxmlformats.org/officeDocument/2006/relationships/hyperlink" Target="https://erdr.gp.gov.ua/erdr/erdr.bi.web.Listing.cls?link=t18m1c6r17&amp;key=12057956" TargetMode="External"/><Relationship Id="rId4929" Type="http://schemas.openxmlformats.org/officeDocument/2006/relationships/hyperlink" Target="https://erdr.gp.gov.ua/erdr/erdr.bi.web.Listing.cls?link=t110m1c1r21&amp;key=12057956" TargetMode="External"/><Relationship Id="rId8800" Type="http://schemas.openxmlformats.org/officeDocument/2006/relationships/hyperlink" Target="https://erdr.gp.gov.ua/erdr/erdr.bi.web.Listing.cls?link=t119m1c16r38&amp;key=12057956" TargetMode="External"/><Relationship Id="rId799" Type="http://schemas.openxmlformats.org/officeDocument/2006/relationships/hyperlink" Target="https://erdr.gp.gov.ua/erdr/erdr.bi.web.Listing.cls?link=t11m1c15r37&amp;key=12057956" TargetMode="External"/><Relationship Id="rId6351" Type="http://schemas.openxmlformats.org/officeDocument/2006/relationships/hyperlink" Target="https://erdr.gp.gov.ua/erdr/erdr.bi.web.Listing.cls?link=t114m1c15r3&amp;key=12057956" TargetMode="External"/><Relationship Id="rId7402" Type="http://schemas.openxmlformats.org/officeDocument/2006/relationships/hyperlink" Target="https://erdr.gp.gov.ua/erdr/erdr.bi.web.Listing.cls?link=t116m1c10r14&amp;key=12057956" TargetMode="External"/><Relationship Id="rId6004" Type="http://schemas.openxmlformats.org/officeDocument/2006/relationships/hyperlink" Target="https://erdr.gp.gov.ua/erdr/erdr.bi.web.Listing.cls?link=t113m1c4r6&amp;key=12057956" TargetMode="External"/><Relationship Id="rId9574" Type="http://schemas.openxmlformats.org/officeDocument/2006/relationships/hyperlink" Target="https://erdr.gp.gov.ua/erdr/erdr.bi.web.Listing.cls?link=t121m1c6r6&amp;key=12057956" TargetMode="External"/><Relationship Id="rId2961" Type="http://schemas.openxmlformats.org/officeDocument/2006/relationships/hyperlink" Target="https://erdr.gp.gov.ua/erdr/erdr.bi.web.Listing.cls?link=t16m1c1r35&amp;key=12057956" TargetMode="External"/><Relationship Id="rId8176" Type="http://schemas.openxmlformats.org/officeDocument/2006/relationships/hyperlink" Target="https://erdr.gp.gov.ua/erdr/erdr.bi.web.Listing.cls?link=t118m1c16r21&amp;key=12057956" TargetMode="External"/><Relationship Id="rId9227" Type="http://schemas.openxmlformats.org/officeDocument/2006/relationships/hyperlink" Target="https://erdr.gp.gov.ua/erdr/erdr.bi.web.Listing.cls?link=t120m1c11r26&amp;key=12057956" TargetMode="External"/><Relationship Id="rId933" Type="http://schemas.openxmlformats.org/officeDocument/2006/relationships/hyperlink" Target="https://erdr.gp.gov.ua/erdr/erdr.bi.web.Listing.cls?link=t11m1c5r46&amp;key=12057956" TargetMode="External"/><Relationship Id="rId1563" Type="http://schemas.openxmlformats.org/officeDocument/2006/relationships/hyperlink" Target="https://erdr.gp.gov.ua/erdr/erdr.bi.web.Listing.cls?link=t13m1c11r27&amp;key=12057956" TargetMode="External"/><Relationship Id="rId2614" Type="http://schemas.openxmlformats.org/officeDocument/2006/relationships/hyperlink" Target="https://erdr.gp.gov.ua/erdr/erdr.bi.web.Listing.cls?link=t16m1c6r13&amp;key=12057956" TargetMode="External"/><Relationship Id="rId1216" Type="http://schemas.openxmlformats.org/officeDocument/2006/relationships/hyperlink" Target="https://erdr.gp.gov.ua/erdr/erdr.bi.web.Listing.cls?link=t13m1c16r5&amp;key=12057956" TargetMode="External"/><Relationship Id="rId4786" Type="http://schemas.openxmlformats.org/officeDocument/2006/relationships/hyperlink" Target="https://erdr.gp.gov.ua/erdr/erdr.bi.web.Listing.cls?link=t110m1c2r12&amp;key=12057956" TargetMode="External"/><Relationship Id="rId5837" Type="http://schemas.openxmlformats.org/officeDocument/2006/relationships/hyperlink" Target="https://erdr.gp.gov.ua/erdr/erdr.bi.web.Listing.cls?link=t112m3c13r9&amp;key=12057956" TargetMode="External"/><Relationship Id="rId3388" Type="http://schemas.openxmlformats.org/officeDocument/2006/relationships/hyperlink" Target="https://erdr.gp.gov.ua/erdr/erdr.bi.web.Listing.cls?link=t17m2c12r5&amp;key=12057956" TargetMode="External"/><Relationship Id="rId4439" Type="http://schemas.openxmlformats.org/officeDocument/2006/relationships/hyperlink" Target="https://erdr.gp.gov.ua/erdr/erdr.bi.web.Listing.cls?link=t19m1c7r17&amp;key=12057956" TargetMode="External"/><Relationship Id="rId8310" Type="http://schemas.openxmlformats.org/officeDocument/2006/relationships/hyperlink" Target="https://erdr.gp.gov.ua/erdr/erdr.bi.web.Listing.cls?link=t119m1c6r8&amp;key=12057956" TargetMode="External"/><Relationship Id="rId790" Type="http://schemas.openxmlformats.org/officeDocument/2006/relationships/hyperlink" Target="https://erdr.gp.gov.ua/erdr/erdr.bi.web.Listing.cls?link=t11m1c6r37&amp;key=12057956" TargetMode="External"/><Relationship Id="rId2471" Type="http://schemas.openxmlformats.org/officeDocument/2006/relationships/hyperlink" Target="https://erdr.gp.gov.ua/erdr/erdr.bi.web.Listing.cls?link=t16m1c7r4&amp;key=12057956" TargetMode="External"/><Relationship Id="rId3522" Type="http://schemas.openxmlformats.org/officeDocument/2006/relationships/hyperlink" Target="https://erdr.gp.gov.ua/erdr/erdr.bi.web.Listing.cls?link=t17m1c2r23&amp;key=12057956" TargetMode="External"/><Relationship Id="rId4920" Type="http://schemas.openxmlformats.org/officeDocument/2006/relationships/hyperlink" Target="https://erdr.gp.gov.ua/erdr/erdr.bi.web.Listing.cls?link=t110m1c8r20&amp;key=12057956" TargetMode="External"/><Relationship Id="rId9084" Type="http://schemas.openxmlformats.org/officeDocument/2006/relationships/hyperlink" Target="https://erdr.gp.gov.ua/erdr/erdr.bi.web.Listing.cls?link=t120m1c12r17&amp;key=12057956" TargetMode="External"/><Relationship Id="rId443" Type="http://schemas.openxmlformats.org/officeDocument/2006/relationships/hyperlink" Target="https://erdr.gp.gov.ua/erdr/erdr.bi.web.Listing.cls?link=t11m2c11r10&amp;key=12057956" TargetMode="External"/><Relationship Id="rId1073" Type="http://schemas.openxmlformats.org/officeDocument/2006/relationships/hyperlink" Target="https://erdr.gp.gov.ua/erdr/erdr.bi.web.Listing.cls?link=t12m1c1r9&amp;key=12057956" TargetMode="External"/><Relationship Id="rId2124" Type="http://schemas.openxmlformats.org/officeDocument/2006/relationships/hyperlink" Target="https://erdr.gp.gov.ua/erdr/erdr.bi.web.Listing.cls?link=t14m1c12r9&amp;key=12057956" TargetMode="External"/><Relationship Id="rId4296" Type="http://schemas.openxmlformats.org/officeDocument/2006/relationships/hyperlink" Target="https://erdr.gp.gov.ua/erdr/erdr.bi.web.Listing.cls?link=t19m1c8r8&amp;key=12057956" TargetMode="External"/><Relationship Id="rId5694" Type="http://schemas.openxmlformats.org/officeDocument/2006/relationships/hyperlink" Target="https://erdr.gp.gov.ua/erdr/erdr.bi.web.Listing.cls?link=t112m3c14r3&amp;key=12057956" TargetMode="External"/><Relationship Id="rId6745" Type="http://schemas.openxmlformats.org/officeDocument/2006/relationships/hyperlink" Target="https://erdr.gp.gov.ua/erdr/erdr.bi.web.Listing.cls?link=t114m1c9r24&amp;key=12057956" TargetMode="External"/><Relationship Id="rId5347" Type="http://schemas.openxmlformats.org/officeDocument/2006/relationships/hyperlink" Target="https://erdr.gp.gov.ua/erdr/erdr.bi.web.Listing.cls?link=t112m1c3r5&amp;key=12057956" TargetMode="External"/><Relationship Id="rId1957" Type="http://schemas.openxmlformats.org/officeDocument/2006/relationships/hyperlink" Target="https://erdr.gp.gov.ua/erdr/erdr.bi.web.Listing.cls?link=t13m1c5r52&amp;key=12057956" TargetMode="External"/><Relationship Id="rId4430" Type="http://schemas.openxmlformats.org/officeDocument/2006/relationships/hyperlink" Target="https://erdr.gp.gov.ua/erdr/erdr.bi.web.Listing.cls?link=t19m1c14r16&amp;key=12057956" TargetMode="External"/><Relationship Id="rId3032" Type="http://schemas.openxmlformats.org/officeDocument/2006/relationships/hyperlink" Target="https://erdr.gp.gov.ua/erdr/erdr.bi.web.Listing.cls?link=t17m1c8r2&amp;key=12057956" TargetMode="External"/><Relationship Id="rId7653" Type="http://schemas.openxmlformats.org/officeDocument/2006/relationships/hyperlink" Target="https://erdr.gp.gov.ua/erdr/erdr.bi.web.Listing.cls?link=t117m1c5r1&amp;key=12057956" TargetMode="External"/><Relationship Id="rId6255" Type="http://schemas.openxmlformats.org/officeDocument/2006/relationships/hyperlink" Target="https://erdr.gp.gov.ua/erdr/erdr.bi.web.Listing.cls?link=t113m2c15r2&amp;key=12057956" TargetMode="External"/><Relationship Id="rId7306" Type="http://schemas.openxmlformats.org/officeDocument/2006/relationships/hyperlink" Target="https://erdr.gp.gov.ua/erdr/erdr.bi.web.Listing.cls?link=t116m1c10r8&amp;key=12057956" TargetMode="External"/><Relationship Id="rId8704" Type="http://schemas.openxmlformats.org/officeDocument/2006/relationships/hyperlink" Target="https://erdr.gp.gov.ua/erdr/erdr.bi.web.Listing.cls?link=t119m1c16r32&amp;key=12057956" TargetMode="External"/><Relationship Id="rId2865" Type="http://schemas.openxmlformats.org/officeDocument/2006/relationships/hyperlink" Target="https://erdr.gp.gov.ua/erdr/erdr.bi.web.Listing.cls?link=t16m1c1r29&amp;key=12057956" TargetMode="External"/><Relationship Id="rId3916" Type="http://schemas.openxmlformats.org/officeDocument/2006/relationships/hyperlink" Target="https://erdr.gp.gov.ua/erdr/erdr.bi.web.Listing.cls?link=t18m1c12r19&amp;key=12057956" TargetMode="External"/><Relationship Id="rId9478" Type="http://schemas.openxmlformats.org/officeDocument/2006/relationships/hyperlink" Target="https://erdr.gp.gov.ua/erdr/erdr.bi.web.Listing.cls?link=t120m1c6r42&amp;key=12057956" TargetMode="External"/><Relationship Id="rId837" Type="http://schemas.openxmlformats.org/officeDocument/2006/relationships/hyperlink" Target="https://erdr.gp.gov.ua/erdr/erdr.bi.web.Listing.cls?link=t11m1c5r40&amp;key=12057956" TargetMode="External"/><Relationship Id="rId1467" Type="http://schemas.openxmlformats.org/officeDocument/2006/relationships/hyperlink" Target="https://erdr.gp.gov.ua/erdr/erdr.bi.web.Listing.cls?link=t13m1c11r21&amp;key=12057956" TargetMode="External"/><Relationship Id="rId2518" Type="http://schemas.openxmlformats.org/officeDocument/2006/relationships/hyperlink" Target="https://erdr.gp.gov.ua/erdr/erdr.bi.web.Listing.cls?link=t16m1c6r7&amp;key=12057956" TargetMode="External"/><Relationship Id="rId8561" Type="http://schemas.openxmlformats.org/officeDocument/2006/relationships/hyperlink" Target="https://erdr.gp.gov.ua/erdr/erdr.bi.web.Listing.cls?link=t119m1c1r24&amp;key=12057956" TargetMode="External"/><Relationship Id="rId9612" Type="http://schemas.openxmlformats.org/officeDocument/2006/relationships/hyperlink" Target="https://erdr.gp.gov.ua/erdr/erdr.bi.web.Listing.cls?link=t121m1c12r8&amp;key=12057956" TargetMode="External"/><Relationship Id="rId1601" Type="http://schemas.openxmlformats.org/officeDocument/2006/relationships/hyperlink" Target="https://erdr.gp.gov.ua/erdr/erdr.bi.web.Listing.cls?link=t13m1c1r30&amp;key=12057956" TargetMode="External"/><Relationship Id="rId7163" Type="http://schemas.openxmlformats.org/officeDocument/2006/relationships/hyperlink" Target="https://erdr.gp.gov.ua/erdr/erdr.bi.web.Listing.cls?link=t115m1c11r14&amp;key=12057956" TargetMode="External"/><Relationship Id="rId8214" Type="http://schemas.openxmlformats.org/officeDocument/2006/relationships/hyperlink" Target="https://erdr.gp.gov.ua/erdr/erdr.bi.web.Listing.cls?link=t119m1c6r2&amp;key=12057956" TargetMode="External"/><Relationship Id="rId694" Type="http://schemas.openxmlformats.org/officeDocument/2006/relationships/hyperlink" Target="https://erdr.gp.gov.ua/erdr/erdr.bi.web.Listing.cls?link=t11m1c6r31&amp;key=12057956" TargetMode="External"/><Relationship Id="rId2375" Type="http://schemas.openxmlformats.org/officeDocument/2006/relationships/hyperlink" Target="https://erdr.gp.gov.ua/erdr/erdr.bi.web.Listing.cls?link=t15m1c7r9&amp;key=12057956" TargetMode="External"/><Relationship Id="rId3773" Type="http://schemas.openxmlformats.org/officeDocument/2006/relationships/hyperlink" Target="https://erdr.gp.gov.ua/erdr/erdr.bi.web.Listing.cls?link=t18m1c13r10&amp;key=12057956" TargetMode="External"/><Relationship Id="rId4824" Type="http://schemas.openxmlformats.org/officeDocument/2006/relationships/hyperlink" Target="https://erdr.gp.gov.ua/erdr/erdr.bi.web.Listing.cls?link=t110m1c8r14&amp;key=12057956" TargetMode="External"/><Relationship Id="rId347" Type="http://schemas.openxmlformats.org/officeDocument/2006/relationships/hyperlink" Target="https://erdr.gp.gov.ua/erdr/erdr.bi.web.Listing.cls?link=t11m2c11r4&amp;key=12057956" TargetMode="External"/><Relationship Id="rId2028" Type="http://schemas.openxmlformats.org/officeDocument/2006/relationships/hyperlink" Target="https://erdr.gp.gov.ua/erdr/erdr.bi.web.Listing.cls?link=t14m1c12r3&amp;key=12057956" TargetMode="External"/><Relationship Id="rId3426" Type="http://schemas.openxmlformats.org/officeDocument/2006/relationships/hyperlink" Target="https://erdr.gp.gov.ua/erdr/erdr.bi.web.Listing.cls?link=t17m1c2r18&amp;key=12057956" TargetMode="External"/><Relationship Id="rId6996" Type="http://schemas.openxmlformats.org/officeDocument/2006/relationships/hyperlink" Target="https://erdr.gp.gov.ua/erdr/erdr.bi.web.Listing.cls?link=t115m1c4r4&amp;key=12057956" TargetMode="External"/><Relationship Id="rId5598" Type="http://schemas.openxmlformats.org/officeDocument/2006/relationships/hyperlink" Target="https://erdr.gp.gov.ua/erdr/erdr.bi.web.Listing.cls?link=t112m1c14r20&amp;key=12057956" TargetMode="External"/><Relationship Id="rId6649" Type="http://schemas.openxmlformats.org/officeDocument/2006/relationships/hyperlink" Target="https://erdr.gp.gov.ua/erdr/erdr.bi.web.Listing.cls?link=t114m1c9r20&amp;key=12057956" TargetMode="External"/><Relationship Id="rId8071" Type="http://schemas.openxmlformats.org/officeDocument/2006/relationships/hyperlink" Target="https://erdr.gp.gov.ua/erdr/erdr.bi.web.Listing.cls?link=t118m1c7r15&amp;key=12057956" TargetMode="External"/><Relationship Id="rId9122" Type="http://schemas.openxmlformats.org/officeDocument/2006/relationships/hyperlink" Target="https://erdr.gp.gov.ua/erdr/erdr.bi.web.Listing.cls?link=t120m1c2r20&amp;key=12057956" TargetMode="External"/><Relationship Id="rId1111" Type="http://schemas.openxmlformats.org/officeDocument/2006/relationships/hyperlink" Target="https://erdr.gp.gov.ua/erdr/erdr.bi.web.Listing.cls?link=t12m1c7r11&amp;key=12057956" TargetMode="External"/><Relationship Id="rId4681" Type="http://schemas.openxmlformats.org/officeDocument/2006/relationships/hyperlink" Target="https://erdr.gp.gov.ua/erdr/erdr.bi.web.Listing.cls?link=t110m1c9r5&amp;key=12057956" TargetMode="External"/><Relationship Id="rId5732" Type="http://schemas.openxmlformats.org/officeDocument/2006/relationships/hyperlink" Target="https://erdr.gp.gov.ua/erdr/erdr.bi.web.Listing.cls?link=t112m2c4r3&amp;key=12057956" TargetMode="External"/><Relationship Id="rId3283" Type="http://schemas.openxmlformats.org/officeDocument/2006/relationships/hyperlink" Target="https://erdr.gp.gov.ua/erdr/erdr.bi.web.Listing.cls?link=t17m1c3r10&amp;key=12057956" TargetMode="External"/><Relationship Id="rId4334" Type="http://schemas.openxmlformats.org/officeDocument/2006/relationships/hyperlink" Target="https://erdr.gp.gov.ua/erdr/erdr.bi.web.Listing.cls?link=t19m1c14r10&amp;key=12057956" TargetMode="External"/><Relationship Id="rId8955" Type="http://schemas.openxmlformats.org/officeDocument/2006/relationships/hyperlink" Target="https://erdr.gp.gov.ua/erdr/erdr.bi.web.Listing.cls?link=t120m1c11r9&amp;key=12057956" TargetMode="External"/><Relationship Id="rId6159" Type="http://schemas.openxmlformats.org/officeDocument/2006/relationships/hyperlink" Target="https://erdr.gp.gov.ua/erdr/erdr.bi.web.Listing.cls?link=t113m1c15r15&amp;key=12057956" TargetMode="External"/><Relationship Id="rId7557" Type="http://schemas.openxmlformats.org/officeDocument/2006/relationships/hyperlink" Target="https://erdr.gp.gov.ua/erdr/erdr.bi.web.Listing.cls?link=t116m1c5r24&amp;key=12057956" TargetMode="External"/><Relationship Id="rId8608" Type="http://schemas.openxmlformats.org/officeDocument/2006/relationships/hyperlink" Target="https://erdr.gp.gov.ua/erdr/erdr.bi.web.Listing.cls?link=t119m1c16r26&amp;key=12057956" TargetMode="External"/><Relationship Id="rId2769" Type="http://schemas.openxmlformats.org/officeDocument/2006/relationships/hyperlink" Target="https://erdr.gp.gov.ua/erdr/erdr.bi.web.Listing.cls?link=t16m1c1r23&amp;key=12057956" TargetMode="External"/><Relationship Id="rId6640" Type="http://schemas.openxmlformats.org/officeDocument/2006/relationships/hyperlink" Target="https://erdr.gp.gov.ua/erdr/erdr.bi.web.Listing.cls?link=t114m1c16r19&amp;key=12057956" TargetMode="External"/><Relationship Id="rId4191" Type="http://schemas.openxmlformats.org/officeDocument/2006/relationships/hyperlink" Target="https://erdr.gp.gov.ua/erdr/erdr.bi.web.Listing.cls?link=t19m1c15r1&amp;key=12057956" TargetMode="External"/><Relationship Id="rId5242" Type="http://schemas.openxmlformats.org/officeDocument/2006/relationships/hyperlink" Target="https://erdr.gp.gov.ua/erdr/erdr.bi.web.Listing.cls?link=t111m1c10r9&amp;key=12057956" TargetMode="External"/><Relationship Id="rId77" Type="http://schemas.openxmlformats.org/officeDocument/2006/relationships/hyperlink" Target="https://erdr.gp.gov.ua/erdr/erdr.bi.web.Listing.cls?link=t11m1c13r5&amp;key=12057956" TargetMode="External"/><Relationship Id="rId8465" Type="http://schemas.openxmlformats.org/officeDocument/2006/relationships/hyperlink" Target="https://erdr.gp.gov.ua/erdr/erdr.bi.web.Listing.cls?link=t119m1c1r18&amp;key=12057956" TargetMode="External"/><Relationship Id="rId9516" Type="http://schemas.openxmlformats.org/officeDocument/2006/relationships/hyperlink" Target="https://erdr.gp.gov.ua/erdr/erdr.bi.web.Listing.cls?link=t121m1c12r2&amp;key=12057956" TargetMode="External"/><Relationship Id="rId1852" Type="http://schemas.openxmlformats.org/officeDocument/2006/relationships/hyperlink" Target="https://erdr.gp.gov.ua/erdr/erdr.bi.web.Listing.cls?link=t13m1c12r45&amp;key=12057956" TargetMode="External"/><Relationship Id="rId2903" Type="http://schemas.openxmlformats.org/officeDocument/2006/relationships/hyperlink" Target="https://erdr.gp.gov.ua/erdr/erdr.bi.web.Listing.cls?link=t16m1c7r31&amp;key=12057956" TargetMode="External"/><Relationship Id="rId7067" Type="http://schemas.openxmlformats.org/officeDocument/2006/relationships/hyperlink" Target="https://erdr.gp.gov.ua/erdr/erdr.bi.web.Listing.cls?link=t115m1c11r8&amp;key=12057956" TargetMode="External"/><Relationship Id="rId8118" Type="http://schemas.openxmlformats.org/officeDocument/2006/relationships/hyperlink" Target="https://erdr.gp.gov.ua/erdr/erdr.bi.web.Listing.cls?link=t118m1c6r18&amp;key=12057956" TargetMode="External"/><Relationship Id="rId1505" Type="http://schemas.openxmlformats.org/officeDocument/2006/relationships/hyperlink" Target="https://erdr.gp.gov.ua/erdr/erdr.bi.web.Listing.cls?link=t13m1c1r24&amp;key=12057956" TargetMode="External"/><Relationship Id="rId3677" Type="http://schemas.openxmlformats.org/officeDocument/2006/relationships/hyperlink" Target="https://erdr.gp.gov.ua/erdr/erdr.bi.web.Listing.cls?link=t18m1c13r4&amp;key=12057956" TargetMode="External"/><Relationship Id="rId4728" Type="http://schemas.openxmlformats.org/officeDocument/2006/relationships/hyperlink" Target="https://erdr.gp.gov.ua/erdr/erdr.bi.web.Listing.cls?link=t110m1c8r8&amp;key=12057956" TargetMode="External"/><Relationship Id="rId598" Type="http://schemas.openxmlformats.org/officeDocument/2006/relationships/hyperlink" Target="https://erdr.gp.gov.ua/erdr/erdr.bi.web.Listing.cls?link=t11m1c6r25&amp;key=12057956" TargetMode="External"/><Relationship Id="rId2279" Type="http://schemas.openxmlformats.org/officeDocument/2006/relationships/hyperlink" Target="https://erdr.gp.gov.ua/erdr/erdr.bi.web.Listing.cls?link=t15m1c7r3&amp;key=12057956" TargetMode="External"/><Relationship Id="rId6150" Type="http://schemas.openxmlformats.org/officeDocument/2006/relationships/hyperlink" Target="https://erdr.gp.gov.ua/erdr/erdr.bi.web.Listing.cls?link=t113m1c6r15&amp;key=12057956" TargetMode="External"/><Relationship Id="rId7201" Type="http://schemas.openxmlformats.org/officeDocument/2006/relationships/hyperlink" Target="https://erdr.gp.gov.ua/erdr/erdr.bi.web.Listing.cls?link=t116m1c1r2&amp;key=12057956" TargetMode="External"/><Relationship Id="rId2760" Type="http://schemas.openxmlformats.org/officeDocument/2006/relationships/hyperlink" Target="https://erdr.gp.gov.ua/erdr/erdr.bi.web.Listing.cls?link=t16m1c8r22&amp;key=12057956" TargetMode="External"/><Relationship Id="rId3811" Type="http://schemas.openxmlformats.org/officeDocument/2006/relationships/hyperlink" Target="https://erdr.gp.gov.ua/erdr/erdr.bi.web.Listing.cls?link=t18m1c3r13&amp;key=12057956" TargetMode="External"/><Relationship Id="rId9373" Type="http://schemas.openxmlformats.org/officeDocument/2006/relationships/hyperlink" Target="https://erdr.gp.gov.ua/erdr/erdr.bi.web.Listing.cls?link=t120m1c13r35&amp;key=12057956" TargetMode="External"/><Relationship Id="rId732" Type="http://schemas.openxmlformats.org/officeDocument/2006/relationships/hyperlink" Target="https://erdr.gp.gov.ua/erdr/erdr.bi.web.Listing.cls?link=t11m1c12r33&amp;key=12057956" TargetMode="External"/><Relationship Id="rId1362" Type="http://schemas.openxmlformats.org/officeDocument/2006/relationships/hyperlink" Target="https://erdr.gp.gov.ua/erdr/erdr.bi.web.Listing.cls?link=t13m1c2r15&amp;key=12057956" TargetMode="External"/><Relationship Id="rId2413" Type="http://schemas.openxmlformats.org/officeDocument/2006/relationships/hyperlink" Target="https://erdr.gp.gov.ua/erdr/erdr.bi.web.Listing.cls?link=t15m1c13r11&amp;key=12057956" TargetMode="External"/><Relationship Id="rId9026" Type="http://schemas.openxmlformats.org/officeDocument/2006/relationships/hyperlink" Target="https://erdr.gp.gov.ua/erdr/erdr.bi.web.Listing.cls?link=t120m1c2r14&amp;key=12057956" TargetMode="External"/><Relationship Id="rId1015" Type="http://schemas.openxmlformats.org/officeDocument/2006/relationships/hyperlink" Target="https://erdr.gp.gov.ua/erdr/erdr.bi.web.Listing.cls?link=t12m1c7r5&amp;key=12057956" TargetMode="External"/><Relationship Id="rId4585" Type="http://schemas.openxmlformats.org/officeDocument/2006/relationships/hyperlink" Target="https://erdr.gp.gov.ua/erdr/erdr.bi.web.Listing.cls?link=t19m1c9r26&amp;key=12057956" TargetMode="External"/><Relationship Id="rId5983" Type="http://schemas.openxmlformats.org/officeDocument/2006/relationships/hyperlink" Target="https://erdr.gp.gov.ua/erdr/erdr.bi.web.Listing.cls?link=t113m1c15r4&amp;key=12057956" TargetMode="External"/><Relationship Id="rId3187" Type="http://schemas.openxmlformats.org/officeDocument/2006/relationships/hyperlink" Target="https://erdr.gp.gov.ua/erdr/erdr.bi.web.Listing.cls?link=t17m2c3r4&amp;key=12057956" TargetMode="External"/><Relationship Id="rId4238" Type="http://schemas.openxmlformats.org/officeDocument/2006/relationships/hyperlink" Target="https://erdr.gp.gov.ua/erdr/erdr.bi.web.Listing.cls?link=t19m1c14r4&amp;key=12057956" TargetMode="External"/><Relationship Id="rId5636" Type="http://schemas.openxmlformats.org/officeDocument/2006/relationships/hyperlink" Target="https://erdr.gp.gov.ua/erdr/erdr.bi.web.Listing.cls?link=t112m1c4r23&amp;key=12057956" TargetMode="External"/><Relationship Id="rId8859" Type="http://schemas.openxmlformats.org/officeDocument/2006/relationships/hyperlink" Target="https://erdr.gp.gov.ua/erdr/erdr.bi.web.Listing.cls?link=t120m1c11r3&amp;key=12057956" TargetMode="External"/><Relationship Id="rId2270" Type="http://schemas.openxmlformats.org/officeDocument/2006/relationships/hyperlink" Target="https://erdr.gp.gov.ua/erdr/erdr.bi.web.Listing.cls?link=t15m1c14r2&amp;key=12057956" TargetMode="External"/><Relationship Id="rId3321" Type="http://schemas.openxmlformats.org/officeDocument/2006/relationships/hyperlink" Target="https://erdr.gp.gov.ua/erdr/erdr.bi.web.Listing.cls?link=t17m1c9r12&amp;key=12057956" TargetMode="External"/><Relationship Id="rId6891" Type="http://schemas.openxmlformats.org/officeDocument/2006/relationships/hyperlink" Target="https://erdr.gp.gov.ua/erdr/erdr.bi.web.Listing.cls?link=t114m1c11r31&amp;key=12057956" TargetMode="External"/><Relationship Id="rId7942" Type="http://schemas.openxmlformats.org/officeDocument/2006/relationships/hyperlink" Target="https://erdr.gp.gov.ua/erdr/erdr.bi.web.Listing.cls?link=t118m1c6r7&amp;key=12057956" TargetMode="External"/><Relationship Id="rId242" Type="http://schemas.openxmlformats.org/officeDocument/2006/relationships/hyperlink" Target="https://erdr.gp.gov.ua/erdr/erdr.bi.web.Listing.cls?link=t11m1c2r16&amp;key=12057956" TargetMode="External"/><Relationship Id="rId5493" Type="http://schemas.openxmlformats.org/officeDocument/2006/relationships/hyperlink" Target="https://erdr.gp.gov.ua/erdr/erdr.bi.web.Listing.cls?link=t112m1c5r14&amp;key=12057956" TargetMode="External"/><Relationship Id="rId6544" Type="http://schemas.openxmlformats.org/officeDocument/2006/relationships/hyperlink" Target="https://erdr.gp.gov.ua/erdr/erdr.bi.web.Listing.cls?link=t114m1c16r13&amp;key=12057956" TargetMode="External"/><Relationship Id="rId4095" Type="http://schemas.openxmlformats.org/officeDocument/2006/relationships/hyperlink" Target="https://erdr.gp.gov.ua/erdr/erdr.bi.web.Listing.cls?link=t18m1c15r30&amp;key=12057956" TargetMode="External"/><Relationship Id="rId5146" Type="http://schemas.openxmlformats.org/officeDocument/2006/relationships/hyperlink" Target="https://erdr.gp.gov.ua/erdr/erdr.bi.web.Listing.cls?link=t111m1c10r3&amp;key=12057956" TargetMode="External"/><Relationship Id="rId8369" Type="http://schemas.openxmlformats.org/officeDocument/2006/relationships/hyperlink" Target="https://erdr.gp.gov.ua/erdr/erdr.bi.web.Listing.cls?link=t119m1c1r12&amp;key=12057956" TargetMode="External"/><Relationship Id="rId9767" Type="http://schemas.openxmlformats.org/officeDocument/2006/relationships/hyperlink" Target="https://erdr.gp.gov.ua/erdr/erdr.bi.web.Listing.cls?link=t121m1c7r18&amp;key=12057956" TargetMode="External"/><Relationship Id="rId1756" Type="http://schemas.openxmlformats.org/officeDocument/2006/relationships/hyperlink" Target="https://erdr.gp.gov.ua/erdr/erdr.bi.web.Listing.cls?link=t13m1c12r39&amp;key=12057956" TargetMode="External"/><Relationship Id="rId2807" Type="http://schemas.openxmlformats.org/officeDocument/2006/relationships/hyperlink" Target="https://erdr.gp.gov.ua/erdr/erdr.bi.web.Listing.cls?link=t16m1c7r25&amp;key=12057956" TargetMode="External"/><Relationship Id="rId1409" Type="http://schemas.openxmlformats.org/officeDocument/2006/relationships/hyperlink" Target="https://erdr.gp.gov.ua/erdr/erdr.bi.web.Listing.cls?link=t13m1c1r18&amp;key=12057956" TargetMode="External"/><Relationship Id="rId4979" Type="http://schemas.openxmlformats.org/officeDocument/2006/relationships/hyperlink" Target="https://erdr.gp.gov.ua/erdr/erdr.bi.web.Listing.cls?link=t110m1c3r24&amp;key=12057956" TargetMode="External"/><Relationship Id="rId8850" Type="http://schemas.openxmlformats.org/officeDocument/2006/relationships/hyperlink" Target="https://erdr.gp.gov.ua/erdr/erdr.bi.web.Listing.cls?link=t120m1c2r3&amp;key=12057956" TargetMode="External"/><Relationship Id="rId7452" Type="http://schemas.openxmlformats.org/officeDocument/2006/relationships/hyperlink" Target="https://erdr.gp.gov.ua/erdr/erdr.bi.web.Listing.cls?link=t116m1c12r17&amp;key=12057956" TargetMode="External"/><Relationship Id="rId8503" Type="http://schemas.openxmlformats.org/officeDocument/2006/relationships/hyperlink" Target="https://erdr.gp.gov.ua/erdr/erdr.bi.web.Listing.cls?link=t119m1c7r20&amp;key=12057956" TargetMode="External"/><Relationship Id="rId6054" Type="http://schemas.openxmlformats.org/officeDocument/2006/relationships/hyperlink" Target="https://erdr.gp.gov.ua/erdr/erdr.bi.web.Listing.cls?link=t113m1c6r9&amp;key=12057956" TargetMode="External"/><Relationship Id="rId7105" Type="http://schemas.openxmlformats.org/officeDocument/2006/relationships/hyperlink" Target="https://erdr.gp.gov.ua/erdr/erdr.bi.web.Listing.cls?link=t115m1c1r11&amp;key=12057956" TargetMode="External"/><Relationship Id="rId983" Type="http://schemas.openxmlformats.org/officeDocument/2006/relationships/hyperlink" Target="https://erdr.gp.gov.ua/erdr/erdr.bi.web.Listing.cls?link=t12m1c7r3&amp;key=12057956" TargetMode="External"/><Relationship Id="rId2664" Type="http://schemas.openxmlformats.org/officeDocument/2006/relationships/hyperlink" Target="https://erdr.gp.gov.ua/erdr/erdr.bi.web.Listing.cls?link=t16m1c8r16&amp;key=12057956" TargetMode="External"/><Relationship Id="rId9277" Type="http://schemas.openxmlformats.org/officeDocument/2006/relationships/hyperlink" Target="https://erdr.gp.gov.ua/erdr/erdr.bi.web.Listing.cls?link=t120m1c13r29&amp;key=12057956" TargetMode="External"/><Relationship Id="rId636" Type="http://schemas.openxmlformats.org/officeDocument/2006/relationships/hyperlink" Target="https://erdr.gp.gov.ua/erdr/erdr.bi.web.Listing.cls?link=t11m1c12r27&amp;key=12057956" TargetMode="External"/><Relationship Id="rId1266" Type="http://schemas.openxmlformats.org/officeDocument/2006/relationships/hyperlink" Target="https://erdr.gp.gov.ua/erdr/erdr.bi.web.Listing.cls?link=t13m1c2r9&amp;key=12057956" TargetMode="External"/><Relationship Id="rId2317" Type="http://schemas.openxmlformats.org/officeDocument/2006/relationships/hyperlink" Target="https://erdr.gp.gov.ua/erdr/erdr.bi.web.Listing.cls?link=t15m1c13r5&amp;key=12057956" TargetMode="External"/><Relationship Id="rId3715" Type="http://schemas.openxmlformats.org/officeDocument/2006/relationships/hyperlink" Target="https://erdr.gp.gov.ua/erdr/erdr.bi.web.Listing.cls?link=t18m1c3r7&amp;key=12057956" TargetMode="External"/><Relationship Id="rId5887" Type="http://schemas.openxmlformats.org/officeDocument/2006/relationships/hyperlink" Target="https://erdr.gp.gov.ua/erdr/erdr.bi.web.Listing.cls?link=t112m1c15r27&amp;key=12057956" TargetMode="External"/><Relationship Id="rId6938" Type="http://schemas.openxmlformats.org/officeDocument/2006/relationships/hyperlink" Target="https://erdr.gp.gov.ua/erdr/erdr.bi.web.Listing.cls?link=t114m1c10r34&amp;key=12057956" TargetMode="External"/><Relationship Id="rId4489" Type="http://schemas.openxmlformats.org/officeDocument/2006/relationships/hyperlink" Target="https://erdr.gp.gov.ua/erdr/erdr.bi.web.Listing.cls?link=t19m1c9r20&amp;key=12057956" TargetMode="External"/><Relationship Id="rId8360" Type="http://schemas.openxmlformats.org/officeDocument/2006/relationships/hyperlink" Target="https://erdr.gp.gov.ua/erdr/erdr.bi.web.Listing.cls?link=t119m1c8r11&amp;key=12057956" TargetMode="External"/><Relationship Id="rId9411" Type="http://schemas.openxmlformats.org/officeDocument/2006/relationships/hyperlink" Target="https://erdr.gp.gov.ua/erdr/erdr.bi.web.Listing.cls?link=t120m1c3r38&amp;key=12057956" TargetMode="External"/><Relationship Id="rId1400" Type="http://schemas.openxmlformats.org/officeDocument/2006/relationships/hyperlink" Target="https://erdr.gp.gov.ua/erdr/erdr.bi.web.Listing.cls?link=t13m1c8r17&amp;key=12057956" TargetMode="External"/><Relationship Id="rId4970" Type="http://schemas.openxmlformats.org/officeDocument/2006/relationships/hyperlink" Target="https://erdr.gp.gov.ua/erdr/erdr.bi.web.Listing.cls?link=t110m1c10r23&amp;key=12057956" TargetMode="External"/><Relationship Id="rId8013" Type="http://schemas.openxmlformats.org/officeDocument/2006/relationships/hyperlink" Target="https://erdr.gp.gov.ua/erdr/erdr.bi.web.Listing.cls?link=t118m1c13r11&amp;key=12057956" TargetMode="External"/><Relationship Id="rId3572" Type="http://schemas.openxmlformats.org/officeDocument/2006/relationships/hyperlink" Target="https://erdr.gp.gov.ua/erdr/erdr.bi.web.Listing.cls?link=t17m1c4r26&amp;key=12057956" TargetMode="External"/><Relationship Id="rId4623" Type="http://schemas.openxmlformats.org/officeDocument/2006/relationships/hyperlink" Target="https://erdr.gp.gov.ua/erdr/erdr.bi.web.Listing.cls?link=t110m1c15r1&amp;key=12057956" TargetMode="External"/><Relationship Id="rId493" Type="http://schemas.openxmlformats.org/officeDocument/2006/relationships/hyperlink" Target="https://erdr.gp.gov.ua/erdr/erdr.bi.web.Listing.cls?link=t11m2c13r13&amp;key=12057956" TargetMode="External"/><Relationship Id="rId2174" Type="http://schemas.openxmlformats.org/officeDocument/2006/relationships/hyperlink" Target="https://erdr.gp.gov.ua/erdr/erdr.bi.web.Listing.cls?link=t14m1c14r12&amp;key=12057956" TargetMode="External"/><Relationship Id="rId3225" Type="http://schemas.openxmlformats.org/officeDocument/2006/relationships/hyperlink" Target="https://erdr.gp.gov.ua/erdr/erdr.bi.web.Listing.cls?link=t17m3c9r3&amp;key=12057956" TargetMode="External"/><Relationship Id="rId6795" Type="http://schemas.openxmlformats.org/officeDocument/2006/relationships/hyperlink" Target="https://erdr.gp.gov.ua/erdr/erdr.bi.web.Listing.cls?link=t114m2c11r6&amp;key=12057956" TargetMode="External"/><Relationship Id="rId146" Type="http://schemas.openxmlformats.org/officeDocument/2006/relationships/hyperlink" Target="https://erdr.gp.gov.ua/erdr/erdr.bi.web.Listing.cls?link=t11m1c2r10&amp;key=12057956" TargetMode="External"/><Relationship Id="rId5397" Type="http://schemas.openxmlformats.org/officeDocument/2006/relationships/hyperlink" Target="https://erdr.gp.gov.ua/erdr/erdr.bi.web.Listing.cls?link=t112m1c5r8&amp;key=12057956" TargetMode="External"/><Relationship Id="rId6448" Type="http://schemas.openxmlformats.org/officeDocument/2006/relationships/hyperlink" Target="https://erdr.gp.gov.ua/erdr/erdr.bi.web.Listing.cls?link=t114m2c16r1&amp;key=12057956" TargetMode="External"/><Relationship Id="rId7846" Type="http://schemas.openxmlformats.org/officeDocument/2006/relationships/hyperlink" Target="https://erdr.gp.gov.ua/erdr/erdr.bi.web.Listing.cls?link=t118m1c6r1&amp;key=12057956" TargetMode="External"/><Relationship Id="rId4480" Type="http://schemas.openxmlformats.org/officeDocument/2006/relationships/hyperlink" Target="https://erdr.gp.gov.ua/erdr/erdr.bi.web.Listing.cls?link=t19m1c16r19&amp;key=12057956" TargetMode="External"/><Relationship Id="rId5531" Type="http://schemas.openxmlformats.org/officeDocument/2006/relationships/hyperlink" Target="https://erdr.gp.gov.ua/erdr/erdr.bi.web.Listing.cls?link=t112m1c11r16&amp;key=12057956" TargetMode="External"/><Relationship Id="rId3082" Type="http://schemas.openxmlformats.org/officeDocument/2006/relationships/hyperlink" Target="https://erdr.gp.gov.ua/erdr/erdr.bi.web.Listing.cls?link=t17m1c10r5&amp;key=12057956" TargetMode="External"/><Relationship Id="rId4133" Type="http://schemas.openxmlformats.org/officeDocument/2006/relationships/hyperlink" Target="https://erdr.gp.gov.ua/erdr/erdr.bi.web.Listing.cls?link=t18m1c5r33&amp;key=12057956" TargetMode="External"/><Relationship Id="rId8754" Type="http://schemas.openxmlformats.org/officeDocument/2006/relationships/hyperlink" Target="https://erdr.gp.gov.ua/erdr/erdr.bi.web.Listing.cls?link=t119m1c2r36&amp;key=12057956" TargetMode="External"/><Relationship Id="rId19" Type="http://schemas.openxmlformats.org/officeDocument/2006/relationships/hyperlink" Target="https://erdr.gp.gov.ua/erdr/erdr.bi.web.Listing.cls?link=t11m1c3r2&amp;key=12057956" TargetMode="External"/><Relationship Id="rId7356" Type="http://schemas.openxmlformats.org/officeDocument/2006/relationships/hyperlink" Target="https://erdr.gp.gov.ua/erdr/erdr.bi.web.Listing.cls?link=t116m1c12r11&amp;key=12057956" TargetMode="External"/><Relationship Id="rId8407" Type="http://schemas.openxmlformats.org/officeDocument/2006/relationships/hyperlink" Target="https://erdr.gp.gov.ua/erdr/erdr.bi.web.Listing.cls?link=t119m1c7r14&amp;key=12057956" TargetMode="External"/><Relationship Id="rId7009" Type="http://schemas.openxmlformats.org/officeDocument/2006/relationships/hyperlink" Target="https://erdr.gp.gov.ua/erdr/erdr.bi.web.Listing.cls?link=t115m1c1r5&amp;key=12057956" TargetMode="External"/><Relationship Id="rId3966" Type="http://schemas.openxmlformats.org/officeDocument/2006/relationships/hyperlink" Target="https://erdr.gp.gov.ua/erdr/erdr.bi.web.Listing.cls?link=t18m1c14r22&amp;key=12057956" TargetMode="External"/><Relationship Id="rId3" Type="http://schemas.openxmlformats.org/officeDocument/2006/relationships/hyperlink" Target="https://erdr.gp.gov.ua/erdr/erdr.bi.web.Listing.cls?link=t11m1c3r1&amp;key=12057956" TargetMode="External"/><Relationship Id="rId887" Type="http://schemas.openxmlformats.org/officeDocument/2006/relationships/hyperlink" Target="https://erdr.gp.gov.ua/erdr/erdr.bi.web.Listing.cls?link=t11m1c7r43&amp;key=12057956" TargetMode="External"/><Relationship Id="rId2568" Type="http://schemas.openxmlformats.org/officeDocument/2006/relationships/hyperlink" Target="https://erdr.gp.gov.ua/erdr/erdr.bi.web.Listing.cls?link=t16m1c8r10&amp;key=12057956" TargetMode="External"/><Relationship Id="rId3619" Type="http://schemas.openxmlformats.org/officeDocument/2006/relationships/hyperlink" Target="https://erdr.gp.gov.ua/erdr/erdr.bi.web.Listing.cls?link=t18m1c3r1&amp;key=12057956" TargetMode="External"/><Relationship Id="rId5041" Type="http://schemas.openxmlformats.org/officeDocument/2006/relationships/hyperlink" Target="https://erdr.gp.gov.ua/erdr/erdr.bi.web.Listing.cls?link=t110m1c1r28&amp;key=12057956" TargetMode="External"/><Relationship Id="rId9662" Type="http://schemas.openxmlformats.org/officeDocument/2006/relationships/hyperlink" Target="https://erdr.gp.gov.ua/erdr/erdr.bi.web.Listing.cls?link=t121m1c14r11&amp;key=12057956" TargetMode="External"/><Relationship Id="rId1651" Type="http://schemas.openxmlformats.org/officeDocument/2006/relationships/hyperlink" Target="https://erdr.gp.gov.ua/erdr/erdr.bi.web.Listing.cls?link=t13m1c3r33&amp;key=12057956" TargetMode="External"/><Relationship Id="rId2702" Type="http://schemas.openxmlformats.org/officeDocument/2006/relationships/hyperlink" Target="https://erdr.gp.gov.ua/erdr/erdr.bi.web.Listing.cls?link=t16m1c14r18&amp;key=12057956" TargetMode="External"/><Relationship Id="rId8264" Type="http://schemas.openxmlformats.org/officeDocument/2006/relationships/hyperlink" Target="https://erdr.gp.gov.ua/erdr/erdr.bi.web.Listing.cls?link=t119m1c8r5&amp;key=12057956" TargetMode="External"/><Relationship Id="rId9315" Type="http://schemas.openxmlformats.org/officeDocument/2006/relationships/hyperlink" Target="https://erdr.gp.gov.ua/erdr/erdr.bi.web.Listing.cls?link=t120m1c3r32&amp;key=12057956" TargetMode="External"/><Relationship Id="rId1304" Type="http://schemas.openxmlformats.org/officeDocument/2006/relationships/hyperlink" Target="https://erdr.gp.gov.ua/erdr/erdr.bi.web.Listing.cls?link=t13m1c8r11&amp;key=12057956" TargetMode="External"/><Relationship Id="rId4874" Type="http://schemas.openxmlformats.org/officeDocument/2006/relationships/hyperlink" Target="https://erdr.gp.gov.ua/erdr/erdr.bi.web.Listing.cls?link=t110m1c10r17&amp;key=12057956" TargetMode="External"/><Relationship Id="rId3476" Type="http://schemas.openxmlformats.org/officeDocument/2006/relationships/hyperlink" Target="https://erdr.gp.gov.ua/erdr/erdr.bi.web.Listing.cls?link=t17m1c4r21&amp;key=12057956" TargetMode="External"/><Relationship Id="rId4527" Type="http://schemas.openxmlformats.org/officeDocument/2006/relationships/hyperlink" Target="https://erdr.gp.gov.ua/erdr/erdr.bi.web.Listing.cls?link=t19m1c15r22&amp;key=12057956" TargetMode="External"/><Relationship Id="rId5925" Type="http://schemas.openxmlformats.org/officeDocument/2006/relationships/hyperlink" Target="https://erdr.gp.gov.ua/erdr/erdr.bi.web.Listing.cls?link=t113m1c5r1&amp;key=12057956" TargetMode="External"/><Relationship Id="rId10" Type="http://schemas.openxmlformats.org/officeDocument/2006/relationships/hyperlink" Target="https://erdr.gp.gov.ua/erdr/erdr.bi.web.Listing.cls?link=t11m1c10r1&amp;key=12057956" TargetMode="External"/><Relationship Id="rId397" Type="http://schemas.openxmlformats.org/officeDocument/2006/relationships/hyperlink" Target="https://erdr.gp.gov.ua/erdr/erdr.bi.web.Listing.cls?link=t11m2c13r7&amp;key=12057956" TargetMode="External"/><Relationship Id="rId2078" Type="http://schemas.openxmlformats.org/officeDocument/2006/relationships/hyperlink" Target="https://erdr.gp.gov.ua/erdr/erdr.bi.web.Listing.cls?link=t14m1c14r6&amp;key=12057956" TargetMode="External"/><Relationship Id="rId3129" Type="http://schemas.openxmlformats.org/officeDocument/2006/relationships/hyperlink" Target="https://erdr.gp.gov.ua/erdr/erdr.bi.web.Listing.cls?link=t17m1c9r8&amp;key=12057956" TargetMode="External"/><Relationship Id="rId7000" Type="http://schemas.openxmlformats.org/officeDocument/2006/relationships/hyperlink" Target="https://erdr.gp.gov.ua/erdr/erdr.bi.web.Listing.cls?link=t115m1c8r4&amp;key=12057956" TargetMode="External"/><Relationship Id="rId6699" Type="http://schemas.openxmlformats.org/officeDocument/2006/relationships/hyperlink" Target="https://erdr.gp.gov.ua/erdr/erdr.bi.web.Listing.cls?link=t114m1c11r22&amp;key=12057956" TargetMode="External"/><Relationship Id="rId9172" Type="http://schemas.openxmlformats.org/officeDocument/2006/relationships/hyperlink" Target="https://erdr.gp.gov.ua/erdr/erdr.bi.web.Listing.cls?link=t120m1c4r23&amp;key=12057956" TargetMode="External"/><Relationship Id="rId3610" Type="http://schemas.openxmlformats.org/officeDocument/2006/relationships/hyperlink" Target="https://erdr.gp.gov.ua/erdr/erdr.bi.web.Listing.cls?link=t17m1c10r28&amp;key=12057956" TargetMode="External"/><Relationship Id="rId531" Type="http://schemas.openxmlformats.org/officeDocument/2006/relationships/hyperlink" Target="https://erdr.gp.gov.ua/erdr/erdr.bi.web.Listing.cls?link=t11m1c3r21&amp;key=12057956" TargetMode="External"/><Relationship Id="rId1161" Type="http://schemas.openxmlformats.org/officeDocument/2006/relationships/hyperlink" Target="https://erdr.gp.gov.ua/erdr/erdr.bi.web.Listing.cls?link=t13m1c9r2&amp;key=12057956" TargetMode="External"/><Relationship Id="rId2212" Type="http://schemas.openxmlformats.org/officeDocument/2006/relationships/hyperlink" Target="https://erdr.gp.gov.ua/erdr/erdr.bi.web.Listing.cls?link=t14m1c4r15&amp;key=12057956" TargetMode="External"/><Relationship Id="rId5782" Type="http://schemas.openxmlformats.org/officeDocument/2006/relationships/hyperlink" Target="https://erdr.gp.gov.ua/erdr/erdr.bi.web.Listing.cls?link=t112m3c6r6&amp;key=12057956" TargetMode="External"/><Relationship Id="rId6833" Type="http://schemas.openxmlformats.org/officeDocument/2006/relationships/hyperlink" Target="https://erdr.gp.gov.ua/erdr/erdr.bi.web.Listing.cls?link=t114m1c1r28&amp;key=12057956" TargetMode="External"/><Relationship Id="rId4384" Type="http://schemas.openxmlformats.org/officeDocument/2006/relationships/hyperlink" Target="https://erdr.gp.gov.ua/erdr/erdr.bi.web.Listing.cls?link=t19m1c16r13&amp;key=12057956" TargetMode="External"/><Relationship Id="rId5435" Type="http://schemas.openxmlformats.org/officeDocument/2006/relationships/hyperlink" Target="https://erdr.gp.gov.ua/erdr/erdr.bi.web.Listing.cls?link=t112m1c11r10&amp;key=12057956" TargetMode="External"/><Relationship Id="rId4037" Type="http://schemas.openxmlformats.org/officeDocument/2006/relationships/hyperlink" Target="https://erdr.gp.gov.ua/erdr/erdr.bi.web.Listing.cls?link=t18m1c5r27&amp;key=12057956" TargetMode="External"/><Relationship Id="rId8658" Type="http://schemas.openxmlformats.org/officeDocument/2006/relationships/hyperlink" Target="https://erdr.gp.gov.ua/erdr/erdr.bi.web.Listing.cls?link=t119m1c2r30&amp;key=12057956" TargetMode="External"/><Relationship Id="rId9709" Type="http://schemas.openxmlformats.org/officeDocument/2006/relationships/hyperlink" Target="https://erdr.gp.gov.ua/erdr/erdr.bi.web.Listing.cls?link=t121m1c13r14&amp;key=12057956" TargetMode="External"/><Relationship Id="rId3120" Type="http://schemas.openxmlformats.org/officeDocument/2006/relationships/hyperlink" Target="https://erdr.gp.gov.ua/erdr/erdr.bi.web.Listing.cls?link=t17m1c16r7&amp;key=12057956" TargetMode="External"/><Relationship Id="rId6690" Type="http://schemas.openxmlformats.org/officeDocument/2006/relationships/hyperlink" Target="https://erdr.gp.gov.ua/erdr/erdr.bi.web.Listing.cls?link=t114m1c2r22&amp;key=12057956" TargetMode="External"/><Relationship Id="rId7741" Type="http://schemas.openxmlformats.org/officeDocument/2006/relationships/hyperlink" Target="https://erdr.gp.gov.ua/erdr/erdr.bi.web.Listing.cls?link=t117m1c13r6&amp;key=12057956" TargetMode="External"/><Relationship Id="rId5292" Type="http://schemas.openxmlformats.org/officeDocument/2006/relationships/hyperlink" Target="https://erdr.gp.gov.ua/erdr/erdr.bi.web.Listing.cls?link=t112m1c12r1&amp;key=12057956" TargetMode="External"/><Relationship Id="rId6343" Type="http://schemas.openxmlformats.org/officeDocument/2006/relationships/hyperlink" Target="https://erdr.gp.gov.ua/erdr/erdr.bi.web.Listing.cls?link=t114m1c7r3&amp;key=12057956" TargetMode="External"/><Relationship Id="rId2953" Type="http://schemas.openxmlformats.org/officeDocument/2006/relationships/hyperlink" Target="https://erdr.gp.gov.ua/erdr/erdr.bi.web.Listing.cls?link=t16m1c9r34&amp;key=12057956" TargetMode="External"/><Relationship Id="rId9566" Type="http://schemas.openxmlformats.org/officeDocument/2006/relationships/hyperlink" Target="https://erdr.gp.gov.ua/erdr/erdr.bi.web.Listing.cls?link=t121m1c14r5&amp;key=12057956" TargetMode="External"/><Relationship Id="rId925" Type="http://schemas.openxmlformats.org/officeDocument/2006/relationships/hyperlink" Target="https://erdr.gp.gov.ua/erdr/erdr.bi.web.Listing.cls?link=t11m1c13r45&amp;key=12057956" TargetMode="External"/><Relationship Id="rId1555" Type="http://schemas.openxmlformats.org/officeDocument/2006/relationships/hyperlink" Target="https://erdr.gp.gov.ua/erdr/erdr.bi.web.Listing.cls?link=t13m1c3r27&amp;key=12057956" TargetMode="External"/><Relationship Id="rId2606" Type="http://schemas.openxmlformats.org/officeDocument/2006/relationships/hyperlink" Target="https://erdr.gp.gov.ua/erdr/erdr.bi.web.Listing.cls?link=t16m1c14r12&amp;key=12057956" TargetMode="External"/><Relationship Id="rId8168" Type="http://schemas.openxmlformats.org/officeDocument/2006/relationships/hyperlink" Target="https://erdr.gp.gov.ua/erdr/erdr.bi.web.Listing.cls?link=t118m1c8r21&amp;key=12057956" TargetMode="External"/><Relationship Id="rId9219" Type="http://schemas.openxmlformats.org/officeDocument/2006/relationships/hyperlink" Target="https://erdr.gp.gov.ua/erdr/erdr.bi.web.Listing.cls?link=t120m1c3r26&amp;key=12057956" TargetMode="External"/><Relationship Id="rId1208" Type="http://schemas.openxmlformats.org/officeDocument/2006/relationships/hyperlink" Target="https://erdr.gp.gov.ua/erdr/erdr.bi.web.Listing.cls?link=t13m1c8r5&amp;key=12057956" TargetMode="External"/><Relationship Id="rId4778" Type="http://schemas.openxmlformats.org/officeDocument/2006/relationships/hyperlink" Target="https://erdr.gp.gov.ua/erdr/erdr.bi.web.Listing.cls?link=t110m1c10r11&amp;key=12057956" TargetMode="External"/><Relationship Id="rId5829" Type="http://schemas.openxmlformats.org/officeDocument/2006/relationships/hyperlink" Target="https://erdr.gp.gov.ua/erdr/erdr.bi.web.Listing.cls?link=t112m3c5r9&amp;key=12057956" TargetMode="External"/><Relationship Id="rId7251" Type="http://schemas.openxmlformats.org/officeDocument/2006/relationships/hyperlink" Target="https://erdr.gp.gov.ua/erdr/erdr.bi.web.Listing.cls?link=t116m1c3r5&amp;key=12057956" TargetMode="External"/><Relationship Id="rId9700" Type="http://schemas.openxmlformats.org/officeDocument/2006/relationships/hyperlink" Target="https://erdr.gp.gov.ua/erdr/erdr.bi.web.Listing.cls?link=t121m1c4r14&amp;key=12057956" TargetMode="External"/><Relationship Id="rId8302" Type="http://schemas.openxmlformats.org/officeDocument/2006/relationships/hyperlink" Target="https://erdr.gp.gov.ua/erdr/erdr.bi.web.Listing.cls?link=t119m1c14r7&amp;key=12057956" TargetMode="External"/><Relationship Id="rId3861" Type="http://schemas.openxmlformats.org/officeDocument/2006/relationships/hyperlink" Target="https://erdr.gp.gov.ua/erdr/erdr.bi.web.Listing.cls?link=t18m1c5r16&amp;key=12057956" TargetMode="External"/><Relationship Id="rId4912" Type="http://schemas.openxmlformats.org/officeDocument/2006/relationships/hyperlink" Target="https://erdr.gp.gov.ua/erdr/erdr.bi.web.Listing.cls?link=t110m1c16r19&amp;key=12057956" TargetMode="External"/><Relationship Id="rId782" Type="http://schemas.openxmlformats.org/officeDocument/2006/relationships/hyperlink" Target="https://erdr.gp.gov.ua/erdr/erdr.bi.web.Listing.cls?link=t11m1c14r36&amp;key=12057956" TargetMode="External"/><Relationship Id="rId2463" Type="http://schemas.openxmlformats.org/officeDocument/2006/relationships/hyperlink" Target="https://erdr.gp.gov.ua/erdr/erdr.bi.web.Listing.cls?link=t16m1c15r3&amp;key=12057956" TargetMode="External"/><Relationship Id="rId3514" Type="http://schemas.openxmlformats.org/officeDocument/2006/relationships/hyperlink" Target="https://erdr.gp.gov.ua/erdr/erdr.bi.web.Listing.cls?link=t17m1c10r22&amp;key=12057956" TargetMode="External"/><Relationship Id="rId9076" Type="http://schemas.openxmlformats.org/officeDocument/2006/relationships/hyperlink" Target="https://erdr.gp.gov.ua/erdr/erdr.bi.web.Listing.cls?link=t120m1c4r17&amp;key=12057956" TargetMode="External"/><Relationship Id="rId435" Type="http://schemas.openxmlformats.org/officeDocument/2006/relationships/hyperlink" Target="https://erdr.gp.gov.ua/erdr/erdr.bi.web.Listing.cls?link=t11m2c3r10&amp;key=12057956" TargetMode="External"/><Relationship Id="rId1065" Type="http://schemas.openxmlformats.org/officeDocument/2006/relationships/hyperlink" Target="https://erdr.gp.gov.ua/erdr/erdr.bi.web.Listing.cls?link=t12m1c9r8&amp;key=12057956" TargetMode="External"/><Relationship Id="rId2116" Type="http://schemas.openxmlformats.org/officeDocument/2006/relationships/hyperlink" Target="https://erdr.gp.gov.ua/erdr/erdr.bi.web.Listing.cls?link=t14m1c4r9&amp;key=12057956" TargetMode="External"/><Relationship Id="rId5686" Type="http://schemas.openxmlformats.org/officeDocument/2006/relationships/hyperlink" Target="https://erdr.gp.gov.ua/erdr/erdr.bi.web.Listing.cls?link=t112m3c6r3&amp;key=12057956" TargetMode="External"/><Relationship Id="rId6737" Type="http://schemas.openxmlformats.org/officeDocument/2006/relationships/hyperlink" Target="https://erdr.gp.gov.ua/erdr/erdr.bi.web.Listing.cls?link=t114m1c1r24&amp;key=12057956" TargetMode="External"/><Relationship Id="rId4288" Type="http://schemas.openxmlformats.org/officeDocument/2006/relationships/hyperlink" Target="https://erdr.gp.gov.ua/erdr/erdr.bi.web.Listing.cls?link=t19m1c16r7&amp;key=12057956" TargetMode="External"/><Relationship Id="rId5339" Type="http://schemas.openxmlformats.org/officeDocument/2006/relationships/hyperlink" Target="https://erdr.gp.gov.ua/erdr/erdr.bi.web.Listing.cls?link=t112m1c11r4&amp;key=12057956" TargetMode="External"/><Relationship Id="rId9210" Type="http://schemas.openxmlformats.org/officeDocument/2006/relationships/hyperlink" Target="https://erdr.gp.gov.ua/erdr/erdr.bi.web.Listing.cls?link=t120m1c10r25&amp;key=12057956" TargetMode="External"/><Relationship Id="rId1949" Type="http://schemas.openxmlformats.org/officeDocument/2006/relationships/hyperlink" Target="https://erdr.gp.gov.ua/erdr/erdr.bi.web.Listing.cls?link=t13m1c13r51&amp;key=12057956" TargetMode="External"/><Relationship Id="rId5820" Type="http://schemas.openxmlformats.org/officeDocument/2006/relationships/hyperlink" Target="https://erdr.gp.gov.ua/erdr/erdr.bi.web.Listing.cls?link=t112m3c12r8&amp;key=12057956" TargetMode="External"/><Relationship Id="rId292" Type="http://schemas.openxmlformats.org/officeDocument/2006/relationships/hyperlink" Target="https://erdr.gp.gov.ua/erdr/erdr.bi.web.Listing.cls?link=t11m2c4r1&amp;key=12057956" TargetMode="External"/><Relationship Id="rId3371" Type="http://schemas.openxmlformats.org/officeDocument/2006/relationships/hyperlink" Target="https://erdr.gp.gov.ua/erdr/erdr.bi.web.Listing.cls?link=t17m1c11r15&amp;key=12057956" TargetMode="External"/><Relationship Id="rId4422" Type="http://schemas.openxmlformats.org/officeDocument/2006/relationships/hyperlink" Target="https://erdr.gp.gov.ua/erdr/erdr.bi.web.Listing.cls?link=t19m1c6r16&amp;key=12057956" TargetMode="External"/><Relationship Id="rId7992" Type="http://schemas.openxmlformats.org/officeDocument/2006/relationships/hyperlink" Target="https://erdr.gp.gov.ua/erdr/erdr.bi.web.Listing.cls?link=t118m1c8r10&amp;key=12057956" TargetMode="External"/><Relationship Id="rId3024" Type="http://schemas.openxmlformats.org/officeDocument/2006/relationships/hyperlink" Target="https://erdr.gp.gov.ua/erdr/erdr.bi.web.Listing.cls?link=t17m1c16r1&amp;key=12057956" TargetMode="External"/><Relationship Id="rId6594" Type="http://schemas.openxmlformats.org/officeDocument/2006/relationships/hyperlink" Target="https://erdr.gp.gov.ua/erdr/erdr.bi.web.Listing.cls?link=t114m1c2r17&amp;key=12057956" TargetMode="External"/><Relationship Id="rId7645" Type="http://schemas.openxmlformats.org/officeDocument/2006/relationships/hyperlink" Target="https://erdr.gp.gov.ua/erdr/erdr.bi.web.Listing.cls?link=t116m1c13r29&amp;key=12057956" TargetMode="External"/><Relationship Id="rId5196" Type="http://schemas.openxmlformats.org/officeDocument/2006/relationships/hyperlink" Target="https://erdr.gp.gov.ua/erdr/erdr.bi.web.Listing.cls?link=t111m1c12r6&amp;key=12057956" TargetMode="External"/><Relationship Id="rId6247" Type="http://schemas.openxmlformats.org/officeDocument/2006/relationships/hyperlink" Target="https://erdr.gp.gov.ua/erdr/erdr.bi.web.Listing.cls?link=t113m2c7r2&amp;key=12057956" TargetMode="External"/><Relationship Id="rId1459" Type="http://schemas.openxmlformats.org/officeDocument/2006/relationships/hyperlink" Target="https://erdr.gp.gov.ua/erdr/erdr.bi.web.Listing.cls?link=t13m1c3r21&amp;key=12057956" TargetMode="External"/><Relationship Id="rId2857" Type="http://schemas.openxmlformats.org/officeDocument/2006/relationships/hyperlink" Target="https://erdr.gp.gov.ua/erdr/erdr.bi.web.Listing.cls?link=t16m1c9r28&amp;key=12057956" TargetMode="External"/><Relationship Id="rId3908" Type="http://schemas.openxmlformats.org/officeDocument/2006/relationships/hyperlink" Target="https://erdr.gp.gov.ua/erdr/erdr.bi.web.Listing.cls?link=t18m1c4r19&amp;key=12057956" TargetMode="External"/><Relationship Id="rId5330" Type="http://schemas.openxmlformats.org/officeDocument/2006/relationships/hyperlink" Target="https://erdr.gp.gov.ua/erdr/erdr.bi.web.Listing.cls?link=t112m1c2r4&amp;key=12057956" TargetMode="External"/><Relationship Id="rId829" Type="http://schemas.openxmlformats.org/officeDocument/2006/relationships/hyperlink" Target="https://erdr.gp.gov.ua/erdr/erdr.bi.web.Listing.cls?link=t11m1c13r39&amp;key=12057956" TargetMode="External"/><Relationship Id="rId1940" Type="http://schemas.openxmlformats.org/officeDocument/2006/relationships/hyperlink" Target="https://erdr.gp.gov.ua/erdr/erdr.bi.web.Listing.cls?link=t13m1c4r51&amp;key=12057956" TargetMode="External"/><Relationship Id="rId8553" Type="http://schemas.openxmlformats.org/officeDocument/2006/relationships/hyperlink" Target="https://erdr.gp.gov.ua/erdr/erdr.bi.web.Listing.cls?link=t119m1c9r23&amp;key=12057956" TargetMode="External"/><Relationship Id="rId9604" Type="http://schemas.openxmlformats.org/officeDocument/2006/relationships/hyperlink" Target="https://erdr.gp.gov.ua/erdr/erdr.bi.web.Listing.cls?link=t121m1c4r8&amp;key=12057956" TargetMode="External"/><Relationship Id="rId7155" Type="http://schemas.openxmlformats.org/officeDocument/2006/relationships/hyperlink" Target="https://erdr.gp.gov.ua/erdr/erdr.bi.web.Listing.cls?link=t115m1c3r14&amp;key=12057956" TargetMode="External"/><Relationship Id="rId8206" Type="http://schemas.openxmlformats.org/officeDocument/2006/relationships/hyperlink" Target="https://erdr.gp.gov.ua/erdr/erdr.bi.web.Listing.cls?link=t119m1c14r1&amp;key=12057956" TargetMode="External"/><Relationship Id="rId3765" Type="http://schemas.openxmlformats.org/officeDocument/2006/relationships/hyperlink" Target="https://erdr.gp.gov.ua/erdr/erdr.bi.web.Listing.cls?link=t18m1c5r10&amp;key=12057956" TargetMode="External"/><Relationship Id="rId4816" Type="http://schemas.openxmlformats.org/officeDocument/2006/relationships/hyperlink" Target="https://erdr.gp.gov.ua/erdr/erdr.bi.web.Listing.cls?link=t110m1c16r13&amp;key=12057956" TargetMode="External"/><Relationship Id="rId686" Type="http://schemas.openxmlformats.org/officeDocument/2006/relationships/hyperlink" Target="https://erdr.gp.gov.ua/erdr/erdr.bi.web.Listing.cls?link=t11m1c14r30&amp;key=12057956" TargetMode="External"/><Relationship Id="rId2367" Type="http://schemas.openxmlformats.org/officeDocument/2006/relationships/hyperlink" Target="https://erdr.gp.gov.ua/erdr/erdr.bi.web.Listing.cls?link=t15m1c15r8&amp;key=12057956" TargetMode="External"/><Relationship Id="rId3418" Type="http://schemas.openxmlformats.org/officeDocument/2006/relationships/hyperlink" Target="https://erdr.gp.gov.ua/erdr/erdr.bi.web.Listing.cls?link=t17m1c10r17&amp;key=12057956" TargetMode="External"/><Relationship Id="rId339" Type="http://schemas.openxmlformats.org/officeDocument/2006/relationships/hyperlink" Target="https://erdr.gp.gov.ua/erdr/erdr.bi.web.Listing.cls?link=t11m2c3r4&amp;key=12057956" TargetMode="External"/><Relationship Id="rId6988" Type="http://schemas.openxmlformats.org/officeDocument/2006/relationships/hyperlink" Target="https://erdr.gp.gov.ua/erdr/erdr.bi.web.Listing.cls?link=t115m1c12r3&amp;key=12057956" TargetMode="External"/><Relationship Id="rId9461" Type="http://schemas.openxmlformats.org/officeDocument/2006/relationships/hyperlink" Target="https://erdr.gp.gov.ua/erdr/erdr.bi.web.Listing.cls?link=t120m1c5r41&amp;key=12057956" TargetMode="External"/><Relationship Id="rId8063" Type="http://schemas.openxmlformats.org/officeDocument/2006/relationships/hyperlink" Target="https://erdr.gp.gov.ua/erdr/erdr.bi.web.Listing.cls?link=t118m1c15r14&amp;key=12057956" TargetMode="External"/><Relationship Id="rId9114" Type="http://schemas.openxmlformats.org/officeDocument/2006/relationships/hyperlink" Target="https://erdr.gp.gov.ua/erdr/erdr.bi.web.Listing.cls?link=t120m1c10r19&amp;key=12057956" TargetMode="External"/><Relationship Id="rId820" Type="http://schemas.openxmlformats.org/officeDocument/2006/relationships/hyperlink" Target="https://erdr.gp.gov.ua/erdr/erdr.bi.web.Listing.cls?link=t11m1c4r39&amp;key=12057956" TargetMode="External"/><Relationship Id="rId1450" Type="http://schemas.openxmlformats.org/officeDocument/2006/relationships/hyperlink" Target="https://erdr.gp.gov.ua/erdr/erdr.bi.web.Listing.cls?link=t13m1c10r20&amp;key=12057956" TargetMode="External"/><Relationship Id="rId2501" Type="http://schemas.openxmlformats.org/officeDocument/2006/relationships/hyperlink" Target="https://erdr.gp.gov.ua/erdr/erdr.bi.web.Listing.cls?link=t16m1c5r6&amp;key=12057956" TargetMode="External"/><Relationship Id="rId1103" Type="http://schemas.openxmlformats.org/officeDocument/2006/relationships/hyperlink" Target="https://erdr.gp.gov.ua/erdr/erdr.bi.web.Listing.cls?link=t12m1c15r10&amp;key=12057956" TargetMode="External"/><Relationship Id="rId4673" Type="http://schemas.openxmlformats.org/officeDocument/2006/relationships/hyperlink" Target="https://erdr.gp.gov.ua/erdr/erdr.bi.web.Listing.cls?link=t110m1c1r5&amp;key=12057956" TargetMode="External"/><Relationship Id="rId5724" Type="http://schemas.openxmlformats.org/officeDocument/2006/relationships/hyperlink" Target="https://erdr.gp.gov.ua/erdr/erdr.bi.web.Listing.cls?link=t112m3c12r5&amp;key=12057956" TargetMode="External"/><Relationship Id="rId3275" Type="http://schemas.openxmlformats.org/officeDocument/2006/relationships/hyperlink" Target="https://erdr.gp.gov.ua/erdr/erdr.bi.web.Listing.cls?link=t17m3c11r6&amp;key=12057956" TargetMode="External"/><Relationship Id="rId4326" Type="http://schemas.openxmlformats.org/officeDocument/2006/relationships/hyperlink" Target="https://erdr.gp.gov.ua/erdr/erdr.bi.web.Listing.cls?link=t19m1c6r10&amp;key=12057956" TargetMode="External"/><Relationship Id="rId7896" Type="http://schemas.openxmlformats.org/officeDocument/2006/relationships/hyperlink" Target="https://erdr.gp.gov.ua/erdr/erdr.bi.web.Listing.cls?link=t118m1c8r4&amp;key=12057956" TargetMode="External"/><Relationship Id="rId8947" Type="http://schemas.openxmlformats.org/officeDocument/2006/relationships/hyperlink" Target="https://erdr.gp.gov.ua/erdr/erdr.bi.web.Listing.cls?link=t120m1c3r9&amp;key=12057956" TargetMode="External"/><Relationship Id="rId196" Type="http://schemas.openxmlformats.org/officeDocument/2006/relationships/hyperlink" Target="https://erdr.gp.gov.ua/erdr/erdr.bi.web.Listing.cls?link=t11m1c4r13&amp;key=12057956" TargetMode="External"/><Relationship Id="rId6498" Type="http://schemas.openxmlformats.org/officeDocument/2006/relationships/hyperlink" Target="https://erdr.gp.gov.ua/erdr/erdr.bi.web.Listing.cls?link=t114m1c2r11&amp;key=12057956" TargetMode="External"/><Relationship Id="rId7549" Type="http://schemas.openxmlformats.org/officeDocument/2006/relationships/hyperlink" Target="https://erdr.gp.gov.ua/erdr/erdr.bi.web.Listing.cls?link=t116m1c13r23&amp;key=12057956" TargetMode="External"/><Relationship Id="rId330" Type="http://schemas.openxmlformats.org/officeDocument/2006/relationships/hyperlink" Target="https://erdr.gp.gov.ua/erdr/erdr.bi.web.Listing.cls?link=t11m2c10r3&amp;key=12057956" TargetMode="External"/><Relationship Id="rId2011" Type="http://schemas.openxmlformats.org/officeDocument/2006/relationships/hyperlink" Target="https://erdr.gp.gov.ua/erdr/erdr.bi.web.Listing.cls?link=t14m1c11r2&amp;key=12057956" TargetMode="External"/><Relationship Id="rId4183" Type="http://schemas.openxmlformats.org/officeDocument/2006/relationships/hyperlink" Target="https://erdr.gp.gov.ua/erdr/erdr.bi.web.Listing.cls?link=t19m1c7r1&amp;key=12057956" TargetMode="External"/><Relationship Id="rId5581" Type="http://schemas.openxmlformats.org/officeDocument/2006/relationships/hyperlink" Target="https://erdr.gp.gov.ua/erdr/erdr.bi.web.Listing.cls?link=t112m1c13r19&amp;key=12057956" TargetMode="External"/><Relationship Id="rId6632" Type="http://schemas.openxmlformats.org/officeDocument/2006/relationships/hyperlink" Target="https://erdr.gp.gov.ua/erdr/erdr.bi.web.Listing.cls?link=t114m1c8r19&amp;key=12057956" TargetMode="External"/><Relationship Id="rId5234" Type="http://schemas.openxmlformats.org/officeDocument/2006/relationships/hyperlink" Target="https://erdr.gp.gov.ua/erdr/erdr.bi.web.Listing.cls?link=t111m1c2r9&amp;key=12057956" TargetMode="External"/><Relationship Id="rId69" Type="http://schemas.openxmlformats.org/officeDocument/2006/relationships/hyperlink" Target="https://erdr.gp.gov.ua/erdr/erdr.bi.web.Listing.cls?link=t11m1c5r5&amp;key=12057956" TargetMode="External"/><Relationship Id="rId1844" Type="http://schemas.openxmlformats.org/officeDocument/2006/relationships/hyperlink" Target="https://erdr.gp.gov.ua/erdr/erdr.bi.web.Listing.cls?link=t13m1c4r45&amp;key=12057956" TargetMode="External"/><Relationship Id="rId8457" Type="http://schemas.openxmlformats.org/officeDocument/2006/relationships/hyperlink" Target="https://erdr.gp.gov.ua/erdr/erdr.bi.web.Listing.cls?link=t119m1c9r17&amp;key=12057956" TargetMode="External"/><Relationship Id="rId9508" Type="http://schemas.openxmlformats.org/officeDocument/2006/relationships/hyperlink" Target="https://erdr.gp.gov.ua/erdr/erdr.bi.web.Listing.cls?link=t121m1c4r2&amp;key=12057956" TargetMode="External"/><Relationship Id="rId7059" Type="http://schemas.openxmlformats.org/officeDocument/2006/relationships/hyperlink" Target="https://erdr.gp.gov.ua/erdr/erdr.bi.web.Listing.cls?link=t115m1c3r8&amp;key=12057956" TargetMode="External"/><Relationship Id="rId3669" Type="http://schemas.openxmlformats.org/officeDocument/2006/relationships/hyperlink" Target="https://erdr.gp.gov.ua/erdr/erdr.bi.web.Listing.cls?link=t18m1c5r4&amp;key=12057956" TargetMode="External"/><Relationship Id="rId7540" Type="http://schemas.openxmlformats.org/officeDocument/2006/relationships/hyperlink" Target="https://erdr.gp.gov.ua/erdr/erdr.bi.web.Listing.cls?link=t116m1c4r23&amp;key=12057956" TargetMode="External"/><Relationship Id="rId5091" Type="http://schemas.openxmlformats.org/officeDocument/2006/relationships/hyperlink" Target="https://erdr.gp.gov.ua/erdr/erdr.bi.web.Listing.cls?link=t110m1c3r31&amp;key=12057956" TargetMode="External"/><Relationship Id="rId6142" Type="http://schemas.openxmlformats.org/officeDocument/2006/relationships/hyperlink" Target="https://erdr.gp.gov.ua/erdr/erdr.bi.web.Listing.cls?link=t113m1c14r14&amp;key=12057956" TargetMode="External"/><Relationship Id="rId2752" Type="http://schemas.openxmlformats.org/officeDocument/2006/relationships/hyperlink" Target="https://erdr.gp.gov.ua/erdr/erdr.bi.web.Listing.cls?link=t16m1c16r21&amp;key=12057956" TargetMode="External"/><Relationship Id="rId3803" Type="http://schemas.openxmlformats.org/officeDocument/2006/relationships/hyperlink" Target="https://erdr.gp.gov.ua/erdr/erdr.bi.web.Listing.cls?link=t18m1c11r12&amp;key=12057956" TargetMode="External"/><Relationship Id="rId9365" Type="http://schemas.openxmlformats.org/officeDocument/2006/relationships/hyperlink" Target="https://erdr.gp.gov.ua/erdr/erdr.bi.web.Listing.cls?link=t120m1c5r35&amp;key=12057956" TargetMode="External"/><Relationship Id="rId724" Type="http://schemas.openxmlformats.org/officeDocument/2006/relationships/hyperlink" Target="https://erdr.gp.gov.ua/erdr/erdr.bi.web.Listing.cls?link=t11m1c4r33&amp;key=12057956" TargetMode="External"/><Relationship Id="rId1354" Type="http://schemas.openxmlformats.org/officeDocument/2006/relationships/hyperlink" Target="https://erdr.gp.gov.ua/erdr/erdr.bi.web.Listing.cls?link=t13m1c10r14&amp;key=12057956" TargetMode="External"/><Relationship Id="rId2405" Type="http://schemas.openxmlformats.org/officeDocument/2006/relationships/hyperlink" Target="https://erdr.gp.gov.ua/erdr/erdr.bi.web.Listing.cls?link=t15m1c5r11&amp;key=12057956" TargetMode="External"/><Relationship Id="rId5975" Type="http://schemas.openxmlformats.org/officeDocument/2006/relationships/hyperlink" Target="https://erdr.gp.gov.ua/erdr/erdr.bi.web.Listing.cls?link=t113m1c7r4&amp;key=12057956" TargetMode="External"/><Relationship Id="rId9018" Type="http://schemas.openxmlformats.org/officeDocument/2006/relationships/hyperlink" Target="https://erdr.gp.gov.ua/erdr/erdr.bi.web.Listing.cls?link=t120m1c10r13&amp;key=12057956" TargetMode="External"/><Relationship Id="rId60" Type="http://schemas.openxmlformats.org/officeDocument/2006/relationships/hyperlink" Target="https://erdr.gp.gov.ua/erdr/erdr.bi.web.Listing.cls?link=t11m1c12r4&amp;key=12057956" TargetMode="External"/><Relationship Id="rId1007" Type="http://schemas.openxmlformats.org/officeDocument/2006/relationships/hyperlink" Target="https://erdr.gp.gov.ua/erdr/erdr.bi.web.Listing.cls?link=t12m1c15r4&amp;key=12057956" TargetMode="External"/><Relationship Id="rId4577" Type="http://schemas.openxmlformats.org/officeDocument/2006/relationships/hyperlink" Target="https://erdr.gp.gov.ua/erdr/erdr.bi.web.Listing.cls?link=t19m1c1r26&amp;key=12057956" TargetMode="External"/><Relationship Id="rId5628" Type="http://schemas.openxmlformats.org/officeDocument/2006/relationships/hyperlink" Target="https://erdr.gp.gov.ua/erdr/erdr.bi.web.Listing.cls?link=t112m1c12r22&amp;key=12057956" TargetMode="External"/><Relationship Id="rId3179" Type="http://schemas.openxmlformats.org/officeDocument/2006/relationships/hyperlink" Target="https://erdr.gp.gov.ua/erdr/erdr.bi.web.Listing.cls?link=t17m2c11r3&amp;key=12057956" TargetMode="External"/><Relationship Id="rId7050" Type="http://schemas.openxmlformats.org/officeDocument/2006/relationships/hyperlink" Target="https://erdr.gp.gov.ua/erdr/erdr.bi.web.Listing.cls?link=t115m1c10r7&amp;key=12057956" TargetMode="External"/><Relationship Id="rId8101" Type="http://schemas.openxmlformats.org/officeDocument/2006/relationships/hyperlink" Target="https://erdr.gp.gov.ua/erdr/erdr.bi.web.Listing.cls?link=t118m1c5r17&amp;key=12057956" TargetMode="External"/><Relationship Id="rId581" Type="http://schemas.openxmlformats.org/officeDocument/2006/relationships/hyperlink" Target="https://erdr.gp.gov.ua/erdr/erdr.bi.web.Listing.cls?link=t11m1c5r24&amp;key=12057956" TargetMode="External"/><Relationship Id="rId2262" Type="http://schemas.openxmlformats.org/officeDocument/2006/relationships/hyperlink" Target="https://erdr.gp.gov.ua/erdr/erdr.bi.web.Listing.cls?link=t15m1c6r2&amp;key=12057956" TargetMode="External"/><Relationship Id="rId3660" Type="http://schemas.openxmlformats.org/officeDocument/2006/relationships/hyperlink" Target="https://erdr.gp.gov.ua/erdr/erdr.bi.web.Listing.cls?link=t18m1c12r3&amp;key=12057956" TargetMode="External"/><Relationship Id="rId4711" Type="http://schemas.openxmlformats.org/officeDocument/2006/relationships/hyperlink" Target="https://erdr.gp.gov.ua/erdr/erdr.bi.web.Listing.cls?link=t110m1c7r7&amp;key=12057956" TargetMode="External"/><Relationship Id="rId234" Type="http://schemas.openxmlformats.org/officeDocument/2006/relationships/hyperlink" Target="https://erdr.gp.gov.ua/erdr/erdr.bi.web.Listing.cls?link=t11m1c10r15&amp;key=12057956" TargetMode="External"/><Relationship Id="rId3313" Type="http://schemas.openxmlformats.org/officeDocument/2006/relationships/hyperlink" Target="https://erdr.gp.gov.ua/erdr/erdr.bi.web.Listing.cls?link=t17m1c1r12&amp;key=12057956" TargetMode="External"/><Relationship Id="rId6883" Type="http://schemas.openxmlformats.org/officeDocument/2006/relationships/hyperlink" Target="https://erdr.gp.gov.ua/erdr/erdr.bi.web.Listing.cls?link=t114m1c3r31&amp;key=12057956" TargetMode="External"/><Relationship Id="rId7934" Type="http://schemas.openxmlformats.org/officeDocument/2006/relationships/hyperlink" Target="https://erdr.gp.gov.ua/erdr/erdr.bi.web.Listing.cls?link=t118m1c14r6&amp;key=12057956" TargetMode="External"/><Relationship Id="rId5485" Type="http://schemas.openxmlformats.org/officeDocument/2006/relationships/hyperlink" Target="https://erdr.gp.gov.ua/erdr/erdr.bi.web.Listing.cls?link=t112m1c13r13&amp;key=12057956" TargetMode="External"/><Relationship Id="rId6536" Type="http://schemas.openxmlformats.org/officeDocument/2006/relationships/hyperlink" Target="https://erdr.gp.gov.ua/erdr/erdr.bi.web.Listing.cls?link=t114m1c8r13&amp;key=12057956" TargetMode="External"/><Relationship Id="rId4087" Type="http://schemas.openxmlformats.org/officeDocument/2006/relationships/hyperlink" Target="https://erdr.gp.gov.ua/erdr/erdr.bi.web.Listing.cls?link=t18m1c7r30&amp;key=12057956" TargetMode="External"/><Relationship Id="rId5138" Type="http://schemas.openxmlformats.org/officeDocument/2006/relationships/hyperlink" Target="https://erdr.gp.gov.ua/erdr/erdr.bi.web.Listing.cls?link=t111m1c2r3&amp;key=12057956" TargetMode="External"/><Relationship Id="rId9759" Type="http://schemas.openxmlformats.org/officeDocument/2006/relationships/hyperlink" Target="https://erdr.gp.gov.ua/erdr/erdr.bi.web.Listing.cls?link=t121m1c15r17&amp;key=12057956" TargetMode="External"/><Relationship Id="rId1748" Type="http://schemas.openxmlformats.org/officeDocument/2006/relationships/hyperlink" Target="https://erdr.gp.gov.ua/erdr/erdr.bi.web.Listing.cls?link=t13m1c4r39&amp;key=12057956" TargetMode="External"/><Relationship Id="rId3170" Type="http://schemas.openxmlformats.org/officeDocument/2006/relationships/hyperlink" Target="https://erdr.gp.gov.ua/erdr/erdr.bi.web.Listing.cls?link=t17m2c2r3&amp;key=12057956" TargetMode="External"/><Relationship Id="rId4221" Type="http://schemas.openxmlformats.org/officeDocument/2006/relationships/hyperlink" Target="https://erdr.gp.gov.ua/erdr/erdr.bi.web.Listing.cls?link=t19m1c13r3&amp;key=12057956" TargetMode="External"/><Relationship Id="rId6393" Type="http://schemas.openxmlformats.org/officeDocument/2006/relationships/hyperlink" Target="https://erdr.gp.gov.ua/erdr/erdr.bi.web.Listing.cls?link=t114m1c9r6&amp;key=12057956" TargetMode="External"/><Relationship Id="rId7791" Type="http://schemas.openxmlformats.org/officeDocument/2006/relationships/hyperlink" Target="https://erdr.gp.gov.ua/erdr/erdr.bi.web.Listing.cls?link=t117m1c15r9&amp;key=12057956" TargetMode="External"/><Relationship Id="rId8842" Type="http://schemas.openxmlformats.org/officeDocument/2006/relationships/hyperlink" Target="https://erdr.gp.gov.ua/erdr/erdr.bi.web.Listing.cls?link=t120m1c10r2&amp;key=12057956" TargetMode="External"/><Relationship Id="rId6046" Type="http://schemas.openxmlformats.org/officeDocument/2006/relationships/hyperlink" Target="https://erdr.gp.gov.ua/erdr/erdr.bi.web.Listing.cls?link=t113m1c14r8&amp;key=12057956" TargetMode="External"/><Relationship Id="rId7444" Type="http://schemas.openxmlformats.org/officeDocument/2006/relationships/hyperlink" Target="https://erdr.gp.gov.ua/erdr/erdr.bi.web.Listing.cls?link=t116m1c4r17&amp;key=12057956" TargetMode="External"/><Relationship Id="rId975" Type="http://schemas.openxmlformats.org/officeDocument/2006/relationships/hyperlink" Target="https://erdr.gp.gov.ua/erdr/erdr.bi.web.Listing.cls?link=t12m1c15r2&amp;key=12057956" TargetMode="External"/><Relationship Id="rId2656" Type="http://schemas.openxmlformats.org/officeDocument/2006/relationships/hyperlink" Target="https://erdr.gp.gov.ua/erdr/erdr.bi.web.Listing.cls?link=t16m1c16r15&amp;key=12057956" TargetMode="External"/><Relationship Id="rId3707" Type="http://schemas.openxmlformats.org/officeDocument/2006/relationships/hyperlink" Target="https://erdr.gp.gov.ua/erdr/erdr.bi.web.Listing.cls?link=t18m1c11r6&amp;key=12057956" TargetMode="External"/><Relationship Id="rId9269" Type="http://schemas.openxmlformats.org/officeDocument/2006/relationships/hyperlink" Target="https://erdr.gp.gov.ua/erdr/erdr.bi.web.Listing.cls?link=t120m1c5r29&amp;key=12057956" TargetMode="External"/><Relationship Id="rId628" Type="http://schemas.openxmlformats.org/officeDocument/2006/relationships/hyperlink" Target="https://erdr.gp.gov.ua/erdr/erdr.bi.web.Listing.cls?link=t11m1c4r27&amp;key=12057956" TargetMode="External"/><Relationship Id="rId1258" Type="http://schemas.openxmlformats.org/officeDocument/2006/relationships/hyperlink" Target="https://erdr.gp.gov.ua/erdr/erdr.bi.web.Listing.cls?link=t13m1c10r8&amp;key=12057956" TargetMode="External"/><Relationship Id="rId2309" Type="http://schemas.openxmlformats.org/officeDocument/2006/relationships/hyperlink" Target="https://erdr.gp.gov.ua/erdr/erdr.bi.web.Listing.cls?link=t15m1c5r5&amp;key=12057956" TargetMode="External"/><Relationship Id="rId5879" Type="http://schemas.openxmlformats.org/officeDocument/2006/relationships/hyperlink" Target="https://erdr.gp.gov.ua/erdr/erdr.bi.web.Listing.cls?link=t112m1c7r27&amp;key=12057956" TargetMode="External"/><Relationship Id="rId9750" Type="http://schemas.openxmlformats.org/officeDocument/2006/relationships/hyperlink" Target="https://erdr.gp.gov.ua/erdr/erdr.bi.web.Listing.cls?link=t121m1c6r17&amp;key=12057956" TargetMode="External"/><Relationship Id="rId8352" Type="http://schemas.openxmlformats.org/officeDocument/2006/relationships/hyperlink" Target="https://erdr.gp.gov.ua/erdr/erdr.bi.web.Listing.cls?link=t119m1c16r10&amp;key=12057956" TargetMode="External"/><Relationship Id="rId9403" Type="http://schemas.openxmlformats.org/officeDocument/2006/relationships/hyperlink" Target="https://erdr.gp.gov.ua/erdr/erdr.bi.web.Listing.cls?link=t120m1c11r37&amp;key=12057956" TargetMode="External"/><Relationship Id="rId8005" Type="http://schemas.openxmlformats.org/officeDocument/2006/relationships/hyperlink" Target="https://erdr.gp.gov.ua/erdr/erdr.bi.web.Listing.cls?link=t118m1c5r11&amp;key=12057956" TargetMode="External"/><Relationship Id="rId4962" Type="http://schemas.openxmlformats.org/officeDocument/2006/relationships/hyperlink" Target="https://erdr.gp.gov.ua/erdr/erdr.bi.web.Listing.cls?link=t110m1c2r23&amp;key=12057956" TargetMode="External"/><Relationship Id="rId3564" Type="http://schemas.openxmlformats.org/officeDocument/2006/relationships/hyperlink" Target="https://erdr.gp.gov.ua/erdr/erdr.bi.web.Listing.cls?link=t17m1c12r25&amp;key=12057956" TargetMode="External"/><Relationship Id="rId4615" Type="http://schemas.openxmlformats.org/officeDocument/2006/relationships/hyperlink" Target="https://erdr.gp.gov.ua/erdr/erdr.bi.web.Listing.cls?link=t110m1c7r1&amp;key=12057956" TargetMode="External"/><Relationship Id="rId485" Type="http://schemas.openxmlformats.org/officeDocument/2006/relationships/hyperlink" Target="https://erdr.gp.gov.ua/erdr/erdr.bi.web.Listing.cls?link=t11m2c5r13&amp;key=12057956" TargetMode="External"/><Relationship Id="rId2166" Type="http://schemas.openxmlformats.org/officeDocument/2006/relationships/hyperlink" Target="https://erdr.gp.gov.ua/erdr/erdr.bi.web.Listing.cls?link=t14m1c6r12&amp;key=12057956" TargetMode="External"/><Relationship Id="rId3217" Type="http://schemas.openxmlformats.org/officeDocument/2006/relationships/hyperlink" Target="https://erdr.gp.gov.ua/erdr/erdr.bi.web.Listing.cls?link=t17m3c1r3&amp;key=12057956" TargetMode="External"/><Relationship Id="rId6787" Type="http://schemas.openxmlformats.org/officeDocument/2006/relationships/hyperlink" Target="https://erdr.gp.gov.ua/erdr/erdr.bi.web.Listing.cls?link=t114m2c3r6&amp;key=12057956" TargetMode="External"/><Relationship Id="rId7838" Type="http://schemas.openxmlformats.org/officeDocument/2006/relationships/hyperlink" Target="https://erdr.gp.gov.ua/erdr/erdr.bi.web.Listing.cls?link=t117m1c14r12&amp;key=12057956" TargetMode="External"/><Relationship Id="rId138" Type="http://schemas.openxmlformats.org/officeDocument/2006/relationships/hyperlink" Target="https://erdr.gp.gov.ua/erdr/erdr.bi.web.Listing.cls?link=t11m1c10r9&amp;key=12057956" TargetMode="External"/><Relationship Id="rId5389" Type="http://schemas.openxmlformats.org/officeDocument/2006/relationships/hyperlink" Target="https://erdr.gp.gov.ua/erdr/erdr.bi.web.Listing.cls?link=t112m1c13r7&amp;key=12057956" TargetMode="External"/><Relationship Id="rId9260" Type="http://schemas.openxmlformats.org/officeDocument/2006/relationships/hyperlink" Target="https://erdr.gp.gov.ua/erdr/erdr.bi.web.Listing.cls?link=t120m1c12r28&amp;key=12057956" TargetMode="External"/><Relationship Id="rId2300" Type="http://schemas.openxmlformats.org/officeDocument/2006/relationships/hyperlink" Target="https://erdr.gp.gov.ua/erdr/erdr.bi.web.Listing.cls?link=t15m1c12r4&amp;key=12057956" TargetMode="External"/><Relationship Id="rId1999" Type="http://schemas.openxmlformats.org/officeDocument/2006/relationships/hyperlink" Target="https://erdr.gp.gov.ua/erdr/erdr.bi.web.Listing.cls?link=t14m1c15r1&amp;key=12057956" TargetMode="External"/><Relationship Id="rId4472" Type="http://schemas.openxmlformats.org/officeDocument/2006/relationships/hyperlink" Target="https://erdr.gp.gov.ua/erdr/erdr.bi.web.Listing.cls?link=t19m1c8r19&amp;key=12057956" TargetMode="External"/><Relationship Id="rId5870" Type="http://schemas.openxmlformats.org/officeDocument/2006/relationships/hyperlink" Target="https://erdr.gp.gov.ua/erdr/erdr.bi.web.Listing.cls?link=t112m1c14r26&amp;key=12057956" TargetMode="External"/><Relationship Id="rId6921" Type="http://schemas.openxmlformats.org/officeDocument/2006/relationships/hyperlink" Target="https://erdr.gp.gov.ua/erdr/erdr.bi.web.Listing.cls?link=t114m1c9r33&amp;key=12057956" TargetMode="External"/><Relationship Id="rId3074" Type="http://schemas.openxmlformats.org/officeDocument/2006/relationships/hyperlink" Target="https://erdr.gp.gov.ua/erdr/erdr.bi.web.Listing.cls?link=t17m1c2r5&amp;key=12057956" TargetMode="External"/><Relationship Id="rId4125" Type="http://schemas.openxmlformats.org/officeDocument/2006/relationships/hyperlink" Target="https://erdr.gp.gov.ua/erdr/erdr.bi.web.Listing.cls?link=t18m1c13r32&amp;key=12057956" TargetMode="External"/><Relationship Id="rId5523" Type="http://schemas.openxmlformats.org/officeDocument/2006/relationships/hyperlink" Target="https://erdr.gp.gov.ua/erdr/erdr.bi.web.Listing.cls?link=t112m1c3r16&amp;key=12057956" TargetMode="External"/><Relationship Id="rId7695" Type="http://schemas.openxmlformats.org/officeDocument/2006/relationships/hyperlink" Target="https://erdr.gp.gov.ua/erdr/erdr.bi.web.Listing.cls?link=t117m1c15r3&amp;key=12057956" TargetMode="External"/><Relationship Id="rId8746" Type="http://schemas.openxmlformats.org/officeDocument/2006/relationships/hyperlink" Target="https://erdr.gp.gov.ua/erdr/erdr.bi.web.Listing.cls?link=t119m1c10r35&amp;key=12057956" TargetMode="External"/><Relationship Id="rId6297" Type="http://schemas.openxmlformats.org/officeDocument/2006/relationships/hyperlink" Target="https://erdr.gp.gov.ua/erdr/erdr.bi.web.Listing.cls?link=t113m1c9r20&amp;key=12057956" TargetMode="External"/><Relationship Id="rId7348" Type="http://schemas.openxmlformats.org/officeDocument/2006/relationships/hyperlink" Target="https://erdr.gp.gov.ua/erdr/erdr.bi.web.Listing.cls?link=t116m1c4r11&amp;key=12057956" TargetMode="External"/><Relationship Id="rId3958" Type="http://schemas.openxmlformats.org/officeDocument/2006/relationships/hyperlink" Target="https://erdr.gp.gov.ua/erdr/erdr.bi.web.Listing.cls?link=t18m1c6r22&amp;key=12057956" TargetMode="External"/><Relationship Id="rId879" Type="http://schemas.openxmlformats.org/officeDocument/2006/relationships/hyperlink" Target="https://erdr.gp.gov.ua/erdr/erdr.bi.web.Listing.cls?link=t11m1c15r42&amp;key=12057956" TargetMode="External"/><Relationship Id="rId5380" Type="http://schemas.openxmlformats.org/officeDocument/2006/relationships/hyperlink" Target="https://erdr.gp.gov.ua/erdr/erdr.bi.web.Listing.cls?link=t112m1c4r7&amp;key=12057956" TargetMode="External"/><Relationship Id="rId6431" Type="http://schemas.openxmlformats.org/officeDocument/2006/relationships/hyperlink" Target="https://erdr.gp.gov.ua/erdr/erdr.bi.web.Listing.cls?link=t114m1c15r8&amp;key=12057956" TargetMode="External"/><Relationship Id="rId5033" Type="http://schemas.openxmlformats.org/officeDocument/2006/relationships/hyperlink" Target="https://erdr.gp.gov.ua/erdr/erdr.bi.web.Listing.cls?link=t110m1c9r27&amp;key=12057956" TargetMode="External"/><Relationship Id="rId1990" Type="http://schemas.openxmlformats.org/officeDocument/2006/relationships/hyperlink" Target="https://erdr.gp.gov.ua/erdr/erdr.bi.web.Listing.cls?link=t14m1c6r1&amp;key=12057956" TargetMode="External"/><Relationship Id="rId8256" Type="http://schemas.openxmlformats.org/officeDocument/2006/relationships/hyperlink" Target="https://erdr.gp.gov.ua/erdr/erdr.bi.web.Listing.cls?link=t119m1c16r4&amp;key=12057956" TargetMode="External"/><Relationship Id="rId9654" Type="http://schemas.openxmlformats.org/officeDocument/2006/relationships/hyperlink" Target="https://erdr.gp.gov.ua/erdr/erdr.bi.web.Listing.cls?link=t121m1c6r11&amp;key=12057956" TargetMode="External"/><Relationship Id="rId1643" Type="http://schemas.openxmlformats.org/officeDocument/2006/relationships/hyperlink" Target="https://erdr.gp.gov.ua/erdr/erdr.bi.web.Listing.cls?link=t13m1c11r32&amp;key=12057956" TargetMode="External"/><Relationship Id="rId9307" Type="http://schemas.openxmlformats.org/officeDocument/2006/relationships/hyperlink" Target="https://erdr.gp.gov.ua/erdr/erdr.bi.web.Listing.cls?link=t120m1c11r31&amp;key=12057956" TargetMode="External"/><Relationship Id="rId4866" Type="http://schemas.openxmlformats.org/officeDocument/2006/relationships/hyperlink" Target="https://erdr.gp.gov.ua/erdr/erdr.bi.web.Listing.cls?link=t110m1c2r17&amp;key=12057956" TargetMode="External"/><Relationship Id="rId5917" Type="http://schemas.openxmlformats.org/officeDocument/2006/relationships/hyperlink" Target="https://erdr.gp.gov.ua/erdr/erdr.bi.web.Listing.cls?link=t112m1c13r29&amp;key=12057956" TargetMode="External"/><Relationship Id="rId3468" Type="http://schemas.openxmlformats.org/officeDocument/2006/relationships/hyperlink" Target="https://erdr.gp.gov.ua/erdr/erdr.bi.web.Listing.cls?link=t17m1c12r20&amp;key=12057956" TargetMode="External"/><Relationship Id="rId4519" Type="http://schemas.openxmlformats.org/officeDocument/2006/relationships/hyperlink" Target="https://erdr.gp.gov.ua/erdr/erdr.bi.web.Listing.cls?link=t19m1c7r22&amp;key=12057956" TargetMode="External"/><Relationship Id="rId389" Type="http://schemas.openxmlformats.org/officeDocument/2006/relationships/hyperlink" Target="https://erdr.gp.gov.ua/erdr/erdr.bi.web.Listing.cls?link=t11m2c5r7&amp;key=12057956" TargetMode="External"/><Relationship Id="rId870" Type="http://schemas.openxmlformats.org/officeDocument/2006/relationships/hyperlink" Target="https://erdr.gp.gov.ua/erdr/erdr.bi.web.Listing.cls?link=t11m1c6r42&amp;key=12057956" TargetMode="External"/><Relationship Id="rId2551" Type="http://schemas.openxmlformats.org/officeDocument/2006/relationships/hyperlink" Target="https://erdr.gp.gov.ua/erdr/erdr.bi.web.Listing.cls?link=t16m1c7r9&amp;key=12057956" TargetMode="External"/><Relationship Id="rId9164" Type="http://schemas.openxmlformats.org/officeDocument/2006/relationships/hyperlink" Target="https://erdr.gp.gov.ua/erdr/erdr.bi.web.Listing.cls?link=t120m1c12r22&amp;key=12057956" TargetMode="External"/><Relationship Id="rId523" Type="http://schemas.openxmlformats.org/officeDocument/2006/relationships/hyperlink" Target="https://erdr.gp.gov.ua/erdr/erdr.bi.web.Listing.cls?link=t11m1c11r20&amp;key=12057956" TargetMode="External"/><Relationship Id="rId1153" Type="http://schemas.openxmlformats.org/officeDocument/2006/relationships/hyperlink" Target="https://erdr.gp.gov.ua/erdr/erdr.bi.web.Listing.cls?link=t13m1c1r2&amp;key=12057956" TargetMode="External"/><Relationship Id="rId2204" Type="http://schemas.openxmlformats.org/officeDocument/2006/relationships/hyperlink" Target="https://erdr.gp.gov.ua/erdr/erdr.bi.web.Listing.cls?link=t14m1c12r14&amp;key=12057956" TargetMode="External"/><Relationship Id="rId3602" Type="http://schemas.openxmlformats.org/officeDocument/2006/relationships/hyperlink" Target="https://erdr.gp.gov.ua/erdr/erdr.bi.web.Listing.cls?link=t17m1c2r28&amp;key=12057956" TargetMode="External"/><Relationship Id="rId5774" Type="http://schemas.openxmlformats.org/officeDocument/2006/relationships/hyperlink" Target="https://erdr.gp.gov.ua/erdr/erdr.bi.web.Listing.cls?link=t112m1c14r25&amp;key=12057956" TargetMode="External"/><Relationship Id="rId6825" Type="http://schemas.openxmlformats.org/officeDocument/2006/relationships/hyperlink" Target="https://erdr.gp.gov.ua/erdr/erdr.bi.web.Listing.cls?link=t114m1c9r27&amp;key=12057956" TargetMode="External"/><Relationship Id="rId4376" Type="http://schemas.openxmlformats.org/officeDocument/2006/relationships/hyperlink" Target="https://erdr.gp.gov.ua/erdr/erdr.bi.web.Listing.cls?link=t19m1c8r13&amp;key=12057956" TargetMode="External"/><Relationship Id="rId5427" Type="http://schemas.openxmlformats.org/officeDocument/2006/relationships/hyperlink" Target="https://erdr.gp.gov.ua/erdr/erdr.bi.web.Listing.cls?link=t112m1c3r10&amp;key=12057956" TargetMode="External"/><Relationship Id="rId8997" Type="http://schemas.openxmlformats.org/officeDocument/2006/relationships/hyperlink" Target="https://erdr.gp.gov.ua/erdr/erdr.bi.web.Listing.cls?link=t120m1c5r12&amp;key=12057956" TargetMode="External"/><Relationship Id="rId4029" Type="http://schemas.openxmlformats.org/officeDocument/2006/relationships/hyperlink" Target="https://erdr.gp.gov.ua/erdr/erdr.bi.web.Listing.cls?link=t18m1c13r26&amp;key=12057956" TargetMode="External"/><Relationship Id="rId7599" Type="http://schemas.openxmlformats.org/officeDocument/2006/relationships/hyperlink" Target="https://erdr.gp.gov.ua/erdr/erdr.bi.web.Listing.cls?link=t116m1c15r26&amp;key=12057956" TargetMode="External"/><Relationship Id="rId4510" Type="http://schemas.openxmlformats.org/officeDocument/2006/relationships/hyperlink" Target="https://erdr.gp.gov.ua/erdr/erdr.bi.web.Listing.cls?link=t19m1c14r21&amp;key=12057956" TargetMode="External"/><Relationship Id="rId380" Type="http://schemas.openxmlformats.org/officeDocument/2006/relationships/hyperlink" Target="https://erdr.gp.gov.ua/erdr/erdr.bi.web.Listing.cls?link=t11m2c12r6&amp;key=12057956" TargetMode="External"/><Relationship Id="rId2061" Type="http://schemas.openxmlformats.org/officeDocument/2006/relationships/hyperlink" Target="https://erdr.gp.gov.ua/erdr/erdr.bi.web.Listing.cls?link=t14m1c13r5&amp;key=12057956" TargetMode="External"/><Relationship Id="rId3112" Type="http://schemas.openxmlformats.org/officeDocument/2006/relationships/hyperlink" Target="https://erdr.gp.gov.ua/erdr/erdr.bi.web.Listing.cls?link=t17m1c8r7&amp;key=12057956" TargetMode="External"/><Relationship Id="rId6682" Type="http://schemas.openxmlformats.org/officeDocument/2006/relationships/hyperlink" Target="https://erdr.gp.gov.ua/erdr/erdr.bi.web.Listing.cls?link=t114m2c10r3&amp;key=12057956" TargetMode="External"/><Relationship Id="rId5284" Type="http://schemas.openxmlformats.org/officeDocument/2006/relationships/hyperlink" Target="https://erdr.gp.gov.ua/erdr/erdr.bi.web.Listing.cls?link=t112m1c4r1&amp;key=12057956" TargetMode="External"/><Relationship Id="rId6335" Type="http://schemas.openxmlformats.org/officeDocument/2006/relationships/hyperlink" Target="https://erdr.gp.gov.ua/erdr/erdr.bi.web.Listing.cls?link=t114m1c15r2&amp;key=12057956" TargetMode="External"/><Relationship Id="rId7733" Type="http://schemas.openxmlformats.org/officeDocument/2006/relationships/hyperlink" Target="https://erdr.gp.gov.ua/erdr/erdr.bi.web.Listing.cls?link=t117m1c5r6&amp;key=12057956" TargetMode="External"/><Relationship Id="rId1894" Type="http://schemas.openxmlformats.org/officeDocument/2006/relationships/hyperlink" Target="https://erdr.gp.gov.ua/erdr/erdr.bi.web.Listing.cls?link=t13m1c6r48&amp;key=12057956" TargetMode="External"/><Relationship Id="rId2945" Type="http://schemas.openxmlformats.org/officeDocument/2006/relationships/hyperlink" Target="https://erdr.gp.gov.ua/erdr/erdr.bi.web.Listing.cls?link=t16m1c1r34&amp;key=12057956" TargetMode="External"/><Relationship Id="rId9558" Type="http://schemas.openxmlformats.org/officeDocument/2006/relationships/hyperlink" Target="https://erdr.gp.gov.ua/erdr/erdr.bi.web.Listing.cls?link=t121m1c6r5&amp;key=12057956" TargetMode="External"/><Relationship Id="rId917" Type="http://schemas.openxmlformats.org/officeDocument/2006/relationships/hyperlink" Target="https://erdr.gp.gov.ua/erdr/erdr.bi.web.Listing.cls?link=t11m1c5r45&amp;key=12057956" TargetMode="External"/><Relationship Id="rId1547" Type="http://schemas.openxmlformats.org/officeDocument/2006/relationships/hyperlink" Target="https://erdr.gp.gov.ua/erdr/erdr.bi.web.Listing.cls?link=t13m1c11r26&amp;key=12057956" TargetMode="External"/><Relationship Id="rId4020" Type="http://schemas.openxmlformats.org/officeDocument/2006/relationships/hyperlink" Target="https://erdr.gp.gov.ua/erdr/erdr.bi.web.Listing.cls?link=t18m1c4r26&amp;key=12057956" TargetMode="External"/><Relationship Id="rId7590" Type="http://schemas.openxmlformats.org/officeDocument/2006/relationships/hyperlink" Target="https://erdr.gp.gov.ua/erdr/erdr.bi.web.Listing.cls?link=t116m1c6r26&amp;key=12057956" TargetMode="External"/><Relationship Id="rId8641" Type="http://schemas.openxmlformats.org/officeDocument/2006/relationships/hyperlink" Target="https://erdr.gp.gov.ua/erdr/erdr.bi.web.Listing.cls?link=t119m1c1r29&amp;key=12057956" TargetMode="External"/><Relationship Id="rId6192" Type="http://schemas.openxmlformats.org/officeDocument/2006/relationships/hyperlink" Target="https://erdr.gp.gov.ua/erdr/erdr.bi.web.Listing.cls?link=t113m1c16r17&amp;key=12057956" TargetMode="External"/><Relationship Id="rId7243" Type="http://schemas.openxmlformats.org/officeDocument/2006/relationships/hyperlink" Target="https://erdr.gp.gov.ua/erdr/erdr.bi.web.Listing.cls?link=t116m1c11r4&amp;key=12057956" TargetMode="External"/><Relationship Id="rId3853" Type="http://schemas.openxmlformats.org/officeDocument/2006/relationships/hyperlink" Target="https://erdr.gp.gov.ua/erdr/erdr.bi.web.Listing.cls?link=t18m1c13r15&amp;key=12057956" TargetMode="External"/><Relationship Id="rId4904" Type="http://schemas.openxmlformats.org/officeDocument/2006/relationships/hyperlink" Target="https://erdr.gp.gov.ua/erdr/erdr.bi.web.Listing.cls?link=t110m1c8r19&amp;key=12057956" TargetMode="External"/><Relationship Id="rId9068" Type="http://schemas.openxmlformats.org/officeDocument/2006/relationships/hyperlink" Target="https://erdr.gp.gov.ua/erdr/erdr.bi.web.Listing.cls?link=t120m1c12r16&amp;key=12057956" TargetMode="External"/><Relationship Id="rId774" Type="http://schemas.openxmlformats.org/officeDocument/2006/relationships/hyperlink" Target="https://erdr.gp.gov.ua/erdr/erdr.bi.web.Listing.cls?link=t11m1c6r36&amp;key=12057956" TargetMode="External"/><Relationship Id="rId1057" Type="http://schemas.openxmlformats.org/officeDocument/2006/relationships/hyperlink" Target="https://erdr.gp.gov.ua/erdr/erdr.bi.web.Listing.cls?link=t12m1c1r8&amp;key=12057956" TargetMode="External"/><Relationship Id="rId2455" Type="http://schemas.openxmlformats.org/officeDocument/2006/relationships/hyperlink" Target="https://erdr.gp.gov.ua/erdr/erdr.bi.web.Listing.cls?link=t16m1c7r3&amp;key=12057956" TargetMode="External"/><Relationship Id="rId3506" Type="http://schemas.openxmlformats.org/officeDocument/2006/relationships/hyperlink" Target="https://erdr.gp.gov.ua/erdr/erdr.bi.web.Listing.cls?link=t17m1c2r22&amp;key=12057956" TargetMode="External"/><Relationship Id="rId427" Type="http://schemas.openxmlformats.org/officeDocument/2006/relationships/hyperlink" Target="https://erdr.gp.gov.ua/erdr/erdr.bi.web.Listing.cls?link=t11m2c11r9&amp;key=12057956" TargetMode="External"/><Relationship Id="rId2108" Type="http://schemas.openxmlformats.org/officeDocument/2006/relationships/hyperlink" Target="https://erdr.gp.gov.ua/erdr/erdr.bi.web.Listing.cls?link=t14m1c12r8&amp;key=12057956" TargetMode="External"/><Relationship Id="rId5678" Type="http://schemas.openxmlformats.org/officeDocument/2006/relationships/hyperlink" Target="https://erdr.gp.gov.ua/erdr/erdr.bi.web.Listing.cls?link=t112m3c14r2&amp;key=12057956" TargetMode="External"/><Relationship Id="rId6729" Type="http://schemas.openxmlformats.org/officeDocument/2006/relationships/hyperlink" Target="https://erdr.gp.gov.ua/erdr/erdr.bi.web.Listing.cls?link=t114m1c9r23&amp;key=12057956" TargetMode="External"/><Relationship Id="rId8151" Type="http://schemas.openxmlformats.org/officeDocument/2006/relationships/hyperlink" Target="https://erdr.gp.gov.ua/erdr/erdr.bi.web.Listing.cls?link=t118m1c7r20&amp;key=12057956" TargetMode="External"/><Relationship Id="rId9202" Type="http://schemas.openxmlformats.org/officeDocument/2006/relationships/hyperlink" Target="https://erdr.gp.gov.ua/erdr/erdr.bi.web.Listing.cls?link=t120m1c2r25&amp;key=12057956" TargetMode="External"/><Relationship Id="rId4761" Type="http://schemas.openxmlformats.org/officeDocument/2006/relationships/hyperlink" Target="https://erdr.gp.gov.ua/erdr/erdr.bi.web.Listing.cls?link=t110m1c9r10&amp;key=12057956" TargetMode="External"/><Relationship Id="rId3363" Type="http://schemas.openxmlformats.org/officeDocument/2006/relationships/hyperlink" Target="https://erdr.gp.gov.ua/erdr/erdr.bi.web.Listing.cls?link=t17m1c3r15&amp;key=12057956" TargetMode="External"/><Relationship Id="rId4414" Type="http://schemas.openxmlformats.org/officeDocument/2006/relationships/hyperlink" Target="https://erdr.gp.gov.ua/erdr/erdr.bi.web.Listing.cls?link=t19m1c14r15&amp;key=12057956" TargetMode="External"/><Relationship Id="rId5812" Type="http://schemas.openxmlformats.org/officeDocument/2006/relationships/hyperlink" Target="https://erdr.gp.gov.ua/erdr/erdr.bi.web.Listing.cls?link=t112m3c4r8&amp;key=12057956" TargetMode="External"/><Relationship Id="rId284" Type="http://schemas.openxmlformats.org/officeDocument/2006/relationships/hyperlink" Target="https://erdr.gp.gov.ua/erdr/erdr.bi.web.Listing.cls?link=t11m1c12r18&amp;key=12057956" TargetMode="External"/><Relationship Id="rId3016" Type="http://schemas.openxmlformats.org/officeDocument/2006/relationships/hyperlink" Target="https://erdr.gp.gov.ua/erdr/erdr.bi.web.Listing.cls?link=t17m1c8r1&amp;key=12057956" TargetMode="External"/><Relationship Id="rId7984" Type="http://schemas.openxmlformats.org/officeDocument/2006/relationships/hyperlink" Target="https://erdr.gp.gov.ua/erdr/erdr.bi.web.Listing.cls?link=t118m1c16r9&amp;key=12057956" TargetMode="External"/><Relationship Id="rId5188" Type="http://schemas.openxmlformats.org/officeDocument/2006/relationships/hyperlink" Target="https://erdr.gp.gov.ua/erdr/erdr.bi.web.Listing.cls?link=t111m1c4r6&amp;key=12057956" TargetMode="External"/><Relationship Id="rId6586" Type="http://schemas.openxmlformats.org/officeDocument/2006/relationships/hyperlink" Target="https://erdr.gp.gov.ua/erdr/erdr.bi.web.Listing.cls?link=t114m1c10r16&amp;key=12057956" TargetMode="External"/><Relationship Id="rId7637" Type="http://schemas.openxmlformats.org/officeDocument/2006/relationships/hyperlink" Target="https://erdr.gp.gov.ua/erdr/erdr.bi.web.Listing.cls?link=t116m1c5r29&amp;key=12057956" TargetMode="External"/><Relationship Id="rId6239" Type="http://schemas.openxmlformats.org/officeDocument/2006/relationships/hyperlink" Target="https://erdr.gp.gov.ua/erdr/erdr.bi.web.Listing.cls?link=t113m2c15r1&amp;key=12057956" TargetMode="External"/><Relationship Id="rId1798" Type="http://schemas.openxmlformats.org/officeDocument/2006/relationships/hyperlink" Target="https://erdr.gp.gov.ua/erdr/erdr.bi.web.Listing.cls?link=t13m1c6r42&amp;key=12057956" TargetMode="External"/><Relationship Id="rId2849" Type="http://schemas.openxmlformats.org/officeDocument/2006/relationships/hyperlink" Target="https://erdr.gp.gov.ua/erdr/erdr.bi.web.Listing.cls?link=t16m1c1r28&amp;key=12057956" TargetMode="External"/><Relationship Id="rId6720" Type="http://schemas.openxmlformats.org/officeDocument/2006/relationships/hyperlink" Target="https://erdr.gp.gov.ua/erdr/erdr.bi.web.Listing.cls?link=t114m2c16r4&amp;key=12057956" TargetMode="External"/><Relationship Id="rId4271" Type="http://schemas.openxmlformats.org/officeDocument/2006/relationships/hyperlink" Target="https://erdr.gp.gov.ua/erdr/erdr.bi.web.Listing.cls?link=t19m1c15r6&amp;key=12057956" TargetMode="External"/><Relationship Id="rId5322" Type="http://schemas.openxmlformats.org/officeDocument/2006/relationships/hyperlink" Target="https://erdr.gp.gov.ua/erdr/erdr.bi.web.Listing.cls?link=t112m1c10r3&amp;key=12057956" TargetMode="External"/><Relationship Id="rId8892" Type="http://schemas.openxmlformats.org/officeDocument/2006/relationships/hyperlink" Target="https://erdr.gp.gov.ua/erdr/erdr.bi.web.Listing.cls?link=t120m1c12r5&amp;key=12057956" TargetMode="External"/><Relationship Id="rId7494" Type="http://schemas.openxmlformats.org/officeDocument/2006/relationships/hyperlink" Target="https://erdr.gp.gov.ua/erdr/erdr.bi.web.Listing.cls?link=t116m1c6r20&amp;key=12057956" TargetMode="External"/><Relationship Id="rId8545" Type="http://schemas.openxmlformats.org/officeDocument/2006/relationships/hyperlink" Target="https://erdr.gp.gov.ua/erdr/erdr.bi.web.Listing.cls?link=t119m1c1r23&amp;key=12057956" TargetMode="External"/><Relationship Id="rId1932" Type="http://schemas.openxmlformats.org/officeDocument/2006/relationships/hyperlink" Target="https://erdr.gp.gov.ua/erdr/erdr.bi.web.Listing.cls?link=t13m1c12r50&amp;key=12057956" TargetMode="External"/><Relationship Id="rId6096" Type="http://schemas.openxmlformats.org/officeDocument/2006/relationships/hyperlink" Target="https://erdr.gp.gov.ua/erdr/erdr.bi.web.Listing.cls?link=t113m1c16r11&amp;key=12057956" TargetMode="External"/><Relationship Id="rId7147" Type="http://schemas.openxmlformats.org/officeDocument/2006/relationships/hyperlink" Target="https://erdr.gp.gov.ua/erdr/erdr.bi.web.Listing.cls?link=t115m1c11r13&amp;key=12057956" TargetMode="External"/><Relationship Id="rId3757" Type="http://schemas.openxmlformats.org/officeDocument/2006/relationships/hyperlink" Target="https://erdr.gp.gov.ua/erdr/erdr.bi.web.Listing.cls?link=t18m1c13r9&amp;key=12057956" TargetMode="External"/><Relationship Id="rId4808" Type="http://schemas.openxmlformats.org/officeDocument/2006/relationships/hyperlink" Target="https://erdr.gp.gov.ua/erdr/erdr.bi.web.Listing.cls?link=t110m1c8r13&amp;key=12057956" TargetMode="External"/><Relationship Id="rId678" Type="http://schemas.openxmlformats.org/officeDocument/2006/relationships/hyperlink" Target="https://erdr.gp.gov.ua/erdr/erdr.bi.web.Listing.cls?link=t11m1c6r30&amp;key=12057956" TargetMode="External"/><Relationship Id="rId2359" Type="http://schemas.openxmlformats.org/officeDocument/2006/relationships/hyperlink" Target="https://erdr.gp.gov.ua/erdr/erdr.bi.web.Listing.cls?link=t15m1c7r8&amp;key=12057956" TargetMode="External"/><Relationship Id="rId6230" Type="http://schemas.openxmlformats.org/officeDocument/2006/relationships/hyperlink" Target="https://erdr.gp.gov.ua/erdr/erdr.bi.web.Listing.cls?link=t113m2c6r1&amp;key=12057956" TargetMode="External"/><Relationship Id="rId9453" Type="http://schemas.openxmlformats.org/officeDocument/2006/relationships/hyperlink" Target="https://erdr.gp.gov.ua/erdr/erdr.bi.web.Listing.cls?link=t120m1c13r40&amp;key=12057956" TargetMode="External"/><Relationship Id="rId812" Type="http://schemas.openxmlformats.org/officeDocument/2006/relationships/hyperlink" Target="https://erdr.gp.gov.ua/erdr/erdr.bi.web.Listing.cls?link=t11m1c12r38&amp;key=12057956" TargetMode="External"/><Relationship Id="rId1442" Type="http://schemas.openxmlformats.org/officeDocument/2006/relationships/hyperlink" Target="https://erdr.gp.gov.ua/erdr/erdr.bi.web.Listing.cls?link=t13m1c2r20&amp;key=12057956" TargetMode="External"/><Relationship Id="rId2840" Type="http://schemas.openxmlformats.org/officeDocument/2006/relationships/hyperlink" Target="https://erdr.gp.gov.ua/erdr/erdr.bi.web.Listing.cls?link=t16m1c8r27&amp;key=12057956" TargetMode="External"/><Relationship Id="rId8055" Type="http://schemas.openxmlformats.org/officeDocument/2006/relationships/hyperlink" Target="https://erdr.gp.gov.ua/erdr/erdr.bi.web.Listing.cls?link=t118m1c7r14&amp;key=12057956" TargetMode="External"/><Relationship Id="rId9106" Type="http://schemas.openxmlformats.org/officeDocument/2006/relationships/hyperlink" Target="https://erdr.gp.gov.ua/erdr/erdr.bi.web.Listing.cls?link=t120m1c2r19&amp;key=12057956" TargetMode="External"/><Relationship Id="rId3267" Type="http://schemas.openxmlformats.org/officeDocument/2006/relationships/hyperlink" Target="https://erdr.gp.gov.ua/erdr/erdr.bi.web.Listing.cls?link=t17m3c3r6&amp;key=12057956" TargetMode="External"/><Relationship Id="rId4665" Type="http://schemas.openxmlformats.org/officeDocument/2006/relationships/hyperlink" Target="https://erdr.gp.gov.ua/erdr/erdr.bi.web.Listing.cls?link=t110m1c9r4&amp;key=12057956" TargetMode="External"/><Relationship Id="rId5716" Type="http://schemas.openxmlformats.org/officeDocument/2006/relationships/hyperlink" Target="https://erdr.gp.gov.ua/erdr/erdr.bi.web.Listing.cls?link=t112m3c4r5&amp;key=12057956" TargetMode="External"/><Relationship Id="rId188" Type="http://schemas.openxmlformats.org/officeDocument/2006/relationships/hyperlink" Target="https://erdr.gp.gov.ua/erdr/erdr.bi.web.Listing.cls?link=t11m1c12r12&amp;key=12057956" TargetMode="External"/><Relationship Id="rId4318" Type="http://schemas.openxmlformats.org/officeDocument/2006/relationships/hyperlink" Target="https://erdr.gp.gov.ua/erdr/erdr.bi.web.Listing.cls?link=t19m1c14r9&amp;key=12057956" TargetMode="External"/><Relationship Id="rId7888" Type="http://schemas.openxmlformats.org/officeDocument/2006/relationships/hyperlink" Target="https://erdr.gp.gov.ua/erdr/erdr.bi.web.Listing.cls?link=t118m1c16r3&amp;key=12057956" TargetMode="External"/><Relationship Id="rId8939" Type="http://schemas.openxmlformats.org/officeDocument/2006/relationships/hyperlink" Target="https://erdr.gp.gov.ua/erdr/erdr.bi.web.Listing.cls?link=t120m1c11r8&amp;key=12057956" TargetMode="External"/><Relationship Id="rId2350" Type="http://schemas.openxmlformats.org/officeDocument/2006/relationships/hyperlink" Target="https://erdr.gp.gov.ua/erdr/erdr.bi.web.Listing.cls?link=t15m1c14r7&amp;key=12057956" TargetMode="External"/><Relationship Id="rId3401" Type="http://schemas.openxmlformats.org/officeDocument/2006/relationships/hyperlink" Target="https://erdr.gp.gov.ua/erdr/erdr.bi.web.Listing.cls?link=t17m1c9r16&amp;key=12057956" TargetMode="External"/><Relationship Id="rId6971" Type="http://schemas.openxmlformats.org/officeDocument/2006/relationships/hyperlink" Target="https://erdr.gp.gov.ua/erdr/erdr.bi.web.Listing.cls?link=t115m1c11r2&amp;key=12057956" TargetMode="External"/><Relationship Id="rId322" Type="http://schemas.openxmlformats.org/officeDocument/2006/relationships/hyperlink" Target="https://erdr.gp.gov.ua/erdr/erdr.bi.web.Listing.cls?link=t11m2c2r3&amp;key=12057956" TargetMode="External"/><Relationship Id="rId2003" Type="http://schemas.openxmlformats.org/officeDocument/2006/relationships/hyperlink" Target="https://erdr.gp.gov.ua/erdr/erdr.bi.web.Listing.cls?link=t14m1c3r2&amp;key=12057956" TargetMode="External"/><Relationship Id="rId5573" Type="http://schemas.openxmlformats.org/officeDocument/2006/relationships/hyperlink" Target="https://erdr.gp.gov.ua/erdr/erdr.bi.web.Listing.cls?link=t112m1c5r19&amp;key=12057956" TargetMode="External"/><Relationship Id="rId6624" Type="http://schemas.openxmlformats.org/officeDocument/2006/relationships/hyperlink" Target="https://erdr.gp.gov.ua/erdr/erdr.bi.web.Listing.cls?link=t114m1c16r18&amp;key=12057956" TargetMode="External"/><Relationship Id="rId4175" Type="http://schemas.openxmlformats.org/officeDocument/2006/relationships/hyperlink" Target="https://erdr.gp.gov.ua/erdr/erdr.bi.web.Listing.cls?link=t18m1c15r35&amp;key=12057956" TargetMode="External"/><Relationship Id="rId5226" Type="http://schemas.openxmlformats.org/officeDocument/2006/relationships/hyperlink" Target="https://erdr.gp.gov.ua/erdr/erdr.bi.web.Listing.cls?link=t111m1c10r8&amp;key=12057956" TargetMode="External"/><Relationship Id="rId7398" Type="http://schemas.openxmlformats.org/officeDocument/2006/relationships/hyperlink" Target="https://erdr.gp.gov.ua/erdr/erdr.bi.web.Listing.cls?link=t116m1c6r14&amp;key=12057956" TargetMode="External"/><Relationship Id="rId8796" Type="http://schemas.openxmlformats.org/officeDocument/2006/relationships/hyperlink" Target="https://erdr.gp.gov.ua/erdr/erdr.bi.web.Listing.cls?link=t119m1c12r38&amp;key=12057956" TargetMode="External"/><Relationship Id="rId1836" Type="http://schemas.openxmlformats.org/officeDocument/2006/relationships/hyperlink" Target="https://erdr.gp.gov.ua/erdr/erdr.bi.web.Listing.cls?link=t13m1c12r44&amp;key=12057956" TargetMode="External"/><Relationship Id="rId8449" Type="http://schemas.openxmlformats.org/officeDocument/2006/relationships/hyperlink" Target="https://erdr.gp.gov.ua/erdr/erdr.bi.web.Listing.cls?link=t119m1c1r17&amp;key=12057956" TargetMode="External"/><Relationship Id="rId8930" Type="http://schemas.openxmlformats.org/officeDocument/2006/relationships/hyperlink" Target="https://erdr.gp.gov.ua/erdr/erdr.bi.web.Listing.cls?link=t120m1c2r8&amp;key=12057956" TargetMode="External"/><Relationship Id="rId6481" Type="http://schemas.openxmlformats.org/officeDocument/2006/relationships/hyperlink" Target="https://erdr.gp.gov.ua/erdr/erdr.bi.web.Listing.cls?link=t114m1c1r10&amp;key=12057956" TargetMode="External"/><Relationship Id="rId7532" Type="http://schemas.openxmlformats.org/officeDocument/2006/relationships/hyperlink" Target="https://erdr.gp.gov.ua/erdr/erdr.bi.web.Listing.cls?link=t116m1c12r22&amp;key=12057956" TargetMode="External"/><Relationship Id="rId5083" Type="http://schemas.openxmlformats.org/officeDocument/2006/relationships/hyperlink" Target="https://erdr.gp.gov.ua/erdr/erdr.bi.web.Listing.cls?link=t110m1c11r30&amp;key=12057956" TargetMode="External"/><Relationship Id="rId6134" Type="http://schemas.openxmlformats.org/officeDocument/2006/relationships/hyperlink" Target="https://erdr.gp.gov.ua/erdr/erdr.bi.web.Listing.cls?link=t113m1c6r14&amp;key=12057956" TargetMode="External"/><Relationship Id="rId9357" Type="http://schemas.openxmlformats.org/officeDocument/2006/relationships/hyperlink" Target="https://erdr.gp.gov.ua/erdr/erdr.bi.web.Listing.cls?link=t120m1c13r34&amp;key=12057956" TargetMode="External"/><Relationship Id="rId1346" Type="http://schemas.openxmlformats.org/officeDocument/2006/relationships/hyperlink" Target="https://erdr.gp.gov.ua/erdr/erdr.bi.web.Listing.cls?link=t13m1c2r14&amp;key=12057956" TargetMode="External"/><Relationship Id="rId1693" Type="http://schemas.openxmlformats.org/officeDocument/2006/relationships/hyperlink" Target="https://erdr.gp.gov.ua/erdr/erdr.bi.web.Listing.cls?link=t13m1c13r35&amp;key=12057956" TargetMode="External"/><Relationship Id="rId2744" Type="http://schemas.openxmlformats.org/officeDocument/2006/relationships/hyperlink" Target="https://erdr.gp.gov.ua/erdr/erdr.bi.web.Listing.cls?link=t16m1c8r21&amp;key=12057956" TargetMode="External"/><Relationship Id="rId716" Type="http://schemas.openxmlformats.org/officeDocument/2006/relationships/hyperlink" Target="https://erdr.gp.gov.ua/erdr/erdr.bi.web.Listing.cls?link=t11m1c12r32&amp;key=12057956" TargetMode="External"/><Relationship Id="rId5967" Type="http://schemas.openxmlformats.org/officeDocument/2006/relationships/hyperlink" Target="https://erdr.gp.gov.ua/erdr/erdr.bi.web.Listing.cls?link=t113m1c15r3&amp;key=12057956" TargetMode="External"/><Relationship Id="rId52" Type="http://schemas.openxmlformats.org/officeDocument/2006/relationships/hyperlink" Target="https://erdr.gp.gov.ua/erdr/erdr.bi.web.Listing.cls?link=t11m1c4r4&amp;key=12057956" TargetMode="External"/><Relationship Id="rId4569" Type="http://schemas.openxmlformats.org/officeDocument/2006/relationships/hyperlink" Target="https://erdr.gp.gov.ua/erdr/erdr.bi.web.Listing.cls?link=t19m1c9r25&amp;key=12057956" TargetMode="External"/><Relationship Id="rId8440" Type="http://schemas.openxmlformats.org/officeDocument/2006/relationships/hyperlink" Target="https://erdr.gp.gov.ua/erdr/erdr.bi.web.Listing.cls?link=t119m1c8r16&amp;key=12057956" TargetMode="External"/><Relationship Id="rId7042" Type="http://schemas.openxmlformats.org/officeDocument/2006/relationships/hyperlink" Target="https://erdr.gp.gov.ua/erdr/erdr.bi.web.Listing.cls?link=t115m1c2r7&amp;key=12057956" TargetMode="External"/><Relationship Id="rId3652" Type="http://schemas.openxmlformats.org/officeDocument/2006/relationships/hyperlink" Target="https://erdr.gp.gov.ua/erdr/erdr.bi.web.Listing.cls?link=t18m1c4r3&amp;key=12057956" TargetMode="External"/><Relationship Id="rId4703" Type="http://schemas.openxmlformats.org/officeDocument/2006/relationships/hyperlink" Target="https://erdr.gp.gov.ua/erdr/erdr.bi.web.Listing.cls?link=t110m1c15r6&amp;key=12057956" TargetMode="External"/><Relationship Id="rId573" Type="http://schemas.openxmlformats.org/officeDocument/2006/relationships/hyperlink" Target="https://erdr.gp.gov.ua/erdr/erdr.bi.web.Listing.cls?link=t11m1c13r23&amp;key=12057956" TargetMode="External"/><Relationship Id="rId2254" Type="http://schemas.openxmlformats.org/officeDocument/2006/relationships/hyperlink" Target="https://erdr.gp.gov.ua/erdr/erdr.bi.web.Listing.cls?link=t15m1c14r1&amp;key=12057956" TargetMode="External"/><Relationship Id="rId3305" Type="http://schemas.openxmlformats.org/officeDocument/2006/relationships/hyperlink" Target="https://erdr.gp.gov.ua/erdr/erdr.bi.web.Listing.cls?link=t17m1c9r11&amp;key=12057956" TargetMode="External"/><Relationship Id="rId226" Type="http://schemas.openxmlformats.org/officeDocument/2006/relationships/hyperlink" Target="https://erdr.gp.gov.ua/erdr/erdr.bi.web.Listing.cls?link=t11m1c2r15&amp;key=12057956" TargetMode="External"/><Relationship Id="rId5477" Type="http://schemas.openxmlformats.org/officeDocument/2006/relationships/hyperlink" Target="https://erdr.gp.gov.ua/erdr/erdr.bi.web.Listing.cls?link=t112m1c5r13&amp;key=12057956" TargetMode="External"/><Relationship Id="rId6875" Type="http://schemas.openxmlformats.org/officeDocument/2006/relationships/hyperlink" Target="https://erdr.gp.gov.ua/erdr/erdr.bi.web.Listing.cls?link=t114m1c11r30&amp;key=12057956" TargetMode="External"/><Relationship Id="rId7926" Type="http://schemas.openxmlformats.org/officeDocument/2006/relationships/hyperlink" Target="https://erdr.gp.gov.ua/erdr/erdr.bi.web.Listing.cls?link=t118m1c6r6&amp;key=12057956" TargetMode="External"/><Relationship Id="rId4079" Type="http://schemas.openxmlformats.org/officeDocument/2006/relationships/hyperlink" Target="https://erdr.gp.gov.ua/erdr/erdr.bi.web.Listing.cls?link=t18m1c15r29&amp;key=12057956" TargetMode="External"/><Relationship Id="rId6528" Type="http://schemas.openxmlformats.org/officeDocument/2006/relationships/hyperlink" Target="https://erdr.gp.gov.ua/erdr/erdr.bi.web.Listing.cls?link=t114m1c16r12&amp;key=12057956" TargetMode="External"/><Relationship Id="rId9001" Type="http://schemas.openxmlformats.org/officeDocument/2006/relationships/hyperlink" Target="https://erdr.gp.gov.ua/erdr/erdr.bi.web.Listing.cls?link=t120m1c9r12&amp;key=12057956" TargetMode="External"/><Relationship Id="rId4560" Type="http://schemas.openxmlformats.org/officeDocument/2006/relationships/hyperlink" Target="https://erdr.gp.gov.ua/erdr/erdr.bi.web.Listing.cls?link=t19m1c16r24&amp;key=12057956" TargetMode="External"/><Relationship Id="rId5611" Type="http://schemas.openxmlformats.org/officeDocument/2006/relationships/hyperlink" Target="https://erdr.gp.gov.ua/erdr/erdr.bi.web.Listing.cls?link=t112m1c11r21&amp;key=12057956" TargetMode="External"/><Relationship Id="rId3162" Type="http://schemas.openxmlformats.org/officeDocument/2006/relationships/hyperlink" Target="https://erdr.gp.gov.ua/erdr/erdr.bi.web.Listing.cls?link=t17m3c10r1&amp;key=12057956" TargetMode="External"/><Relationship Id="rId4213" Type="http://schemas.openxmlformats.org/officeDocument/2006/relationships/hyperlink" Target="https://erdr.gp.gov.ua/erdr/erdr.bi.web.Listing.cls?link=t19m1c5r3&amp;key=12057956" TargetMode="External"/><Relationship Id="rId7783" Type="http://schemas.openxmlformats.org/officeDocument/2006/relationships/hyperlink" Target="https://erdr.gp.gov.ua/erdr/erdr.bi.web.Listing.cls?link=t117m1c7r9&amp;key=12057956" TargetMode="External"/><Relationship Id="rId8834" Type="http://schemas.openxmlformats.org/officeDocument/2006/relationships/hyperlink" Target="https://erdr.gp.gov.ua/erdr/erdr.bi.web.Listing.cls?link=t120m1c2r2&amp;key=12057956" TargetMode="External"/><Relationship Id="rId6385" Type="http://schemas.openxmlformats.org/officeDocument/2006/relationships/hyperlink" Target="https://erdr.gp.gov.ua/erdr/erdr.bi.web.Listing.cls?link=t114m1c1r6&amp;key=12057956" TargetMode="External"/><Relationship Id="rId7436" Type="http://schemas.openxmlformats.org/officeDocument/2006/relationships/hyperlink" Target="https://erdr.gp.gov.ua/erdr/erdr.bi.web.Listing.cls?link=t116m1c12r16&amp;key=12057956" TargetMode="External"/><Relationship Id="rId6038" Type="http://schemas.openxmlformats.org/officeDocument/2006/relationships/hyperlink" Target="https://erdr.gp.gov.ua/erdr/erdr.bi.web.Listing.cls?link=t113m1c6r8&amp;key=12057956" TargetMode="External"/><Relationship Id="rId2995" Type="http://schemas.openxmlformats.org/officeDocument/2006/relationships/hyperlink" Target="https://erdr.gp.gov.ua/erdr/erdr.bi.web.Listing.cls?link=t16m1c3r37&amp;key=12057956" TargetMode="External"/><Relationship Id="rId967" Type="http://schemas.openxmlformats.org/officeDocument/2006/relationships/hyperlink" Target="https://erdr.gp.gov.ua/erdr/erdr.bi.web.Listing.cls?link=t12m1c7r2&amp;key=12057956" TargetMode="External"/><Relationship Id="rId1597" Type="http://schemas.openxmlformats.org/officeDocument/2006/relationships/hyperlink" Target="https://erdr.gp.gov.ua/erdr/erdr.bi.web.Listing.cls?link=t13m1c13r29&amp;key=12057956" TargetMode="External"/><Relationship Id="rId2648" Type="http://schemas.openxmlformats.org/officeDocument/2006/relationships/hyperlink" Target="https://erdr.gp.gov.ua/erdr/erdr.bi.web.Listing.cls?link=t16m1c8r15&amp;key=12057956" TargetMode="External"/><Relationship Id="rId4070" Type="http://schemas.openxmlformats.org/officeDocument/2006/relationships/hyperlink" Target="https://erdr.gp.gov.ua/erdr/erdr.bi.web.Listing.cls?link=t18m1c6r29&amp;key=12057956" TargetMode="External"/><Relationship Id="rId5121" Type="http://schemas.openxmlformats.org/officeDocument/2006/relationships/hyperlink" Target="https://erdr.gp.gov.ua/erdr/erdr.bi.web.Listing.cls?link=t111m1c1r2&amp;key=12057956" TargetMode="External"/><Relationship Id="rId8691" Type="http://schemas.openxmlformats.org/officeDocument/2006/relationships/hyperlink" Target="https://erdr.gp.gov.ua/erdr/erdr.bi.web.Listing.cls?link=t119m1c3r32&amp;key=12057956" TargetMode="External"/><Relationship Id="rId9742" Type="http://schemas.openxmlformats.org/officeDocument/2006/relationships/hyperlink" Target="https://erdr.gp.gov.ua/erdr/erdr.bi.web.Listing.cls?link=t121m1c14r16&amp;key=12057956" TargetMode="External"/><Relationship Id="rId1731" Type="http://schemas.openxmlformats.org/officeDocument/2006/relationships/hyperlink" Target="https://erdr.gp.gov.ua/erdr/erdr.bi.web.Listing.cls?link=t13m1c3r38&amp;key=12057956" TargetMode="External"/><Relationship Id="rId7293" Type="http://schemas.openxmlformats.org/officeDocument/2006/relationships/hyperlink" Target="https://erdr.gp.gov.ua/erdr/erdr.bi.web.Listing.cls?link=t116m1c13r7&amp;key=12057956" TargetMode="External"/><Relationship Id="rId8344" Type="http://schemas.openxmlformats.org/officeDocument/2006/relationships/hyperlink" Target="https://erdr.gp.gov.ua/erdr/erdr.bi.web.Listing.cls?link=t119m1c8r10&amp;key=12057956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5r8&amp;key=12057956" TargetMode="External"/><Relationship Id="rId21" Type="http://schemas.openxmlformats.org/officeDocument/2006/relationships/hyperlink" Target="https://erdr.gp.gov.ua/erdr/erdr.bi.web.Listing.cls?link=t51m1c5r2&amp;key=12057956" TargetMode="External"/><Relationship Id="rId324" Type="http://schemas.openxmlformats.org/officeDocument/2006/relationships/hyperlink" Target="https://erdr.gp.gov.ua/erdr/erdr.bi.web.Listing.cls?link=t51m1c4r21&amp;key=12057956" TargetMode="External"/><Relationship Id="rId531" Type="http://schemas.openxmlformats.org/officeDocument/2006/relationships/hyperlink" Target="https://erdr.gp.gov.ua/erdr/erdr.bi.web.Listing.cls?link=t51m1c3r34&amp;key=12057956" TargetMode="External"/><Relationship Id="rId170" Type="http://schemas.openxmlformats.org/officeDocument/2006/relationships/hyperlink" Target="https://erdr.gp.gov.ua/erdr/erdr.bi.web.Listing.cls?link=t51m1c10r11&amp;key=12057956" TargetMode="External"/><Relationship Id="rId268" Type="http://schemas.openxmlformats.org/officeDocument/2006/relationships/hyperlink" Target="https://erdr.gp.gov.ua/erdr/erdr.bi.web.Listing.cls?link=t51m1c12r17&amp;key=12057956" TargetMode="External"/><Relationship Id="rId475" Type="http://schemas.openxmlformats.org/officeDocument/2006/relationships/hyperlink" Target="https://erdr.gp.gov.ua/erdr/erdr.bi.web.Listing.cls?link=t51m1c11r30&amp;key=12057956" TargetMode="External"/><Relationship Id="rId32" Type="http://schemas.openxmlformats.org/officeDocument/2006/relationships/hyperlink" Target="https://erdr.gp.gov.ua/erdr/erdr.bi.web.Listing.cls?link=t51m1c16r2&amp;key=12057956" TargetMode="External"/><Relationship Id="rId128" Type="http://schemas.openxmlformats.org/officeDocument/2006/relationships/hyperlink" Target="https://erdr.gp.gov.ua/erdr/erdr.bi.web.Listing.cls?link=t51m1c16r8&amp;key=12057956" TargetMode="External"/><Relationship Id="rId335" Type="http://schemas.openxmlformats.org/officeDocument/2006/relationships/hyperlink" Target="https://erdr.gp.gov.ua/erdr/erdr.bi.web.Listing.cls?link=t51m1c15r21&amp;key=12057956" TargetMode="External"/><Relationship Id="rId542" Type="http://schemas.openxmlformats.org/officeDocument/2006/relationships/hyperlink" Target="https://erdr.gp.gov.ua/erdr/erdr.bi.web.Listing.cls?link=t51m1c14r34&amp;key=12057956" TargetMode="External"/><Relationship Id="rId181" Type="http://schemas.openxmlformats.org/officeDocument/2006/relationships/hyperlink" Target="https://erdr.gp.gov.ua/erdr/erdr.bi.web.Listing.cls?link=t51m1c5r12&amp;key=12057956" TargetMode="External"/><Relationship Id="rId402" Type="http://schemas.openxmlformats.org/officeDocument/2006/relationships/hyperlink" Target="https://erdr.gp.gov.ua/erdr/erdr.bi.web.Listing.cls?link=t51m1c2r26&amp;key=12057956" TargetMode="External"/><Relationship Id="rId279" Type="http://schemas.openxmlformats.org/officeDocument/2006/relationships/hyperlink" Target="https://erdr.gp.gov.ua/erdr/erdr.bi.web.Listing.cls?link=t51m1c7r18&amp;key=12057956" TargetMode="External"/><Relationship Id="rId486" Type="http://schemas.openxmlformats.org/officeDocument/2006/relationships/hyperlink" Target="https://erdr.gp.gov.ua/erdr/erdr.bi.web.Listing.cls?link=t51m1c6r31&amp;key=12057956" TargetMode="External"/><Relationship Id="rId43" Type="http://schemas.openxmlformats.org/officeDocument/2006/relationships/hyperlink" Target="https://erdr.gp.gov.ua/erdr/erdr.bi.web.Listing.cls?link=t51m1c11r3&amp;key=12057956" TargetMode="External"/><Relationship Id="rId139" Type="http://schemas.openxmlformats.org/officeDocument/2006/relationships/hyperlink" Target="https://erdr.gp.gov.ua/erdr/erdr.bi.web.Listing.cls?link=t51m1c11r9&amp;key=12057956" TargetMode="External"/><Relationship Id="rId346" Type="http://schemas.openxmlformats.org/officeDocument/2006/relationships/hyperlink" Target="https://erdr.gp.gov.ua/erdr/erdr.bi.web.Listing.cls?link=t51m1c10r22&amp;key=12057956" TargetMode="External"/><Relationship Id="rId192" Type="http://schemas.openxmlformats.org/officeDocument/2006/relationships/hyperlink" Target="https://erdr.gp.gov.ua/erdr/erdr.bi.web.Listing.cls?link=t51m1c16r12&amp;key=12057956" TargetMode="External"/><Relationship Id="rId206" Type="http://schemas.openxmlformats.org/officeDocument/2006/relationships/hyperlink" Target="https://erdr.gp.gov.ua/erdr/erdr.bi.web.Listing.cls?link=t51m1c14r13&amp;key=12057956" TargetMode="External"/><Relationship Id="rId413" Type="http://schemas.openxmlformats.org/officeDocument/2006/relationships/hyperlink" Target="https://erdr.gp.gov.ua/erdr/erdr.bi.web.Listing.cls?link=t51m1c13r26&amp;key=12057956" TargetMode="External"/><Relationship Id="rId248" Type="http://schemas.openxmlformats.org/officeDocument/2006/relationships/hyperlink" Target="https://erdr.gp.gov.ua/erdr/erdr.bi.web.Listing.cls?link=t51m1c8r16&amp;key=12057956" TargetMode="External"/><Relationship Id="rId455" Type="http://schemas.openxmlformats.org/officeDocument/2006/relationships/hyperlink" Target="https://erdr.gp.gov.ua/erdr/erdr.bi.web.Listing.cls?link=t51m1c7r29&amp;key=12057956" TargetMode="External"/><Relationship Id="rId497" Type="http://schemas.openxmlformats.org/officeDocument/2006/relationships/hyperlink" Target="https://erdr.gp.gov.ua/erdr/erdr.bi.web.Listing.cls?link=t51m1c1r32&amp;key=12057956" TargetMode="External"/><Relationship Id="rId12" Type="http://schemas.openxmlformats.org/officeDocument/2006/relationships/hyperlink" Target="https://erdr.gp.gov.ua/erdr/erdr.bi.web.Listing.cls?link=t51m1c12r1&amp;key=12057956" TargetMode="External"/><Relationship Id="rId108" Type="http://schemas.openxmlformats.org/officeDocument/2006/relationships/hyperlink" Target="https://erdr.gp.gov.ua/erdr/erdr.bi.web.Listing.cls?link=t51m1c12r7&amp;key=12057956" TargetMode="External"/><Relationship Id="rId315" Type="http://schemas.openxmlformats.org/officeDocument/2006/relationships/hyperlink" Target="https://erdr.gp.gov.ua/erdr/erdr.bi.web.Listing.cls?link=t51m1c11r20&amp;key=12057956" TargetMode="External"/><Relationship Id="rId357" Type="http://schemas.openxmlformats.org/officeDocument/2006/relationships/hyperlink" Target="https://erdr.gp.gov.ua/erdr/erdr.bi.web.Listing.cls?link=t51m1c5r23&amp;key=12057956" TargetMode="External"/><Relationship Id="rId522" Type="http://schemas.openxmlformats.org/officeDocument/2006/relationships/hyperlink" Target="https://erdr.gp.gov.ua/erdr/erdr.bi.web.Listing.cls?link=t51m1c10r33&amp;key=12057956" TargetMode="External"/><Relationship Id="rId54" Type="http://schemas.openxmlformats.org/officeDocument/2006/relationships/hyperlink" Target="https://erdr.gp.gov.ua/erdr/erdr.bi.web.Listing.cls?link=t51m1c6r4&amp;key=12057956" TargetMode="External"/><Relationship Id="rId96" Type="http://schemas.openxmlformats.org/officeDocument/2006/relationships/hyperlink" Target="https://erdr.gp.gov.ua/erdr/erdr.bi.web.Listing.cls?link=t51m1c16r6&amp;key=12057956" TargetMode="External"/><Relationship Id="rId161" Type="http://schemas.openxmlformats.org/officeDocument/2006/relationships/hyperlink" Target="https://erdr.gp.gov.ua/erdr/erdr.bi.web.Listing.cls?link=t51m1c1r11&amp;key=12057956" TargetMode="External"/><Relationship Id="rId217" Type="http://schemas.openxmlformats.org/officeDocument/2006/relationships/hyperlink" Target="https://erdr.gp.gov.ua/erdr/erdr.bi.web.Listing.cls?link=t51m1c9r14&amp;key=12057956" TargetMode="External"/><Relationship Id="rId399" Type="http://schemas.openxmlformats.org/officeDocument/2006/relationships/hyperlink" Target="https://erdr.gp.gov.ua/erdr/erdr.bi.web.Listing.cls?link=t51m1c15r25&amp;key=12057956" TargetMode="External"/><Relationship Id="rId259" Type="http://schemas.openxmlformats.org/officeDocument/2006/relationships/hyperlink" Target="https://erdr.gp.gov.ua/erdr/erdr.bi.web.Listing.cls?link=t51m1c3r17&amp;key=12057956" TargetMode="External"/><Relationship Id="rId424" Type="http://schemas.openxmlformats.org/officeDocument/2006/relationships/hyperlink" Target="https://erdr.gp.gov.ua/erdr/erdr.bi.web.Listing.cls?link=t51m1c8r27&amp;key=12057956" TargetMode="External"/><Relationship Id="rId466" Type="http://schemas.openxmlformats.org/officeDocument/2006/relationships/hyperlink" Target="https://erdr.gp.gov.ua/erdr/erdr.bi.web.Listing.cls?link=t51m1c2r30&amp;key=12057956" TargetMode="External"/><Relationship Id="rId23" Type="http://schemas.openxmlformats.org/officeDocument/2006/relationships/hyperlink" Target="https://erdr.gp.gov.ua/erdr/erdr.bi.web.Listing.cls?link=t51m1c7r2&amp;key=12057956" TargetMode="External"/><Relationship Id="rId119" Type="http://schemas.openxmlformats.org/officeDocument/2006/relationships/hyperlink" Target="https://erdr.gp.gov.ua/erdr/erdr.bi.web.Listing.cls?link=t51m1c7r8&amp;key=12057956" TargetMode="External"/><Relationship Id="rId270" Type="http://schemas.openxmlformats.org/officeDocument/2006/relationships/hyperlink" Target="https://erdr.gp.gov.ua/erdr/erdr.bi.web.Listing.cls?link=t51m1c14r17&amp;key=12057956" TargetMode="External"/><Relationship Id="rId326" Type="http://schemas.openxmlformats.org/officeDocument/2006/relationships/hyperlink" Target="https://erdr.gp.gov.ua/erdr/erdr.bi.web.Listing.cls?link=t51m1c6r21&amp;key=12057956" TargetMode="External"/><Relationship Id="rId533" Type="http://schemas.openxmlformats.org/officeDocument/2006/relationships/hyperlink" Target="https://erdr.gp.gov.ua/erdr/erdr.bi.web.Listing.cls?link=t51m1c5r34&amp;key=12057956" TargetMode="External"/><Relationship Id="rId65" Type="http://schemas.openxmlformats.org/officeDocument/2006/relationships/hyperlink" Target="https://erdr.gp.gov.ua/erdr/erdr.bi.web.Listing.cls?link=t51m1c1r5&amp;key=12057956" TargetMode="External"/><Relationship Id="rId130" Type="http://schemas.openxmlformats.org/officeDocument/2006/relationships/hyperlink" Target="https://erdr.gp.gov.ua/erdr/erdr.bi.web.Listing.cls?link=t51m1c2r9&amp;key=12057956" TargetMode="External"/><Relationship Id="rId368" Type="http://schemas.openxmlformats.org/officeDocument/2006/relationships/hyperlink" Target="https://erdr.gp.gov.ua/erdr/erdr.bi.web.Listing.cls?link=t51m1c16r23&amp;key=12057956" TargetMode="External"/><Relationship Id="rId172" Type="http://schemas.openxmlformats.org/officeDocument/2006/relationships/hyperlink" Target="https://erdr.gp.gov.ua/erdr/erdr.bi.web.Listing.cls?link=t51m1c12r11&amp;key=12057956" TargetMode="External"/><Relationship Id="rId228" Type="http://schemas.openxmlformats.org/officeDocument/2006/relationships/hyperlink" Target="https://erdr.gp.gov.ua/erdr/erdr.bi.web.Listing.cls?link=t51m1c4r15&amp;key=12057956" TargetMode="External"/><Relationship Id="rId435" Type="http://schemas.openxmlformats.org/officeDocument/2006/relationships/hyperlink" Target="https://erdr.gp.gov.ua/erdr/erdr.bi.web.Listing.cls?link=t51m1c3r28&amp;key=12057956" TargetMode="External"/><Relationship Id="rId477" Type="http://schemas.openxmlformats.org/officeDocument/2006/relationships/hyperlink" Target="https://erdr.gp.gov.ua/erdr/erdr.bi.web.Listing.cls?link=t51m1c13r30&amp;key=12057956" TargetMode="External"/><Relationship Id="rId281" Type="http://schemas.openxmlformats.org/officeDocument/2006/relationships/hyperlink" Target="https://erdr.gp.gov.ua/erdr/erdr.bi.web.Listing.cls?link=t51m1c9r18&amp;key=12057956" TargetMode="External"/><Relationship Id="rId337" Type="http://schemas.openxmlformats.org/officeDocument/2006/relationships/hyperlink" Target="https://erdr.gp.gov.ua/erdr/erdr.bi.web.Listing.cls?link=t51m1c1r22&amp;key=12057956" TargetMode="External"/><Relationship Id="rId502" Type="http://schemas.openxmlformats.org/officeDocument/2006/relationships/hyperlink" Target="https://erdr.gp.gov.ua/erdr/erdr.bi.web.Listing.cls?link=t51m1c6r32&amp;key=12057956" TargetMode="External"/><Relationship Id="rId34" Type="http://schemas.openxmlformats.org/officeDocument/2006/relationships/hyperlink" Target="https://erdr.gp.gov.ua/erdr/erdr.bi.web.Listing.cls?link=t51m1c2r3&amp;key=12057956" TargetMode="External"/><Relationship Id="rId76" Type="http://schemas.openxmlformats.org/officeDocument/2006/relationships/hyperlink" Target="https://erdr.gp.gov.ua/erdr/erdr.bi.web.Listing.cls?link=t51m1c12r5&amp;key=12057956" TargetMode="External"/><Relationship Id="rId141" Type="http://schemas.openxmlformats.org/officeDocument/2006/relationships/hyperlink" Target="https://erdr.gp.gov.ua/erdr/erdr.bi.web.Listing.cls?link=t51m1c13r9&amp;key=12057956" TargetMode="External"/><Relationship Id="rId379" Type="http://schemas.openxmlformats.org/officeDocument/2006/relationships/hyperlink" Target="https://erdr.gp.gov.ua/erdr/erdr.bi.web.Listing.cls?link=t51m1c11r24&amp;key=12057956" TargetMode="External"/><Relationship Id="rId544" Type="http://schemas.openxmlformats.org/officeDocument/2006/relationships/hyperlink" Target="https://erdr.gp.gov.ua/erdr/erdr.bi.web.Listing.cls?link=t51m1c16r34&amp;key=12057956" TargetMode="External"/><Relationship Id="rId7" Type="http://schemas.openxmlformats.org/officeDocument/2006/relationships/hyperlink" Target="https://erdr.gp.gov.ua/erdr/erdr.bi.web.Listing.cls?link=t51m1c7r1&amp;key=12057956" TargetMode="External"/><Relationship Id="rId183" Type="http://schemas.openxmlformats.org/officeDocument/2006/relationships/hyperlink" Target="https://erdr.gp.gov.ua/erdr/erdr.bi.web.Listing.cls?link=t51m1c7r12&amp;key=12057956" TargetMode="External"/><Relationship Id="rId239" Type="http://schemas.openxmlformats.org/officeDocument/2006/relationships/hyperlink" Target="https://erdr.gp.gov.ua/erdr/erdr.bi.web.Listing.cls?link=t51m1c15r15&amp;key=12057956" TargetMode="External"/><Relationship Id="rId390" Type="http://schemas.openxmlformats.org/officeDocument/2006/relationships/hyperlink" Target="https://erdr.gp.gov.ua/erdr/erdr.bi.web.Listing.cls?link=t51m1c6r25&amp;key=12057956" TargetMode="External"/><Relationship Id="rId404" Type="http://schemas.openxmlformats.org/officeDocument/2006/relationships/hyperlink" Target="https://erdr.gp.gov.ua/erdr/erdr.bi.web.Listing.cls?link=t51m1c4r26&amp;key=12057956" TargetMode="External"/><Relationship Id="rId446" Type="http://schemas.openxmlformats.org/officeDocument/2006/relationships/hyperlink" Target="https://erdr.gp.gov.ua/erdr/erdr.bi.web.Listing.cls?link=t51m1c14r28&amp;key=12057956" TargetMode="External"/><Relationship Id="rId250" Type="http://schemas.openxmlformats.org/officeDocument/2006/relationships/hyperlink" Target="https://erdr.gp.gov.ua/erdr/erdr.bi.web.Listing.cls?link=t51m1c10r16&amp;key=12057956" TargetMode="External"/><Relationship Id="rId292" Type="http://schemas.openxmlformats.org/officeDocument/2006/relationships/hyperlink" Target="https://erdr.gp.gov.ua/erdr/erdr.bi.web.Listing.cls?link=t51m1c4r19&amp;key=12057956" TargetMode="External"/><Relationship Id="rId306" Type="http://schemas.openxmlformats.org/officeDocument/2006/relationships/hyperlink" Target="https://erdr.gp.gov.ua/erdr/erdr.bi.web.Listing.cls?link=t51m1c2r20&amp;key=12057956" TargetMode="External"/><Relationship Id="rId488" Type="http://schemas.openxmlformats.org/officeDocument/2006/relationships/hyperlink" Target="https://erdr.gp.gov.ua/erdr/erdr.bi.web.Listing.cls?link=t51m1c8r31&amp;key=12057956" TargetMode="External"/><Relationship Id="rId45" Type="http://schemas.openxmlformats.org/officeDocument/2006/relationships/hyperlink" Target="https://erdr.gp.gov.ua/erdr/erdr.bi.web.Listing.cls?link=t51m1c13r3&amp;key=12057956" TargetMode="External"/><Relationship Id="rId87" Type="http://schemas.openxmlformats.org/officeDocument/2006/relationships/hyperlink" Target="https://erdr.gp.gov.ua/erdr/erdr.bi.web.Listing.cls?link=t51m1c7r6&amp;key=12057956" TargetMode="External"/><Relationship Id="rId110" Type="http://schemas.openxmlformats.org/officeDocument/2006/relationships/hyperlink" Target="https://erdr.gp.gov.ua/erdr/erdr.bi.web.Listing.cls?link=t51m1c14r7&amp;key=12057956" TargetMode="External"/><Relationship Id="rId348" Type="http://schemas.openxmlformats.org/officeDocument/2006/relationships/hyperlink" Target="https://erdr.gp.gov.ua/erdr/erdr.bi.web.Listing.cls?link=t51m1c12r22&amp;key=12057956" TargetMode="External"/><Relationship Id="rId513" Type="http://schemas.openxmlformats.org/officeDocument/2006/relationships/hyperlink" Target="https://erdr.gp.gov.ua/erdr/erdr.bi.web.Listing.cls?link=t51m1c1r33&amp;key=12057956" TargetMode="External"/><Relationship Id="rId152" Type="http://schemas.openxmlformats.org/officeDocument/2006/relationships/hyperlink" Target="https://erdr.gp.gov.ua/erdr/erdr.bi.web.Listing.cls?link=t51m1c8r10&amp;key=12057956" TargetMode="External"/><Relationship Id="rId194" Type="http://schemas.openxmlformats.org/officeDocument/2006/relationships/hyperlink" Target="https://erdr.gp.gov.ua/erdr/erdr.bi.web.Listing.cls?link=t51m1c2r13&amp;key=12057956" TargetMode="External"/><Relationship Id="rId208" Type="http://schemas.openxmlformats.org/officeDocument/2006/relationships/hyperlink" Target="https://erdr.gp.gov.ua/erdr/erdr.bi.web.Listing.cls?link=t51m1c16r13&amp;key=12057956" TargetMode="External"/><Relationship Id="rId415" Type="http://schemas.openxmlformats.org/officeDocument/2006/relationships/hyperlink" Target="https://erdr.gp.gov.ua/erdr/erdr.bi.web.Listing.cls?link=t51m1c15r26&amp;key=12057956" TargetMode="External"/><Relationship Id="rId457" Type="http://schemas.openxmlformats.org/officeDocument/2006/relationships/hyperlink" Target="https://erdr.gp.gov.ua/erdr/erdr.bi.web.Listing.cls?link=t51m1c9r29&amp;key=12057956" TargetMode="External"/><Relationship Id="rId261" Type="http://schemas.openxmlformats.org/officeDocument/2006/relationships/hyperlink" Target="https://erdr.gp.gov.ua/erdr/erdr.bi.web.Listing.cls?link=t51m1c5r17&amp;key=12057956" TargetMode="External"/><Relationship Id="rId499" Type="http://schemas.openxmlformats.org/officeDocument/2006/relationships/hyperlink" Target="https://erdr.gp.gov.ua/erdr/erdr.bi.web.Listing.cls?link=t51m1c3r32&amp;key=12057956" TargetMode="External"/><Relationship Id="rId14" Type="http://schemas.openxmlformats.org/officeDocument/2006/relationships/hyperlink" Target="https://erdr.gp.gov.ua/erdr/erdr.bi.web.Listing.cls?link=t51m1c14r1&amp;key=12057956" TargetMode="External"/><Relationship Id="rId56" Type="http://schemas.openxmlformats.org/officeDocument/2006/relationships/hyperlink" Target="https://erdr.gp.gov.ua/erdr/erdr.bi.web.Listing.cls?link=t51m1c8r4&amp;key=12057956" TargetMode="External"/><Relationship Id="rId317" Type="http://schemas.openxmlformats.org/officeDocument/2006/relationships/hyperlink" Target="https://erdr.gp.gov.ua/erdr/erdr.bi.web.Listing.cls?link=t51m1c13r20&amp;key=12057956" TargetMode="External"/><Relationship Id="rId359" Type="http://schemas.openxmlformats.org/officeDocument/2006/relationships/hyperlink" Target="https://erdr.gp.gov.ua/erdr/erdr.bi.web.Listing.cls?link=t51m1c7r23&amp;key=12057956" TargetMode="External"/><Relationship Id="rId524" Type="http://schemas.openxmlformats.org/officeDocument/2006/relationships/hyperlink" Target="https://erdr.gp.gov.ua/erdr/erdr.bi.web.Listing.cls?link=t51m1c12r33&amp;key=12057956" TargetMode="External"/><Relationship Id="rId98" Type="http://schemas.openxmlformats.org/officeDocument/2006/relationships/hyperlink" Target="https://erdr.gp.gov.ua/erdr/erdr.bi.web.Listing.cls?link=t51m1c2r7&amp;key=12057956" TargetMode="External"/><Relationship Id="rId121" Type="http://schemas.openxmlformats.org/officeDocument/2006/relationships/hyperlink" Target="https://erdr.gp.gov.ua/erdr/erdr.bi.web.Listing.cls?link=t51m1c9r8&amp;key=12057956" TargetMode="External"/><Relationship Id="rId163" Type="http://schemas.openxmlformats.org/officeDocument/2006/relationships/hyperlink" Target="https://erdr.gp.gov.ua/erdr/erdr.bi.web.Listing.cls?link=t51m1c3r11&amp;key=12057956" TargetMode="External"/><Relationship Id="rId219" Type="http://schemas.openxmlformats.org/officeDocument/2006/relationships/hyperlink" Target="https://erdr.gp.gov.ua/erdr/erdr.bi.web.Listing.cls?link=t51m1c11r14&amp;key=12057956" TargetMode="External"/><Relationship Id="rId370" Type="http://schemas.openxmlformats.org/officeDocument/2006/relationships/hyperlink" Target="https://erdr.gp.gov.ua/erdr/erdr.bi.web.Listing.cls?link=t51m1c2r24&amp;key=12057956" TargetMode="External"/><Relationship Id="rId426" Type="http://schemas.openxmlformats.org/officeDocument/2006/relationships/hyperlink" Target="https://erdr.gp.gov.ua/erdr/erdr.bi.web.Listing.cls?link=t51m1c10r27&amp;key=12057956" TargetMode="External"/><Relationship Id="rId230" Type="http://schemas.openxmlformats.org/officeDocument/2006/relationships/hyperlink" Target="https://erdr.gp.gov.ua/erdr/erdr.bi.web.Listing.cls?link=t51m1c6r15&amp;key=12057956" TargetMode="External"/><Relationship Id="rId468" Type="http://schemas.openxmlformats.org/officeDocument/2006/relationships/hyperlink" Target="https://erdr.gp.gov.ua/erdr/erdr.bi.web.Listing.cls?link=t51m1c4r30&amp;key=12057956" TargetMode="External"/><Relationship Id="rId25" Type="http://schemas.openxmlformats.org/officeDocument/2006/relationships/hyperlink" Target="https://erdr.gp.gov.ua/erdr/erdr.bi.web.Listing.cls?link=t51m1c9r2&amp;key=12057956" TargetMode="External"/><Relationship Id="rId67" Type="http://schemas.openxmlformats.org/officeDocument/2006/relationships/hyperlink" Target="https://erdr.gp.gov.ua/erdr/erdr.bi.web.Listing.cls?link=t51m1c3r5&amp;key=12057956" TargetMode="External"/><Relationship Id="rId272" Type="http://schemas.openxmlformats.org/officeDocument/2006/relationships/hyperlink" Target="https://erdr.gp.gov.ua/erdr/erdr.bi.web.Listing.cls?link=t51m1c16r17&amp;key=12057956" TargetMode="External"/><Relationship Id="rId328" Type="http://schemas.openxmlformats.org/officeDocument/2006/relationships/hyperlink" Target="https://erdr.gp.gov.ua/erdr/erdr.bi.web.Listing.cls?link=t51m1c8r21&amp;key=12057956" TargetMode="External"/><Relationship Id="rId535" Type="http://schemas.openxmlformats.org/officeDocument/2006/relationships/hyperlink" Target="https://erdr.gp.gov.ua/erdr/erdr.bi.web.Listing.cls?link=t51m1c7r34&amp;key=12057956" TargetMode="External"/><Relationship Id="rId132" Type="http://schemas.openxmlformats.org/officeDocument/2006/relationships/hyperlink" Target="https://erdr.gp.gov.ua/erdr/erdr.bi.web.Listing.cls?link=t51m1c4r9&amp;key=12057956" TargetMode="External"/><Relationship Id="rId174" Type="http://schemas.openxmlformats.org/officeDocument/2006/relationships/hyperlink" Target="https://erdr.gp.gov.ua/erdr/erdr.bi.web.Listing.cls?link=t51m1c14r11&amp;key=12057956" TargetMode="External"/><Relationship Id="rId381" Type="http://schemas.openxmlformats.org/officeDocument/2006/relationships/hyperlink" Target="https://erdr.gp.gov.ua/erdr/erdr.bi.web.Listing.cls?link=t51m1c13r24&amp;key=12057956" TargetMode="External"/><Relationship Id="rId241" Type="http://schemas.openxmlformats.org/officeDocument/2006/relationships/hyperlink" Target="https://erdr.gp.gov.ua/erdr/erdr.bi.web.Listing.cls?link=t51m1c1r16&amp;key=12057956" TargetMode="External"/><Relationship Id="rId437" Type="http://schemas.openxmlformats.org/officeDocument/2006/relationships/hyperlink" Target="https://erdr.gp.gov.ua/erdr/erdr.bi.web.Listing.cls?link=t51m1c5r28&amp;key=12057956" TargetMode="External"/><Relationship Id="rId479" Type="http://schemas.openxmlformats.org/officeDocument/2006/relationships/hyperlink" Target="https://erdr.gp.gov.ua/erdr/erdr.bi.web.Listing.cls?link=t51m1c15r30&amp;key=12057956" TargetMode="External"/><Relationship Id="rId36" Type="http://schemas.openxmlformats.org/officeDocument/2006/relationships/hyperlink" Target="https://erdr.gp.gov.ua/erdr/erdr.bi.web.Listing.cls?link=t51m1c4r3&amp;key=12057956" TargetMode="External"/><Relationship Id="rId283" Type="http://schemas.openxmlformats.org/officeDocument/2006/relationships/hyperlink" Target="https://erdr.gp.gov.ua/erdr/erdr.bi.web.Listing.cls?link=t51m1c11r18&amp;key=12057956" TargetMode="External"/><Relationship Id="rId339" Type="http://schemas.openxmlformats.org/officeDocument/2006/relationships/hyperlink" Target="https://erdr.gp.gov.ua/erdr/erdr.bi.web.Listing.cls?link=t51m1c3r22&amp;key=12057956" TargetMode="External"/><Relationship Id="rId490" Type="http://schemas.openxmlformats.org/officeDocument/2006/relationships/hyperlink" Target="https://erdr.gp.gov.ua/erdr/erdr.bi.web.Listing.cls?link=t51m1c10r31&amp;key=12057956" TargetMode="External"/><Relationship Id="rId504" Type="http://schemas.openxmlformats.org/officeDocument/2006/relationships/hyperlink" Target="https://erdr.gp.gov.ua/erdr/erdr.bi.web.Listing.cls?link=t51m1c8r32&amp;key=12057956" TargetMode="External"/><Relationship Id="rId78" Type="http://schemas.openxmlformats.org/officeDocument/2006/relationships/hyperlink" Target="https://erdr.gp.gov.ua/erdr/erdr.bi.web.Listing.cls?link=t51m1c14r5&amp;key=12057956" TargetMode="External"/><Relationship Id="rId101" Type="http://schemas.openxmlformats.org/officeDocument/2006/relationships/hyperlink" Target="https://erdr.gp.gov.ua/erdr/erdr.bi.web.Listing.cls?link=t51m1c5r7&amp;key=12057956" TargetMode="External"/><Relationship Id="rId143" Type="http://schemas.openxmlformats.org/officeDocument/2006/relationships/hyperlink" Target="https://erdr.gp.gov.ua/erdr/erdr.bi.web.Listing.cls?link=t51m1c15r9&amp;key=12057956" TargetMode="External"/><Relationship Id="rId185" Type="http://schemas.openxmlformats.org/officeDocument/2006/relationships/hyperlink" Target="https://erdr.gp.gov.ua/erdr/erdr.bi.web.Listing.cls?link=t51m1c9r12&amp;key=12057956" TargetMode="External"/><Relationship Id="rId350" Type="http://schemas.openxmlformats.org/officeDocument/2006/relationships/hyperlink" Target="https://erdr.gp.gov.ua/erdr/erdr.bi.web.Listing.cls?link=t51m1c14r22&amp;key=12057956" TargetMode="External"/><Relationship Id="rId406" Type="http://schemas.openxmlformats.org/officeDocument/2006/relationships/hyperlink" Target="https://erdr.gp.gov.ua/erdr/erdr.bi.web.Listing.cls?link=t51m1c6r26&amp;key=12057956" TargetMode="External"/><Relationship Id="rId9" Type="http://schemas.openxmlformats.org/officeDocument/2006/relationships/hyperlink" Target="https://erdr.gp.gov.ua/erdr/erdr.bi.web.Listing.cls?link=t51m1c9r1&amp;key=12057956" TargetMode="External"/><Relationship Id="rId210" Type="http://schemas.openxmlformats.org/officeDocument/2006/relationships/hyperlink" Target="https://erdr.gp.gov.ua/erdr/erdr.bi.web.Listing.cls?link=t51m1c2r14&amp;key=12057956" TargetMode="External"/><Relationship Id="rId392" Type="http://schemas.openxmlformats.org/officeDocument/2006/relationships/hyperlink" Target="https://erdr.gp.gov.ua/erdr/erdr.bi.web.Listing.cls?link=t51m1c8r25&amp;key=12057956" TargetMode="External"/><Relationship Id="rId448" Type="http://schemas.openxmlformats.org/officeDocument/2006/relationships/hyperlink" Target="https://erdr.gp.gov.ua/erdr/erdr.bi.web.Listing.cls?link=t51m1c16r28&amp;key=12057956" TargetMode="External"/><Relationship Id="rId252" Type="http://schemas.openxmlformats.org/officeDocument/2006/relationships/hyperlink" Target="https://erdr.gp.gov.ua/erdr/erdr.bi.web.Listing.cls?link=t51m1c12r16&amp;key=12057956" TargetMode="External"/><Relationship Id="rId294" Type="http://schemas.openxmlformats.org/officeDocument/2006/relationships/hyperlink" Target="https://erdr.gp.gov.ua/erdr/erdr.bi.web.Listing.cls?link=t51m1c6r19&amp;key=12057956" TargetMode="External"/><Relationship Id="rId308" Type="http://schemas.openxmlformats.org/officeDocument/2006/relationships/hyperlink" Target="https://erdr.gp.gov.ua/erdr/erdr.bi.web.Listing.cls?link=t51m1c4r20&amp;key=12057956" TargetMode="External"/><Relationship Id="rId515" Type="http://schemas.openxmlformats.org/officeDocument/2006/relationships/hyperlink" Target="https://erdr.gp.gov.ua/erdr/erdr.bi.web.Listing.cls?link=t51m1c3r33&amp;key=12057956" TargetMode="External"/><Relationship Id="rId47" Type="http://schemas.openxmlformats.org/officeDocument/2006/relationships/hyperlink" Target="https://erdr.gp.gov.ua/erdr/erdr.bi.web.Listing.cls?link=t51m1c15r3&amp;key=12057956" TargetMode="External"/><Relationship Id="rId89" Type="http://schemas.openxmlformats.org/officeDocument/2006/relationships/hyperlink" Target="https://erdr.gp.gov.ua/erdr/erdr.bi.web.Listing.cls?link=t51m1c9r6&amp;key=12057956" TargetMode="External"/><Relationship Id="rId112" Type="http://schemas.openxmlformats.org/officeDocument/2006/relationships/hyperlink" Target="https://erdr.gp.gov.ua/erdr/erdr.bi.web.Listing.cls?link=t51m1c16r7&amp;key=12057956" TargetMode="External"/><Relationship Id="rId154" Type="http://schemas.openxmlformats.org/officeDocument/2006/relationships/hyperlink" Target="https://erdr.gp.gov.ua/erdr/erdr.bi.web.Listing.cls?link=t51m1c10r10&amp;key=12057956" TargetMode="External"/><Relationship Id="rId361" Type="http://schemas.openxmlformats.org/officeDocument/2006/relationships/hyperlink" Target="https://erdr.gp.gov.ua/erdr/erdr.bi.web.Listing.cls?link=t51m1c9r23&amp;key=12057956" TargetMode="External"/><Relationship Id="rId196" Type="http://schemas.openxmlformats.org/officeDocument/2006/relationships/hyperlink" Target="https://erdr.gp.gov.ua/erdr/erdr.bi.web.Listing.cls?link=t51m1c4r13&amp;key=12057956" TargetMode="External"/><Relationship Id="rId417" Type="http://schemas.openxmlformats.org/officeDocument/2006/relationships/hyperlink" Target="https://erdr.gp.gov.ua/erdr/erdr.bi.web.Listing.cls?link=t51m1c1r27&amp;key=12057956" TargetMode="External"/><Relationship Id="rId459" Type="http://schemas.openxmlformats.org/officeDocument/2006/relationships/hyperlink" Target="https://erdr.gp.gov.ua/erdr/erdr.bi.web.Listing.cls?link=t51m1c11r29&amp;key=12057956" TargetMode="External"/><Relationship Id="rId16" Type="http://schemas.openxmlformats.org/officeDocument/2006/relationships/hyperlink" Target="https://erdr.gp.gov.ua/erdr/erdr.bi.web.Listing.cls?link=t51m1c16r1&amp;key=12057956" TargetMode="External"/><Relationship Id="rId221" Type="http://schemas.openxmlformats.org/officeDocument/2006/relationships/hyperlink" Target="https://erdr.gp.gov.ua/erdr/erdr.bi.web.Listing.cls?link=t51m1c13r14&amp;key=12057956" TargetMode="External"/><Relationship Id="rId263" Type="http://schemas.openxmlformats.org/officeDocument/2006/relationships/hyperlink" Target="https://erdr.gp.gov.ua/erdr/erdr.bi.web.Listing.cls?link=t51m1c7r17&amp;key=12057956" TargetMode="External"/><Relationship Id="rId319" Type="http://schemas.openxmlformats.org/officeDocument/2006/relationships/hyperlink" Target="https://erdr.gp.gov.ua/erdr/erdr.bi.web.Listing.cls?link=t51m1c15r20&amp;key=12057956" TargetMode="External"/><Relationship Id="rId470" Type="http://schemas.openxmlformats.org/officeDocument/2006/relationships/hyperlink" Target="https://erdr.gp.gov.ua/erdr/erdr.bi.web.Listing.cls?link=t51m1c6r30&amp;key=12057956" TargetMode="External"/><Relationship Id="rId526" Type="http://schemas.openxmlformats.org/officeDocument/2006/relationships/hyperlink" Target="https://erdr.gp.gov.ua/erdr/erdr.bi.web.Listing.cls?link=t51m1c14r33&amp;key=12057956" TargetMode="External"/><Relationship Id="rId58" Type="http://schemas.openxmlformats.org/officeDocument/2006/relationships/hyperlink" Target="https://erdr.gp.gov.ua/erdr/erdr.bi.web.Listing.cls?link=t51m1c10r4&amp;key=12057956" TargetMode="External"/><Relationship Id="rId123" Type="http://schemas.openxmlformats.org/officeDocument/2006/relationships/hyperlink" Target="https://erdr.gp.gov.ua/erdr/erdr.bi.web.Listing.cls?link=t51m1c11r8&amp;key=12057956" TargetMode="External"/><Relationship Id="rId330" Type="http://schemas.openxmlformats.org/officeDocument/2006/relationships/hyperlink" Target="https://erdr.gp.gov.ua/erdr/erdr.bi.web.Listing.cls?link=t51m1c10r21&amp;key=12057956" TargetMode="External"/><Relationship Id="rId165" Type="http://schemas.openxmlformats.org/officeDocument/2006/relationships/hyperlink" Target="https://erdr.gp.gov.ua/erdr/erdr.bi.web.Listing.cls?link=t51m1c5r11&amp;key=12057956" TargetMode="External"/><Relationship Id="rId372" Type="http://schemas.openxmlformats.org/officeDocument/2006/relationships/hyperlink" Target="https://erdr.gp.gov.ua/erdr/erdr.bi.web.Listing.cls?link=t51m1c4r24&amp;key=12057956" TargetMode="External"/><Relationship Id="rId428" Type="http://schemas.openxmlformats.org/officeDocument/2006/relationships/hyperlink" Target="https://erdr.gp.gov.ua/erdr/erdr.bi.web.Listing.cls?link=t51m1c12r27&amp;key=12057956" TargetMode="External"/><Relationship Id="rId232" Type="http://schemas.openxmlformats.org/officeDocument/2006/relationships/hyperlink" Target="https://erdr.gp.gov.ua/erdr/erdr.bi.web.Listing.cls?link=t51m1c8r15&amp;key=12057956" TargetMode="External"/><Relationship Id="rId274" Type="http://schemas.openxmlformats.org/officeDocument/2006/relationships/hyperlink" Target="https://erdr.gp.gov.ua/erdr/erdr.bi.web.Listing.cls?link=t51m1c2r18&amp;key=12057956" TargetMode="External"/><Relationship Id="rId481" Type="http://schemas.openxmlformats.org/officeDocument/2006/relationships/hyperlink" Target="https://erdr.gp.gov.ua/erdr/erdr.bi.web.Listing.cls?link=t51m1c1r31&amp;key=12057956" TargetMode="External"/><Relationship Id="rId27" Type="http://schemas.openxmlformats.org/officeDocument/2006/relationships/hyperlink" Target="https://erdr.gp.gov.ua/erdr/erdr.bi.web.Listing.cls?link=t51m1c11r2&amp;key=12057956" TargetMode="External"/><Relationship Id="rId69" Type="http://schemas.openxmlformats.org/officeDocument/2006/relationships/hyperlink" Target="https://erdr.gp.gov.ua/erdr/erdr.bi.web.Listing.cls?link=t51m1c5r5&amp;key=12057956" TargetMode="External"/><Relationship Id="rId134" Type="http://schemas.openxmlformats.org/officeDocument/2006/relationships/hyperlink" Target="https://erdr.gp.gov.ua/erdr/erdr.bi.web.Listing.cls?link=t51m1c6r9&amp;key=12057956" TargetMode="External"/><Relationship Id="rId537" Type="http://schemas.openxmlformats.org/officeDocument/2006/relationships/hyperlink" Target="https://erdr.gp.gov.ua/erdr/erdr.bi.web.Listing.cls?link=t51m1c9r34&amp;key=12057956" TargetMode="External"/><Relationship Id="rId80" Type="http://schemas.openxmlformats.org/officeDocument/2006/relationships/hyperlink" Target="https://erdr.gp.gov.ua/erdr/erdr.bi.web.Listing.cls?link=t51m1c16r5&amp;key=12057956" TargetMode="External"/><Relationship Id="rId176" Type="http://schemas.openxmlformats.org/officeDocument/2006/relationships/hyperlink" Target="https://erdr.gp.gov.ua/erdr/erdr.bi.web.Listing.cls?link=t51m1c16r11&amp;key=12057956" TargetMode="External"/><Relationship Id="rId341" Type="http://schemas.openxmlformats.org/officeDocument/2006/relationships/hyperlink" Target="https://erdr.gp.gov.ua/erdr/erdr.bi.web.Listing.cls?link=t51m1c5r22&amp;key=12057956" TargetMode="External"/><Relationship Id="rId383" Type="http://schemas.openxmlformats.org/officeDocument/2006/relationships/hyperlink" Target="https://erdr.gp.gov.ua/erdr/erdr.bi.web.Listing.cls?link=t51m1c15r24&amp;key=12057956" TargetMode="External"/><Relationship Id="rId439" Type="http://schemas.openxmlformats.org/officeDocument/2006/relationships/hyperlink" Target="https://erdr.gp.gov.ua/erdr/erdr.bi.web.Listing.cls?link=t51m1c7r28&amp;key=12057956" TargetMode="External"/><Relationship Id="rId201" Type="http://schemas.openxmlformats.org/officeDocument/2006/relationships/hyperlink" Target="https://erdr.gp.gov.ua/erdr/erdr.bi.web.Listing.cls?link=t51m1c9r13&amp;key=12057956" TargetMode="External"/><Relationship Id="rId243" Type="http://schemas.openxmlformats.org/officeDocument/2006/relationships/hyperlink" Target="https://erdr.gp.gov.ua/erdr/erdr.bi.web.Listing.cls?link=t51m1c3r16&amp;key=12057956" TargetMode="External"/><Relationship Id="rId285" Type="http://schemas.openxmlformats.org/officeDocument/2006/relationships/hyperlink" Target="https://erdr.gp.gov.ua/erdr/erdr.bi.web.Listing.cls?link=t51m1c13r18&amp;key=12057956" TargetMode="External"/><Relationship Id="rId450" Type="http://schemas.openxmlformats.org/officeDocument/2006/relationships/hyperlink" Target="https://erdr.gp.gov.ua/erdr/erdr.bi.web.Listing.cls?link=t51m1c2r29&amp;key=12057956" TargetMode="External"/><Relationship Id="rId506" Type="http://schemas.openxmlformats.org/officeDocument/2006/relationships/hyperlink" Target="https://erdr.gp.gov.ua/erdr/erdr.bi.web.Listing.cls?link=t51m1c10r32&amp;key=12057956" TargetMode="External"/><Relationship Id="rId38" Type="http://schemas.openxmlformats.org/officeDocument/2006/relationships/hyperlink" Target="https://erdr.gp.gov.ua/erdr/erdr.bi.web.Listing.cls?link=t51m1c6r3&amp;key=12057956" TargetMode="External"/><Relationship Id="rId103" Type="http://schemas.openxmlformats.org/officeDocument/2006/relationships/hyperlink" Target="https://erdr.gp.gov.ua/erdr/erdr.bi.web.Listing.cls?link=t51m1c7r7&amp;key=12057956" TargetMode="External"/><Relationship Id="rId310" Type="http://schemas.openxmlformats.org/officeDocument/2006/relationships/hyperlink" Target="https://erdr.gp.gov.ua/erdr/erdr.bi.web.Listing.cls?link=t51m1c6r20&amp;key=12057956" TargetMode="External"/><Relationship Id="rId492" Type="http://schemas.openxmlformats.org/officeDocument/2006/relationships/hyperlink" Target="https://erdr.gp.gov.ua/erdr/erdr.bi.web.Listing.cls?link=t51m1c12r31&amp;key=12057956" TargetMode="External"/><Relationship Id="rId91" Type="http://schemas.openxmlformats.org/officeDocument/2006/relationships/hyperlink" Target="https://erdr.gp.gov.ua/erdr/erdr.bi.web.Listing.cls?link=t51m1c11r6&amp;key=12057956" TargetMode="External"/><Relationship Id="rId145" Type="http://schemas.openxmlformats.org/officeDocument/2006/relationships/hyperlink" Target="https://erdr.gp.gov.ua/erdr/erdr.bi.web.Listing.cls?link=t51m1c1r10&amp;key=12057956" TargetMode="External"/><Relationship Id="rId187" Type="http://schemas.openxmlformats.org/officeDocument/2006/relationships/hyperlink" Target="https://erdr.gp.gov.ua/erdr/erdr.bi.web.Listing.cls?link=t51m1c11r12&amp;key=12057956" TargetMode="External"/><Relationship Id="rId352" Type="http://schemas.openxmlformats.org/officeDocument/2006/relationships/hyperlink" Target="https://erdr.gp.gov.ua/erdr/erdr.bi.web.Listing.cls?link=t51m1c16r22&amp;key=12057956" TargetMode="External"/><Relationship Id="rId394" Type="http://schemas.openxmlformats.org/officeDocument/2006/relationships/hyperlink" Target="https://erdr.gp.gov.ua/erdr/erdr.bi.web.Listing.cls?link=t51m1c10r25&amp;key=12057956" TargetMode="External"/><Relationship Id="rId408" Type="http://schemas.openxmlformats.org/officeDocument/2006/relationships/hyperlink" Target="https://erdr.gp.gov.ua/erdr/erdr.bi.web.Listing.cls?link=t51m1c8r26&amp;key=12057956" TargetMode="External"/><Relationship Id="rId212" Type="http://schemas.openxmlformats.org/officeDocument/2006/relationships/hyperlink" Target="https://erdr.gp.gov.ua/erdr/erdr.bi.web.Listing.cls?link=t51m1c4r14&amp;key=12057956" TargetMode="External"/><Relationship Id="rId254" Type="http://schemas.openxmlformats.org/officeDocument/2006/relationships/hyperlink" Target="https://erdr.gp.gov.ua/erdr/erdr.bi.web.Listing.cls?link=t51m1c14r16&amp;key=12057956" TargetMode="External"/><Relationship Id="rId49" Type="http://schemas.openxmlformats.org/officeDocument/2006/relationships/hyperlink" Target="https://erdr.gp.gov.ua/erdr/erdr.bi.web.Listing.cls?link=t51m1c1r4&amp;key=12057956" TargetMode="External"/><Relationship Id="rId114" Type="http://schemas.openxmlformats.org/officeDocument/2006/relationships/hyperlink" Target="https://erdr.gp.gov.ua/erdr/erdr.bi.web.Listing.cls?link=t51m1c2r8&amp;key=12057956" TargetMode="External"/><Relationship Id="rId296" Type="http://schemas.openxmlformats.org/officeDocument/2006/relationships/hyperlink" Target="https://erdr.gp.gov.ua/erdr/erdr.bi.web.Listing.cls?link=t51m1c8r19&amp;key=12057956" TargetMode="External"/><Relationship Id="rId461" Type="http://schemas.openxmlformats.org/officeDocument/2006/relationships/hyperlink" Target="https://erdr.gp.gov.ua/erdr/erdr.bi.web.Listing.cls?link=t51m1c13r29&amp;key=12057956" TargetMode="External"/><Relationship Id="rId517" Type="http://schemas.openxmlformats.org/officeDocument/2006/relationships/hyperlink" Target="https://erdr.gp.gov.ua/erdr/erdr.bi.web.Listing.cls?link=t51m1c5r33&amp;key=12057956" TargetMode="External"/><Relationship Id="rId60" Type="http://schemas.openxmlformats.org/officeDocument/2006/relationships/hyperlink" Target="https://erdr.gp.gov.ua/erdr/erdr.bi.web.Listing.cls?link=t51m1c12r4&amp;key=12057956" TargetMode="External"/><Relationship Id="rId156" Type="http://schemas.openxmlformats.org/officeDocument/2006/relationships/hyperlink" Target="https://erdr.gp.gov.ua/erdr/erdr.bi.web.Listing.cls?link=t51m1c12r10&amp;key=12057956" TargetMode="External"/><Relationship Id="rId198" Type="http://schemas.openxmlformats.org/officeDocument/2006/relationships/hyperlink" Target="https://erdr.gp.gov.ua/erdr/erdr.bi.web.Listing.cls?link=t51m1c6r13&amp;key=12057956" TargetMode="External"/><Relationship Id="rId321" Type="http://schemas.openxmlformats.org/officeDocument/2006/relationships/hyperlink" Target="https://erdr.gp.gov.ua/erdr/erdr.bi.web.Listing.cls?link=t51m1c1r21&amp;key=12057956" TargetMode="External"/><Relationship Id="rId363" Type="http://schemas.openxmlformats.org/officeDocument/2006/relationships/hyperlink" Target="https://erdr.gp.gov.ua/erdr/erdr.bi.web.Listing.cls?link=t51m1c11r23&amp;key=12057956" TargetMode="External"/><Relationship Id="rId419" Type="http://schemas.openxmlformats.org/officeDocument/2006/relationships/hyperlink" Target="https://erdr.gp.gov.ua/erdr/erdr.bi.web.Listing.cls?link=t51m1c3r27&amp;key=12057956" TargetMode="External"/><Relationship Id="rId223" Type="http://schemas.openxmlformats.org/officeDocument/2006/relationships/hyperlink" Target="https://erdr.gp.gov.ua/erdr/erdr.bi.web.Listing.cls?link=t51m1c15r14&amp;key=12057956" TargetMode="External"/><Relationship Id="rId430" Type="http://schemas.openxmlformats.org/officeDocument/2006/relationships/hyperlink" Target="https://erdr.gp.gov.ua/erdr/erdr.bi.web.Listing.cls?link=t51m1c14r27&amp;key=12057956" TargetMode="External"/><Relationship Id="rId18" Type="http://schemas.openxmlformats.org/officeDocument/2006/relationships/hyperlink" Target="https://erdr.gp.gov.ua/erdr/erdr.bi.web.Listing.cls?link=t51m1c2r2&amp;key=12057956" TargetMode="External"/><Relationship Id="rId265" Type="http://schemas.openxmlformats.org/officeDocument/2006/relationships/hyperlink" Target="https://erdr.gp.gov.ua/erdr/erdr.bi.web.Listing.cls?link=t51m1c9r17&amp;key=12057956" TargetMode="External"/><Relationship Id="rId472" Type="http://schemas.openxmlformats.org/officeDocument/2006/relationships/hyperlink" Target="https://erdr.gp.gov.ua/erdr/erdr.bi.web.Listing.cls?link=t51m1c8r30&amp;key=12057956" TargetMode="External"/><Relationship Id="rId528" Type="http://schemas.openxmlformats.org/officeDocument/2006/relationships/hyperlink" Target="https://erdr.gp.gov.ua/erdr/erdr.bi.web.Listing.cls?link=t51m1c16r33&amp;key=12057956" TargetMode="External"/><Relationship Id="rId125" Type="http://schemas.openxmlformats.org/officeDocument/2006/relationships/hyperlink" Target="https://erdr.gp.gov.ua/erdr/erdr.bi.web.Listing.cls?link=t51m1c13r8&amp;key=12057956" TargetMode="External"/><Relationship Id="rId167" Type="http://schemas.openxmlformats.org/officeDocument/2006/relationships/hyperlink" Target="https://erdr.gp.gov.ua/erdr/erdr.bi.web.Listing.cls?link=t51m1c7r11&amp;key=12057956" TargetMode="External"/><Relationship Id="rId332" Type="http://schemas.openxmlformats.org/officeDocument/2006/relationships/hyperlink" Target="https://erdr.gp.gov.ua/erdr/erdr.bi.web.Listing.cls?link=t51m1c12r21&amp;key=12057956" TargetMode="External"/><Relationship Id="rId374" Type="http://schemas.openxmlformats.org/officeDocument/2006/relationships/hyperlink" Target="https://erdr.gp.gov.ua/erdr/erdr.bi.web.Listing.cls?link=t51m1c6r24&amp;key=12057956" TargetMode="External"/><Relationship Id="rId71" Type="http://schemas.openxmlformats.org/officeDocument/2006/relationships/hyperlink" Target="https://erdr.gp.gov.ua/erdr/erdr.bi.web.Listing.cls?link=t51m1c7r5&amp;key=12057956" TargetMode="External"/><Relationship Id="rId234" Type="http://schemas.openxmlformats.org/officeDocument/2006/relationships/hyperlink" Target="https://erdr.gp.gov.ua/erdr/erdr.bi.web.Listing.cls?link=t51m1c10r15&amp;key=12057956" TargetMode="External"/><Relationship Id="rId2" Type="http://schemas.openxmlformats.org/officeDocument/2006/relationships/hyperlink" Target="https://erdr.gp.gov.ua/erdr/erdr.bi.web.Listing.cls?link=t51m1c2r1&amp;key=12057956" TargetMode="External"/><Relationship Id="rId29" Type="http://schemas.openxmlformats.org/officeDocument/2006/relationships/hyperlink" Target="https://erdr.gp.gov.ua/erdr/erdr.bi.web.Listing.cls?link=t51m1c13r2&amp;key=12057956" TargetMode="External"/><Relationship Id="rId276" Type="http://schemas.openxmlformats.org/officeDocument/2006/relationships/hyperlink" Target="https://erdr.gp.gov.ua/erdr/erdr.bi.web.Listing.cls?link=t51m1c4r18&amp;key=12057956" TargetMode="External"/><Relationship Id="rId441" Type="http://schemas.openxmlformats.org/officeDocument/2006/relationships/hyperlink" Target="https://erdr.gp.gov.ua/erdr/erdr.bi.web.Listing.cls?link=t51m1c9r28&amp;key=12057956" TargetMode="External"/><Relationship Id="rId483" Type="http://schemas.openxmlformats.org/officeDocument/2006/relationships/hyperlink" Target="https://erdr.gp.gov.ua/erdr/erdr.bi.web.Listing.cls?link=t51m1c3r31&amp;key=12057956" TargetMode="External"/><Relationship Id="rId539" Type="http://schemas.openxmlformats.org/officeDocument/2006/relationships/hyperlink" Target="https://erdr.gp.gov.ua/erdr/erdr.bi.web.Listing.cls?link=t51m1c11r34&amp;key=12057956" TargetMode="External"/><Relationship Id="rId40" Type="http://schemas.openxmlformats.org/officeDocument/2006/relationships/hyperlink" Target="https://erdr.gp.gov.ua/erdr/erdr.bi.web.Listing.cls?link=t51m1c8r3&amp;key=12057956" TargetMode="External"/><Relationship Id="rId136" Type="http://schemas.openxmlformats.org/officeDocument/2006/relationships/hyperlink" Target="https://erdr.gp.gov.ua/erdr/erdr.bi.web.Listing.cls?link=t51m1c8r9&amp;key=12057956" TargetMode="External"/><Relationship Id="rId178" Type="http://schemas.openxmlformats.org/officeDocument/2006/relationships/hyperlink" Target="https://erdr.gp.gov.ua/erdr/erdr.bi.web.Listing.cls?link=t51m1c2r12&amp;key=12057956" TargetMode="External"/><Relationship Id="rId301" Type="http://schemas.openxmlformats.org/officeDocument/2006/relationships/hyperlink" Target="https://erdr.gp.gov.ua/erdr/erdr.bi.web.Listing.cls?link=t51m1c13r19&amp;key=12057956" TargetMode="External"/><Relationship Id="rId343" Type="http://schemas.openxmlformats.org/officeDocument/2006/relationships/hyperlink" Target="https://erdr.gp.gov.ua/erdr/erdr.bi.web.Listing.cls?link=t51m1c7r22&amp;key=12057956" TargetMode="External"/><Relationship Id="rId82" Type="http://schemas.openxmlformats.org/officeDocument/2006/relationships/hyperlink" Target="https://erdr.gp.gov.ua/erdr/erdr.bi.web.Listing.cls?link=t51m1c2r6&amp;key=12057956" TargetMode="External"/><Relationship Id="rId203" Type="http://schemas.openxmlformats.org/officeDocument/2006/relationships/hyperlink" Target="https://erdr.gp.gov.ua/erdr/erdr.bi.web.Listing.cls?link=t51m1c11r13&amp;key=12057956" TargetMode="External"/><Relationship Id="rId385" Type="http://schemas.openxmlformats.org/officeDocument/2006/relationships/hyperlink" Target="https://erdr.gp.gov.ua/erdr/erdr.bi.web.Listing.cls?link=t51m1c1r25&amp;key=12057956" TargetMode="External"/><Relationship Id="rId245" Type="http://schemas.openxmlformats.org/officeDocument/2006/relationships/hyperlink" Target="https://erdr.gp.gov.ua/erdr/erdr.bi.web.Listing.cls?link=t51m1c5r16&amp;key=12057956" TargetMode="External"/><Relationship Id="rId287" Type="http://schemas.openxmlformats.org/officeDocument/2006/relationships/hyperlink" Target="https://erdr.gp.gov.ua/erdr/erdr.bi.web.Listing.cls?link=t51m1c15r18&amp;key=12057956" TargetMode="External"/><Relationship Id="rId410" Type="http://schemas.openxmlformats.org/officeDocument/2006/relationships/hyperlink" Target="https://erdr.gp.gov.ua/erdr/erdr.bi.web.Listing.cls?link=t51m1c10r26&amp;key=12057956" TargetMode="External"/><Relationship Id="rId452" Type="http://schemas.openxmlformats.org/officeDocument/2006/relationships/hyperlink" Target="https://erdr.gp.gov.ua/erdr/erdr.bi.web.Listing.cls?link=t51m1c4r29&amp;key=12057956" TargetMode="External"/><Relationship Id="rId494" Type="http://schemas.openxmlformats.org/officeDocument/2006/relationships/hyperlink" Target="https://erdr.gp.gov.ua/erdr/erdr.bi.web.Listing.cls?link=t51m1c14r31&amp;key=12057956" TargetMode="External"/><Relationship Id="rId508" Type="http://schemas.openxmlformats.org/officeDocument/2006/relationships/hyperlink" Target="https://erdr.gp.gov.ua/erdr/erdr.bi.web.Listing.cls?link=t51m1c12r32&amp;key=12057956" TargetMode="External"/><Relationship Id="rId105" Type="http://schemas.openxmlformats.org/officeDocument/2006/relationships/hyperlink" Target="https://erdr.gp.gov.ua/erdr/erdr.bi.web.Listing.cls?link=t51m1c9r7&amp;key=12057956" TargetMode="External"/><Relationship Id="rId147" Type="http://schemas.openxmlformats.org/officeDocument/2006/relationships/hyperlink" Target="https://erdr.gp.gov.ua/erdr/erdr.bi.web.Listing.cls?link=t51m1c3r10&amp;key=12057956" TargetMode="External"/><Relationship Id="rId312" Type="http://schemas.openxmlformats.org/officeDocument/2006/relationships/hyperlink" Target="https://erdr.gp.gov.ua/erdr/erdr.bi.web.Listing.cls?link=t51m1c8r20&amp;key=12057956" TargetMode="External"/><Relationship Id="rId354" Type="http://schemas.openxmlformats.org/officeDocument/2006/relationships/hyperlink" Target="https://erdr.gp.gov.ua/erdr/erdr.bi.web.Listing.cls?link=t51m1c2r23&amp;key=12057956" TargetMode="External"/><Relationship Id="rId51" Type="http://schemas.openxmlformats.org/officeDocument/2006/relationships/hyperlink" Target="https://erdr.gp.gov.ua/erdr/erdr.bi.web.Listing.cls?link=t51m1c3r4&amp;key=12057956" TargetMode="External"/><Relationship Id="rId93" Type="http://schemas.openxmlformats.org/officeDocument/2006/relationships/hyperlink" Target="https://erdr.gp.gov.ua/erdr/erdr.bi.web.Listing.cls?link=t51m1c13r6&amp;key=12057956" TargetMode="External"/><Relationship Id="rId189" Type="http://schemas.openxmlformats.org/officeDocument/2006/relationships/hyperlink" Target="https://erdr.gp.gov.ua/erdr/erdr.bi.web.Listing.cls?link=t51m1c13r12&amp;key=12057956" TargetMode="External"/><Relationship Id="rId396" Type="http://schemas.openxmlformats.org/officeDocument/2006/relationships/hyperlink" Target="https://erdr.gp.gov.ua/erdr/erdr.bi.web.Listing.cls?link=t51m1c12r25&amp;key=12057956" TargetMode="External"/><Relationship Id="rId214" Type="http://schemas.openxmlformats.org/officeDocument/2006/relationships/hyperlink" Target="https://erdr.gp.gov.ua/erdr/erdr.bi.web.Listing.cls?link=t51m1c6r14&amp;key=12057956" TargetMode="External"/><Relationship Id="rId256" Type="http://schemas.openxmlformats.org/officeDocument/2006/relationships/hyperlink" Target="https://erdr.gp.gov.ua/erdr/erdr.bi.web.Listing.cls?link=t51m1c16r16&amp;key=12057956" TargetMode="External"/><Relationship Id="rId298" Type="http://schemas.openxmlformats.org/officeDocument/2006/relationships/hyperlink" Target="https://erdr.gp.gov.ua/erdr/erdr.bi.web.Listing.cls?link=t51m1c10r19&amp;key=12057956" TargetMode="External"/><Relationship Id="rId421" Type="http://schemas.openxmlformats.org/officeDocument/2006/relationships/hyperlink" Target="https://erdr.gp.gov.ua/erdr/erdr.bi.web.Listing.cls?link=t51m1c5r27&amp;key=12057956" TargetMode="External"/><Relationship Id="rId463" Type="http://schemas.openxmlformats.org/officeDocument/2006/relationships/hyperlink" Target="https://erdr.gp.gov.ua/erdr/erdr.bi.web.Listing.cls?link=t51m1c15r29&amp;key=12057956" TargetMode="External"/><Relationship Id="rId519" Type="http://schemas.openxmlformats.org/officeDocument/2006/relationships/hyperlink" Target="https://erdr.gp.gov.ua/erdr/erdr.bi.web.Listing.cls?link=t51m1c7r33&amp;key=12057956" TargetMode="External"/><Relationship Id="rId116" Type="http://schemas.openxmlformats.org/officeDocument/2006/relationships/hyperlink" Target="https://erdr.gp.gov.ua/erdr/erdr.bi.web.Listing.cls?link=t51m1c4r8&amp;key=12057956" TargetMode="External"/><Relationship Id="rId158" Type="http://schemas.openxmlformats.org/officeDocument/2006/relationships/hyperlink" Target="https://erdr.gp.gov.ua/erdr/erdr.bi.web.Listing.cls?link=t51m1c14r10&amp;key=12057956" TargetMode="External"/><Relationship Id="rId323" Type="http://schemas.openxmlformats.org/officeDocument/2006/relationships/hyperlink" Target="https://erdr.gp.gov.ua/erdr/erdr.bi.web.Listing.cls?link=t51m1c3r21&amp;key=12057956" TargetMode="External"/><Relationship Id="rId530" Type="http://schemas.openxmlformats.org/officeDocument/2006/relationships/hyperlink" Target="https://erdr.gp.gov.ua/erdr/erdr.bi.web.Listing.cls?link=t51m1c2r34&amp;key=12057956" TargetMode="External"/><Relationship Id="rId20" Type="http://schemas.openxmlformats.org/officeDocument/2006/relationships/hyperlink" Target="https://erdr.gp.gov.ua/erdr/erdr.bi.web.Listing.cls?link=t51m1c4r2&amp;key=12057956" TargetMode="External"/><Relationship Id="rId62" Type="http://schemas.openxmlformats.org/officeDocument/2006/relationships/hyperlink" Target="https://erdr.gp.gov.ua/erdr/erdr.bi.web.Listing.cls?link=t51m1c14r4&amp;key=12057956" TargetMode="External"/><Relationship Id="rId365" Type="http://schemas.openxmlformats.org/officeDocument/2006/relationships/hyperlink" Target="https://erdr.gp.gov.ua/erdr/erdr.bi.web.Listing.cls?link=t51m1c13r23&amp;key=12057956" TargetMode="External"/><Relationship Id="rId225" Type="http://schemas.openxmlformats.org/officeDocument/2006/relationships/hyperlink" Target="https://erdr.gp.gov.ua/erdr/erdr.bi.web.Listing.cls?link=t51m1c1r15&amp;key=12057956" TargetMode="External"/><Relationship Id="rId267" Type="http://schemas.openxmlformats.org/officeDocument/2006/relationships/hyperlink" Target="https://erdr.gp.gov.ua/erdr/erdr.bi.web.Listing.cls?link=t51m1c11r17&amp;key=12057956" TargetMode="External"/><Relationship Id="rId432" Type="http://schemas.openxmlformats.org/officeDocument/2006/relationships/hyperlink" Target="https://erdr.gp.gov.ua/erdr/erdr.bi.web.Listing.cls?link=t51m1c16r27&amp;key=12057956" TargetMode="External"/><Relationship Id="rId474" Type="http://schemas.openxmlformats.org/officeDocument/2006/relationships/hyperlink" Target="https://erdr.gp.gov.ua/erdr/erdr.bi.web.Listing.cls?link=t51m1c10r30&amp;key=12057956" TargetMode="External"/><Relationship Id="rId127" Type="http://schemas.openxmlformats.org/officeDocument/2006/relationships/hyperlink" Target="https://erdr.gp.gov.ua/erdr/erdr.bi.web.Listing.cls?link=t51m1c15r8&amp;key=12057956" TargetMode="External"/><Relationship Id="rId31" Type="http://schemas.openxmlformats.org/officeDocument/2006/relationships/hyperlink" Target="https://erdr.gp.gov.ua/erdr/erdr.bi.web.Listing.cls?link=t51m1c15r2&amp;key=12057956" TargetMode="External"/><Relationship Id="rId73" Type="http://schemas.openxmlformats.org/officeDocument/2006/relationships/hyperlink" Target="https://erdr.gp.gov.ua/erdr/erdr.bi.web.Listing.cls?link=t51m1c9r5&amp;key=12057956" TargetMode="External"/><Relationship Id="rId169" Type="http://schemas.openxmlformats.org/officeDocument/2006/relationships/hyperlink" Target="https://erdr.gp.gov.ua/erdr/erdr.bi.web.Listing.cls?link=t51m1c9r11&amp;key=12057956" TargetMode="External"/><Relationship Id="rId334" Type="http://schemas.openxmlformats.org/officeDocument/2006/relationships/hyperlink" Target="https://erdr.gp.gov.ua/erdr/erdr.bi.web.Listing.cls?link=t51m1c14r21&amp;key=12057956" TargetMode="External"/><Relationship Id="rId376" Type="http://schemas.openxmlformats.org/officeDocument/2006/relationships/hyperlink" Target="https://erdr.gp.gov.ua/erdr/erdr.bi.web.Listing.cls?link=t51m1c8r24&amp;key=12057956" TargetMode="External"/><Relationship Id="rId541" Type="http://schemas.openxmlformats.org/officeDocument/2006/relationships/hyperlink" Target="https://erdr.gp.gov.ua/erdr/erdr.bi.web.Listing.cls?link=t51m1c13r34&amp;key=12057956" TargetMode="External"/><Relationship Id="rId4" Type="http://schemas.openxmlformats.org/officeDocument/2006/relationships/hyperlink" Target="https://erdr.gp.gov.ua/erdr/erdr.bi.web.Listing.cls?link=t51m1c4r1&amp;key=12057956" TargetMode="External"/><Relationship Id="rId180" Type="http://schemas.openxmlformats.org/officeDocument/2006/relationships/hyperlink" Target="https://erdr.gp.gov.ua/erdr/erdr.bi.web.Listing.cls?link=t51m1c4r12&amp;key=12057956" TargetMode="External"/><Relationship Id="rId236" Type="http://schemas.openxmlformats.org/officeDocument/2006/relationships/hyperlink" Target="https://erdr.gp.gov.ua/erdr/erdr.bi.web.Listing.cls?link=t51m1c12r15&amp;key=12057956" TargetMode="External"/><Relationship Id="rId278" Type="http://schemas.openxmlformats.org/officeDocument/2006/relationships/hyperlink" Target="https://erdr.gp.gov.ua/erdr/erdr.bi.web.Listing.cls?link=t51m1c6r18&amp;key=12057956" TargetMode="External"/><Relationship Id="rId401" Type="http://schemas.openxmlformats.org/officeDocument/2006/relationships/hyperlink" Target="https://erdr.gp.gov.ua/erdr/erdr.bi.web.Listing.cls?link=t51m1c1r26&amp;key=12057956" TargetMode="External"/><Relationship Id="rId443" Type="http://schemas.openxmlformats.org/officeDocument/2006/relationships/hyperlink" Target="https://erdr.gp.gov.ua/erdr/erdr.bi.web.Listing.cls?link=t51m1c11r28&amp;key=12057956" TargetMode="External"/><Relationship Id="rId303" Type="http://schemas.openxmlformats.org/officeDocument/2006/relationships/hyperlink" Target="https://erdr.gp.gov.ua/erdr/erdr.bi.web.Listing.cls?link=t51m1c15r19&amp;key=12057956" TargetMode="External"/><Relationship Id="rId485" Type="http://schemas.openxmlformats.org/officeDocument/2006/relationships/hyperlink" Target="https://erdr.gp.gov.ua/erdr/erdr.bi.web.Listing.cls?link=t51m1c5r31&amp;key=12057956" TargetMode="External"/><Relationship Id="rId42" Type="http://schemas.openxmlformats.org/officeDocument/2006/relationships/hyperlink" Target="https://erdr.gp.gov.ua/erdr/erdr.bi.web.Listing.cls?link=t51m1c10r3&amp;key=12057956" TargetMode="External"/><Relationship Id="rId84" Type="http://schemas.openxmlformats.org/officeDocument/2006/relationships/hyperlink" Target="https://erdr.gp.gov.ua/erdr/erdr.bi.web.Listing.cls?link=t51m1c4r6&amp;key=12057956" TargetMode="External"/><Relationship Id="rId138" Type="http://schemas.openxmlformats.org/officeDocument/2006/relationships/hyperlink" Target="https://erdr.gp.gov.ua/erdr/erdr.bi.web.Listing.cls?link=t51m1c10r9&amp;key=12057956" TargetMode="External"/><Relationship Id="rId345" Type="http://schemas.openxmlformats.org/officeDocument/2006/relationships/hyperlink" Target="https://erdr.gp.gov.ua/erdr/erdr.bi.web.Listing.cls?link=t51m1c9r22&amp;key=12057956" TargetMode="External"/><Relationship Id="rId387" Type="http://schemas.openxmlformats.org/officeDocument/2006/relationships/hyperlink" Target="https://erdr.gp.gov.ua/erdr/erdr.bi.web.Listing.cls?link=t51m1c3r25&amp;key=12057956" TargetMode="External"/><Relationship Id="rId510" Type="http://schemas.openxmlformats.org/officeDocument/2006/relationships/hyperlink" Target="https://erdr.gp.gov.ua/erdr/erdr.bi.web.Listing.cls?link=t51m1c14r32&amp;key=12057956" TargetMode="External"/><Relationship Id="rId191" Type="http://schemas.openxmlformats.org/officeDocument/2006/relationships/hyperlink" Target="https://erdr.gp.gov.ua/erdr/erdr.bi.web.Listing.cls?link=t51m1c15r12&amp;key=12057956" TargetMode="External"/><Relationship Id="rId205" Type="http://schemas.openxmlformats.org/officeDocument/2006/relationships/hyperlink" Target="https://erdr.gp.gov.ua/erdr/erdr.bi.web.Listing.cls?link=t51m1c13r13&amp;key=12057956" TargetMode="External"/><Relationship Id="rId247" Type="http://schemas.openxmlformats.org/officeDocument/2006/relationships/hyperlink" Target="https://erdr.gp.gov.ua/erdr/erdr.bi.web.Listing.cls?link=t51m1c7r16&amp;key=12057956" TargetMode="External"/><Relationship Id="rId412" Type="http://schemas.openxmlformats.org/officeDocument/2006/relationships/hyperlink" Target="https://erdr.gp.gov.ua/erdr/erdr.bi.web.Listing.cls?link=t51m1c12r26&amp;key=12057956" TargetMode="External"/><Relationship Id="rId107" Type="http://schemas.openxmlformats.org/officeDocument/2006/relationships/hyperlink" Target="https://erdr.gp.gov.ua/erdr/erdr.bi.web.Listing.cls?link=t51m1c11r7&amp;key=12057956" TargetMode="External"/><Relationship Id="rId289" Type="http://schemas.openxmlformats.org/officeDocument/2006/relationships/hyperlink" Target="https://erdr.gp.gov.ua/erdr/erdr.bi.web.Listing.cls?link=t51m1c1r19&amp;key=12057956" TargetMode="External"/><Relationship Id="rId454" Type="http://schemas.openxmlformats.org/officeDocument/2006/relationships/hyperlink" Target="https://erdr.gp.gov.ua/erdr/erdr.bi.web.Listing.cls?link=t51m1c6r29&amp;key=12057956" TargetMode="External"/><Relationship Id="rId496" Type="http://schemas.openxmlformats.org/officeDocument/2006/relationships/hyperlink" Target="https://erdr.gp.gov.ua/erdr/erdr.bi.web.Listing.cls?link=t51m1c16r31&amp;key=12057956" TargetMode="External"/><Relationship Id="rId11" Type="http://schemas.openxmlformats.org/officeDocument/2006/relationships/hyperlink" Target="https://erdr.gp.gov.ua/erdr/erdr.bi.web.Listing.cls?link=t51m1c11r1&amp;key=12057956" TargetMode="External"/><Relationship Id="rId53" Type="http://schemas.openxmlformats.org/officeDocument/2006/relationships/hyperlink" Target="https://erdr.gp.gov.ua/erdr/erdr.bi.web.Listing.cls?link=t51m1c5r4&amp;key=12057956" TargetMode="External"/><Relationship Id="rId149" Type="http://schemas.openxmlformats.org/officeDocument/2006/relationships/hyperlink" Target="https://erdr.gp.gov.ua/erdr/erdr.bi.web.Listing.cls?link=t51m1c5r10&amp;key=12057956" TargetMode="External"/><Relationship Id="rId314" Type="http://schemas.openxmlformats.org/officeDocument/2006/relationships/hyperlink" Target="https://erdr.gp.gov.ua/erdr/erdr.bi.web.Listing.cls?link=t51m1c10r20&amp;key=12057956" TargetMode="External"/><Relationship Id="rId356" Type="http://schemas.openxmlformats.org/officeDocument/2006/relationships/hyperlink" Target="https://erdr.gp.gov.ua/erdr/erdr.bi.web.Listing.cls?link=t51m1c4r23&amp;key=12057956" TargetMode="External"/><Relationship Id="rId398" Type="http://schemas.openxmlformats.org/officeDocument/2006/relationships/hyperlink" Target="https://erdr.gp.gov.ua/erdr/erdr.bi.web.Listing.cls?link=t51m1c14r25&amp;key=12057956" TargetMode="External"/><Relationship Id="rId521" Type="http://schemas.openxmlformats.org/officeDocument/2006/relationships/hyperlink" Target="https://erdr.gp.gov.ua/erdr/erdr.bi.web.Listing.cls?link=t51m1c9r33&amp;key=12057956" TargetMode="External"/><Relationship Id="rId95" Type="http://schemas.openxmlformats.org/officeDocument/2006/relationships/hyperlink" Target="https://erdr.gp.gov.ua/erdr/erdr.bi.web.Listing.cls?link=t51m1c15r6&amp;key=12057956" TargetMode="External"/><Relationship Id="rId160" Type="http://schemas.openxmlformats.org/officeDocument/2006/relationships/hyperlink" Target="https://erdr.gp.gov.ua/erdr/erdr.bi.web.Listing.cls?link=t51m1c16r10&amp;key=12057956" TargetMode="External"/><Relationship Id="rId216" Type="http://schemas.openxmlformats.org/officeDocument/2006/relationships/hyperlink" Target="https://erdr.gp.gov.ua/erdr/erdr.bi.web.Listing.cls?link=t51m1c8r14&amp;key=12057956" TargetMode="External"/><Relationship Id="rId423" Type="http://schemas.openxmlformats.org/officeDocument/2006/relationships/hyperlink" Target="https://erdr.gp.gov.ua/erdr/erdr.bi.web.Listing.cls?link=t51m1c7r27&amp;key=12057956" TargetMode="External"/><Relationship Id="rId258" Type="http://schemas.openxmlformats.org/officeDocument/2006/relationships/hyperlink" Target="https://erdr.gp.gov.ua/erdr/erdr.bi.web.Listing.cls?link=t51m1c2r17&amp;key=12057956" TargetMode="External"/><Relationship Id="rId465" Type="http://schemas.openxmlformats.org/officeDocument/2006/relationships/hyperlink" Target="https://erdr.gp.gov.ua/erdr/erdr.bi.web.Listing.cls?link=t51m1c1r30&amp;key=12057956" TargetMode="External"/><Relationship Id="rId22" Type="http://schemas.openxmlformats.org/officeDocument/2006/relationships/hyperlink" Target="https://erdr.gp.gov.ua/erdr/erdr.bi.web.Listing.cls?link=t51m1c6r2&amp;key=12057956" TargetMode="External"/><Relationship Id="rId64" Type="http://schemas.openxmlformats.org/officeDocument/2006/relationships/hyperlink" Target="https://erdr.gp.gov.ua/erdr/erdr.bi.web.Listing.cls?link=t51m1c16r4&amp;key=12057956" TargetMode="External"/><Relationship Id="rId118" Type="http://schemas.openxmlformats.org/officeDocument/2006/relationships/hyperlink" Target="https://erdr.gp.gov.ua/erdr/erdr.bi.web.Listing.cls?link=t51m1c6r8&amp;key=12057956" TargetMode="External"/><Relationship Id="rId325" Type="http://schemas.openxmlformats.org/officeDocument/2006/relationships/hyperlink" Target="https://erdr.gp.gov.ua/erdr/erdr.bi.web.Listing.cls?link=t51m1c5r21&amp;key=12057956" TargetMode="External"/><Relationship Id="rId367" Type="http://schemas.openxmlformats.org/officeDocument/2006/relationships/hyperlink" Target="https://erdr.gp.gov.ua/erdr/erdr.bi.web.Listing.cls?link=t51m1c15r23&amp;key=12057956" TargetMode="External"/><Relationship Id="rId532" Type="http://schemas.openxmlformats.org/officeDocument/2006/relationships/hyperlink" Target="https://erdr.gp.gov.ua/erdr/erdr.bi.web.Listing.cls?link=t51m1c4r34&amp;key=12057956" TargetMode="External"/><Relationship Id="rId171" Type="http://schemas.openxmlformats.org/officeDocument/2006/relationships/hyperlink" Target="https://erdr.gp.gov.ua/erdr/erdr.bi.web.Listing.cls?link=t51m1c11r11&amp;key=12057956" TargetMode="External"/><Relationship Id="rId227" Type="http://schemas.openxmlformats.org/officeDocument/2006/relationships/hyperlink" Target="https://erdr.gp.gov.ua/erdr/erdr.bi.web.Listing.cls?link=t51m1c3r15&amp;key=12057956" TargetMode="External"/><Relationship Id="rId269" Type="http://schemas.openxmlformats.org/officeDocument/2006/relationships/hyperlink" Target="https://erdr.gp.gov.ua/erdr/erdr.bi.web.Listing.cls?link=t51m1c13r17&amp;key=12057956" TargetMode="External"/><Relationship Id="rId434" Type="http://schemas.openxmlformats.org/officeDocument/2006/relationships/hyperlink" Target="https://erdr.gp.gov.ua/erdr/erdr.bi.web.Listing.cls?link=t51m1c2r28&amp;key=12057956" TargetMode="External"/><Relationship Id="rId476" Type="http://schemas.openxmlformats.org/officeDocument/2006/relationships/hyperlink" Target="https://erdr.gp.gov.ua/erdr/erdr.bi.web.Listing.cls?link=t51m1c12r30&amp;key=12057956" TargetMode="External"/><Relationship Id="rId33" Type="http://schemas.openxmlformats.org/officeDocument/2006/relationships/hyperlink" Target="https://erdr.gp.gov.ua/erdr/erdr.bi.web.Listing.cls?link=t51m1c1r3&amp;key=12057956" TargetMode="External"/><Relationship Id="rId129" Type="http://schemas.openxmlformats.org/officeDocument/2006/relationships/hyperlink" Target="https://erdr.gp.gov.ua/erdr/erdr.bi.web.Listing.cls?link=t51m1c1r9&amp;key=12057956" TargetMode="External"/><Relationship Id="rId280" Type="http://schemas.openxmlformats.org/officeDocument/2006/relationships/hyperlink" Target="https://erdr.gp.gov.ua/erdr/erdr.bi.web.Listing.cls?link=t51m1c8r18&amp;key=12057956" TargetMode="External"/><Relationship Id="rId336" Type="http://schemas.openxmlformats.org/officeDocument/2006/relationships/hyperlink" Target="https://erdr.gp.gov.ua/erdr/erdr.bi.web.Listing.cls?link=t51m1c16r21&amp;key=12057956" TargetMode="External"/><Relationship Id="rId501" Type="http://schemas.openxmlformats.org/officeDocument/2006/relationships/hyperlink" Target="https://erdr.gp.gov.ua/erdr/erdr.bi.web.Listing.cls?link=t51m1c5r32&amp;key=12057956" TargetMode="External"/><Relationship Id="rId543" Type="http://schemas.openxmlformats.org/officeDocument/2006/relationships/hyperlink" Target="https://erdr.gp.gov.ua/erdr/erdr.bi.web.Listing.cls?link=t51m1c15r34&amp;key=12057956" TargetMode="External"/><Relationship Id="rId75" Type="http://schemas.openxmlformats.org/officeDocument/2006/relationships/hyperlink" Target="https://erdr.gp.gov.ua/erdr/erdr.bi.web.Listing.cls?link=t51m1c11r5&amp;key=12057956" TargetMode="External"/><Relationship Id="rId140" Type="http://schemas.openxmlformats.org/officeDocument/2006/relationships/hyperlink" Target="https://erdr.gp.gov.ua/erdr/erdr.bi.web.Listing.cls?link=t51m1c12r9&amp;key=12057956" TargetMode="External"/><Relationship Id="rId182" Type="http://schemas.openxmlformats.org/officeDocument/2006/relationships/hyperlink" Target="https://erdr.gp.gov.ua/erdr/erdr.bi.web.Listing.cls?link=t51m1c6r12&amp;key=12057956" TargetMode="External"/><Relationship Id="rId378" Type="http://schemas.openxmlformats.org/officeDocument/2006/relationships/hyperlink" Target="https://erdr.gp.gov.ua/erdr/erdr.bi.web.Listing.cls?link=t51m1c10r24&amp;key=12057956" TargetMode="External"/><Relationship Id="rId403" Type="http://schemas.openxmlformats.org/officeDocument/2006/relationships/hyperlink" Target="https://erdr.gp.gov.ua/erdr/erdr.bi.web.Listing.cls?link=t51m1c3r26&amp;key=12057956" TargetMode="External"/><Relationship Id="rId6" Type="http://schemas.openxmlformats.org/officeDocument/2006/relationships/hyperlink" Target="https://erdr.gp.gov.ua/erdr/erdr.bi.web.Listing.cls?link=t51m1c6r1&amp;key=12057956" TargetMode="External"/><Relationship Id="rId238" Type="http://schemas.openxmlformats.org/officeDocument/2006/relationships/hyperlink" Target="https://erdr.gp.gov.ua/erdr/erdr.bi.web.Listing.cls?link=t51m1c14r15&amp;key=12057956" TargetMode="External"/><Relationship Id="rId445" Type="http://schemas.openxmlformats.org/officeDocument/2006/relationships/hyperlink" Target="https://erdr.gp.gov.ua/erdr/erdr.bi.web.Listing.cls?link=t51m1c13r28&amp;key=12057956" TargetMode="External"/><Relationship Id="rId487" Type="http://schemas.openxmlformats.org/officeDocument/2006/relationships/hyperlink" Target="https://erdr.gp.gov.ua/erdr/erdr.bi.web.Listing.cls?link=t51m1c7r31&amp;key=12057956" TargetMode="External"/><Relationship Id="rId291" Type="http://schemas.openxmlformats.org/officeDocument/2006/relationships/hyperlink" Target="https://erdr.gp.gov.ua/erdr/erdr.bi.web.Listing.cls?link=t51m1c3r19&amp;key=12057956" TargetMode="External"/><Relationship Id="rId305" Type="http://schemas.openxmlformats.org/officeDocument/2006/relationships/hyperlink" Target="https://erdr.gp.gov.ua/erdr/erdr.bi.web.Listing.cls?link=t51m1c1r20&amp;key=12057956" TargetMode="External"/><Relationship Id="rId347" Type="http://schemas.openxmlformats.org/officeDocument/2006/relationships/hyperlink" Target="https://erdr.gp.gov.ua/erdr/erdr.bi.web.Listing.cls?link=t51m1c11r22&amp;key=12057956" TargetMode="External"/><Relationship Id="rId512" Type="http://schemas.openxmlformats.org/officeDocument/2006/relationships/hyperlink" Target="https://erdr.gp.gov.ua/erdr/erdr.bi.web.Listing.cls?link=t51m1c16r32&amp;key=12057956" TargetMode="External"/><Relationship Id="rId44" Type="http://schemas.openxmlformats.org/officeDocument/2006/relationships/hyperlink" Target="https://erdr.gp.gov.ua/erdr/erdr.bi.web.Listing.cls?link=t51m1c12r3&amp;key=12057956" TargetMode="External"/><Relationship Id="rId86" Type="http://schemas.openxmlformats.org/officeDocument/2006/relationships/hyperlink" Target="https://erdr.gp.gov.ua/erdr/erdr.bi.web.Listing.cls?link=t51m1c6r6&amp;key=12057956" TargetMode="External"/><Relationship Id="rId151" Type="http://schemas.openxmlformats.org/officeDocument/2006/relationships/hyperlink" Target="https://erdr.gp.gov.ua/erdr/erdr.bi.web.Listing.cls?link=t51m1c7r10&amp;key=12057956" TargetMode="External"/><Relationship Id="rId389" Type="http://schemas.openxmlformats.org/officeDocument/2006/relationships/hyperlink" Target="https://erdr.gp.gov.ua/erdr/erdr.bi.web.Listing.cls?link=t51m1c5r25&amp;key=12057956" TargetMode="External"/><Relationship Id="rId193" Type="http://schemas.openxmlformats.org/officeDocument/2006/relationships/hyperlink" Target="https://erdr.gp.gov.ua/erdr/erdr.bi.web.Listing.cls?link=t51m1c1r13&amp;key=12057956" TargetMode="External"/><Relationship Id="rId207" Type="http://schemas.openxmlformats.org/officeDocument/2006/relationships/hyperlink" Target="https://erdr.gp.gov.ua/erdr/erdr.bi.web.Listing.cls?link=t51m1c15r13&amp;key=12057956" TargetMode="External"/><Relationship Id="rId249" Type="http://schemas.openxmlformats.org/officeDocument/2006/relationships/hyperlink" Target="https://erdr.gp.gov.ua/erdr/erdr.bi.web.Listing.cls?link=t51m1c9r16&amp;key=12057956" TargetMode="External"/><Relationship Id="rId414" Type="http://schemas.openxmlformats.org/officeDocument/2006/relationships/hyperlink" Target="https://erdr.gp.gov.ua/erdr/erdr.bi.web.Listing.cls?link=t51m1c14r26&amp;key=12057956" TargetMode="External"/><Relationship Id="rId456" Type="http://schemas.openxmlformats.org/officeDocument/2006/relationships/hyperlink" Target="https://erdr.gp.gov.ua/erdr/erdr.bi.web.Listing.cls?link=t51m1c8r29&amp;key=12057956" TargetMode="External"/><Relationship Id="rId498" Type="http://schemas.openxmlformats.org/officeDocument/2006/relationships/hyperlink" Target="https://erdr.gp.gov.ua/erdr/erdr.bi.web.Listing.cls?link=t51m1c2r32&amp;key=12057956" TargetMode="External"/><Relationship Id="rId13" Type="http://schemas.openxmlformats.org/officeDocument/2006/relationships/hyperlink" Target="https://erdr.gp.gov.ua/erdr/erdr.bi.web.Listing.cls?link=t51m1c13r1&amp;key=12057956" TargetMode="External"/><Relationship Id="rId109" Type="http://schemas.openxmlformats.org/officeDocument/2006/relationships/hyperlink" Target="https://erdr.gp.gov.ua/erdr/erdr.bi.web.Listing.cls?link=t51m1c13r7&amp;key=12057956" TargetMode="External"/><Relationship Id="rId260" Type="http://schemas.openxmlformats.org/officeDocument/2006/relationships/hyperlink" Target="https://erdr.gp.gov.ua/erdr/erdr.bi.web.Listing.cls?link=t51m1c4r17&amp;key=12057956" TargetMode="External"/><Relationship Id="rId316" Type="http://schemas.openxmlformats.org/officeDocument/2006/relationships/hyperlink" Target="https://erdr.gp.gov.ua/erdr/erdr.bi.web.Listing.cls?link=t51m1c12r20&amp;key=12057956" TargetMode="External"/><Relationship Id="rId523" Type="http://schemas.openxmlformats.org/officeDocument/2006/relationships/hyperlink" Target="https://erdr.gp.gov.ua/erdr/erdr.bi.web.Listing.cls?link=t51m1c11r33&amp;key=12057956" TargetMode="External"/><Relationship Id="rId55" Type="http://schemas.openxmlformats.org/officeDocument/2006/relationships/hyperlink" Target="https://erdr.gp.gov.ua/erdr/erdr.bi.web.Listing.cls?link=t51m1c7r4&amp;key=12057956" TargetMode="External"/><Relationship Id="rId97" Type="http://schemas.openxmlformats.org/officeDocument/2006/relationships/hyperlink" Target="https://erdr.gp.gov.ua/erdr/erdr.bi.web.Listing.cls?link=t51m1c1r7&amp;key=12057956" TargetMode="External"/><Relationship Id="rId120" Type="http://schemas.openxmlformats.org/officeDocument/2006/relationships/hyperlink" Target="https://erdr.gp.gov.ua/erdr/erdr.bi.web.Listing.cls?link=t51m1c8r8&amp;key=12057956" TargetMode="External"/><Relationship Id="rId358" Type="http://schemas.openxmlformats.org/officeDocument/2006/relationships/hyperlink" Target="https://erdr.gp.gov.ua/erdr/erdr.bi.web.Listing.cls?link=t51m1c6r23&amp;key=12057956" TargetMode="External"/><Relationship Id="rId162" Type="http://schemas.openxmlformats.org/officeDocument/2006/relationships/hyperlink" Target="https://erdr.gp.gov.ua/erdr/erdr.bi.web.Listing.cls?link=t51m1c2r11&amp;key=12057956" TargetMode="External"/><Relationship Id="rId218" Type="http://schemas.openxmlformats.org/officeDocument/2006/relationships/hyperlink" Target="https://erdr.gp.gov.ua/erdr/erdr.bi.web.Listing.cls?link=t51m1c10r14&amp;key=12057956" TargetMode="External"/><Relationship Id="rId425" Type="http://schemas.openxmlformats.org/officeDocument/2006/relationships/hyperlink" Target="https://erdr.gp.gov.ua/erdr/erdr.bi.web.Listing.cls?link=t51m1c9r27&amp;key=12057956" TargetMode="External"/><Relationship Id="rId467" Type="http://schemas.openxmlformats.org/officeDocument/2006/relationships/hyperlink" Target="https://erdr.gp.gov.ua/erdr/erdr.bi.web.Listing.cls?link=t51m1c3r30&amp;key=12057956" TargetMode="External"/><Relationship Id="rId271" Type="http://schemas.openxmlformats.org/officeDocument/2006/relationships/hyperlink" Target="https://erdr.gp.gov.ua/erdr/erdr.bi.web.Listing.cls?link=t51m1c15r17&amp;key=12057956" TargetMode="External"/><Relationship Id="rId24" Type="http://schemas.openxmlformats.org/officeDocument/2006/relationships/hyperlink" Target="https://erdr.gp.gov.ua/erdr/erdr.bi.web.Listing.cls?link=t51m1c8r2&amp;key=12057956" TargetMode="External"/><Relationship Id="rId66" Type="http://schemas.openxmlformats.org/officeDocument/2006/relationships/hyperlink" Target="https://erdr.gp.gov.ua/erdr/erdr.bi.web.Listing.cls?link=t51m1c2r5&amp;key=12057956" TargetMode="External"/><Relationship Id="rId131" Type="http://schemas.openxmlformats.org/officeDocument/2006/relationships/hyperlink" Target="https://erdr.gp.gov.ua/erdr/erdr.bi.web.Listing.cls?link=t51m1c3r9&amp;key=12057956" TargetMode="External"/><Relationship Id="rId327" Type="http://schemas.openxmlformats.org/officeDocument/2006/relationships/hyperlink" Target="https://erdr.gp.gov.ua/erdr/erdr.bi.web.Listing.cls?link=t51m1c7r21&amp;key=12057956" TargetMode="External"/><Relationship Id="rId369" Type="http://schemas.openxmlformats.org/officeDocument/2006/relationships/hyperlink" Target="https://erdr.gp.gov.ua/erdr/erdr.bi.web.Listing.cls?link=t51m1c1r24&amp;key=12057956" TargetMode="External"/><Relationship Id="rId534" Type="http://schemas.openxmlformats.org/officeDocument/2006/relationships/hyperlink" Target="https://erdr.gp.gov.ua/erdr/erdr.bi.web.Listing.cls?link=t51m1c6r34&amp;key=12057956" TargetMode="External"/><Relationship Id="rId173" Type="http://schemas.openxmlformats.org/officeDocument/2006/relationships/hyperlink" Target="https://erdr.gp.gov.ua/erdr/erdr.bi.web.Listing.cls?link=t51m1c13r11&amp;key=12057956" TargetMode="External"/><Relationship Id="rId229" Type="http://schemas.openxmlformats.org/officeDocument/2006/relationships/hyperlink" Target="https://erdr.gp.gov.ua/erdr/erdr.bi.web.Listing.cls?link=t51m1c5r15&amp;key=12057956" TargetMode="External"/><Relationship Id="rId380" Type="http://schemas.openxmlformats.org/officeDocument/2006/relationships/hyperlink" Target="https://erdr.gp.gov.ua/erdr/erdr.bi.web.Listing.cls?link=t51m1c12r24&amp;key=12057956" TargetMode="External"/><Relationship Id="rId436" Type="http://schemas.openxmlformats.org/officeDocument/2006/relationships/hyperlink" Target="https://erdr.gp.gov.ua/erdr/erdr.bi.web.Listing.cls?link=t51m1c4r28&amp;key=12057956" TargetMode="External"/><Relationship Id="rId240" Type="http://schemas.openxmlformats.org/officeDocument/2006/relationships/hyperlink" Target="https://erdr.gp.gov.ua/erdr/erdr.bi.web.Listing.cls?link=t51m1c16r15&amp;key=12057956" TargetMode="External"/><Relationship Id="rId478" Type="http://schemas.openxmlformats.org/officeDocument/2006/relationships/hyperlink" Target="https://erdr.gp.gov.ua/erdr/erdr.bi.web.Listing.cls?link=t51m1c14r30&amp;key=12057956" TargetMode="External"/><Relationship Id="rId35" Type="http://schemas.openxmlformats.org/officeDocument/2006/relationships/hyperlink" Target="https://erdr.gp.gov.ua/erdr/erdr.bi.web.Listing.cls?link=t51m1c3r3&amp;key=12057956" TargetMode="External"/><Relationship Id="rId77" Type="http://schemas.openxmlformats.org/officeDocument/2006/relationships/hyperlink" Target="https://erdr.gp.gov.ua/erdr/erdr.bi.web.Listing.cls?link=t51m1c13r5&amp;key=12057956" TargetMode="External"/><Relationship Id="rId100" Type="http://schemas.openxmlformats.org/officeDocument/2006/relationships/hyperlink" Target="https://erdr.gp.gov.ua/erdr/erdr.bi.web.Listing.cls?link=t51m1c4r7&amp;key=12057956" TargetMode="External"/><Relationship Id="rId282" Type="http://schemas.openxmlformats.org/officeDocument/2006/relationships/hyperlink" Target="https://erdr.gp.gov.ua/erdr/erdr.bi.web.Listing.cls?link=t51m1c10r18&amp;key=12057956" TargetMode="External"/><Relationship Id="rId338" Type="http://schemas.openxmlformats.org/officeDocument/2006/relationships/hyperlink" Target="https://erdr.gp.gov.ua/erdr/erdr.bi.web.Listing.cls?link=t51m1c2r22&amp;key=12057956" TargetMode="External"/><Relationship Id="rId503" Type="http://schemas.openxmlformats.org/officeDocument/2006/relationships/hyperlink" Target="https://erdr.gp.gov.ua/erdr/erdr.bi.web.Listing.cls?link=t51m1c7r32&amp;key=12057956" TargetMode="External"/><Relationship Id="rId545" Type="http://schemas.openxmlformats.org/officeDocument/2006/relationships/printerSettings" Target="../printerSettings/printerSettings20.bin"/><Relationship Id="rId8" Type="http://schemas.openxmlformats.org/officeDocument/2006/relationships/hyperlink" Target="https://erdr.gp.gov.ua/erdr/erdr.bi.web.Listing.cls?link=t51m1c8r1&amp;key=12057956" TargetMode="External"/><Relationship Id="rId142" Type="http://schemas.openxmlformats.org/officeDocument/2006/relationships/hyperlink" Target="https://erdr.gp.gov.ua/erdr/erdr.bi.web.Listing.cls?link=t51m1c14r9&amp;key=12057956" TargetMode="External"/><Relationship Id="rId184" Type="http://schemas.openxmlformats.org/officeDocument/2006/relationships/hyperlink" Target="https://erdr.gp.gov.ua/erdr/erdr.bi.web.Listing.cls?link=t51m1c8r12&amp;key=12057956" TargetMode="External"/><Relationship Id="rId391" Type="http://schemas.openxmlformats.org/officeDocument/2006/relationships/hyperlink" Target="https://erdr.gp.gov.ua/erdr/erdr.bi.web.Listing.cls?link=t51m1c7r25&amp;key=12057956" TargetMode="External"/><Relationship Id="rId405" Type="http://schemas.openxmlformats.org/officeDocument/2006/relationships/hyperlink" Target="https://erdr.gp.gov.ua/erdr/erdr.bi.web.Listing.cls?link=t51m1c5r26&amp;key=12057956" TargetMode="External"/><Relationship Id="rId447" Type="http://schemas.openxmlformats.org/officeDocument/2006/relationships/hyperlink" Target="https://erdr.gp.gov.ua/erdr/erdr.bi.web.Listing.cls?link=t51m1c15r28&amp;key=12057956" TargetMode="External"/><Relationship Id="rId251" Type="http://schemas.openxmlformats.org/officeDocument/2006/relationships/hyperlink" Target="https://erdr.gp.gov.ua/erdr/erdr.bi.web.Listing.cls?link=t51m1c11r16&amp;key=12057956" TargetMode="External"/><Relationship Id="rId489" Type="http://schemas.openxmlformats.org/officeDocument/2006/relationships/hyperlink" Target="https://erdr.gp.gov.ua/erdr/erdr.bi.web.Listing.cls?link=t51m1c9r31&amp;key=12057956" TargetMode="External"/><Relationship Id="rId46" Type="http://schemas.openxmlformats.org/officeDocument/2006/relationships/hyperlink" Target="https://erdr.gp.gov.ua/erdr/erdr.bi.web.Listing.cls?link=t51m1c14r3&amp;key=12057956" TargetMode="External"/><Relationship Id="rId293" Type="http://schemas.openxmlformats.org/officeDocument/2006/relationships/hyperlink" Target="https://erdr.gp.gov.ua/erdr/erdr.bi.web.Listing.cls?link=t51m1c5r19&amp;key=12057956" TargetMode="External"/><Relationship Id="rId307" Type="http://schemas.openxmlformats.org/officeDocument/2006/relationships/hyperlink" Target="https://erdr.gp.gov.ua/erdr/erdr.bi.web.Listing.cls?link=t51m1c3r20&amp;key=12057956" TargetMode="External"/><Relationship Id="rId349" Type="http://schemas.openxmlformats.org/officeDocument/2006/relationships/hyperlink" Target="https://erdr.gp.gov.ua/erdr/erdr.bi.web.Listing.cls?link=t51m1c13r22&amp;key=12057956" TargetMode="External"/><Relationship Id="rId514" Type="http://schemas.openxmlformats.org/officeDocument/2006/relationships/hyperlink" Target="https://erdr.gp.gov.ua/erdr/erdr.bi.web.Listing.cls?link=t51m1c2r33&amp;key=12057956" TargetMode="External"/><Relationship Id="rId88" Type="http://schemas.openxmlformats.org/officeDocument/2006/relationships/hyperlink" Target="https://erdr.gp.gov.ua/erdr/erdr.bi.web.Listing.cls?link=t51m1c8r6&amp;key=12057956" TargetMode="External"/><Relationship Id="rId111" Type="http://schemas.openxmlformats.org/officeDocument/2006/relationships/hyperlink" Target="https://erdr.gp.gov.ua/erdr/erdr.bi.web.Listing.cls?link=t51m1c15r7&amp;key=12057956" TargetMode="External"/><Relationship Id="rId153" Type="http://schemas.openxmlformats.org/officeDocument/2006/relationships/hyperlink" Target="https://erdr.gp.gov.ua/erdr/erdr.bi.web.Listing.cls?link=t51m1c9r10&amp;key=12057956" TargetMode="External"/><Relationship Id="rId195" Type="http://schemas.openxmlformats.org/officeDocument/2006/relationships/hyperlink" Target="https://erdr.gp.gov.ua/erdr/erdr.bi.web.Listing.cls?link=t51m1c3r13&amp;key=12057956" TargetMode="External"/><Relationship Id="rId209" Type="http://schemas.openxmlformats.org/officeDocument/2006/relationships/hyperlink" Target="https://erdr.gp.gov.ua/erdr/erdr.bi.web.Listing.cls?link=t51m1c1r14&amp;key=12057956" TargetMode="External"/><Relationship Id="rId360" Type="http://schemas.openxmlformats.org/officeDocument/2006/relationships/hyperlink" Target="https://erdr.gp.gov.ua/erdr/erdr.bi.web.Listing.cls?link=t51m1c8r23&amp;key=12057956" TargetMode="External"/><Relationship Id="rId416" Type="http://schemas.openxmlformats.org/officeDocument/2006/relationships/hyperlink" Target="https://erdr.gp.gov.ua/erdr/erdr.bi.web.Listing.cls?link=t51m1c16r26&amp;key=12057956" TargetMode="External"/><Relationship Id="rId220" Type="http://schemas.openxmlformats.org/officeDocument/2006/relationships/hyperlink" Target="https://erdr.gp.gov.ua/erdr/erdr.bi.web.Listing.cls?link=t51m1c12r14&amp;key=12057956" TargetMode="External"/><Relationship Id="rId458" Type="http://schemas.openxmlformats.org/officeDocument/2006/relationships/hyperlink" Target="https://erdr.gp.gov.ua/erdr/erdr.bi.web.Listing.cls?link=t51m1c10r29&amp;key=12057956" TargetMode="External"/><Relationship Id="rId15" Type="http://schemas.openxmlformats.org/officeDocument/2006/relationships/hyperlink" Target="https://erdr.gp.gov.ua/erdr/erdr.bi.web.Listing.cls?link=t51m1c15r1&amp;key=12057956" TargetMode="External"/><Relationship Id="rId57" Type="http://schemas.openxmlformats.org/officeDocument/2006/relationships/hyperlink" Target="https://erdr.gp.gov.ua/erdr/erdr.bi.web.Listing.cls?link=t51m1c9r4&amp;key=12057956" TargetMode="External"/><Relationship Id="rId262" Type="http://schemas.openxmlformats.org/officeDocument/2006/relationships/hyperlink" Target="https://erdr.gp.gov.ua/erdr/erdr.bi.web.Listing.cls?link=t51m1c6r17&amp;key=12057956" TargetMode="External"/><Relationship Id="rId318" Type="http://schemas.openxmlformats.org/officeDocument/2006/relationships/hyperlink" Target="https://erdr.gp.gov.ua/erdr/erdr.bi.web.Listing.cls?link=t51m1c14r20&amp;key=12057956" TargetMode="External"/><Relationship Id="rId525" Type="http://schemas.openxmlformats.org/officeDocument/2006/relationships/hyperlink" Target="https://erdr.gp.gov.ua/erdr/erdr.bi.web.Listing.cls?link=t51m1c13r33&amp;key=12057956" TargetMode="External"/><Relationship Id="rId99" Type="http://schemas.openxmlformats.org/officeDocument/2006/relationships/hyperlink" Target="https://erdr.gp.gov.ua/erdr/erdr.bi.web.Listing.cls?link=t51m1c3r7&amp;key=12057956" TargetMode="External"/><Relationship Id="rId122" Type="http://schemas.openxmlformats.org/officeDocument/2006/relationships/hyperlink" Target="https://erdr.gp.gov.ua/erdr/erdr.bi.web.Listing.cls?link=t51m1c10r8&amp;key=12057956" TargetMode="External"/><Relationship Id="rId164" Type="http://schemas.openxmlformats.org/officeDocument/2006/relationships/hyperlink" Target="https://erdr.gp.gov.ua/erdr/erdr.bi.web.Listing.cls?link=t51m1c4r11&amp;key=12057956" TargetMode="External"/><Relationship Id="rId371" Type="http://schemas.openxmlformats.org/officeDocument/2006/relationships/hyperlink" Target="https://erdr.gp.gov.ua/erdr/erdr.bi.web.Listing.cls?link=t51m1c3r24&amp;key=12057956" TargetMode="External"/><Relationship Id="rId427" Type="http://schemas.openxmlformats.org/officeDocument/2006/relationships/hyperlink" Target="https://erdr.gp.gov.ua/erdr/erdr.bi.web.Listing.cls?link=t51m1c11r27&amp;key=12057956" TargetMode="External"/><Relationship Id="rId469" Type="http://schemas.openxmlformats.org/officeDocument/2006/relationships/hyperlink" Target="https://erdr.gp.gov.ua/erdr/erdr.bi.web.Listing.cls?link=t51m1c5r30&amp;key=12057956" TargetMode="External"/><Relationship Id="rId26" Type="http://schemas.openxmlformats.org/officeDocument/2006/relationships/hyperlink" Target="https://erdr.gp.gov.ua/erdr/erdr.bi.web.Listing.cls?link=t51m1c10r2&amp;key=12057956" TargetMode="External"/><Relationship Id="rId231" Type="http://schemas.openxmlformats.org/officeDocument/2006/relationships/hyperlink" Target="https://erdr.gp.gov.ua/erdr/erdr.bi.web.Listing.cls?link=t51m1c7r15&amp;key=12057956" TargetMode="External"/><Relationship Id="rId273" Type="http://schemas.openxmlformats.org/officeDocument/2006/relationships/hyperlink" Target="https://erdr.gp.gov.ua/erdr/erdr.bi.web.Listing.cls?link=t51m1c1r18&amp;key=12057956" TargetMode="External"/><Relationship Id="rId329" Type="http://schemas.openxmlformats.org/officeDocument/2006/relationships/hyperlink" Target="https://erdr.gp.gov.ua/erdr/erdr.bi.web.Listing.cls?link=t51m1c9r21&amp;key=12057956" TargetMode="External"/><Relationship Id="rId480" Type="http://schemas.openxmlformats.org/officeDocument/2006/relationships/hyperlink" Target="https://erdr.gp.gov.ua/erdr/erdr.bi.web.Listing.cls?link=t51m1c16r30&amp;key=12057956" TargetMode="External"/><Relationship Id="rId536" Type="http://schemas.openxmlformats.org/officeDocument/2006/relationships/hyperlink" Target="https://erdr.gp.gov.ua/erdr/erdr.bi.web.Listing.cls?link=t51m1c8r34&amp;key=12057956" TargetMode="External"/><Relationship Id="rId68" Type="http://schemas.openxmlformats.org/officeDocument/2006/relationships/hyperlink" Target="https://erdr.gp.gov.ua/erdr/erdr.bi.web.Listing.cls?link=t51m1c4r5&amp;key=12057956" TargetMode="External"/><Relationship Id="rId133" Type="http://schemas.openxmlformats.org/officeDocument/2006/relationships/hyperlink" Target="https://erdr.gp.gov.ua/erdr/erdr.bi.web.Listing.cls?link=t51m1c5r9&amp;key=12057956" TargetMode="External"/><Relationship Id="rId175" Type="http://schemas.openxmlformats.org/officeDocument/2006/relationships/hyperlink" Target="https://erdr.gp.gov.ua/erdr/erdr.bi.web.Listing.cls?link=t51m1c15r11&amp;key=12057956" TargetMode="External"/><Relationship Id="rId340" Type="http://schemas.openxmlformats.org/officeDocument/2006/relationships/hyperlink" Target="https://erdr.gp.gov.ua/erdr/erdr.bi.web.Listing.cls?link=t51m1c4r22&amp;key=12057956" TargetMode="External"/><Relationship Id="rId200" Type="http://schemas.openxmlformats.org/officeDocument/2006/relationships/hyperlink" Target="https://erdr.gp.gov.ua/erdr/erdr.bi.web.Listing.cls?link=t51m1c8r13&amp;key=12057956" TargetMode="External"/><Relationship Id="rId382" Type="http://schemas.openxmlformats.org/officeDocument/2006/relationships/hyperlink" Target="https://erdr.gp.gov.ua/erdr/erdr.bi.web.Listing.cls?link=t51m1c14r24&amp;key=12057956" TargetMode="External"/><Relationship Id="rId438" Type="http://schemas.openxmlformats.org/officeDocument/2006/relationships/hyperlink" Target="https://erdr.gp.gov.ua/erdr/erdr.bi.web.Listing.cls?link=t51m1c6r28&amp;key=12057956" TargetMode="External"/><Relationship Id="rId242" Type="http://schemas.openxmlformats.org/officeDocument/2006/relationships/hyperlink" Target="https://erdr.gp.gov.ua/erdr/erdr.bi.web.Listing.cls?link=t51m1c2r16&amp;key=12057956" TargetMode="External"/><Relationship Id="rId284" Type="http://schemas.openxmlformats.org/officeDocument/2006/relationships/hyperlink" Target="https://erdr.gp.gov.ua/erdr/erdr.bi.web.Listing.cls?link=t51m1c12r18&amp;key=12057956" TargetMode="External"/><Relationship Id="rId491" Type="http://schemas.openxmlformats.org/officeDocument/2006/relationships/hyperlink" Target="https://erdr.gp.gov.ua/erdr/erdr.bi.web.Listing.cls?link=t51m1c11r31&amp;key=12057956" TargetMode="External"/><Relationship Id="rId505" Type="http://schemas.openxmlformats.org/officeDocument/2006/relationships/hyperlink" Target="https://erdr.gp.gov.ua/erdr/erdr.bi.web.Listing.cls?link=t51m1c9r32&amp;key=12057956" TargetMode="External"/><Relationship Id="rId37" Type="http://schemas.openxmlformats.org/officeDocument/2006/relationships/hyperlink" Target="https://erdr.gp.gov.ua/erdr/erdr.bi.web.Listing.cls?link=t51m1c5r3&amp;key=12057956" TargetMode="External"/><Relationship Id="rId79" Type="http://schemas.openxmlformats.org/officeDocument/2006/relationships/hyperlink" Target="https://erdr.gp.gov.ua/erdr/erdr.bi.web.Listing.cls?link=t51m1c15r5&amp;key=12057956" TargetMode="External"/><Relationship Id="rId102" Type="http://schemas.openxmlformats.org/officeDocument/2006/relationships/hyperlink" Target="https://erdr.gp.gov.ua/erdr/erdr.bi.web.Listing.cls?link=t51m1c6r7&amp;key=12057956" TargetMode="External"/><Relationship Id="rId144" Type="http://schemas.openxmlformats.org/officeDocument/2006/relationships/hyperlink" Target="https://erdr.gp.gov.ua/erdr/erdr.bi.web.Listing.cls?link=t51m1c16r9&amp;key=12057956" TargetMode="External"/><Relationship Id="rId90" Type="http://schemas.openxmlformats.org/officeDocument/2006/relationships/hyperlink" Target="https://erdr.gp.gov.ua/erdr/erdr.bi.web.Listing.cls?link=t51m1c10r6&amp;key=12057956" TargetMode="External"/><Relationship Id="rId186" Type="http://schemas.openxmlformats.org/officeDocument/2006/relationships/hyperlink" Target="https://erdr.gp.gov.ua/erdr/erdr.bi.web.Listing.cls?link=t51m1c10r12&amp;key=12057956" TargetMode="External"/><Relationship Id="rId351" Type="http://schemas.openxmlformats.org/officeDocument/2006/relationships/hyperlink" Target="https://erdr.gp.gov.ua/erdr/erdr.bi.web.Listing.cls?link=t51m1c15r22&amp;key=12057956" TargetMode="External"/><Relationship Id="rId393" Type="http://schemas.openxmlformats.org/officeDocument/2006/relationships/hyperlink" Target="https://erdr.gp.gov.ua/erdr/erdr.bi.web.Listing.cls?link=t51m1c9r25&amp;key=12057956" TargetMode="External"/><Relationship Id="rId407" Type="http://schemas.openxmlformats.org/officeDocument/2006/relationships/hyperlink" Target="https://erdr.gp.gov.ua/erdr/erdr.bi.web.Listing.cls?link=t51m1c7r26&amp;key=12057956" TargetMode="External"/><Relationship Id="rId449" Type="http://schemas.openxmlformats.org/officeDocument/2006/relationships/hyperlink" Target="https://erdr.gp.gov.ua/erdr/erdr.bi.web.Listing.cls?link=t51m1c1r29&amp;key=12057956" TargetMode="External"/><Relationship Id="rId211" Type="http://schemas.openxmlformats.org/officeDocument/2006/relationships/hyperlink" Target="https://erdr.gp.gov.ua/erdr/erdr.bi.web.Listing.cls?link=t51m1c3r14&amp;key=12057956" TargetMode="External"/><Relationship Id="rId253" Type="http://schemas.openxmlformats.org/officeDocument/2006/relationships/hyperlink" Target="https://erdr.gp.gov.ua/erdr/erdr.bi.web.Listing.cls?link=t51m1c13r16&amp;key=12057956" TargetMode="External"/><Relationship Id="rId295" Type="http://schemas.openxmlformats.org/officeDocument/2006/relationships/hyperlink" Target="https://erdr.gp.gov.ua/erdr/erdr.bi.web.Listing.cls?link=t51m1c7r19&amp;key=12057956" TargetMode="External"/><Relationship Id="rId309" Type="http://schemas.openxmlformats.org/officeDocument/2006/relationships/hyperlink" Target="https://erdr.gp.gov.ua/erdr/erdr.bi.web.Listing.cls?link=t51m1c5r20&amp;key=12057956" TargetMode="External"/><Relationship Id="rId460" Type="http://schemas.openxmlformats.org/officeDocument/2006/relationships/hyperlink" Target="https://erdr.gp.gov.ua/erdr/erdr.bi.web.Listing.cls?link=t51m1c12r29&amp;key=12057956" TargetMode="External"/><Relationship Id="rId516" Type="http://schemas.openxmlformats.org/officeDocument/2006/relationships/hyperlink" Target="https://erdr.gp.gov.ua/erdr/erdr.bi.web.Listing.cls?link=t51m1c4r33&amp;key=12057956" TargetMode="External"/><Relationship Id="rId48" Type="http://schemas.openxmlformats.org/officeDocument/2006/relationships/hyperlink" Target="https://erdr.gp.gov.ua/erdr/erdr.bi.web.Listing.cls?link=t51m1c16r3&amp;key=12057956" TargetMode="External"/><Relationship Id="rId113" Type="http://schemas.openxmlformats.org/officeDocument/2006/relationships/hyperlink" Target="https://erdr.gp.gov.ua/erdr/erdr.bi.web.Listing.cls?link=t51m1c1r8&amp;key=12057956" TargetMode="External"/><Relationship Id="rId320" Type="http://schemas.openxmlformats.org/officeDocument/2006/relationships/hyperlink" Target="https://erdr.gp.gov.ua/erdr/erdr.bi.web.Listing.cls?link=t51m1c16r20&amp;key=12057956" TargetMode="External"/><Relationship Id="rId155" Type="http://schemas.openxmlformats.org/officeDocument/2006/relationships/hyperlink" Target="https://erdr.gp.gov.ua/erdr/erdr.bi.web.Listing.cls?link=t51m1c11r10&amp;key=12057956" TargetMode="External"/><Relationship Id="rId197" Type="http://schemas.openxmlformats.org/officeDocument/2006/relationships/hyperlink" Target="https://erdr.gp.gov.ua/erdr/erdr.bi.web.Listing.cls?link=t51m1c5r13&amp;key=12057956" TargetMode="External"/><Relationship Id="rId362" Type="http://schemas.openxmlformats.org/officeDocument/2006/relationships/hyperlink" Target="https://erdr.gp.gov.ua/erdr/erdr.bi.web.Listing.cls?link=t51m1c10r23&amp;key=12057956" TargetMode="External"/><Relationship Id="rId418" Type="http://schemas.openxmlformats.org/officeDocument/2006/relationships/hyperlink" Target="https://erdr.gp.gov.ua/erdr/erdr.bi.web.Listing.cls?link=t51m1c2r27&amp;key=12057956" TargetMode="External"/><Relationship Id="rId222" Type="http://schemas.openxmlformats.org/officeDocument/2006/relationships/hyperlink" Target="https://erdr.gp.gov.ua/erdr/erdr.bi.web.Listing.cls?link=t51m1c14r14&amp;key=12057956" TargetMode="External"/><Relationship Id="rId264" Type="http://schemas.openxmlformats.org/officeDocument/2006/relationships/hyperlink" Target="https://erdr.gp.gov.ua/erdr/erdr.bi.web.Listing.cls?link=t51m1c8r17&amp;key=12057956" TargetMode="External"/><Relationship Id="rId471" Type="http://schemas.openxmlformats.org/officeDocument/2006/relationships/hyperlink" Target="https://erdr.gp.gov.ua/erdr/erdr.bi.web.Listing.cls?link=t51m1c7r30&amp;key=12057956" TargetMode="External"/><Relationship Id="rId17" Type="http://schemas.openxmlformats.org/officeDocument/2006/relationships/hyperlink" Target="https://erdr.gp.gov.ua/erdr/erdr.bi.web.Listing.cls?link=t51m1c1r2&amp;key=12057956" TargetMode="External"/><Relationship Id="rId59" Type="http://schemas.openxmlformats.org/officeDocument/2006/relationships/hyperlink" Target="https://erdr.gp.gov.ua/erdr/erdr.bi.web.Listing.cls?link=t51m1c11r4&amp;key=12057956" TargetMode="External"/><Relationship Id="rId124" Type="http://schemas.openxmlformats.org/officeDocument/2006/relationships/hyperlink" Target="https://erdr.gp.gov.ua/erdr/erdr.bi.web.Listing.cls?link=t51m1c12r8&amp;key=12057956" TargetMode="External"/><Relationship Id="rId527" Type="http://schemas.openxmlformats.org/officeDocument/2006/relationships/hyperlink" Target="https://erdr.gp.gov.ua/erdr/erdr.bi.web.Listing.cls?link=t51m1c15r33&amp;key=12057956" TargetMode="External"/><Relationship Id="rId70" Type="http://schemas.openxmlformats.org/officeDocument/2006/relationships/hyperlink" Target="https://erdr.gp.gov.ua/erdr/erdr.bi.web.Listing.cls?link=t51m1c6r5&amp;key=12057956" TargetMode="External"/><Relationship Id="rId166" Type="http://schemas.openxmlformats.org/officeDocument/2006/relationships/hyperlink" Target="https://erdr.gp.gov.ua/erdr/erdr.bi.web.Listing.cls?link=t51m1c6r11&amp;key=12057956" TargetMode="External"/><Relationship Id="rId331" Type="http://schemas.openxmlformats.org/officeDocument/2006/relationships/hyperlink" Target="https://erdr.gp.gov.ua/erdr/erdr.bi.web.Listing.cls?link=t51m1c11r21&amp;key=12057956" TargetMode="External"/><Relationship Id="rId373" Type="http://schemas.openxmlformats.org/officeDocument/2006/relationships/hyperlink" Target="https://erdr.gp.gov.ua/erdr/erdr.bi.web.Listing.cls?link=t51m1c5r24&amp;key=12057956" TargetMode="External"/><Relationship Id="rId429" Type="http://schemas.openxmlformats.org/officeDocument/2006/relationships/hyperlink" Target="https://erdr.gp.gov.ua/erdr/erdr.bi.web.Listing.cls?link=t51m1c13r27&amp;key=12057956" TargetMode="External"/><Relationship Id="rId1" Type="http://schemas.openxmlformats.org/officeDocument/2006/relationships/hyperlink" Target="https://erdr.gp.gov.ua/erdr/erdr.bi.web.Listing.cls?link=t51m1c1r1&amp;key=12057956" TargetMode="External"/><Relationship Id="rId233" Type="http://schemas.openxmlformats.org/officeDocument/2006/relationships/hyperlink" Target="https://erdr.gp.gov.ua/erdr/erdr.bi.web.Listing.cls?link=t51m1c9r15&amp;key=12057956" TargetMode="External"/><Relationship Id="rId440" Type="http://schemas.openxmlformats.org/officeDocument/2006/relationships/hyperlink" Target="https://erdr.gp.gov.ua/erdr/erdr.bi.web.Listing.cls?link=t51m1c8r28&amp;key=12057956" TargetMode="External"/><Relationship Id="rId28" Type="http://schemas.openxmlformats.org/officeDocument/2006/relationships/hyperlink" Target="https://erdr.gp.gov.ua/erdr/erdr.bi.web.Listing.cls?link=t51m1c12r2&amp;key=12057956" TargetMode="External"/><Relationship Id="rId275" Type="http://schemas.openxmlformats.org/officeDocument/2006/relationships/hyperlink" Target="https://erdr.gp.gov.ua/erdr/erdr.bi.web.Listing.cls?link=t51m1c3r18&amp;key=12057956" TargetMode="External"/><Relationship Id="rId300" Type="http://schemas.openxmlformats.org/officeDocument/2006/relationships/hyperlink" Target="https://erdr.gp.gov.ua/erdr/erdr.bi.web.Listing.cls?link=t51m1c12r19&amp;key=12057956" TargetMode="External"/><Relationship Id="rId482" Type="http://schemas.openxmlformats.org/officeDocument/2006/relationships/hyperlink" Target="https://erdr.gp.gov.ua/erdr/erdr.bi.web.Listing.cls?link=t51m1c2r31&amp;key=12057956" TargetMode="External"/><Relationship Id="rId538" Type="http://schemas.openxmlformats.org/officeDocument/2006/relationships/hyperlink" Target="https://erdr.gp.gov.ua/erdr/erdr.bi.web.Listing.cls?link=t51m1c10r34&amp;key=12057956" TargetMode="External"/><Relationship Id="rId81" Type="http://schemas.openxmlformats.org/officeDocument/2006/relationships/hyperlink" Target="https://erdr.gp.gov.ua/erdr/erdr.bi.web.Listing.cls?link=t51m1c1r6&amp;key=12057956" TargetMode="External"/><Relationship Id="rId135" Type="http://schemas.openxmlformats.org/officeDocument/2006/relationships/hyperlink" Target="https://erdr.gp.gov.ua/erdr/erdr.bi.web.Listing.cls?link=t51m1c7r9&amp;key=12057956" TargetMode="External"/><Relationship Id="rId177" Type="http://schemas.openxmlformats.org/officeDocument/2006/relationships/hyperlink" Target="https://erdr.gp.gov.ua/erdr/erdr.bi.web.Listing.cls?link=t51m1c1r12&amp;key=12057956" TargetMode="External"/><Relationship Id="rId342" Type="http://schemas.openxmlformats.org/officeDocument/2006/relationships/hyperlink" Target="https://erdr.gp.gov.ua/erdr/erdr.bi.web.Listing.cls?link=t51m1c6r22&amp;key=12057956" TargetMode="External"/><Relationship Id="rId384" Type="http://schemas.openxmlformats.org/officeDocument/2006/relationships/hyperlink" Target="https://erdr.gp.gov.ua/erdr/erdr.bi.web.Listing.cls?link=t51m1c16r24&amp;key=12057956" TargetMode="External"/><Relationship Id="rId202" Type="http://schemas.openxmlformats.org/officeDocument/2006/relationships/hyperlink" Target="https://erdr.gp.gov.ua/erdr/erdr.bi.web.Listing.cls?link=t51m1c10r13&amp;key=12057956" TargetMode="External"/><Relationship Id="rId244" Type="http://schemas.openxmlformats.org/officeDocument/2006/relationships/hyperlink" Target="https://erdr.gp.gov.ua/erdr/erdr.bi.web.Listing.cls?link=t51m1c4r16&amp;key=12057956" TargetMode="External"/><Relationship Id="rId39" Type="http://schemas.openxmlformats.org/officeDocument/2006/relationships/hyperlink" Target="https://erdr.gp.gov.ua/erdr/erdr.bi.web.Listing.cls?link=t51m1c7r3&amp;key=12057956" TargetMode="External"/><Relationship Id="rId286" Type="http://schemas.openxmlformats.org/officeDocument/2006/relationships/hyperlink" Target="https://erdr.gp.gov.ua/erdr/erdr.bi.web.Listing.cls?link=t51m1c14r18&amp;key=12057956" TargetMode="External"/><Relationship Id="rId451" Type="http://schemas.openxmlformats.org/officeDocument/2006/relationships/hyperlink" Target="https://erdr.gp.gov.ua/erdr/erdr.bi.web.Listing.cls?link=t51m1c3r29&amp;key=12057956" TargetMode="External"/><Relationship Id="rId493" Type="http://schemas.openxmlformats.org/officeDocument/2006/relationships/hyperlink" Target="https://erdr.gp.gov.ua/erdr/erdr.bi.web.Listing.cls?link=t51m1c13r31&amp;key=12057956" TargetMode="External"/><Relationship Id="rId507" Type="http://schemas.openxmlformats.org/officeDocument/2006/relationships/hyperlink" Target="https://erdr.gp.gov.ua/erdr/erdr.bi.web.Listing.cls?link=t51m1c11r32&amp;key=12057956" TargetMode="External"/><Relationship Id="rId50" Type="http://schemas.openxmlformats.org/officeDocument/2006/relationships/hyperlink" Target="https://erdr.gp.gov.ua/erdr/erdr.bi.web.Listing.cls?link=t51m1c2r4&amp;key=12057956" TargetMode="External"/><Relationship Id="rId104" Type="http://schemas.openxmlformats.org/officeDocument/2006/relationships/hyperlink" Target="https://erdr.gp.gov.ua/erdr/erdr.bi.web.Listing.cls?link=t51m1c8r7&amp;key=12057956" TargetMode="External"/><Relationship Id="rId146" Type="http://schemas.openxmlformats.org/officeDocument/2006/relationships/hyperlink" Target="https://erdr.gp.gov.ua/erdr/erdr.bi.web.Listing.cls?link=t51m1c2r10&amp;key=12057956" TargetMode="External"/><Relationship Id="rId188" Type="http://schemas.openxmlformats.org/officeDocument/2006/relationships/hyperlink" Target="https://erdr.gp.gov.ua/erdr/erdr.bi.web.Listing.cls?link=t51m1c12r12&amp;key=12057956" TargetMode="External"/><Relationship Id="rId311" Type="http://schemas.openxmlformats.org/officeDocument/2006/relationships/hyperlink" Target="https://erdr.gp.gov.ua/erdr/erdr.bi.web.Listing.cls?link=t51m1c7r20&amp;key=12057956" TargetMode="External"/><Relationship Id="rId353" Type="http://schemas.openxmlformats.org/officeDocument/2006/relationships/hyperlink" Target="https://erdr.gp.gov.ua/erdr/erdr.bi.web.Listing.cls?link=t51m1c1r23&amp;key=12057956" TargetMode="External"/><Relationship Id="rId395" Type="http://schemas.openxmlformats.org/officeDocument/2006/relationships/hyperlink" Target="https://erdr.gp.gov.ua/erdr/erdr.bi.web.Listing.cls?link=t51m1c11r25&amp;key=12057956" TargetMode="External"/><Relationship Id="rId409" Type="http://schemas.openxmlformats.org/officeDocument/2006/relationships/hyperlink" Target="https://erdr.gp.gov.ua/erdr/erdr.bi.web.Listing.cls?link=t51m1c9r26&amp;key=12057956" TargetMode="External"/><Relationship Id="rId92" Type="http://schemas.openxmlformats.org/officeDocument/2006/relationships/hyperlink" Target="https://erdr.gp.gov.ua/erdr/erdr.bi.web.Listing.cls?link=t51m1c12r6&amp;key=12057956" TargetMode="External"/><Relationship Id="rId213" Type="http://schemas.openxmlformats.org/officeDocument/2006/relationships/hyperlink" Target="https://erdr.gp.gov.ua/erdr/erdr.bi.web.Listing.cls?link=t51m1c5r14&amp;key=12057956" TargetMode="External"/><Relationship Id="rId420" Type="http://schemas.openxmlformats.org/officeDocument/2006/relationships/hyperlink" Target="https://erdr.gp.gov.ua/erdr/erdr.bi.web.Listing.cls?link=t51m1c4r27&amp;key=12057956" TargetMode="External"/><Relationship Id="rId255" Type="http://schemas.openxmlformats.org/officeDocument/2006/relationships/hyperlink" Target="https://erdr.gp.gov.ua/erdr/erdr.bi.web.Listing.cls?link=t51m1c15r16&amp;key=12057956" TargetMode="External"/><Relationship Id="rId297" Type="http://schemas.openxmlformats.org/officeDocument/2006/relationships/hyperlink" Target="https://erdr.gp.gov.ua/erdr/erdr.bi.web.Listing.cls?link=t51m1c9r19&amp;key=12057956" TargetMode="External"/><Relationship Id="rId462" Type="http://schemas.openxmlformats.org/officeDocument/2006/relationships/hyperlink" Target="https://erdr.gp.gov.ua/erdr/erdr.bi.web.Listing.cls?link=t51m1c14r29&amp;key=12057956" TargetMode="External"/><Relationship Id="rId518" Type="http://schemas.openxmlformats.org/officeDocument/2006/relationships/hyperlink" Target="https://erdr.gp.gov.ua/erdr/erdr.bi.web.Listing.cls?link=t51m1c6r33&amp;key=12057956" TargetMode="External"/><Relationship Id="rId115" Type="http://schemas.openxmlformats.org/officeDocument/2006/relationships/hyperlink" Target="https://erdr.gp.gov.ua/erdr/erdr.bi.web.Listing.cls?link=t51m1c3r8&amp;key=12057956" TargetMode="External"/><Relationship Id="rId157" Type="http://schemas.openxmlformats.org/officeDocument/2006/relationships/hyperlink" Target="https://erdr.gp.gov.ua/erdr/erdr.bi.web.Listing.cls?link=t51m1c13r10&amp;key=12057956" TargetMode="External"/><Relationship Id="rId322" Type="http://schemas.openxmlformats.org/officeDocument/2006/relationships/hyperlink" Target="https://erdr.gp.gov.ua/erdr/erdr.bi.web.Listing.cls?link=t51m1c2r21&amp;key=12057956" TargetMode="External"/><Relationship Id="rId364" Type="http://schemas.openxmlformats.org/officeDocument/2006/relationships/hyperlink" Target="https://erdr.gp.gov.ua/erdr/erdr.bi.web.Listing.cls?link=t51m1c12r23&amp;key=12057956" TargetMode="External"/><Relationship Id="rId61" Type="http://schemas.openxmlformats.org/officeDocument/2006/relationships/hyperlink" Target="https://erdr.gp.gov.ua/erdr/erdr.bi.web.Listing.cls?link=t51m1c13r4&amp;key=12057956" TargetMode="External"/><Relationship Id="rId199" Type="http://schemas.openxmlformats.org/officeDocument/2006/relationships/hyperlink" Target="https://erdr.gp.gov.ua/erdr/erdr.bi.web.Listing.cls?link=t51m1c7r13&amp;key=12057956" TargetMode="External"/><Relationship Id="rId19" Type="http://schemas.openxmlformats.org/officeDocument/2006/relationships/hyperlink" Target="https://erdr.gp.gov.ua/erdr/erdr.bi.web.Listing.cls?link=t51m1c3r2&amp;key=12057956" TargetMode="External"/><Relationship Id="rId224" Type="http://schemas.openxmlformats.org/officeDocument/2006/relationships/hyperlink" Target="https://erdr.gp.gov.ua/erdr/erdr.bi.web.Listing.cls?link=t51m1c16r14&amp;key=12057956" TargetMode="External"/><Relationship Id="rId266" Type="http://schemas.openxmlformats.org/officeDocument/2006/relationships/hyperlink" Target="https://erdr.gp.gov.ua/erdr/erdr.bi.web.Listing.cls?link=t51m1c10r17&amp;key=12057956" TargetMode="External"/><Relationship Id="rId431" Type="http://schemas.openxmlformats.org/officeDocument/2006/relationships/hyperlink" Target="https://erdr.gp.gov.ua/erdr/erdr.bi.web.Listing.cls?link=t51m1c15r27&amp;key=12057956" TargetMode="External"/><Relationship Id="rId473" Type="http://schemas.openxmlformats.org/officeDocument/2006/relationships/hyperlink" Target="https://erdr.gp.gov.ua/erdr/erdr.bi.web.Listing.cls?link=t51m1c9r30&amp;key=12057956" TargetMode="External"/><Relationship Id="rId529" Type="http://schemas.openxmlformats.org/officeDocument/2006/relationships/hyperlink" Target="https://erdr.gp.gov.ua/erdr/erdr.bi.web.Listing.cls?link=t51m1c1r34&amp;key=12057956" TargetMode="External"/><Relationship Id="rId30" Type="http://schemas.openxmlformats.org/officeDocument/2006/relationships/hyperlink" Target="https://erdr.gp.gov.ua/erdr/erdr.bi.web.Listing.cls?link=t51m1c14r2&amp;key=12057956" TargetMode="External"/><Relationship Id="rId126" Type="http://schemas.openxmlformats.org/officeDocument/2006/relationships/hyperlink" Target="https://erdr.gp.gov.ua/erdr/erdr.bi.web.Listing.cls?link=t51m1c14r8&amp;key=12057956" TargetMode="External"/><Relationship Id="rId168" Type="http://schemas.openxmlformats.org/officeDocument/2006/relationships/hyperlink" Target="https://erdr.gp.gov.ua/erdr/erdr.bi.web.Listing.cls?link=t51m1c8r11&amp;key=12057956" TargetMode="External"/><Relationship Id="rId333" Type="http://schemas.openxmlformats.org/officeDocument/2006/relationships/hyperlink" Target="https://erdr.gp.gov.ua/erdr/erdr.bi.web.Listing.cls?link=t51m1c13r21&amp;key=12057956" TargetMode="External"/><Relationship Id="rId540" Type="http://schemas.openxmlformats.org/officeDocument/2006/relationships/hyperlink" Target="https://erdr.gp.gov.ua/erdr/erdr.bi.web.Listing.cls?link=t51m1c12r34&amp;key=12057956" TargetMode="External"/><Relationship Id="rId72" Type="http://schemas.openxmlformats.org/officeDocument/2006/relationships/hyperlink" Target="https://erdr.gp.gov.ua/erdr/erdr.bi.web.Listing.cls?link=t51m1c8r5&amp;key=12057956" TargetMode="External"/><Relationship Id="rId375" Type="http://schemas.openxmlformats.org/officeDocument/2006/relationships/hyperlink" Target="https://erdr.gp.gov.ua/erdr/erdr.bi.web.Listing.cls?link=t51m1c7r24&amp;key=12057956" TargetMode="External"/><Relationship Id="rId3" Type="http://schemas.openxmlformats.org/officeDocument/2006/relationships/hyperlink" Target="https://erdr.gp.gov.ua/erdr/erdr.bi.web.Listing.cls?link=t51m1c3r1&amp;key=12057956" TargetMode="External"/><Relationship Id="rId235" Type="http://schemas.openxmlformats.org/officeDocument/2006/relationships/hyperlink" Target="https://erdr.gp.gov.ua/erdr/erdr.bi.web.Listing.cls?link=t51m1c11r15&amp;key=12057956" TargetMode="External"/><Relationship Id="rId277" Type="http://schemas.openxmlformats.org/officeDocument/2006/relationships/hyperlink" Target="https://erdr.gp.gov.ua/erdr/erdr.bi.web.Listing.cls?link=t51m1c5r18&amp;key=12057956" TargetMode="External"/><Relationship Id="rId400" Type="http://schemas.openxmlformats.org/officeDocument/2006/relationships/hyperlink" Target="https://erdr.gp.gov.ua/erdr/erdr.bi.web.Listing.cls?link=t51m1c16r25&amp;key=12057956" TargetMode="External"/><Relationship Id="rId442" Type="http://schemas.openxmlformats.org/officeDocument/2006/relationships/hyperlink" Target="https://erdr.gp.gov.ua/erdr/erdr.bi.web.Listing.cls?link=t51m1c10r28&amp;key=12057956" TargetMode="External"/><Relationship Id="rId484" Type="http://schemas.openxmlformats.org/officeDocument/2006/relationships/hyperlink" Target="https://erdr.gp.gov.ua/erdr/erdr.bi.web.Listing.cls?link=t51m1c4r31&amp;key=12057956" TargetMode="External"/><Relationship Id="rId137" Type="http://schemas.openxmlformats.org/officeDocument/2006/relationships/hyperlink" Target="https://erdr.gp.gov.ua/erdr/erdr.bi.web.Listing.cls?link=t51m1c9r9&amp;key=12057956" TargetMode="External"/><Relationship Id="rId302" Type="http://schemas.openxmlformats.org/officeDocument/2006/relationships/hyperlink" Target="https://erdr.gp.gov.ua/erdr/erdr.bi.web.Listing.cls?link=t51m1c14r19&amp;key=12057956" TargetMode="External"/><Relationship Id="rId344" Type="http://schemas.openxmlformats.org/officeDocument/2006/relationships/hyperlink" Target="https://erdr.gp.gov.ua/erdr/erdr.bi.web.Listing.cls?link=t51m1c8r22&amp;key=12057956" TargetMode="External"/><Relationship Id="rId41" Type="http://schemas.openxmlformats.org/officeDocument/2006/relationships/hyperlink" Target="https://erdr.gp.gov.ua/erdr/erdr.bi.web.Listing.cls?link=t51m1c9r3&amp;key=12057956" TargetMode="External"/><Relationship Id="rId83" Type="http://schemas.openxmlformats.org/officeDocument/2006/relationships/hyperlink" Target="https://erdr.gp.gov.ua/erdr/erdr.bi.web.Listing.cls?link=t51m1c3r6&amp;key=12057956" TargetMode="External"/><Relationship Id="rId179" Type="http://schemas.openxmlformats.org/officeDocument/2006/relationships/hyperlink" Target="https://erdr.gp.gov.ua/erdr/erdr.bi.web.Listing.cls?link=t51m1c3r12&amp;key=12057956" TargetMode="External"/><Relationship Id="rId386" Type="http://schemas.openxmlformats.org/officeDocument/2006/relationships/hyperlink" Target="https://erdr.gp.gov.ua/erdr/erdr.bi.web.Listing.cls?link=t51m1c2r25&amp;key=12057956" TargetMode="External"/><Relationship Id="rId190" Type="http://schemas.openxmlformats.org/officeDocument/2006/relationships/hyperlink" Target="https://erdr.gp.gov.ua/erdr/erdr.bi.web.Listing.cls?link=t51m1c14r12&amp;key=12057956" TargetMode="External"/><Relationship Id="rId204" Type="http://schemas.openxmlformats.org/officeDocument/2006/relationships/hyperlink" Target="https://erdr.gp.gov.ua/erdr/erdr.bi.web.Listing.cls?link=t51m1c12r13&amp;key=12057956" TargetMode="External"/><Relationship Id="rId246" Type="http://schemas.openxmlformats.org/officeDocument/2006/relationships/hyperlink" Target="https://erdr.gp.gov.ua/erdr/erdr.bi.web.Listing.cls?link=t51m1c6r16&amp;key=12057956" TargetMode="External"/><Relationship Id="rId288" Type="http://schemas.openxmlformats.org/officeDocument/2006/relationships/hyperlink" Target="https://erdr.gp.gov.ua/erdr/erdr.bi.web.Listing.cls?link=t51m1c16r18&amp;key=12057956" TargetMode="External"/><Relationship Id="rId411" Type="http://schemas.openxmlformats.org/officeDocument/2006/relationships/hyperlink" Target="https://erdr.gp.gov.ua/erdr/erdr.bi.web.Listing.cls?link=t51m1c11r26&amp;key=12057956" TargetMode="External"/><Relationship Id="rId453" Type="http://schemas.openxmlformats.org/officeDocument/2006/relationships/hyperlink" Target="https://erdr.gp.gov.ua/erdr/erdr.bi.web.Listing.cls?link=t51m1c5r29&amp;key=12057956" TargetMode="External"/><Relationship Id="rId509" Type="http://schemas.openxmlformats.org/officeDocument/2006/relationships/hyperlink" Target="https://erdr.gp.gov.ua/erdr/erdr.bi.web.Listing.cls?link=t51m1c13r32&amp;key=12057956" TargetMode="External"/><Relationship Id="rId106" Type="http://schemas.openxmlformats.org/officeDocument/2006/relationships/hyperlink" Target="https://erdr.gp.gov.ua/erdr/erdr.bi.web.Listing.cls?link=t51m1c10r7&amp;key=12057956" TargetMode="External"/><Relationship Id="rId313" Type="http://schemas.openxmlformats.org/officeDocument/2006/relationships/hyperlink" Target="https://erdr.gp.gov.ua/erdr/erdr.bi.web.Listing.cls?link=t51m1c9r20&amp;key=12057956" TargetMode="External"/><Relationship Id="rId495" Type="http://schemas.openxmlformats.org/officeDocument/2006/relationships/hyperlink" Target="https://erdr.gp.gov.ua/erdr/erdr.bi.web.Listing.cls?link=t51m1c15r31&amp;key=12057956" TargetMode="External"/><Relationship Id="rId10" Type="http://schemas.openxmlformats.org/officeDocument/2006/relationships/hyperlink" Target="https://erdr.gp.gov.ua/erdr/erdr.bi.web.Listing.cls?link=t51m1c10r1&amp;key=12057956" TargetMode="External"/><Relationship Id="rId52" Type="http://schemas.openxmlformats.org/officeDocument/2006/relationships/hyperlink" Target="https://erdr.gp.gov.ua/erdr/erdr.bi.web.Listing.cls?link=t51m1c4r4&amp;key=12057956" TargetMode="External"/><Relationship Id="rId94" Type="http://schemas.openxmlformats.org/officeDocument/2006/relationships/hyperlink" Target="https://erdr.gp.gov.ua/erdr/erdr.bi.web.Listing.cls?link=t51m1c14r6&amp;key=12057956" TargetMode="External"/><Relationship Id="rId148" Type="http://schemas.openxmlformats.org/officeDocument/2006/relationships/hyperlink" Target="https://erdr.gp.gov.ua/erdr/erdr.bi.web.Listing.cls?link=t51m1c4r10&amp;key=12057956" TargetMode="External"/><Relationship Id="rId355" Type="http://schemas.openxmlformats.org/officeDocument/2006/relationships/hyperlink" Target="https://erdr.gp.gov.ua/erdr/erdr.bi.web.Listing.cls?link=t51m1c3r23&amp;key=12057956" TargetMode="External"/><Relationship Id="rId397" Type="http://schemas.openxmlformats.org/officeDocument/2006/relationships/hyperlink" Target="https://erdr.gp.gov.ua/erdr/erdr.bi.web.Listing.cls?link=t51m1c13r25&amp;key=12057956" TargetMode="External"/><Relationship Id="rId520" Type="http://schemas.openxmlformats.org/officeDocument/2006/relationships/hyperlink" Target="https://erdr.gp.gov.ua/erdr/erdr.bi.web.Listing.cls?link=t51m1c8r33&amp;key=12057956" TargetMode="External"/><Relationship Id="rId215" Type="http://schemas.openxmlformats.org/officeDocument/2006/relationships/hyperlink" Target="https://erdr.gp.gov.ua/erdr/erdr.bi.web.Listing.cls?link=t51m1c7r14&amp;key=12057956" TargetMode="External"/><Relationship Id="rId257" Type="http://schemas.openxmlformats.org/officeDocument/2006/relationships/hyperlink" Target="https://erdr.gp.gov.ua/erdr/erdr.bi.web.Listing.cls?link=t51m1c1r17&amp;key=12057956" TargetMode="External"/><Relationship Id="rId422" Type="http://schemas.openxmlformats.org/officeDocument/2006/relationships/hyperlink" Target="https://erdr.gp.gov.ua/erdr/erdr.bi.web.Listing.cls?link=t51m1c6r27&amp;key=12057956" TargetMode="External"/><Relationship Id="rId464" Type="http://schemas.openxmlformats.org/officeDocument/2006/relationships/hyperlink" Target="https://erdr.gp.gov.ua/erdr/erdr.bi.web.Listing.cls?link=t51m1c16r29&amp;key=12057956" TargetMode="External"/><Relationship Id="rId299" Type="http://schemas.openxmlformats.org/officeDocument/2006/relationships/hyperlink" Target="https://erdr.gp.gov.ua/erdr/erdr.bi.web.Listing.cls?link=t51m1c11r19&amp;key=12057956" TargetMode="External"/><Relationship Id="rId63" Type="http://schemas.openxmlformats.org/officeDocument/2006/relationships/hyperlink" Target="https://erdr.gp.gov.ua/erdr/erdr.bi.web.Listing.cls?link=t51m1c15r4&amp;key=12057956" TargetMode="External"/><Relationship Id="rId159" Type="http://schemas.openxmlformats.org/officeDocument/2006/relationships/hyperlink" Target="https://erdr.gp.gov.ua/erdr/erdr.bi.web.Listing.cls?link=t51m1c15r10&amp;key=12057956" TargetMode="External"/><Relationship Id="rId366" Type="http://schemas.openxmlformats.org/officeDocument/2006/relationships/hyperlink" Target="https://erdr.gp.gov.ua/erdr/erdr.bi.web.Listing.cls?link=t51m1c14r23&amp;key=12057956" TargetMode="External"/><Relationship Id="rId226" Type="http://schemas.openxmlformats.org/officeDocument/2006/relationships/hyperlink" Target="https://erdr.gp.gov.ua/erdr/erdr.bi.web.Listing.cls?link=t51m1c2r15&amp;key=12057956" TargetMode="External"/><Relationship Id="rId433" Type="http://schemas.openxmlformats.org/officeDocument/2006/relationships/hyperlink" Target="https://erdr.gp.gov.ua/erdr/erdr.bi.web.Listing.cls?link=t51m1c1r28&amp;key=12057956" TargetMode="External"/><Relationship Id="rId74" Type="http://schemas.openxmlformats.org/officeDocument/2006/relationships/hyperlink" Target="https://erdr.gp.gov.ua/erdr/erdr.bi.web.Listing.cls?link=t51m1c10r5&amp;key=12057956" TargetMode="External"/><Relationship Id="rId377" Type="http://schemas.openxmlformats.org/officeDocument/2006/relationships/hyperlink" Target="https://erdr.gp.gov.ua/erdr/erdr.bi.web.Listing.cls?link=t51m1c9r24&amp;key=12057956" TargetMode="External"/><Relationship Id="rId500" Type="http://schemas.openxmlformats.org/officeDocument/2006/relationships/hyperlink" Target="https://erdr.gp.gov.ua/erdr/erdr.bi.web.Listing.cls?link=t51m1c4r32&amp;key=12057956" TargetMode="External"/><Relationship Id="rId5" Type="http://schemas.openxmlformats.org/officeDocument/2006/relationships/hyperlink" Target="https://erdr.gp.gov.ua/erdr/erdr.bi.web.Listing.cls?link=t51m1c5r1&amp;key=12057956" TargetMode="External"/><Relationship Id="rId237" Type="http://schemas.openxmlformats.org/officeDocument/2006/relationships/hyperlink" Target="https://erdr.gp.gov.ua/erdr/erdr.bi.web.Listing.cls?link=t51m1c13r15&amp;key=12057956" TargetMode="External"/><Relationship Id="rId444" Type="http://schemas.openxmlformats.org/officeDocument/2006/relationships/hyperlink" Target="https://erdr.gp.gov.ua/erdr/erdr.bi.web.Listing.cls?link=t51m1c12r28&amp;key=12057956" TargetMode="External"/><Relationship Id="rId290" Type="http://schemas.openxmlformats.org/officeDocument/2006/relationships/hyperlink" Target="https://erdr.gp.gov.ua/erdr/erdr.bi.web.Listing.cls?link=t51m1c2r19&amp;key=12057956" TargetMode="External"/><Relationship Id="rId304" Type="http://schemas.openxmlformats.org/officeDocument/2006/relationships/hyperlink" Target="https://erdr.gp.gov.ua/erdr/erdr.bi.web.Listing.cls?link=t51m1c16r19&amp;key=12057956" TargetMode="External"/><Relationship Id="rId388" Type="http://schemas.openxmlformats.org/officeDocument/2006/relationships/hyperlink" Target="https://erdr.gp.gov.ua/erdr/erdr.bi.web.Listing.cls?link=t51m1c4r25&amp;key=12057956" TargetMode="External"/><Relationship Id="rId511" Type="http://schemas.openxmlformats.org/officeDocument/2006/relationships/hyperlink" Target="https://erdr.gp.gov.ua/erdr/erdr.bi.web.Listing.cls?link=t51m1c15r32&amp;key=12057956" TargetMode="External"/><Relationship Id="rId85" Type="http://schemas.openxmlformats.org/officeDocument/2006/relationships/hyperlink" Target="https://erdr.gp.gov.ua/erdr/erdr.bi.web.Listing.cls?link=t51m1c5r6&amp;key=12057956" TargetMode="External"/><Relationship Id="rId150" Type="http://schemas.openxmlformats.org/officeDocument/2006/relationships/hyperlink" Target="https://erdr.gp.gov.ua/erdr/erdr.bi.web.Listing.cls?link=t51m1c6r10&amp;key=12057956" TargetMode="External"/></Relationships>
</file>

<file path=xl/worksheets/_rels/sheet21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61m1c5r2&amp;key=12057956" TargetMode="External"/><Relationship Id="rId170" Type="http://schemas.openxmlformats.org/officeDocument/2006/relationships/hyperlink" Target="https://erdr.gp.gov.ua/erdr/erdr.bi.web.Listing.cls?link=t61m1c10r11&amp;key=12057956" TargetMode="External"/><Relationship Id="rId268" Type="http://schemas.openxmlformats.org/officeDocument/2006/relationships/hyperlink" Target="https://erdr.gp.gov.ua/erdr/erdr.bi.web.Listing.cls?link=t61m1c12r17&amp;key=12057956" TargetMode="External"/><Relationship Id="rId475" Type="http://schemas.openxmlformats.org/officeDocument/2006/relationships/hyperlink" Target="https://erdr.gp.gov.ua/erdr/erdr.bi.web.Listing.cls?link=t61m1c11r30&amp;key=12057956" TargetMode="External"/><Relationship Id="rId682" Type="http://schemas.openxmlformats.org/officeDocument/2006/relationships/hyperlink" Target="https://erdr.gp.gov.ua/erdr/erdr.bi.web.Listing.cls?link=t61m1c10r43&amp;key=12057956" TargetMode="External"/><Relationship Id="rId128" Type="http://schemas.openxmlformats.org/officeDocument/2006/relationships/hyperlink" Target="https://erdr.gp.gov.ua/erdr/erdr.bi.web.Listing.cls?link=t61m1c16r8&amp;key=12057956" TargetMode="External"/><Relationship Id="rId335" Type="http://schemas.openxmlformats.org/officeDocument/2006/relationships/hyperlink" Target="https://erdr.gp.gov.ua/erdr/erdr.bi.web.Listing.cls?link=t61m1c15r21&amp;key=12057956" TargetMode="External"/><Relationship Id="rId542" Type="http://schemas.openxmlformats.org/officeDocument/2006/relationships/hyperlink" Target="https://erdr.gp.gov.ua/erdr/erdr.bi.web.Listing.cls?link=t61m1c14r34&amp;key=12057956" TargetMode="External"/><Relationship Id="rId987" Type="http://schemas.openxmlformats.org/officeDocument/2006/relationships/hyperlink" Target="https://erdr.gp.gov.ua/erdr/erdr.bi.web.Listing.cls?link=t61m1c11r62&amp;key=12057956" TargetMode="External"/><Relationship Id="rId402" Type="http://schemas.openxmlformats.org/officeDocument/2006/relationships/hyperlink" Target="https://erdr.gp.gov.ua/erdr/erdr.bi.web.Listing.cls?link=t61m1c2r26&amp;key=12057956" TargetMode="External"/><Relationship Id="rId847" Type="http://schemas.openxmlformats.org/officeDocument/2006/relationships/hyperlink" Target="https://erdr.gp.gov.ua/erdr/erdr.bi.web.Listing.cls?link=t61m1c15r53&amp;key=12057956" TargetMode="External"/><Relationship Id="rId1032" Type="http://schemas.openxmlformats.org/officeDocument/2006/relationships/hyperlink" Target="https://erdr.gp.gov.ua/erdr/erdr.bi.web.Listing.cls?link=t61m1c8r65&amp;key=12057956" TargetMode="External"/><Relationship Id="rId707" Type="http://schemas.openxmlformats.org/officeDocument/2006/relationships/hyperlink" Target="https://erdr.gp.gov.ua/erdr/erdr.bi.web.Listing.cls?link=t61m1c3r45&amp;key=12057956" TargetMode="External"/><Relationship Id="rId914" Type="http://schemas.openxmlformats.org/officeDocument/2006/relationships/hyperlink" Target="https://erdr.gp.gov.ua/erdr/erdr.bi.web.Listing.cls?link=t61m1c2r58&amp;key=12057956" TargetMode="External"/><Relationship Id="rId43" Type="http://schemas.openxmlformats.org/officeDocument/2006/relationships/hyperlink" Target="https://erdr.gp.gov.ua/erdr/erdr.bi.web.Listing.cls?link=t61m1c11r3&amp;key=12057956" TargetMode="External"/><Relationship Id="rId192" Type="http://schemas.openxmlformats.org/officeDocument/2006/relationships/hyperlink" Target="https://erdr.gp.gov.ua/erdr/erdr.bi.web.Listing.cls?link=t61m1c16r12&amp;key=12057956" TargetMode="External"/><Relationship Id="rId497" Type="http://schemas.openxmlformats.org/officeDocument/2006/relationships/hyperlink" Target="https://erdr.gp.gov.ua/erdr/erdr.bi.web.Listing.cls?link=t61m1c1r32&amp;key=12057956" TargetMode="External"/><Relationship Id="rId620" Type="http://schemas.openxmlformats.org/officeDocument/2006/relationships/hyperlink" Target="https://erdr.gp.gov.ua/erdr/erdr.bi.web.Listing.cls?link=t61m1c12r39&amp;key=12057956" TargetMode="External"/><Relationship Id="rId718" Type="http://schemas.openxmlformats.org/officeDocument/2006/relationships/hyperlink" Target="https://erdr.gp.gov.ua/erdr/erdr.bi.web.Listing.cls?link=t61m1c14r45&amp;key=12057956" TargetMode="External"/><Relationship Id="rId925" Type="http://schemas.openxmlformats.org/officeDocument/2006/relationships/hyperlink" Target="https://erdr.gp.gov.ua/erdr/erdr.bi.web.Listing.cls?link=t61m1c13r58&amp;key=12057956" TargetMode="External"/><Relationship Id="rId357" Type="http://schemas.openxmlformats.org/officeDocument/2006/relationships/hyperlink" Target="https://erdr.gp.gov.ua/erdr/erdr.bi.web.Listing.cls?link=t61m1c5r23&amp;key=12057956" TargetMode="External"/><Relationship Id="rId54" Type="http://schemas.openxmlformats.org/officeDocument/2006/relationships/hyperlink" Target="https://erdr.gp.gov.ua/erdr/erdr.bi.web.Listing.cls?link=t61m1c6r4&amp;key=12057956" TargetMode="External"/><Relationship Id="rId217" Type="http://schemas.openxmlformats.org/officeDocument/2006/relationships/hyperlink" Target="https://erdr.gp.gov.ua/erdr/erdr.bi.web.Listing.cls?link=t61m1c9r14&amp;key=12057956" TargetMode="External"/><Relationship Id="rId564" Type="http://schemas.openxmlformats.org/officeDocument/2006/relationships/hyperlink" Target="https://erdr.gp.gov.ua/erdr/erdr.bi.web.Listing.cls?link=t61m1c4r36&amp;key=12057956" TargetMode="External"/><Relationship Id="rId771" Type="http://schemas.openxmlformats.org/officeDocument/2006/relationships/hyperlink" Target="https://erdr.gp.gov.ua/erdr/erdr.bi.web.Listing.cls?link=t61m1c3r49&amp;key=12057956" TargetMode="External"/><Relationship Id="rId869" Type="http://schemas.openxmlformats.org/officeDocument/2006/relationships/hyperlink" Target="https://erdr.gp.gov.ua/erdr/erdr.bi.web.Listing.cls?link=t61m1c5r55&amp;key=12057956" TargetMode="External"/><Relationship Id="rId424" Type="http://schemas.openxmlformats.org/officeDocument/2006/relationships/hyperlink" Target="https://erdr.gp.gov.ua/erdr/erdr.bi.web.Listing.cls?link=t61m1c8r27&amp;key=12057956" TargetMode="External"/><Relationship Id="rId631" Type="http://schemas.openxmlformats.org/officeDocument/2006/relationships/hyperlink" Target="https://erdr.gp.gov.ua/erdr/erdr.bi.web.Listing.cls?link=t61m1c7r40&amp;key=12057956" TargetMode="External"/><Relationship Id="rId729" Type="http://schemas.openxmlformats.org/officeDocument/2006/relationships/hyperlink" Target="https://erdr.gp.gov.ua/erdr/erdr.bi.web.Listing.cls?link=t61m1c9r46&amp;key=12057956" TargetMode="External"/><Relationship Id="rId1054" Type="http://schemas.openxmlformats.org/officeDocument/2006/relationships/hyperlink" Target="https://erdr.gp.gov.ua/erdr/erdr.bi.web.Listing.cls?link=t61m1c14r66&amp;key=12057956" TargetMode="External"/><Relationship Id="rId270" Type="http://schemas.openxmlformats.org/officeDocument/2006/relationships/hyperlink" Target="https://erdr.gp.gov.ua/erdr/erdr.bi.web.Listing.cls?link=t61m1c14r17&amp;key=12057956" TargetMode="External"/><Relationship Id="rId936" Type="http://schemas.openxmlformats.org/officeDocument/2006/relationships/hyperlink" Target="https://erdr.gp.gov.ua/erdr/erdr.bi.web.Listing.cls?link=t61m1c8r59&amp;key=12057956" TargetMode="External"/><Relationship Id="rId65" Type="http://schemas.openxmlformats.org/officeDocument/2006/relationships/hyperlink" Target="https://erdr.gp.gov.ua/erdr/erdr.bi.web.Listing.cls?link=t61m1c1r5&amp;key=12057956" TargetMode="External"/><Relationship Id="rId130" Type="http://schemas.openxmlformats.org/officeDocument/2006/relationships/hyperlink" Target="https://erdr.gp.gov.ua/erdr/erdr.bi.web.Listing.cls?link=t61m1c2r9&amp;key=12057956" TargetMode="External"/><Relationship Id="rId368" Type="http://schemas.openxmlformats.org/officeDocument/2006/relationships/hyperlink" Target="https://erdr.gp.gov.ua/erdr/erdr.bi.web.Listing.cls?link=t61m1c16r23&amp;key=12057956" TargetMode="External"/><Relationship Id="rId575" Type="http://schemas.openxmlformats.org/officeDocument/2006/relationships/hyperlink" Target="https://erdr.gp.gov.ua/erdr/erdr.bi.web.Listing.cls?link=t61m1c15r36&amp;key=12057956" TargetMode="External"/><Relationship Id="rId782" Type="http://schemas.openxmlformats.org/officeDocument/2006/relationships/hyperlink" Target="https://erdr.gp.gov.ua/erdr/erdr.bi.web.Listing.cls?link=t61m1c14r49&amp;key=12057956" TargetMode="External"/><Relationship Id="rId228" Type="http://schemas.openxmlformats.org/officeDocument/2006/relationships/hyperlink" Target="https://erdr.gp.gov.ua/erdr/erdr.bi.web.Listing.cls?link=t61m1c4r15&amp;key=12057956" TargetMode="External"/><Relationship Id="rId435" Type="http://schemas.openxmlformats.org/officeDocument/2006/relationships/hyperlink" Target="https://erdr.gp.gov.ua/erdr/erdr.bi.web.Listing.cls?link=t61m1c3r28&amp;key=12057956" TargetMode="External"/><Relationship Id="rId642" Type="http://schemas.openxmlformats.org/officeDocument/2006/relationships/hyperlink" Target="https://erdr.gp.gov.ua/erdr/erdr.bi.web.Listing.cls?link=t61m1c2r41&amp;key=12057956" TargetMode="External"/><Relationship Id="rId281" Type="http://schemas.openxmlformats.org/officeDocument/2006/relationships/hyperlink" Target="https://erdr.gp.gov.ua/erdr/erdr.bi.web.Listing.cls?link=t61m1c9r18&amp;key=12057956" TargetMode="External"/><Relationship Id="rId502" Type="http://schemas.openxmlformats.org/officeDocument/2006/relationships/hyperlink" Target="https://erdr.gp.gov.ua/erdr/erdr.bi.web.Listing.cls?link=t61m1c6r32&amp;key=12057956" TargetMode="External"/><Relationship Id="rId947" Type="http://schemas.openxmlformats.org/officeDocument/2006/relationships/hyperlink" Target="https://erdr.gp.gov.ua/erdr/erdr.bi.web.Listing.cls?link=t61m1c3r60&amp;key=12057956" TargetMode="External"/><Relationship Id="rId76" Type="http://schemas.openxmlformats.org/officeDocument/2006/relationships/hyperlink" Target="https://erdr.gp.gov.ua/erdr/erdr.bi.web.Listing.cls?link=t61m1c12r5&amp;key=12057956" TargetMode="External"/><Relationship Id="rId141" Type="http://schemas.openxmlformats.org/officeDocument/2006/relationships/hyperlink" Target="https://erdr.gp.gov.ua/erdr/erdr.bi.web.Listing.cls?link=t61m1c13r9&amp;key=12057956" TargetMode="External"/><Relationship Id="rId379" Type="http://schemas.openxmlformats.org/officeDocument/2006/relationships/hyperlink" Target="https://erdr.gp.gov.ua/erdr/erdr.bi.web.Listing.cls?link=t61m1c11r24&amp;key=12057956" TargetMode="External"/><Relationship Id="rId586" Type="http://schemas.openxmlformats.org/officeDocument/2006/relationships/hyperlink" Target="https://erdr.gp.gov.ua/erdr/erdr.bi.web.Listing.cls?link=t61m1c10r37&amp;key=12057956" TargetMode="External"/><Relationship Id="rId793" Type="http://schemas.openxmlformats.org/officeDocument/2006/relationships/hyperlink" Target="https://erdr.gp.gov.ua/erdr/erdr.bi.web.Listing.cls?link=t61m1c9r50&amp;key=12057956" TargetMode="External"/><Relationship Id="rId807" Type="http://schemas.openxmlformats.org/officeDocument/2006/relationships/hyperlink" Target="https://erdr.gp.gov.ua/erdr/erdr.bi.web.Listing.cls?link=t61m1c7r51&amp;key=12057956" TargetMode="External"/><Relationship Id="rId7" Type="http://schemas.openxmlformats.org/officeDocument/2006/relationships/hyperlink" Target="https://erdr.gp.gov.ua/erdr/erdr.bi.web.Listing.cls?link=t61m1c7r1&amp;key=12057956" TargetMode="External"/><Relationship Id="rId239" Type="http://schemas.openxmlformats.org/officeDocument/2006/relationships/hyperlink" Target="https://erdr.gp.gov.ua/erdr/erdr.bi.web.Listing.cls?link=t61m1c15r15&amp;key=12057956" TargetMode="External"/><Relationship Id="rId446" Type="http://schemas.openxmlformats.org/officeDocument/2006/relationships/hyperlink" Target="https://erdr.gp.gov.ua/erdr/erdr.bi.web.Listing.cls?link=t61m1c14r28&amp;key=12057956" TargetMode="External"/><Relationship Id="rId653" Type="http://schemas.openxmlformats.org/officeDocument/2006/relationships/hyperlink" Target="https://erdr.gp.gov.ua/erdr/erdr.bi.web.Listing.cls?link=t61m1c13r41&amp;key=12057956" TargetMode="External"/><Relationship Id="rId292" Type="http://schemas.openxmlformats.org/officeDocument/2006/relationships/hyperlink" Target="https://erdr.gp.gov.ua/erdr/erdr.bi.web.Listing.cls?link=t61m1c4r19&amp;key=12057956" TargetMode="External"/><Relationship Id="rId306" Type="http://schemas.openxmlformats.org/officeDocument/2006/relationships/hyperlink" Target="https://erdr.gp.gov.ua/erdr/erdr.bi.web.Listing.cls?link=t61m1c2r20&amp;key=12057956" TargetMode="External"/><Relationship Id="rId860" Type="http://schemas.openxmlformats.org/officeDocument/2006/relationships/hyperlink" Target="https://erdr.gp.gov.ua/erdr/erdr.bi.web.Listing.cls?link=t61m1c12r54&amp;key=12057956" TargetMode="External"/><Relationship Id="rId958" Type="http://schemas.openxmlformats.org/officeDocument/2006/relationships/hyperlink" Target="https://erdr.gp.gov.ua/erdr/erdr.bi.web.Listing.cls?link=t61m1c14r60&amp;key=12057956" TargetMode="External"/><Relationship Id="rId87" Type="http://schemas.openxmlformats.org/officeDocument/2006/relationships/hyperlink" Target="https://erdr.gp.gov.ua/erdr/erdr.bi.web.Listing.cls?link=t61m1c7r6&amp;key=12057956" TargetMode="External"/><Relationship Id="rId513" Type="http://schemas.openxmlformats.org/officeDocument/2006/relationships/hyperlink" Target="https://erdr.gp.gov.ua/erdr/erdr.bi.web.Listing.cls?link=t61m1c1r33&amp;key=12057956" TargetMode="External"/><Relationship Id="rId597" Type="http://schemas.openxmlformats.org/officeDocument/2006/relationships/hyperlink" Target="https://erdr.gp.gov.ua/erdr/erdr.bi.web.Listing.cls?link=t61m1c5r38&amp;key=12057956" TargetMode="External"/><Relationship Id="rId720" Type="http://schemas.openxmlformats.org/officeDocument/2006/relationships/hyperlink" Target="https://erdr.gp.gov.ua/erdr/erdr.bi.web.Listing.cls?link=t61m1c16r45&amp;key=12057956" TargetMode="External"/><Relationship Id="rId818" Type="http://schemas.openxmlformats.org/officeDocument/2006/relationships/hyperlink" Target="https://erdr.gp.gov.ua/erdr/erdr.bi.web.Listing.cls?link=t61m1c2r52&amp;key=12057956" TargetMode="External"/><Relationship Id="rId152" Type="http://schemas.openxmlformats.org/officeDocument/2006/relationships/hyperlink" Target="https://erdr.gp.gov.ua/erdr/erdr.bi.web.Listing.cls?link=t61m1c8r10&amp;key=12057956" TargetMode="External"/><Relationship Id="rId457" Type="http://schemas.openxmlformats.org/officeDocument/2006/relationships/hyperlink" Target="https://erdr.gp.gov.ua/erdr/erdr.bi.web.Listing.cls?link=t61m1c9r29&amp;key=12057956" TargetMode="External"/><Relationship Id="rId1003" Type="http://schemas.openxmlformats.org/officeDocument/2006/relationships/hyperlink" Target="https://erdr.gp.gov.ua/erdr/erdr.bi.web.Listing.cls?link=t61m1c11r63&amp;key=12057956" TargetMode="External"/><Relationship Id="rId664" Type="http://schemas.openxmlformats.org/officeDocument/2006/relationships/hyperlink" Target="https://erdr.gp.gov.ua/erdr/erdr.bi.web.Listing.cls?link=t61m1c8r42&amp;key=12057956" TargetMode="External"/><Relationship Id="rId871" Type="http://schemas.openxmlformats.org/officeDocument/2006/relationships/hyperlink" Target="https://erdr.gp.gov.ua/erdr/erdr.bi.web.Listing.cls?link=t61m1c7r55&amp;key=12057956" TargetMode="External"/><Relationship Id="rId969" Type="http://schemas.openxmlformats.org/officeDocument/2006/relationships/hyperlink" Target="https://erdr.gp.gov.ua/erdr/erdr.bi.web.Listing.cls?link=t61m1c9r61&amp;key=12057956" TargetMode="External"/><Relationship Id="rId14" Type="http://schemas.openxmlformats.org/officeDocument/2006/relationships/hyperlink" Target="https://erdr.gp.gov.ua/erdr/erdr.bi.web.Listing.cls?link=t61m1c14r1&amp;key=12057956" TargetMode="External"/><Relationship Id="rId317" Type="http://schemas.openxmlformats.org/officeDocument/2006/relationships/hyperlink" Target="https://erdr.gp.gov.ua/erdr/erdr.bi.web.Listing.cls?link=t61m1c13r20&amp;key=12057956" TargetMode="External"/><Relationship Id="rId524" Type="http://schemas.openxmlformats.org/officeDocument/2006/relationships/hyperlink" Target="https://erdr.gp.gov.ua/erdr/erdr.bi.web.Listing.cls?link=t61m1c12r33&amp;key=12057956" TargetMode="External"/><Relationship Id="rId731" Type="http://schemas.openxmlformats.org/officeDocument/2006/relationships/hyperlink" Target="https://erdr.gp.gov.ua/erdr/erdr.bi.web.Listing.cls?link=t61m1c11r46&amp;key=12057956" TargetMode="External"/><Relationship Id="rId98" Type="http://schemas.openxmlformats.org/officeDocument/2006/relationships/hyperlink" Target="https://erdr.gp.gov.ua/erdr/erdr.bi.web.Listing.cls?link=t61m1c2r7&amp;key=12057956" TargetMode="External"/><Relationship Id="rId163" Type="http://schemas.openxmlformats.org/officeDocument/2006/relationships/hyperlink" Target="https://erdr.gp.gov.ua/erdr/erdr.bi.web.Listing.cls?link=t61m1c3r11&amp;key=12057956" TargetMode="External"/><Relationship Id="rId370" Type="http://schemas.openxmlformats.org/officeDocument/2006/relationships/hyperlink" Target="https://erdr.gp.gov.ua/erdr/erdr.bi.web.Listing.cls?link=t61m1c2r24&amp;key=12057956" TargetMode="External"/><Relationship Id="rId829" Type="http://schemas.openxmlformats.org/officeDocument/2006/relationships/hyperlink" Target="https://erdr.gp.gov.ua/erdr/erdr.bi.web.Listing.cls?link=t61m1c13r52&amp;key=12057956" TargetMode="External"/><Relationship Id="rId1014" Type="http://schemas.openxmlformats.org/officeDocument/2006/relationships/hyperlink" Target="https://erdr.gp.gov.ua/erdr/erdr.bi.web.Listing.cls?link=t61m1c6r64&amp;key=12057956" TargetMode="External"/><Relationship Id="rId230" Type="http://schemas.openxmlformats.org/officeDocument/2006/relationships/hyperlink" Target="https://erdr.gp.gov.ua/erdr/erdr.bi.web.Listing.cls?link=t61m1c6r15&amp;key=12057956" TargetMode="External"/><Relationship Id="rId468" Type="http://schemas.openxmlformats.org/officeDocument/2006/relationships/hyperlink" Target="https://erdr.gp.gov.ua/erdr/erdr.bi.web.Listing.cls?link=t61m1c4r30&amp;key=12057956" TargetMode="External"/><Relationship Id="rId675" Type="http://schemas.openxmlformats.org/officeDocument/2006/relationships/hyperlink" Target="https://erdr.gp.gov.ua/erdr/erdr.bi.web.Listing.cls?link=t61m1c3r43&amp;key=12057956" TargetMode="External"/><Relationship Id="rId882" Type="http://schemas.openxmlformats.org/officeDocument/2006/relationships/hyperlink" Target="https://erdr.gp.gov.ua/erdr/erdr.bi.web.Listing.cls?link=t61m1c2r56&amp;key=12057956" TargetMode="External"/><Relationship Id="rId25" Type="http://schemas.openxmlformats.org/officeDocument/2006/relationships/hyperlink" Target="https://erdr.gp.gov.ua/erdr/erdr.bi.web.Listing.cls?link=t61m1c9r2&amp;key=12057956" TargetMode="External"/><Relationship Id="rId328" Type="http://schemas.openxmlformats.org/officeDocument/2006/relationships/hyperlink" Target="https://erdr.gp.gov.ua/erdr/erdr.bi.web.Listing.cls?link=t61m1c8r21&amp;key=12057956" TargetMode="External"/><Relationship Id="rId535" Type="http://schemas.openxmlformats.org/officeDocument/2006/relationships/hyperlink" Target="https://erdr.gp.gov.ua/erdr/erdr.bi.web.Listing.cls?link=t61m1c7r34&amp;key=12057956" TargetMode="External"/><Relationship Id="rId742" Type="http://schemas.openxmlformats.org/officeDocument/2006/relationships/hyperlink" Target="https://erdr.gp.gov.ua/erdr/erdr.bi.web.Listing.cls?link=t61m1c6r47&amp;key=12057956" TargetMode="External"/><Relationship Id="rId174" Type="http://schemas.openxmlformats.org/officeDocument/2006/relationships/hyperlink" Target="https://erdr.gp.gov.ua/erdr/erdr.bi.web.Listing.cls?link=t61m1c14r11&amp;key=12057956" TargetMode="External"/><Relationship Id="rId381" Type="http://schemas.openxmlformats.org/officeDocument/2006/relationships/hyperlink" Target="https://erdr.gp.gov.ua/erdr/erdr.bi.web.Listing.cls?link=t61m1c13r24&amp;key=12057956" TargetMode="External"/><Relationship Id="rId602" Type="http://schemas.openxmlformats.org/officeDocument/2006/relationships/hyperlink" Target="https://erdr.gp.gov.ua/erdr/erdr.bi.web.Listing.cls?link=t61m1c10r38&amp;key=12057956" TargetMode="External"/><Relationship Id="rId1025" Type="http://schemas.openxmlformats.org/officeDocument/2006/relationships/hyperlink" Target="https://erdr.gp.gov.ua/erdr/erdr.bi.web.Listing.cls?link=t61m1c1r65&amp;key=12057956" TargetMode="External"/><Relationship Id="rId241" Type="http://schemas.openxmlformats.org/officeDocument/2006/relationships/hyperlink" Target="https://erdr.gp.gov.ua/erdr/erdr.bi.web.Listing.cls?link=t61m1c1r16&amp;key=12057956" TargetMode="External"/><Relationship Id="rId479" Type="http://schemas.openxmlformats.org/officeDocument/2006/relationships/hyperlink" Target="https://erdr.gp.gov.ua/erdr/erdr.bi.web.Listing.cls?link=t61m1c15r30&amp;key=12057956" TargetMode="External"/><Relationship Id="rId686" Type="http://schemas.openxmlformats.org/officeDocument/2006/relationships/hyperlink" Target="https://erdr.gp.gov.ua/erdr/erdr.bi.web.Listing.cls?link=t61m1c14r43&amp;key=12057956" TargetMode="External"/><Relationship Id="rId893" Type="http://schemas.openxmlformats.org/officeDocument/2006/relationships/hyperlink" Target="https://erdr.gp.gov.ua/erdr/erdr.bi.web.Listing.cls?link=t61m1c13r56&amp;key=12057956" TargetMode="External"/><Relationship Id="rId907" Type="http://schemas.openxmlformats.org/officeDocument/2006/relationships/hyperlink" Target="https://erdr.gp.gov.ua/erdr/erdr.bi.web.Listing.cls?link=t61m1c11r57&amp;key=12057956" TargetMode="External"/><Relationship Id="rId36" Type="http://schemas.openxmlformats.org/officeDocument/2006/relationships/hyperlink" Target="https://erdr.gp.gov.ua/erdr/erdr.bi.web.Listing.cls?link=t61m1c4r3&amp;key=12057956" TargetMode="External"/><Relationship Id="rId339" Type="http://schemas.openxmlformats.org/officeDocument/2006/relationships/hyperlink" Target="https://erdr.gp.gov.ua/erdr/erdr.bi.web.Listing.cls?link=t61m1c3r22&amp;key=12057956" TargetMode="External"/><Relationship Id="rId546" Type="http://schemas.openxmlformats.org/officeDocument/2006/relationships/hyperlink" Target="https://erdr.gp.gov.ua/erdr/erdr.bi.web.Listing.cls?link=t61m1c2r35&amp;key=12057956" TargetMode="External"/><Relationship Id="rId753" Type="http://schemas.openxmlformats.org/officeDocument/2006/relationships/hyperlink" Target="https://erdr.gp.gov.ua/erdr/erdr.bi.web.Listing.cls?link=t61m1c1r48&amp;key=12057956" TargetMode="External"/><Relationship Id="rId101" Type="http://schemas.openxmlformats.org/officeDocument/2006/relationships/hyperlink" Target="https://erdr.gp.gov.ua/erdr/erdr.bi.web.Listing.cls?link=t61m1c5r7&amp;key=12057956" TargetMode="External"/><Relationship Id="rId185" Type="http://schemas.openxmlformats.org/officeDocument/2006/relationships/hyperlink" Target="https://erdr.gp.gov.ua/erdr/erdr.bi.web.Listing.cls?link=t61m1c9r12&amp;key=12057956" TargetMode="External"/><Relationship Id="rId406" Type="http://schemas.openxmlformats.org/officeDocument/2006/relationships/hyperlink" Target="https://erdr.gp.gov.ua/erdr/erdr.bi.web.Listing.cls?link=t61m1c6r26&amp;key=12057956" TargetMode="External"/><Relationship Id="rId960" Type="http://schemas.openxmlformats.org/officeDocument/2006/relationships/hyperlink" Target="https://erdr.gp.gov.ua/erdr/erdr.bi.web.Listing.cls?link=t61m1c16r60&amp;key=12057956" TargetMode="External"/><Relationship Id="rId1036" Type="http://schemas.openxmlformats.org/officeDocument/2006/relationships/hyperlink" Target="https://erdr.gp.gov.ua/erdr/erdr.bi.web.Listing.cls?link=t61m1c12r65&amp;key=12057956" TargetMode="External"/><Relationship Id="rId392" Type="http://schemas.openxmlformats.org/officeDocument/2006/relationships/hyperlink" Target="https://erdr.gp.gov.ua/erdr/erdr.bi.web.Listing.cls?link=t61m1c8r25&amp;key=12057956" TargetMode="External"/><Relationship Id="rId613" Type="http://schemas.openxmlformats.org/officeDocument/2006/relationships/hyperlink" Target="https://erdr.gp.gov.ua/erdr/erdr.bi.web.Listing.cls?link=t61m1c5r39&amp;key=12057956" TargetMode="External"/><Relationship Id="rId697" Type="http://schemas.openxmlformats.org/officeDocument/2006/relationships/hyperlink" Target="https://erdr.gp.gov.ua/erdr/erdr.bi.web.Listing.cls?link=t61m1c9r44&amp;key=12057956" TargetMode="External"/><Relationship Id="rId820" Type="http://schemas.openxmlformats.org/officeDocument/2006/relationships/hyperlink" Target="https://erdr.gp.gov.ua/erdr/erdr.bi.web.Listing.cls?link=t61m1c4r52&amp;key=12057956" TargetMode="External"/><Relationship Id="rId918" Type="http://schemas.openxmlformats.org/officeDocument/2006/relationships/hyperlink" Target="https://erdr.gp.gov.ua/erdr/erdr.bi.web.Listing.cls?link=t61m1c6r58&amp;key=12057956" TargetMode="External"/><Relationship Id="rId252" Type="http://schemas.openxmlformats.org/officeDocument/2006/relationships/hyperlink" Target="https://erdr.gp.gov.ua/erdr/erdr.bi.web.Listing.cls?link=t61m1c12r16&amp;key=12057956" TargetMode="External"/><Relationship Id="rId47" Type="http://schemas.openxmlformats.org/officeDocument/2006/relationships/hyperlink" Target="https://erdr.gp.gov.ua/erdr/erdr.bi.web.Listing.cls?link=t61m1c15r3&amp;key=12057956" TargetMode="External"/><Relationship Id="rId112" Type="http://schemas.openxmlformats.org/officeDocument/2006/relationships/hyperlink" Target="https://erdr.gp.gov.ua/erdr/erdr.bi.web.Listing.cls?link=t61m1c16r7&amp;key=12057956" TargetMode="External"/><Relationship Id="rId557" Type="http://schemas.openxmlformats.org/officeDocument/2006/relationships/hyperlink" Target="https://erdr.gp.gov.ua/erdr/erdr.bi.web.Listing.cls?link=t61m1c13r35&amp;key=12057956" TargetMode="External"/><Relationship Id="rId764" Type="http://schemas.openxmlformats.org/officeDocument/2006/relationships/hyperlink" Target="https://erdr.gp.gov.ua/erdr/erdr.bi.web.Listing.cls?link=t61m1c12r48&amp;key=12057956" TargetMode="External"/><Relationship Id="rId971" Type="http://schemas.openxmlformats.org/officeDocument/2006/relationships/hyperlink" Target="https://erdr.gp.gov.ua/erdr/erdr.bi.web.Listing.cls?link=t61m1c11r61&amp;key=12057956" TargetMode="External"/><Relationship Id="rId196" Type="http://schemas.openxmlformats.org/officeDocument/2006/relationships/hyperlink" Target="https://erdr.gp.gov.ua/erdr/erdr.bi.web.Listing.cls?link=t61m1c4r13&amp;key=12057956" TargetMode="External"/><Relationship Id="rId417" Type="http://schemas.openxmlformats.org/officeDocument/2006/relationships/hyperlink" Target="https://erdr.gp.gov.ua/erdr/erdr.bi.web.Listing.cls?link=t61m1c1r27&amp;key=12057956" TargetMode="External"/><Relationship Id="rId624" Type="http://schemas.openxmlformats.org/officeDocument/2006/relationships/hyperlink" Target="https://erdr.gp.gov.ua/erdr/erdr.bi.web.Listing.cls?link=t61m1c16r39&amp;key=12057956" TargetMode="External"/><Relationship Id="rId831" Type="http://schemas.openxmlformats.org/officeDocument/2006/relationships/hyperlink" Target="https://erdr.gp.gov.ua/erdr/erdr.bi.web.Listing.cls?link=t61m1c15r52&amp;key=12057956" TargetMode="External"/><Relationship Id="rId1047" Type="http://schemas.openxmlformats.org/officeDocument/2006/relationships/hyperlink" Target="https://erdr.gp.gov.ua/erdr/erdr.bi.web.Listing.cls?link=t61m1c7r66&amp;key=12057956" TargetMode="External"/><Relationship Id="rId263" Type="http://schemas.openxmlformats.org/officeDocument/2006/relationships/hyperlink" Target="https://erdr.gp.gov.ua/erdr/erdr.bi.web.Listing.cls?link=t61m1c7r17&amp;key=12057956" TargetMode="External"/><Relationship Id="rId470" Type="http://schemas.openxmlformats.org/officeDocument/2006/relationships/hyperlink" Target="https://erdr.gp.gov.ua/erdr/erdr.bi.web.Listing.cls?link=t61m1c6r30&amp;key=12057956" TargetMode="External"/><Relationship Id="rId929" Type="http://schemas.openxmlformats.org/officeDocument/2006/relationships/hyperlink" Target="https://erdr.gp.gov.ua/erdr/erdr.bi.web.Listing.cls?link=t61m1c1r59&amp;key=12057956" TargetMode="External"/><Relationship Id="rId58" Type="http://schemas.openxmlformats.org/officeDocument/2006/relationships/hyperlink" Target="https://erdr.gp.gov.ua/erdr/erdr.bi.web.Listing.cls?link=t61m1c10r4&amp;key=12057956" TargetMode="External"/><Relationship Id="rId123" Type="http://schemas.openxmlformats.org/officeDocument/2006/relationships/hyperlink" Target="https://erdr.gp.gov.ua/erdr/erdr.bi.web.Listing.cls?link=t61m1c11r8&amp;key=12057956" TargetMode="External"/><Relationship Id="rId330" Type="http://schemas.openxmlformats.org/officeDocument/2006/relationships/hyperlink" Target="https://erdr.gp.gov.ua/erdr/erdr.bi.web.Listing.cls?link=t61m1c10r21&amp;key=12057956" TargetMode="External"/><Relationship Id="rId568" Type="http://schemas.openxmlformats.org/officeDocument/2006/relationships/hyperlink" Target="https://erdr.gp.gov.ua/erdr/erdr.bi.web.Listing.cls?link=t61m1c8r36&amp;key=12057956" TargetMode="External"/><Relationship Id="rId775" Type="http://schemas.openxmlformats.org/officeDocument/2006/relationships/hyperlink" Target="https://erdr.gp.gov.ua/erdr/erdr.bi.web.Listing.cls?link=t61m1c7r49&amp;key=12057956" TargetMode="External"/><Relationship Id="rId982" Type="http://schemas.openxmlformats.org/officeDocument/2006/relationships/hyperlink" Target="https://erdr.gp.gov.ua/erdr/erdr.bi.web.Listing.cls?link=t61m1c6r62&amp;key=12057956" TargetMode="External"/><Relationship Id="rId428" Type="http://schemas.openxmlformats.org/officeDocument/2006/relationships/hyperlink" Target="https://erdr.gp.gov.ua/erdr/erdr.bi.web.Listing.cls?link=t61m1c12r27&amp;key=12057956" TargetMode="External"/><Relationship Id="rId635" Type="http://schemas.openxmlformats.org/officeDocument/2006/relationships/hyperlink" Target="https://erdr.gp.gov.ua/erdr/erdr.bi.web.Listing.cls?link=t61m1c11r40&amp;key=12057956" TargetMode="External"/><Relationship Id="rId842" Type="http://schemas.openxmlformats.org/officeDocument/2006/relationships/hyperlink" Target="https://erdr.gp.gov.ua/erdr/erdr.bi.web.Listing.cls?link=t61m1c10r53&amp;key=12057956" TargetMode="External"/><Relationship Id="rId274" Type="http://schemas.openxmlformats.org/officeDocument/2006/relationships/hyperlink" Target="https://erdr.gp.gov.ua/erdr/erdr.bi.web.Listing.cls?link=t61m1c2r18&amp;key=12057956" TargetMode="External"/><Relationship Id="rId481" Type="http://schemas.openxmlformats.org/officeDocument/2006/relationships/hyperlink" Target="https://erdr.gp.gov.ua/erdr/erdr.bi.web.Listing.cls?link=t61m1c1r31&amp;key=12057956" TargetMode="External"/><Relationship Id="rId702" Type="http://schemas.openxmlformats.org/officeDocument/2006/relationships/hyperlink" Target="https://erdr.gp.gov.ua/erdr/erdr.bi.web.Listing.cls?link=t61m1c14r44&amp;key=12057956" TargetMode="External"/><Relationship Id="rId69" Type="http://schemas.openxmlformats.org/officeDocument/2006/relationships/hyperlink" Target="https://erdr.gp.gov.ua/erdr/erdr.bi.web.Listing.cls?link=t61m1c5r5&amp;key=12057956" TargetMode="External"/><Relationship Id="rId134" Type="http://schemas.openxmlformats.org/officeDocument/2006/relationships/hyperlink" Target="https://erdr.gp.gov.ua/erdr/erdr.bi.web.Listing.cls?link=t61m1c6r9&amp;key=12057956" TargetMode="External"/><Relationship Id="rId579" Type="http://schemas.openxmlformats.org/officeDocument/2006/relationships/hyperlink" Target="https://erdr.gp.gov.ua/erdr/erdr.bi.web.Listing.cls?link=t61m1c3r37&amp;key=12057956" TargetMode="External"/><Relationship Id="rId786" Type="http://schemas.openxmlformats.org/officeDocument/2006/relationships/hyperlink" Target="https://erdr.gp.gov.ua/erdr/erdr.bi.web.Listing.cls?link=t61m1c2r50&amp;key=12057956" TargetMode="External"/><Relationship Id="rId993" Type="http://schemas.openxmlformats.org/officeDocument/2006/relationships/hyperlink" Target="https://erdr.gp.gov.ua/erdr/erdr.bi.web.Listing.cls?link=t61m1c1r63&amp;key=12057956" TargetMode="External"/><Relationship Id="rId341" Type="http://schemas.openxmlformats.org/officeDocument/2006/relationships/hyperlink" Target="https://erdr.gp.gov.ua/erdr/erdr.bi.web.Listing.cls?link=t61m1c5r22&amp;key=12057956" TargetMode="External"/><Relationship Id="rId439" Type="http://schemas.openxmlformats.org/officeDocument/2006/relationships/hyperlink" Target="https://erdr.gp.gov.ua/erdr/erdr.bi.web.Listing.cls?link=t61m1c7r28&amp;key=12057956" TargetMode="External"/><Relationship Id="rId646" Type="http://schemas.openxmlformats.org/officeDocument/2006/relationships/hyperlink" Target="https://erdr.gp.gov.ua/erdr/erdr.bi.web.Listing.cls?link=t61m1c6r41&amp;key=12057956" TargetMode="External"/><Relationship Id="rId201" Type="http://schemas.openxmlformats.org/officeDocument/2006/relationships/hyperlink" Target="https://erdr.gp.gov.ua/erdr/erdr.bi.web.Listing.cls?link=t61m1c9r13&amp;key=12057956" TargetMode="External"/><Relationship Id="rId285" Type="http://schemas.openxmlformats.org/officeDocument/2006/relationships/hyperlink" Target="https://erdr.gp.gov.ua/erdr/erdr.bi.web.Listing.cls?link=t61m1c13r18&amp;key=12057956" TargetMode="External"/><Relationship Id="rId506" Type="http://schemas.openxmlformats.org/officeDocument/2006/relationships/hyperlink" Target="https://erdr.gp.gov.ua/erdr/erdr.bi.web.Listing.cls?link=t61m1c10r32&amp;key=12057956" TargetMode="External"/><Relationship Id="rId853" Type="http://schemas.openxmlformats.org/officeDocument/2006/relationships/hyperlink" Target="https://erdr.gp.gov.ua/erdr/erdr.bi.web.Listing.cls?link=t61m1c5r54&amp;key=12057956" TargetMode="External"/><Relationship Id="rId492" Type="http://schemas.openxmlformats.org/officeDocument/2006/relationships/hyperlink" Target="https://erdr.gp.gov.ua/erdr/erdr.bi.web.Listing.cls?link=t61m1c12r31&amp;key=12057956" TargetMode="External"/><Relationship Id="rId713" Type="http://schemas.openxmlformats.org/officeDocument/2006/relationships/hyperlink" Target="https://erdr.gp.gov.ua/erdr/erdr.bi.web.Listing.cls?link=t61m1c9r45&amp;key=12057956" TargetMode="External"/><Relationship Id="rId797" Type="http://schemas.openxmlformats.org/officeDocument/2006/relationships/hyperlink" Target="https://erdr.gp.gov.ua/erdr/erdr.bi.web.Listing.cls?link=t61m1c13r50&amp;key=12057956" TargetMode="External"/><Relationship Id="rId920" Type="http://schemas.openxmlformats.org/officeDocument/2006/relationships/hyperlink" Target="https://erdr.gp.gov.ua/erdr/erdr.bi.web.Listing.cls?link=t61m1c8r58&amp;key=12057956" TargetMode="External"/><Relationship Id="rId145" Type="http://schemas.openxmlformats.org/officeDocument/2006/relationships/hyperlink" Target="https://erdr.gp.gov.ua/erdr/erdr.bi.web.Listing.cls?link=t61m1c1r10&amp;key=12057956" TargetMode="External"/><Relationship Id="rId352" Type="http://schemas.openxmlformats.org/officeDocument/2006/relationships/hyperlink" Target="https://erdr.gp.gov.ua/erdr/erdr.bi.web.Listing.cls?link=t61m1c16r22&amp;key=12057956" TargetMode="External"/><Relationship Id="rId212" Type="http://schemas.openxmlformats.org/officeDocument/2006/relationships/hyperlink" Target="https://erdr.gp.gov.ua/erdr/erdr.bi.web.Listing.cls?link=t61m1c4r14&amp;key=12057956" TargetMode="External"/><Relationship Id="rId657" Type="http://schemas.openxmlformats.org/officeDocument/2006/relationships/hyperlink" Target="https://erdr.gp.gov.ua/erdr/erdr.bi.web.Listing.cls?link=t61m1c1r42&amp;key=12057956" TargetMode="External"/><Relationship Id="rId864" Type="http://schemas.openxmlformats.org/officeDocument/2006/relationships/hyperlink" Target="https://erdr.gp.gov.ua/erdr/erdr.bi.web.Listing.cls?link=t61m1c16r54&amp;key=12057956" TargetMode="External"/><Relationship Id="rId296" Type="http://schemas.openxmlformats.org/officeDocument/2006/relationships/hyperlink" Target="https://erdr.gp.gov.ua/erdr/erdr.bi.web.Listing.cls?link=t61m1c8r19&amp;key=12057956" TargetMode="External"/><Relationship Id="rId517" Type="http://schemas.openxmlformats.org/officeDocument/2006/relationships/hyperlink" Target="https://erdr.gp.gov.ua/erdr/erdr.bi.web.Listing.cls?link=t61m1c5r33&amp;key=12057956" TargetMode="External"/><Relationship Id="rId724" Type="http://schemas.openxmlformats.org/officeDocument/2006/relationships/hyperlink" Target="https://erdr.gp.gov.ua/erdr/erdr.bi.web.Listing.cls?link=t61m1c4r46&amp;key=12057956" TargetMode="External"/><Relationship Id="rId931" Type="http://schemas.openxmlformats.org/officeDocument/2006/relationships/hyperlink" Target="https://erdr.gp.gov.ua/erdr/erdr.bi.web.Listing.cls?link=t61m1c3r59&amp;key=12057956" TargetMode="External"/><Relationship Id="rId60" Type="http://schemas.openxmlformats.org/officeDocument/2006/relationships/hyperlink" Target="https://erdr.gp.gov.ua/erdr/erdr.bi.web.Listing.cls?link=t61m1c12r4&amp;key=12057956" TargetMode="External"/><Relationship Id="rId156" Type="http://schemas.openxmlformats.org/officeDocument/2006/relationships/hyperlink" Target="https://erdr.gp.gov.ua/erdr/erdr.bi.web.Listing.cls?link=t61m1c12r10&amp;key=12057956" TargetMode="External"/><Relationship Id="rId363" Type="http://schemas.openxmlformats.org/officeDocument/2006/relationships/hyperlink" Target="https://erdr.gp.gov.ua/erdr/erdr.bi.web.Listing.cls?link=t61m1c11r23&amp;key=12057956" TargetMode="External"/><Relationship Id="rId570" Type="http://schemas.openxmlformats.org/officeDocument/2006/relationships/hyperlink" Target="https://erdr.gp.gov.ua/erdr/erdr.bi.web.Listing.cls?link=t61m1c10r36&amp;key=12057956" TargetMode="External"/><Relationship Id="rId1007" Type="http://schemas.openxmlformats.org/officeDocument/2006/relationships/hyperlink" Target="https://erdr.gp.gov.ua/erdr/erdr.bi.web.Listing.cls?link=t61m1c15r63&amp;key=12057956" TargetMode="External"/><Relationship Id="rId223" Type="http://schemas.openxmlformats.org/officeDocument/2006/relationships/hyperlink" Target="https://erdr.gp.gov.ua/erdr/erdr.bi.web.Listing.cls?link=t61m1c15r14&amp;key=12057956" TargetMode="External"/><Relationship Id="rId430" Type="http://schemas.openxmlformats.org/officeDocument/2006/relationships/hyperlink" Target="https://erdr.gp.gov.ua/erdr/erdr.bi.web.Listing.cls?link=t61m1c14r27&amp;key=12057956" TargetMode="External"/><Relationship Id="rId668" Type="http://schemas.openxmlformats.org/officeDocument/2006/relationships/hyperlink" Target="https://erdr.gp.gov.ua/erdr/erdr.bi.web.Listing.cls?link=t61m1c12r42&amp;key=12057956" TargetMode="External"/><Relationship Id="rId875" Type="http://schemas.openxmlformats.org/officeDocument/2006/relationships/hyperlink" Target="https://erdr.gp.gov.ua/erdr/erdr.bi.web.Listing.cls?link=t61m1c11r55&amp;key=12057956" TargetMode="External"/><Relationship Id="rId18" Type="http://schemas.openxmlformats.org/officeDocument/2006/relationships/hyperlink" Target="https://erdr.gp.gov.ua/erdr/erdr.bi.web.Listing.cls?link=t61m1c2r2&amp;key=12057956" TargetMode="External"/><Relationship Id="rId528" Type="http://schemas.openxmlformats.org/officeDocument/2006/relationships/hyperlink" Target="https://erdr.gp.gov.ua/erdr/erdr.bi.web.Listing.cls?link=t61m1c16r33&amp;key=12057956" TargetMode="External"/><Relationship Id="rId735" Type="http://schemas.openxmlformats.org/officeDocument/2006/relationships/hyperlink" Target="https://erdr.gp.gov.ua/erdr/erdr.bi.web.Listing.cls?link=t61m1c15r46&amp;key=12057956" TargetMode="External"/><Relationship Id="rId942" Type="http://schemas.openxmlformats.org/officeDocument/2006/relationships/hyperlink" Target="https://erdr.gp.gov.ua/erdr/erdr.bi.web.Listing.cls?link=t61m1c14r59&amp;key=12057956" TargetMode="External"/><Relationship Id="rId167" Type="http://schemas.openxmlformats.org/officeDocument/2006/relationships/hyperlink" Target="https://erdr.gp.gov.ua/erdr/erdr.bi.web.Listing.cls?link=t61m1c7r11&amp;key=12057956" TargetMode="External"/><Relationship Id="rId374" Type="http://schemas.openxmlformats.org/officeDocument/2006/relationships/hyperlink" Target="https://erdr.gp.gov.ua/erdr/erdr.bi.web.Listing.cls?link=t61m1c6r24&amp;key=12057956" TargetMode="External"/><Relationship Id="rId581" Type="http://schemas.openxmlformats.org/officeDocument/2006/relationships/hyperlink" Target="https://erdr.gp.gov.ua/erdr/erdr.bi.web.Listing.cls?link=t61m1c5r37&amp;key=12057956" TargetMode="External"/><Relationship Id="rId1018" Type="http://schemas.openxmlformats.org/officeDocument/2006/relationships/hyperlink" Target="https://erdr.gp.gov.ua/erdr/erdr.bi.web.Listing.cls?link=t61m1c10r64&amp;key=12057956" TargetMode="External"/><Relationship Id="rId71" Type="http://schemas.openxmlformats.org/officeDocument/2006/relationships/hyperlink" Target="https://erdr.gp.gov.ua/erdr/erdr.bi.web.Listing.cls?link=t61m1c7r5&amp;key=12057956" TargetMode="External"/><Relationship Id="rId234" Type="http://schemas.openxmlformats.org/officeDocument/2006/relationships/hyperlink" Target="https://erdr.gp.gov.ua/erdr/erdr.bi.web.Listing.cls?link=t61m1c10r15&amp;key=12057956" TargetMode="External"/><Relationship Id="rId679" Type="http://schemas.openxmlformats.org/officeDocument/2006/relationships/hyperlink" Target="https://erdr.gp.gov.ua/erdr/erdr.bi.web.Listing.cls?link=t61m1c7r43&amp;key=12057956" TargetMode="External"/><Relationship Id="rId802" Type="http://schemas.openxmlformats.org/officeDocument/2006/relationships/hyperlink" Target="https://erdr.gp.gov.ua/erdr/erdr.bi.web.Listing.cls?link=t61m1c2r51&amp;key=12057956" TargetMode="External"/><Relationship Id="rId886" Type="http://schemas.openxmlformats.org/officeDocument/2006/relationships/hyperlink" Target="https://erdr.gp.gov.ua/erdr/erdr.bi.web.Listing.cls?link=t61m1c6r56&amp;key=12057956" TargetMode="External"/><Relationship Id="rId2" Type="http://schemas.openxmlformats.org/officeDocument/2006/relationships/hyperlink" Target="https://erdr.gp.gov.ua/erdr/erdr.bi.web.Listing.cls?link=t61m1c2r1&amp;key=12057956" TargetMode="External"/><Relationship Id="rId29" Type="http://schemas.openxmlformats.org/officeDocument/2006/relationships/hyperlink" Target="https://erdr.gp.gov.ua/erdr/erdr.bi.web.Listing.cls?link=t61m1c13r2&amp;key=12057956" TargetMode="External"/><Relationship Id="rId441" Type="http://schemas.openxmlformats.org/officeDocument/2006/relationships/hyperlink" Target="https://erdr.gp.gov.ua/erdr/erdr.bi.web.Listing.cls?link=t61m1c9r28&amp;key=12057956" TargetMode="External"/><Relationship Id="rId539" Type="http://schemas.openxmlformats.org/officeDocument/2006/relationships/hyperlink" Target="https://erdr.gp.gov.ua/erdr/erdr.bi.web.Listing.cls?link=t61m1c11r34&amp;key=12057956" TargetMode="External"/><Relationship Id="rId746" Type="http://schemas.openxmlformats.org/officeDocument/2006/relationships/hyperlink" Target="https://erdr.gp.gov.ua/erdr/erdr.bi.web.Listing.cls?link=t61m1c10r47&amp;key=12057956" TargetMode="External"/><Relationship Id="rId178" Type="http://schemas.openxmlformats.org/officeDocument/2006/relationships/hyperlink" Target="https://erdr.gp.gov.ua/erdr/erdr.bi.web.Listing.cls?link=t61m1c2r12&amp;key=12057956" TargetMode="External"/><Relationship Id="rId301" Type="http://schemas.openxmlformats.org/officeDocument/2006/relationships/hyperlink" Target="https://erdr.gp.gov.ua/erdr/erdr.bi.web.Listing.cls?link=t61m1c13r19&amp;key=12057956" TargetMode="External"/><Relationship Id="rId953" Type="http://schemas.openxmlformats.org/officeDocument/2006/relationships/hyperlink" Target="https://erdr.gp.gov.ua/erdr/erdr.bi.web.Listing.cls?link=t61m1c9r60&amp;key=12057956" TargetMode="External"/><Relationship Id="rId1029" Type="http://schemas.openxmlformats.org/officeDocument/2006/relationships/hyperlink" Target="https://erdr.gp.gov.ua/erdr/erdr.bi.web.Listing.cls?link=t61m1c5r65&amp;key=12057956" TargetMode="External"/><Relationship Id="rId82" Type="http://schemas.openxmlformats.org/officeDocument/2006/relationships/hyperlink" Target="https://erdr.gp.gov.ua/erdr/erdr.bi.web.Listing.cls?link=t61m1c2r6&amp;key=12057956" TargetMode="External"/><Relationship Id="rId385" Type="http://schemas.openxmlformats.org/officeDocument/2006/relationships/hyperlink" Target="https://erdr.gp.gov.ua/erdr/erdr.bi.web.Listing.cls?link=t61m1c1r25&amp;key=12057956" TargetMode="External"/><Relationship Id="rId592" Type="http://schemas.openxmlformats.org/officeDocument/2006/relationships/hyperlink" Target="https://erdr.gp.gov.ua/erdr/erdr.bi.web.Listing.cls?link=t61m1c16r37&amp;key=12057956" TargetMode="External"/><Relationship Id="rId606" Type="http://schemas.openxmlformats.org/officeDocument/2006/relationships/hyperlink" Target="https://erdr.gp.gov.ua/erdr/erdr.bi.web.Listing.cls?link=t61m1c14r38&amp;key=12057956" TargetMode="External"/><Relationship Id="rId813" Type="http://schemas.openxmlformats.org/officeDocument/2006/relationships/hyperlink" Target="https://erdr.gp.gov.ua/erdr/erdr.bi.web.Listing.cls?link=t61m1c13r51&amp;key=12057956" TargetMode="External"/><Relationship Id="rId245" Type="http://schemas.openxmlformats.org/officeDocument/2006/relationships/hyperlink" Target="https://erdr.gp.gov.ua/erdr/erdr.bi.web.Listing.cls?link=t61m1c5r16&amp;key=12057956" TargetMode="External"/><Relationship Id="rId452" Type="http://schemas.openxmlformats.org/officeDocument/2006/relationships/hyperlink" Target="https://erdr.gp.gov.ua/erdr/erdr.bi.web.Listing.cls?link=t61m1c4r29&amp;key=12057956" TargetMode="External"/><Relationship Id="rId897" Type="http://schemas.openxmlformats.org/officeDocument/2006/relationships/hyperlink" Target="https://erdr.gp.gov.ua/erdr/erdr.bi.web.Listing.cls?link=t61m1c1r57&amp;key=12057956" TargetMode="External"/><Relationship Id="rId105" Type="http://schemas.openxmlformats.org/officeDocument/2006/relationships/hyperlink" Target="https://erdr.gp.gov.ua/erdr/erdr.bi.web.Listing.cls?link=t61m1c9r7&amp;key=12057956" TargetMode="External"/><Relationship Id="rId312" Type="http://schemas.openxmlformats.org/officeDocument/2006/relationships/hyperlink" Target="https://erdr.gp.gov.ua/erdr/erdr.bi.web.Listing.cls?link=t61m1c8r20&amp;key=12057956" TargetMode="External"/><Relationship Id="rId757" Type="http://schemas.openxmlformats.org/officeDocument/2006/relationships/hyperlink" Target="https://erdr.gp.gov.ua/erdr/erdr.bi.web.Listing.cls?link=t61m1c5r48&amp;key=12057956" TargetMode="External"/><Relationship Id="rId964" Type="http://schemas.openxmlformats.org/officeDocument/2006/relationships/hyperlink" Target="https://erdr.gp.gov.ua/erdr/erdr.bi.web.Listing.cls?link=t61m1c4r61&amp;key=12057956" TargetMode="External"/><Relationship Id="rId93" Type="http://schemas.openxmlformats.org/officeDocument/2006/relationships/hyperlink" Target="https://erdr.gp.gov.ua/erdr/erdr.bi.web.Listing.cls?link=t61m1c13r6&amp;key=12057956" TargetMode="External"/><Relationship Id="rId189" Type="http://schemas.openxmlformats.org/officeDocument/2006/relationships/hyperlink" Target="https://erdr.gp.gov.ua/erdr/erdr.bi.web.Listing.cls?link=t61m1c13r12&amp;key=12057956" TargetMode="External"/><Relationship Id="rId396" Type="http://schemas.openxmlformats.org/officeDocument/2006/relationships/hyperlink" Target="https://erdr.gp.gov.ua/erdr/erdr.bi.web.Listing.cls?link=t61m1c12r25&amp;key=12057956" TargetMode="External"/><Relationship Id="rId617" Type="http://schemas.openxmlformats.org/officeDocument/2006/relationships/hyperlink" Target="https://erdr.gp.gov.ua/erdr/erdr.bi.web.Listing.cls?link=t61m1c9r39&amp;key=12057956" TargetMode="External"/><Relationship Id="rId824" Type="http://schemas.openxmlformats.org/officeDocument/2006/relationships/hyperlink" Target="https://erdr.gp.gov.ua/erdr/erdr.bi.web.Listing.cls?link=t61m1c8r52&amp;key=12057956" TargetMode="External"/><Relationship Id="rId256" Type="http://schemas.openxmlformats.org/officeDocument/2006/relationships/hyperlink" Target="https://erdr.gp.gov.ua/erdr/erdr.bi.web.Listing.cls?link=t61m1c16r16&amp;key=12057956" TargetMode="External"/><Relationship Id="rId463" Type="http://schemas.openxmlformats.org/officeDocument/2006/relationships/hyperlink" Target="https://erdr.gp.gov.ua/erdr/erdr.bi.web.Listing.cls?link=t61m1c15r29&amp;key=12057956" TargetMode="External"/><Relationship Id="rId670" Type="http://schemas.openxmlformats.org/officeDocument/2006/relationships/hyperlink" Target="https://erdr.gp.gov.ua/erdr/erdr.bi.web.Listing.cls?link=t61m1c14r42&amp;key=12057956" TargetMode="External"/><Relationship Id="rId116" Type="http://schemas.openxmlformats.org/officeDocument/2006/relationships/hyperlink" Target="https://erdr.gp.gov.ua/erdr/erdr.bi.web.Listing.cls?link=t61m1c4r8&amp;key=12057956" TargetMode="External"/><Relationship Id="rId323" Type="http://schemas.openxmlformats.org/officeDocument/2006/relationships/hyperlink" Target="https://erdr.gp.gov.ua/erdr/erdr.bi.web.Listing.cls?link=t61m1c3r21&amp;key=12057956" TargetMode="External"/><Relationship Id="rId530" Type="http://schemas.openxmlformats.org/officeDocument/2006/relationships/hyperlink" Target="https://erdr.gp.gov.ua/erdr/erdr.bi.web.Listing.cls?link=t61m1c2r34&amp;key=12057956" TargetMode="External"/><Relationship Id="rId768" Type="http://schemas.openxmlformats.org/officeDocument/2006/relationships/hyperlink" Target="https://erdr.gp.gov.ua/erdr/erdr.bi.web.Listing.cls?link=t61m1c16r48&amp;key=12057956" TargetMode="External"/><Relationship Id="rId975" Type="http://schemas.openxmlformats.org/officeDocument/2006/relationships/hyperlink" Target="https://erdr.gp.gov.ua/erdr/erdr.bi.web.Listing.cls?link=t61m1c15r61&amp;key=12057956" TargetMode="External"/><Relationship Id="rId20" Type="http://schemas.openxmlformats.org/officeDocument/2006/relationships/hyperlink" Target="https://erdr.gp.gov.ua/erdr/erdr.bi.web.Listing.cls?link=t61m1c4r2&amp;key=12057956" TargetMode="External"/><Relationship Id="rId628" Type="http://schemas.openxmlformats.org/officeDocument/2006/relationships/hyperlink" Target="https://erdr.gp.gov.ua/erdr/erdr.bi.web.Listing.cls?link=t61m1c4r40&amp;key=12057956" TargetMode="External"/><Relationship Id="rId835" Type="http://schemas.openxmlformats.org/officeDocument/2006/relationships/hyperlink" Target="https://erdr.gp.gov.ua/erdr/erdr.bi.web.Listing.cls?link=t61m1c3r53&amp;key=12057956" TargetMode="External"/><Relationship Id="rId267" Type="http://schemas.openxmlformats.org/officeDocument/2006/relationships/hyperlink" Target="https://erdr.gp.gov.ua/erdr/erdr.bi.web.Listing.cls?link=t61m1c11r17&amp;key=12057956" TargetMode="External"/><Relationship Id="rId474" Type="http://schemas.openxmlformats.org/officeDocument/2006/relationships/hyperlink" Target="https://erdr.gp.gov.ua/erdr/erdr.bi.web.Listing.cls?link=t61m1c10r30&amp;key=12057956" TargetMode="External"/><Relationship Id="rId1020" Type="http://schemas.openxmlformats.org/officeDocument/2006/relationships/hyperlink" Target="https://erdr.gp.gov.ua/erdr/erdr.bi.web.Listing.cls?link=t61m1c12r64&amp;key=12057956" TargetMode="External"/><Relationship Id="rId127" Type="http://schemas.openxmlformats.org/officeDocument/2006/relationships/hyperlink" Target="https://erdr.gp.gov.ua/erdr/erdr.bi.web.Listing.cls?link=t61m1c15r8&amp;key=12057956" TargetMode="External"/><Relationship Id="rId681" Type="http://schemas.openxmlformats.org/officeDocument/2006/relationships/hyperlink" Target="https://erdr.gp.gov.ua/erdr/erdr.bi.web.Listing.cls?link=t61m1c9r43&amp;key=12057956" TargetMode="External"/><Relationship Id="rId779" Type="http://schemas.openxmlformats.org/officeDocument/2006/relationships/hyperlink" Target="https://erdr.gp.gov.ua/erdr/erdr.bi.web.Listing.cls?link=t61m1c11r49&amp;key=12057956" TargetMode="External"/><Relationship Id="rId902" Type="http://schemas.openxmlformats.org/officeDocument/2006/relationships/hyperlink" Target="https://erdr.gp.gov.ua/erdr/erdr.bi.web.Listing.cls?link=t61m1c6r57&amp;key=12057956" TargetMode="External"/><Relationship Id="rId986" Type="http://schemas.openxmlformats.org/officeDocument/2006/relationships/hyperlink" Target="https://erdr.gp.gov.ua/erdr/erdr.bi.web.Listing.cls?link=t61m1c10r62&amp;key=12057956" TargetMode="External"/><Relationship Id="rId31" Type="http://schemas.openxmlformats.org/officeDocument/2006/relationships/hyperlink" Target="https://erdr.gp.gov.ua/erdr/erdr.bi.web.Listing.cls?link=t61m1c15r2&amp;key=12057956" TargetMode="External"/><Relationship Id="rId334" Type="http://schemas.openxmlformats.org/officeDocument/2006/relationships/hyperlink" Target="https://erdr.gp.gov.ua/erdr/erdr.bi.web.Listing.cls?link=t61m1c14r21&amp;key=12057956" TargetMode="External"/><Relationship Id="rId541" Type="http://schemas.openxmlformats.org/officeDocument/2006/relationships/hyperlink" Target="https://erdr.gp.gov.ua/erdr/erdr.bi.web.Listing.cls?link=t61m1c13r34&amp;key=12057956" TargetMode="External"/><Relationship Id="rId639" Type="http://schemas.openxmlformats.org/officeDocument/2006/relationships/hyperlink" Target="https://erdr.gp.gov.ua/erdr/erdr.bi.web.Listing.cls?link=t61m1c15r40&amp;key=12057956" TargetMode="External"/><Relationship Id="rId180" Type="http://schemas.openxmlformats.org/officeDocument/2006/relationships/hyperlink" Target="https://erdr.gp.gov.ua/erdr/erdr.bi.web.Listing.cls?link=t61m1c4r12&amp;key=12057956" TargetMode="External"/><Relationship Id="rId278" Type="http://schemas.openxmlformats.org/officeDocument/2006/relationships/hyperlink" Target="https://erdr.gp.gov.ua/erdr/erdr.bi.web.Listing.cls?link=t61m1c6r18&amp;key=12057956" TargetMode="External"/><Relationship Id="rId401" Type="http://schemas.openxmlformats.org/officeDocument/2006/relationships/hyperlink" Target="https://erdr.gp.gov.ua/erdr/erdr.bi.web.Listing.cls?link=t61m1c1r26&amp;key=12057956" TargetMode="External"/><Relationship Id="rId846" Type="http://schemas.openxmlformats.org/officeDocument/2006/relationships/hyperlink" Target="https://erdr.gp.gov.ua/erdr/erdr.bi.web.Listing.cls?link=t61m1c14r53&amp;key=12057956" TargetMode="External"/><Relationship Id="rId1031" Type="http://schemas.openxmlformats.org/officeDocument/2006/relationships/hyperlink" Target="https://erdr.gp.gov.ua/erdr/erdr.bi.web.Listing.cls?link=t61m1c7r65&amp;key=12057956" TargetMode="External"/><Relationship Id="rId485" Type="http://schemas.openxmlformats.org/officeDocument/2006/relationships/hyperlink" Target="https://erdr.gp.gov.ua/erdr/erdr.bi.web.Listing.cls?link=t61m1c5r31&amp;key=12057956" TargetMode="External"/><Relationship Id="rId692" Type="http://schemas.openxmlformats.org/officeDocument/2006/relationships/hyperlink" Target="https://erdr.gp.gov.ua/erdr/erdr.bi.web.Listing.cls?link=t61m1c4r44&amp;key=12057956" TargetMode="External"/><Relationship Id="rId706" Type="http://schemas.openxmlformats.org/officeDocument/2006/relationships/hyperlink" Target="https://erdr.gp.gov.ua/erdr/erdr.bi.web.Listing.cls?link=t61m1c2r45&amp;key=12057956" TargetMode="External"/><Relationship Id="rId913" Type="http://schemas.openxmlformats.org/officeDocument/2006/relationships/hyperlink" Target="https://erdr.gp.gov.ua/erdr/erdr.bi.web.Listing.cls?link=t61m1c1r58&amp;key=12057956" TargetMode="External"/><Relationship Id="rId42" Type="http://schemas.openxmlformats.org/officeDocument/2006/relationships/hyperlink" Target="https://erdr.gp.gov.ua/erdr/erdr.bi.web.Listing.cls?link=t61m1c10r3&amp;key=12057956" TargetMode="External"/><Relationship Id="rId138" Type="http://schemas.openxmlformats.org/officeDocument/2006/relationships/hyperlink" Target="https://erdr.gp.gov.ua/erdr/erdr.bi.web.Listing.cls?link=t61m1c10r9&amp;key=12057956" TargetMode="External"/><Relationship Id="rId345" Type="http://schemas.openxmlformats.org/officeDocument/2006/relationships/hyperlink" Target="https://erdr.gp.gov.ua/erdr/erdr.bi.web.Listing.cls?link=t61m1c9r22&amp;key=12057956" TargetMode="External"/><Relationship Id="rId552" Type="http://schemas.openxmlformats.org/officeDocument/2006/relationships/hyperlink" Target="https://erdr.gp.gov.ua/erdr/erdr.bi.web.Listing.cls?link=t61m1c8r35&amp;key=12057956" TargetMode="External"/><Relationship Id="rId997" Type="http://schemas.openxmlformats.org/officeDocument/2006/relationships/hyperlink" Target="https://erdr.gp.gov.ua/erdr/erdr.bi.web.Listing.cls?link=t61m1c5r63&amp;key=12057956" TargetMode="External"/><Relationship Id="rId191" Type="http://schemas.openxmlformats.org/officeDocument/2006/relationships/hyperlink" Target="https://erdr.gp.gov.ua/erdr/erdr.bi.web.Listing.cls?link=t61m1c15r12&amp;key=12057956" TargetMode="External"/><Relationship Id="rId205" Type="http://schemas.openxmlformats.org/officeDocument/2006/relationships/hyperlink" Target="https://erdr.gp.gov.ua/erdr/erdr.bi.web.Listing.cls?link=t61m1c13r13&amp;key=12057956" TargetMode="External"/><Relationship Id="rId412" Type="http://schemas.openxmlformats.org/officeDocument/2006/relationships/hyperlink" Target="https://erdr.gp.gov.ua/erdr/erdr.bi.web.Listing.cls?link=t61m1c12r26&amp;key=12057956" TargetMode="External"/><Relationship Id="rId857" Type="http://schemas.openxmlformats.org/officeDocument/2006/relationships/hyperlink" Target="https://erdr.gp.gov.ua/erdr/erdr.bi.web.Listing.cls?link=t61m1c9r54&amp;key=12057956" TargetMode="External"/><Relationship Id="rId1042" Type="http://schemas.openxmlformats.org/officeDocument/2006/relationships/hyperlink" Target="https://erdr.gp.gov.ua/erdr/erdr.bi.web.Listing.cls?link=t61m1c2r66&amp;key=12057956" TargetMode="External"/><Relationship Id="rId289" Type="http://schemas.openxmlformats.org/officeDocument/2006/relationships/hyperlink" Target="https://erdr.gp.gov.ua/erdr/erdr.bi.web.Listing.cls?link=t61m1c1r19&amp;key=12057956" TargetMode="External"/><Relationship Id="rId496" Type="http://schemas.openxmlformats.org/officeDocument/2006/relationships/hyperlink" Target="https://erdr.gp.gov.ua/erdr/erdr.bi.web.Listing.cls?link=t61m1c16r31&amp;key=12057956" TargetMode="External"/><Relationship Id="rId717" Type="http://schemas.openxmlformats.org/officeDocument/2006/relationships/hyperlink" Target="https://erdr.gp.gov.ua/erdr/erdr.bi.web.Listing.cls?link=t61m1c13r45&amp;key=12057956" TargetMode="External"/><Relationship Id="rId924" Type="http://schemas.openxmlformats.org/officeDocument/2006/relationships/hyperlink" Target="https://erdr.gp.gov.ua/erdr/erdr.bi.web.Listing.cls?link=t61m1c12r58&amp;key=12057956" TargetMode="External"/><Relationship Id="rId53" Type="http://schemas.openxmlformats.org/officeDocument/2006/relationships/hyperlink" Target="https://erdr.gp.gov.ua/erdr/erdr.bi.web.Listing.cls?link=t61m1c5r4&amp;key=12057956" TargetMode="External"/><Relationship Id="rId149" Type="http://schemas.openxmlformats.org/officeDocument/2006/relationships/hyperlink" Target="https://erdr.gp.gov.ua/erdr/erdr.bi.web.Listing.cls?link=t61m1c5r10&amp;key=12057956" TargetMode="External"/><Relationship Id="rId356" Type="http://schemas.openxmlformats.org/officeDocument/2006/relationships/hyperlink" Target="https://erdr.gp.gov.ua/erdr/erdr.bi.web.Listing.cls?link=t61m1c4r23&amp;key=12057956" TargetMode="External"/><Relationship Id="rId563" Type="http://schemas.openxmlformats.org/officeDocument/2006/relationships/hyperlink" Target="https://erdr.gp.gov.ua/erdr/erdr.bi.web.Listing.cls?link=t61m1c3r36&amp;key=12057956" TargetMode="External"/><Relationship Id="rId770" Type="http://schemas.openxmlformats.org/officeDocument/2006/relationships/hyperlink" Target="https://erdr.gp.gov.ua/erdr/erdr.bi.web.Listing.cls?link=t61m1c2r49&amp;key=12057956" TargetMode="External"/><Relationship Id="rId216" Type="http://schemas.openxmlformats.org/officeDocument/2006/relationships/hyperlink" Target="https://erdr.gp.gov.ua/erdr/erdr.bi.web.Listing.cls?link=t61m1c8r14&amp;key=12057956" TargetMode="External"/><Relationship Id="rId423" Type="http://schemas.openxmlformats.org/officeDocument/2006/relationships/hyperlink" Target="https://erdr.gp.gov.ua/erdr/erdr.bi.web.Listing.cls?link=t61m1c7r27&amp;key=12057956" TargetMode="External"/><Relationship Id="rId868" Type="http://schemas.openxmlformats.org/officeDocument/2006/relationships/hyperlink" Target="https://erdr.gp.gov.ua/erdr/erdr.bi.web.Listing.cls?link=t61m1c4r55&amp;key=12057956" TargetMode="External"/><Relationship Id="rId1053" Type="http://schemas.openxmlformats.org/officeDocument/2006/relationships/hyperlink" Target="https://erdr.gp.gov.ua/erdr/erdr.bi.web.Listing.cls?link=t61m1c13r66&amp;key=12057956" TargetMode="External"/><Relationship Id="rId630" Type="http://schemas.openxmlformats.org/officeDocument/2006/relationships/hyperlink" Target="https://erdr.gp.gov.ua/erdr/erdr.bi.web.Listing.cls?link=t61m1c6r40&amp;key=12057956" TargetMode="External"/><Relationship Id="rId728" Type="http://schemas.openxmlformats.org/officeDocument/2006/relationships/hyperlink" Target="https://erdr.gp.gov.ua/erdr/erdr.bi.web.Listing.cls?link=t61m1c8r46&amp;key=12057956" TargetMode="External"/><Relationship Id="rId935" Type="http://schemas.openxmlformats.org/officeDocument/2006/relationships/hyperlink" Target="https://erdr.gp.gov.ua/erdr/erdr.bi.web.Listing.cls?link=t61m1c7r59&amp;key=12057956" TargetMode="External"/><Relationship Id="rId64" Type="http://schemas.openxmlformats.org/officeDocument/2006/relationships/hyperlink" Target="https://erdr.gp.gov.ua/erdr/erdr.bi.web.Listing.cls?link=t61m1c16r4&amp;key=12057956" TargetMode="External"/><Relationship Id="rId367" Type="http://schemas.openxmlformats.org/officeDocument/2006/relationships/hyperlink" Target="https://erdr.gp.gov.ua/erdr/erdr.bi.web.Listing.cls?link=t61m1c15r23&amp;key=12057956" TargetMode="External"/><Relationship Id="rId574" Type="http://schemas.openxmlformats.org/officeDocument/2006/relationships/hyperlink" Target="https://erdr.gp.gov.ua/erdr/erdr.bi.web.Listing.cls?link=t61m1c14r36&amp;key=12057956" TargetMode="External"/><Relationship Id="rId227" Type="http://schemas.openxmlformats.org/officeDocument/2006/relationships/hyperlink" Target="https://erdr.gp.gov.ua/erdr/erdr.bi.web.Listing.cls?link=t61m1c3r15&amp;key=12057956" TargetMode="External"/><Relationship Id="rId781" Type="http://schemas.openxmlformats.org/officeDocument/2006/relationships/hyperlink" Target="https://erdr.gp.gov.ua/erdr/erdr.bi.web.Listing.cls?link=t61m1c13r49&amp;key=12057956" TargetMode="External"/><Relationship Id="rId879" Type="http://schemas.openxmlformats.org/officeDocument/2006/relationships/hyperlink" Target="https://erdr.gp.gov.ua/erdr/erdr.bi.web.Listing.cls?link=t61m1c15r55&amp;key=12057956" TargetMode="External"/><Relationship Id="rId434" Type="http://schemas.openxmlformats.org/officeDocument/2006/relationships/hyperlink" Target="https://erdr.gp.gov.ua/erdr/erdr.bi.web.Listing.cls?link=t61m1c2r28&amp;key=12057956" TargetMode="External"/><Relationship Id="rId641" Type="http://schemas.openxmlformats.org/officeDocument/2006/relationships/hyperlink" Target="https://erdr.gp.gov.ua/erdr/erdr.bi.web.Listing.cls?link=t61m1c1r41&amp;key=12057956" TargetMode="External"/><Relationship Id="rId739" Type="http://schemas.openxmlformats.org/officeDocument/2006/relationships/hyperlink" Target="https://erdr.gp.gov.ua/erdr/erdr.bi.web.Listing.cls?link=t61m1c3r47&amp;key=12057956" TargetMode="External"/><Relationship Id="rId280" Type="http://schemas.openxmlformats.org/officeDocument/2006/relationships/hyperlink" Target="https://erdr.gp.gov.ua/erdr/erdr.bi.web.Listing.cls?link=t61m1c8r18&amp;key=12057956" TargetMode="External"/><Relationship Id="rId501" Type="http://schemas.openxmlformats.org/officeDocument/2006/relationships/hyperlink" Target="https://erdr.gp.gov.ua/erdr/erdr.bi.web.Listing.cls?link=t61m1c5r32&amp;key=12057956" TargetMode="External"/><Relationship Id="rId946" Type="http://schemas.openxmlformats.org/officeDocument/2006/relationships/hyperlink" Target="https://erdr.gp.gov.ua/erdr/erdr.bi.web.Listing.cls?link=t61m1c2r60&amp;key=12057956" TargetMode="External"/><Relationship Id="rId75" Type="http://schemas.openxmlformats.org/officeDocument/2006/relationships/hyperlink" Target="https://erdr.gp.gov.ua/erdr/erdr.bi.web.Listing.cls?link=t61m1c11r5&amp;key=12057956" TargetMode="External"/><Relationship Id="rId140" Type="http://schemas.openxmlformats.org/officeDocument/2006/relationships/hyperlink" Target="https://erdr.gp.gov.ua/erdr/erdr.bi.web.Listing.cls?link=t61m1c12r9&amp;key=12057956" TargetMode="External"/><Relationship Id="rId378" Type="http://schemas.openxmlformats.org/officeDocument/2006/relationships/hyperlink" Target="https://erdr.gp.gov.ua/erdr/erdr.bi.web.Listing.cls?link=t61m1c10r24&amp;key=12057956" TargetMode="External"/><Relationship Id="rId585" Type="http://schemas.openxmlformats.org/officeDocument/2006/relationships/hyperlink" Target="https://erdr.gp.gov.ua/erdr/erdr.bi.web.Listing.cls?link=t61m1c9r37&amp;key=12057956" TargetMode="External"/><Relationship Id="rId792" Type="http://schemas.openxmlformats.org/officeDocument/2006/relationships/hyperlink" Target="https://erdr.gp.gov.ua/erdr/erdr.bi.web.Listing.cls?link=t61m1c8r50&amp;key=12057956" TargetMode="External"/><Relationship Id="rId806" Type="http://schemas.openxmlformats.org/officeDocument/2006/relationships/hyperlink" Target="https://erdr.gp.gov.ua/erdr/erdr.bi.web.Listing.cls?link=t61m1c6r51&amp;key=12057956" TargetMode="External"/><Relationship Id="rId6" Type="http://schemas.openxmlformats.org/officeDocument/2006/relationships/hyperlink" Target="https://erdr.gp.gov.ua/erdr/erdr.bi.web.Listing.cls?link=t61m1c6r1&amp;key=12057956" TargetMode="External"/><Relationship Id="rId238" Type="http://schemas.openxmlformats.org/officeDocument/2006/relationships/hyperlink" Target="https://erdr.gp.gov.ua/erdr/erdr.bi.web.Listing.cls?link=t61m1c14r15&amp;key=12057956" TargetMode="External"/><Relationship Id="rId445" Type="http://schemas.openxmlformats.org/officeDocument/2006/relationships/hyperlink" Target="https://erdr.gp.gov.ua/erdr/erdr.bi.web.Listing.cls?link=t61m1c13r28&amp;key=12057956" TargetMode="External"/><Relationship Id="rId652" Type="http://schemas.openxmlformats.org/officeDocument/2006/relationships/hyperlink" Target="https://erdr.gp.gov.ua/erdr/erdr.bi.web.Listing.cls?link=t61m1c12r41&amp;key=12057956" TargetMode="External"/><Relationship Id="rId291" Type="http://schemas.openxmlformats.org/officeDocument/2006/relationships/hyperlink" Target="https://erdr.gp.gov.ua/erdr/erdr.bi.web.Listing.cls?link=t61m1c3r19&amp;key=12057956" TargetMode="External"/><Relationship Id="rId305" Type="http://schemas.openxmlformats.org/officeDocument/2006/relationships/hyperlink" Target="https://erdr.gp.gov.ua/erdr/erdr.bi.web.Listing.cls?link=t61m1c1r20&amp;key=12057956" TargetMode="External"/><Relationship Id="rId512" Type="http://schemas.openxmlformats.org/officeDocument/2006/relationships/hyperlink" Target="https://erdr.gp.gov.ua/erdr/erdr.bi.web.Listing.cls?link=t61m1c16r32&amp;key=12057956" TargetMode="External"/><Relationship Id="rId957" Type="http://schemas.openxmlformats.org/officeDocument/2006/relationships/hyperlink" Target="https://erdr.gp.gov.ua/erdr/erdr.bi.web.Listing.cls?link=t61m1c13r60&amp;key=12057956" TargetMode="External"/><Relationship Id="rId86" Type="http://schemas.openxmlformats.org/officeDocument/2006/relationships/hyperlink" Target="https://erdr.gp.gov.ua/erdr/erdr.bi.web.Listing.cls?link=t61m1c6r6&amp;key=12057956" TargetMode="External"/><Relationship Id="rId151" Type="http://schemas.openxmlformats.org/officeDocument/2006/relationships/hyperlink" Target="https://erdr.gp.gov.ua/erdr/erdr.bi.web.Listing.cls?link=t61m1c7r10&amp;key=12057956" TargetMode="External"/><Relationship Id="rId389" Type="http://schemas.openxmlformats.org/officeDocument/2006/relationships/hyperlink" Target="https://erdr.gp.gov.ua/erdr/erdr.bi.web.Listing.cls?link=t61m1c5r25&amp;key=12057956" TargetMode="External"/><Relationship Id="rId596" Type="http://schemas.openxmlformats.org/officeDocument/2006/relationships/hyperlink" Target="https://erdr.gp.gov.ua/erdr/erdr.bi.web.Listing.cls?link=t61m1c4r38&amp;key=12057956" TargetMode="External"/><Relationship Id="rId817" Type="http://schemas.openxmlformats.org/officeDocument/2006/relationships/hyperlink" Target="https://erdr.gp.gov.ua/erdr/erdr.bi.web.Listing.cls?link=t61m1c1r52&amp;key=12057956" TargetMode="External"/><Relationship Id="rId1002" Type="http://schemas.openxmlformats.org/officeDocument/2006/relationships/hyperlink" Target="https://erdr.gp.gov.ua/erdr/erdr.bi.web.Listing.cls?link=t61m1c10r63&amp;key=12057956" TargetMode="External"/><Relationship Id="rId249" Type="http://schemas.openxmlformats.org/officeDocument/2006/relationships/hyperlink" Target="https://erdr.gp.gov.ua/erdr/erdr.bi.web.Listing.cls?link=t61m1c9r16&amp;key=12057956" TargetMode="External"/><Relationship Id="rId456" Type="http://schemas.openxmlformats.org/officeDocument/2006/relationships/hyperlink" Target="https://erdr.gp.gov.ua/erdr/erdr.bi.web.Listing.cls?link=t61m1c8r29&amp;key=12057956" TargetMode="External"/><Relationship Id="rId663" Type="http://schemas.openxmlformats.org/officeDocument/2006/relationships/hyperlink" Target="https://erdr.gp.gov.ua/erdr/erdr.bi.web.Listing.cls?link=t61m1c7r42&amp;key=12057956" TargetMode="External"/><Relationship Id="rId870" Type="http://schemas.openxmlformats.org/officeDocument/2006/relationships/hyperlink" Target="https://erdr.gp.gov.ua/erdr/erdr.bi.web.Listing.cls?link=t61m1c6r55&amp;key=12057956" TargetMode="External"/><Relationship Id="rId13" Type="http://schemas.openxmlformats.org/officeDocument/2006/relationships/hyperlink" Target="https://erdr.gp.gov.ua/erdr/erdr.bi.web.Listing.cls?link=t61m1c13r1&amp;key=12057956" TargetMode="External"/><Relationship Id="rId109" Type="http://schemas.openxmlformats.org/officeDocument/2006/relationships/hyperlink" Target="https://erdr.gp.gov.ua/erdr/erdr.bi.web.Listing.cls?link=t61m1c13r7&amp;key=12057956" TargetMode="External"/><Relationship Id="rId316" Type="http://schemas.openxmlformats.org/officeDocument/2006/relationships/hyperlink" Target="https://erdr.gp.gov.ua/erdr/erdr.bi.web.Listing.cls?link=t61m1c12r20&amp;key=12057956" TargetMode="External"/><Relationship Id="rId523" Type="http://schemas.openxmlformats.org/officeDocument/2006/relationships/hyperlink" Target="https://erdr.gp.gov.ua/erdr/erdr.bi.web.Listing.cls?link=t61m1c11r33&amp;key=12057956" TargetMode="External"/><Relationship Id="rId968" Type="http://schemas.openxmlformats.org/officeDocument/2006/relationships/hyperlink" Target="https://erdr.gp.gov.ua/erdr/erdr.bi.web.Listing.cls?link=t61m1c8r61&amp;key=12057956" TargetMode="External"/><Relationship Id="rId97" Type="http://schemas.openxmlformats.org/officeDocument/2006/relationships/hyperlink" Target="https://erdr.gp.gov.ua/erdr/erdr.bi.web.Listing.cls?link=t61m1c1r7&amp;key=12057956" TargetMode="External"/><Relationship Id="rId730" Type="http://schemas.openxmlformats.org/officeDocument/2006/relationships/hyperlink" Target="https://erdr.gp.gov.ua/erdr/erdr.bi.web.Listing.cls?link=t61m1c10r46&amp;key=12057956" TargetMode="External"/><Relationship Id="rId828" Type="http://schemas.openxmlformats.org/officeDocument/2006/relationships/hyperlink" Target="https://erdr.gp.gov.ua/erdr/erdr.bi.web.Listing.cls?link=t61m1c12r52&amp;key=12057956" TargetMode="External"/><Relationship Id="rId1013" Type="http://schemas.openxmlformats.org/officeDocument/2006/relationships/hyperlink" Target="https://erdr.gp.gov.ua/erdr/erdr.bi.web.Listing.cls?link=t61m1c5r64&amp;key=12057956" TargetMode="External"/><Relationship Id="rId162" Type="http://schemas.openxmlformats.org/officeDocument/2006/relationships/hyperlink" Target="https://erdr.gp.gov.ua/erdr/erdr.bi.web.Listing.cls?link=t61m1c2r11&amp;key=12057956" TargetMode="External"/><Relationship Id="rId467" Type="http://schemas.openxmlformats.org/officeDocument/2006/relationships/hyperlink" Target="https://erdr.gp.gov.ua/erdr/erdr.bi.web.Listing.cls?link=t61m1c3r30&amp;key=12057956" TargetMode="External"/><Relationship Id="rId674" Type="http://schemas.openxmlformats.org/officeDocument/2006/relationships/hyperlink" Target="https://erdr.gp.gov.ua/erdr/erdr.bi.web.Listing.cls?link=t61m1c2r43&amp;key=12057956" TargetMode="External"/><Relationship Id="rId881" Type="http://schemas.openxmlformats.org/officeDocument/2006/relationships/hyperlink" Target="https://erdr.gp.gov.ua/erdr/erdr.bi.web.Listing.cls?link=t61m1c1r56&amp;key=12057956" TargetMode="External"/><Relationship Id="rId979" Type="http://schemas.openxmlformats.org/officeDocument/2006/relationships/hyperlink" Target="https://erdr.gp.gov.ua/erdr/erdr.bi.web.Listing.cls?link=t61m1c3r62&amp;key=12057956" TargetMode="External"/><Relationship Id="rId24" Type="http://schemas.openxmlformats.org/officeDocument/2006/relationships/hyperlink" Target="https://erdr.gp.gov.ua/erdr/erdr.bi.web.Listing.cls?link=t61m1c8r2&amp;key=12057956" TargetMode="External"/><Relationship Id="rId327" Type="http://schemas.openxmlformats.org/officeDocument/2006/relationships/hyperlink" Target="https://erdr.gp.gov.ua/erdr/erdr.bi.web.Listing.cls?link=t61m1c7r21&amp;key=12057956" TargetMode="External"/><Relationship Id="rId534" Type="http://schemas.openxmlformats.org/officeDocument/2006/relationships/hyperlink" Target="https://erdr.gp.gov.ua/erdr/erdr.bi.web.Listing.cls?link=t61m1c6r34&amp;key=12057956" TargetMode="External"/><Relationship Id="rId741" Type="http://schemas.openxmlformats.org/officeDocument/2006/relationships/hyperlink" Target="https://erdr.gp.gov.ua/erdr/erdr.bi.web.Listing.cls?link=t61m1c5r47&amp;key=12057956" TargetMode="External"/><Relationship Id="rId839" Type="http://schemas.openxmlformats.org/officeDocument/2006/relationships/hyperlink" Target="https://erdr.gp.gov.ua/erdr/erdr.bi.web.Listing.cls?link=t61m1c7r53&amp;key=12057956" TargetMode="External"/><Relationship Id="rId173" Type="http://schemas.openxmlformats.org/officeDocument/2006/relationships/hyperlink" Target="https://erdr.gp.gov.ua/erdr/erdr.bi.web.Listing.cls?link=t61m1c13r11&amp;key=12057956" TargetMode="External"/><Relationship Id="rId380" Type="http://schemas.openxmlformats.org/officeDocument/2006/relationships/hyperlink" Target="https://erdr.gp.gov.ua/erdr/erdr.bi.web.Listing.cls?link=t61m1c12r24&amp;key=12057956" TargetMode="External"/><Relationship Id="rId601" Type="http://schemas.openxmlformats.org/officeDocument/2006/relationships/hyperlink" Target="https://erdr.gp.gov.ua/erdr/erdr.bi.web.Listing.cls?link=t61m1c9r38&amp;key=12057956" TargetMode="External"/><Relationship Id="rId1024" Type="http://schemas.openxmlformats.org/officeDocument/2006/relationships/hyperlink" Target="https://erdr.gp.gov.ua/erdr/erdr.bi.web.Listing.cls?link=t61m1c16r64&amp;key=12057956" TargetMode="External"/><Relationship Id="rId240" Type="http://schemas.openxmlformats.org/officeDocument/2006/relationships/hyperlink" Target="https://erdr.gp.gov.ua/erdr/erdr.bi.web.Listing.cls?link=t61m1c16r15&amp;key=12057956" TargetMode="External"/><Relationship Id="rId478" Type="http://schemas.openxmlformats.org/officeDocument/2006/relationships/hyperlink" Target="https://erdr.gp.gov.ua/erdr/erdr.bi.web.Listing.cls?link=t61m1c14r30&amp;key=12057956" TargetMode="External"/><Relationship Id="rId685" Type="http://schemas.openxmlformats.org/officeDocument/2006/relationships/hyperlink" Target="https://erdr.gp.gov.ua/erdr/erdr.bi.web.Listing.cls?link=t61m1c13r43&amp;key=12057956" TargetMode="External"/><Relationship Id="rId892" Type="http://schemas.openxmlformats.org/officeDocument/2006/relationships/hyperlink" Target="https://erdr.gp.gov.ua/erdr/erdr.bi.web.Listing.cls?link=t61m1c12r56&amp;key=12057956" TargetMode="External"/><Relationship Id="rId906" Type="http://schemas.openxmlformats.org/officeDocument/2006/relationships/hyperlink" Target="https://erdr.gp.gov.ua/erdr/erdr.bi.web.Listing.cls?link=t61m1c10r57&amp;key=12057956" TargetMode="External"/><Relationship Id="rId35" Type="http://schemas.openxmlformats.org/officeDocument/2006/relationships/hyperlink" Target="https://erdr.gp.gov.ua/erdr/erdr.bi.web.Listing.cls?link=t61m1c3r3&amp;key=12057956" TargetMode="External"/><Relationship Id="rId100" Type="http://schemas.openxmlformats.org/officeDocument/2006/relationships/hyperlink" Target="https://erdr.gp.gov.ua/erdr/erdr.bi.web.Listing.cls?link=t61m1c4r7&amp;key=12057956" TargetMode="External"/><Relationship Id="rId338" Type="http://schemas.openxmlformats.org/officeDocument/2006/relationships/hyperlink" Target="https://erdr.gp.gov.ua/erdr/erdr.bi.web.Listing.cls?link=t61m1c2r22&amp;key=12057956" TargetMode="External"/><Relationship Id="rId545" Type="http://schemas.openxmlformats.org/officeDocument/2006/relationships/hyperlink" Target="https://erdr.gp.gov.ua/erdr/erdr.bi.web.Listing.cls?link=t61m1c1r35&amp;key=12057956" TargetMode="External"/><Relationship Id="rId752" Type="http://schemas.openxmlformats.org/officeDocument/2006/relationships/hyperlink" Target="https://erdr.gp.gov.ua/erdr/erdr.bi.web.Listing.cls?link=t61m1c16r47&amp;key=12057956" TargetMode="External"/><Relationship Id="rId184" Type="http://schemas.openxmlformats.org/officeDocument/2006/relationships/hyperlink" Target="https://erdr.gp.gov.ua/erdr/erdr.bi.web.Listing.cls?link=t61m1c8r12&amp;key=12057956" TargetMode="External"/><Relationship Id="rId391" Type="http://schemas.openxmlformats.org/officeDocument/2006/relationships/hyperlink" Target="https://erdr.gp.gov.ua/erdr/erdr.bi.web.Listing.cls?link=t61m1c7r25&amp;key=12057956" TargetMode="External"/><Relationship Id="rId405" Type="http://schemas.openxmlformats.org/officeDocument/2006/relationships/hyperlink" Target="https://erdr.gp.gov.ua/erdr/erdr.bi.web.Listing.cls?link=t61m1c5r26&amp;key=12057956" TargetMode="External"/><Relationship Id="rId612" Type="http://schemas.openxmlformats.org/officeDocument/2006/relationships/hyperlink" Target="https://erdr.gp.gov.ua/erdr/erdr.bi.web.Listing.cls?link=t61m1c4r39&amp;key=12057956" TargetMode="External"/><Relationship Id="rId1035" Type="http://schemas.openxmlformats.org/officeDocument/2006/relationships/hyperlink" Target="https://erdr.gp.gov.ua/erdr/erdr.bi.web.Listing.cls?link=t61m1c11r65&amp;key=12057956" TargetMode="External"/><Relationship Id="rId251" Type="http://schemas.openxmlformats.org/officeDocument/2006/relationships/hyperlink" Target="https://erdr.gp.gov.ua/erdr/erdr.bi.web.Listing.cls?link=t61m1c11r16&amp;key=12057956" TargetMode="External"/><Relationship Id="rId489" Type="http://schemas.openxmlformats.org/officeDocument/2006/relationships/hyperlink" Target="https://erdr.gp.gov.ua/erdr/erdr.bi.web.Listing.cls?link=t61m1c9r31&amp;key=12057956" TargetMode="External"/><Relationship Id="rId696" Type="http://schemas.openxmlformats.org/officeDocument/2006/relationships/hyperlink" Target="https://erdr.gp.gov.ua/erdr/erdr.bi.web.Listing.cls?link=t61m1c8r44&amp;key=12057956" TargetMode="External"/><Relationship Id="rId917" Type="http://schemas.openxmlformats.org/officeDocument/2006/relationships/hyperlink" Target="https://erdr.gp.gov.ua/erdr/erdr.bi.web.Listing.cls?link=t61m1c5r58&amp;key=12057956" TargetMode="External"/><Relationship Id="rId46" Type="http://schemas.openxmlformats.org/officeDocument/2006/relationships/hyperlink" Target="https://erdr.gp.gov.ua/erdr/erdr.bi.web.Listing.cls?link=t61m1c14r3&amp;key=12057956" TargetMode="External"/><Relationship Id="rId349" Type="http://schemas.openxmlformats.org/officeDocument/2006/relationships/hyperlink" Target="https://erdr.gp.gov.ua/erdr/erdr.bi.web.Listing.cls?link=t61m1c13r22&amp;key=12057956" TargetMode="External"/><Relationship Id="rId556" Type="http://schemas.openxmlformats.org/officeDocument/2006/relationships/hyperlink" Target="https://erdr.gp.gov.ua/erdr/erdr.bi.web.Listing.cls?link=t61m1c12r35&amp;key=12057956" TargetMode="External"/><Relationship Id="rId763" Type="http://schemas.openxmlformats.org/officeDocument/2006/relationships/hyperlink" Target="https://erdr.gp.gov.ua/erdr/erdr.bi.web.Listing.cls?link=t61m1c11r48&amp;key=12057956" TargetMode="External"/><Relationship Id="rId111" Type="http://schemas.openxmlformats.org/officeDocument/2006/relationships/hyperlink" Target="https://erdr.gp.gov.ua/erdr/erdr.bi.web.Listing.cls?link=t61m1c15r7&amp;key=12057956" TargetMode="External"/><Relationship Id="rId195" Type="http://schemas.openxmlformats.org/officeDocument/2006/relationships/hyperlink" Target="https://erdr.gp.gov.ua/erdr/erdr.bi.web.Listing.cls?link=t61m1c3r13&amp;key=12057956" TargetMode="External"/><Relationship Id="rId209" Type="http://schemas.openxmlformats.org/officeDocument/2006/relationships/hyperlink" Target="https://erdr.gp.gov.ua/erdr/erdr.bi.web.Listing.cls?link=t61m1c1r14&amp;key=12057956" TargetMode="External"/><Relationship Id="rId416" Type="http://schemas.openxmlformats.org/officeDocument/2006/relationships/hyperlink" Target="https://erdr.gp.gov.ua/erdr/erdr.bi.web.Listing.cls?link=t61m1c16r26&amp;key=12057956" TargetMode="External"/><Relationship Id="rId970" Type="http://schemas.openxmlformats.org/officeDocument/2006/relationships/hyperlink" Target="https://erdr.gp.gov.ua/erdr/erdr.bi.web.Listing.cls?link=t61m1c10r61&amp;key=12057956" TargetMode="External"/><Relationship Id="rId1046" Type="http://schemas.openxmlformats.org/officeDocument/2006/relationships/hyperlink" Target="https://erdr.gp.gov.ua/erdr/erdr.bi.web.Listing.cls?link=t61m1c6r66&amp;key=12057956" TargetMode="External"/><Relationship Id="rId623" Type="http://schemas.openxmlformats.org/officeDocument/2006/relationships/hyperlink" Target="https://erdr.gp.gov.ua/erdr/erdr.bi.web.Listing.cls?link=t61m1c15r39&amp;key=12057956" TargetMode="External"/><Relationship Id="rId830" Type="http://schemas.openxmlformats.org/officeDocument/2006/relationships/hyperlink" Target="https://erdr.gp.gov.ua/erdr/erdr.bi.web.Listing.cls?link=t61m1c14r52&amp;key=12057956" TargetMode="External"/><Relationship Id="rId928" Type="http://schemas.openxmlformats.org/officeDocument/2006/relationships/hyperlink" Target="https://erdr.gp.gov.ua/erdr/erdr.bi.web.Listing.cls?link=t61m1c16r58&amp;key=12057956" TargetMode="External"/><Relationship Id="rId57" Type="http://schemas.openxmlformats.org/officeDocument/2006/relationships/hyperlink" Target="https://erdr.gp.gov.ua/erdr/erdr.bi.web.Listing.cls?link=t61m1c9r4&amp;key=12057956" TargetMode="External"/><Relationship Id="rId262" Type="http://schemas.openxmlformats.org/officeDocument/2006/relationships/hyperlink" Target="https://erdr.gp.gov.ua/erdr/erdr.bi.web.Listing.cls?link=t61m1c6r17&amp;key=12057956" TargetMode="External"/><Relationship Id="rId567" Type="http://schemas.openxmlformats.org/officeDocument/2006/relationships/hyperlink" Target="https://erdr.gp.gov.ua/erdr/erdr.bi.web.Listing.cls?link=t61m1c7r36&amp;key=12057956" TargetMode="External"/><Relationship Id="rId122" Type="http://schemas.openxmlformats.org/officeDocument/2006/relationships/hyperlink" Target="https://erdr.gp.gov.ua/erdr/erdr.bi.web.Listing.cls?link=t61m1c10r8&amp;key=12057956" TargetMode="External"/><Relationship Id="rId774" Type="http://schemas.openxmlformats.org/officeDocument/2006/relationships/hyperlink" Target="https://erdr.gp.gov.ua/erdr/erdr.bi.web.Listing.cls?link=t61m1c6r49&amp;key=12057956" TargetMode="External"/><Relationship Id="rId981" Type="http://schemas.openxmlformats.org/officeDocument/2006/relationships/hyperlink" Target="https://erdr.gp.gov.ua/erdr/erdr.bi.web.Listing.cls?link=t61m1c5r62&amp;key=12057956" TargetMode="External"/><Relationship Id="rId1057" Type="http://schemas.openxmlformats.org/officeDocument/2006/relationships/printerSettings" Target="../printerSettings/printerSettings21.bin"/><Relationship Id="rId427" Type="http://schemas.openxmlformats.org/officeDocument/2006/relationships/hyperlink" Target="https://erdr.gp.gov.ua/erdr/erdr.bi.web.Listing.cls?link=t61m1c11r27&amp;key=12057956" TargetMode="External"/><Relationship Id="rId634" Type="http://schemas.openxmlformats.org/officeDocument/2006/relationships/hyperlink" Target="https://erdr.gp.gov.ua/erdr/erdr.bi.web.Listing.cls?link=t61m1c10r40&amp;key=12057956" TargetMode="External"/><Relationship Id="rId841" Type="http://schemas.openxmlformats.org/officeDocument/2006/relationships/hyperlink" Target="https://erdr.gp.gov.ua/erdr/erdr.bi.web.Listing.cls?link=t61m1c9r53&amp;key=12057956" TargetMode="External"/><Relationship Id="rId273" Type="http://schemas.openxmlformats.org/officeDocument/2006/relationships/hyperlink" Target="https://erdr.gp.gov.ua/erdr/erdr.bi.web.Listing.cls?link=t61m1c1r18&amp;key=12057956" TargetMode="External"/><Relationship Id="rId480" Type="http://schemas.openxmlformats.org/officeDocument/2006/relationships/hyperlink" Target="https://erdr.gp.gov.ua/erdr/erdr.bi.web.Listing.cls?link=t61m1c16r30&amp;key=12057956" TargetMode="External"/><Relationship Id="rId701" Type="http://schemas.openxmlformats.org/officeDocument/2006/relationships/hyperlink" Target="https://erdr.gp.gov.ua/erdr/erdr.bi.web.Listing.cls?link=t61m1c13r44&amp;key=12057956" TargetMode="External"/><Relationship Id="rId939" Type="http://schemas.openxmlformats.org/officeDocument/2006/relationships/hyperlink" Target="https://erdr.gp.gov.ua/erdr/erdr.bi.web.Listing.cls?link=t61m1c11r59&amp;key=12057956" TargetMode="External"/><Relationship Id="rId68" Type="http://schemas.openxmlformats.org/officeDocument/2006/relationships/hyperlink" Target="https://erdr.gp.gov.ua/erdr/erdr.bi.web.Listing.cls?link=t61m1c4r5&amp;key=12057956" TargetMode="External"/><Relationship Id="rId133" Type="http://schemas.openxmlformats.org/officeDocument/2006/relationships/hyperlink" Target="https://erdr.gp.gov.ua/erdr/erdr.bi.web.Listing.cls?link=t61m1c5r9&amp;key=12057956" TargetMode="External"/><Relationship Id="rId340" Type="http://schemas.openxmlformats.org/officeDocument/2006/relationships/hyperlink" Target="https://erdr.gp.gov.ua/erdr/erdr.bi.web.Listing.cls?link=t61m1c4r22&amp;key=12057956" TargetMode="External"/><Relationship Id="rId578" Type="http://schemas.openxmlformats.org/officeDocument/2006/relationships/hyperlink" Target="https://erdr.gp.gov.ua/erdr/erdr.bi.web.Listing.cls?link=t61m1c2r37&amp;key=12057956" TargetMode="External"/><Relationship Id="rId785" Type="http://schemas.openxmlformats.org/officeDocument/2006/relationships/hyperlink" Target="https://erdr.gp.gov.ua/erdr/erdr.bi.web.Listing.cls?link=t61m1c1r50&amp;key=12057956" TargetMode="External"/><Relationship Id="rId992" Type="http://schemas.openxmlformats.org/officeDocument/2006/relationships/hyperlink" Target="https://erdr.gp.gov.ua/erdr/erdr.bi.web.Listing.cls?link=t61m1c16r62&amp;key=12057956" TargetMode="External"/><Relationship Id="rId200" Type="http://schemas.openxmlformats.org/officeDocument/2006/relationships/hyperlink" Target="https://erdr.gp.gov.ua/erdr/erdr.bi.web.Listing.cls?link=t61m1c8r13&amp;key=12057956" TargetMode="External"/><Relationship Id="rId438" Type="http://schemas.openxmlformats.org/officeDocument/2006/relationships/hyperlink" Target="https://erdr.gp.gov.ua/erdr/erdr.bi.web.Listing.cls?link=t61m1c6r28&amp;key=12057956" TargetMode="External"/><Relationship Id="rId645" Type="http://schemas.openxmlformats.org/officeDocument/2006/relationships/hyperlink" Target="https://erdr.gp.gov.ua/erdr/erdr.bi.web.Listing.cls?link=t61m1c5r41&amp;key=12057956" TargetMode="External"/><Relationship Id="rId852" Type="http://schemas.openxmlformats.org/officeDocument/2006/relationships/hyperlink" Target="https://erdr.gp.gov.ua/erdr/erdr.bi.web.Listing.cls?link=t61m1c4r54&amp;key=12057956" TargetMode="External"/><Relationship Id="rId284" Type="http://schemas.openxmlformats.org/officeDocument/2006/relationships/hyperlink" Target="https://erdr.gp.gov.ua/erdr/erdr.bi.web.Listing.cls?link=t61m1c12r18&amp;key=12057956" TargetMode="External"/><Relationship Id="rId491" Type="http://schemas.openxmlformats.org/officeDocument/2006/relationships/hyperlink" Target="https://erdr.gp.gov.ua/erdr/erdr.bi.web.Listing.cls?link=t61m1c11r31&amp;key=12057956" TargetMode="External"/><Relationship Id="rId505" Type="http://schemas.openxmlformats.org/officeDocument/2006/relationships/hyperlink" Target="https://erdr.gp.gov.ua/erdr/erdr.bi.web.Listing.cls?link=t61m1c9r32&amp;key=12057956" TargetMode="External"/><Relationship Id="rId712" Type="http://schemas.openxmlformats.org/officeDocument/2006/relationships/hyperlink" Target="https://erdr.gp.gov.ua/erdr/erdr.bi.web.Listing.cls?link=t61m1c8r45&amp;key=12057956" TargetMode="External"/><Relationship Id="rId79" Type="http://schemas.openxmlformats.org/officeDocument/2006/relationships/hyperlink" Target="https://erdr.gp.gov.ua/erdr/erdr.bi.web.Listing.cls?link=t61m1c15r5&amp;key=12057956" TargetMode="External"/><Relationship Id="rId144" Type="http://schemas.openxmlformats.org/officeDocument/2006/relationships/hyperlink" Target="https://erdr.gp.gov.ua/erdr/erdr.bi.web.Listing.cls?link=t61m1c16r9&amp;key=12057956" TargetMode="External"/><Relationship Id="rId589" Type="http://schemas.openxmlformats.org/officeDocument/2006/relationships/hyperlink" Target="https://erdr.gp.gov.ua/erdr/erdr.bi.web.Listing.cls?link=t61m1c13r37&amp;key=12057956" TargetMode="External"/><Relationship Id="rId796" Type="http://schemas.openxmlformats.org/officeDocument/2006/relationships/hyperlink" Target="https://erdr.gp.gov.ua/erdr/erdr.bi.web.Listing.cls?link=t61m1c12r50&amp;key=12057956" TargetMode="External"/><Relationship Id="rId351" Type="http://schemas.openxmlformats.org/officeDocument/2006/relationships/hyperlink" Target="https://erdr.gp.gov.ua/erdr/erdr.bi.web.Listing.cls?link=t61m1c15r22&amp;key=12057956" TargetMode="External"/><Relationship Id="rId449" Type="http://schemas.openxmlformats.org/officeDocument/2006/relationships/hyperlink" Target="https://erdr.gp.gov.ua/erdr/erdr.bi.web.Listing.cls?link=t61m1c1r29&amp;key=12057956" TargetMode="External"/><Relationship Id="rId656" Type="http://schemas.openxmlformats.org/officeDocument/2006/relationships/hyperlink" Target="https://erdr.gp.gov.ua/erdr/erdr.bi.web.Listing.cls?link=t61m1c16r41&amp;key=12057956" TargetMode="External"/><Relationship Id="rId863" Type="http://schemas.openxmlformats.org/officeDocument/2006/relationships/hyperlink" Target="https://erdr.gp.gov.ua/erdr/erdr.bi.web.Listing.cls?link=t61m1c15r54&amp;key=12057956" TargetMode="External"/><Relationship Id="rId211" Type="http://schemas.openxmlformats.org/officeDocument/2006/relationships/hyperlink" Target="https://erdr.gp.gov.ua/erdr/erdr.bi.web.Listing.cls?link=t61m1c3r14&amp;key=12057956" TargetMode="External"/><Relationship Id="rId295" Type="http://schemas.openxmlformats.org/officeDocument/2006/relationships/hyperlink" Target="https://erdr.gp.gov.ua/erdr/erdr.bi.web.Listing.cls?link=t61m1c7r19&amp;key=12057956" TargetMode="External"/><Relationship Id="rId309" Type="http://schemas.openxmlformats.org/officeDocument/2006/relationships/hyperlink" Target="https://erdr.gp.gov.ua/erdr/erdr.bi.web.Listing.cls?link=t61m1c5r20&amp;key=12057956" TargetMode="External"/><Relationship Id="rId516" Type="http://schemas.openxmlformats.org/officeDocument/2006/relationships/hyperlink" Target="https://erdr.gp.gov.ua/erdr/erdr.bi.web.Listing.cls?link=t61m1c4r33&amp;key=12057956" TargetMode="External"/><Relationship Id="rId723" Type="http://schemas.openxmlformats.org/officeDocument/2006/relationships/hyperlink" Target="https://erdr.gp.gov.ua/erdr/erdr.bi.web.Listing.cls?link=t61m1c3r46&amp;key=12057956" TargetMode="External"/><Relationship Id="rId930" Type="http://schemas.openxmlformats.org/officeDocument/2006/relationships/hyperlink" Target="https://erdr.gp.gov.ua/erdr/erdr.bi.web.Listing.cls?link=t61m1c2r59&amp;key=12057956" TargetMode="External"/><Relationship Id="rId1006" Type="http://schemas.openxmlformats.org/officeDocument/2006/relationships/hyperlink" Target="https://erdr.gp.gov.ua/erdr/erdr.bi.web.Listing.cls?link=t61m1c14r63&amp;key=12057956" TargetMode="External"/><Relationship Id="rId155" Type="http://schemas.openxmlformats.org/officeDocument/2006/relationships/hyperlink" Target="https://erdr.gp.gov.ua/erdr/erdr.bi.web.Listing.cls?link=t61m1c11r10&amp;key=12057956" TargetMode="External"/><Relationship Id="rId362" Type="http://schemas.openxmlformats.org/officeDocument/2006/relationships/hyperlink" Target="https://erdr.gp.gov.ua/erdr/erdr.bi.web.Listing.cls?link=t61m1c10r23&amp;key=12057956" TargetMode="External"/><Relationship Id="rId222" Type="http://schemas.openxmlformats.org/officeDocument/2006/relationships/hyperlink" Target="https://erdr.gp.gov.ua/erdr/erdr.bi.web.Listing.cls?link=t61m1c14r14&amp;key=12057956" TargetMode="External"/><Relationship Id="rId667" Type="http://schemas.openxmlformats.org/officeDocument/2006/relationships/hyperlink" Target="https://erdr.gp.gov.ua/erdr/erdr.bi.web.Listing.cls?link=t61m1c11r42&amp;key=12057956" TargetMode="External"/><Relationship Id="rId874" Type="http://schemas.openxmlformats.org/officeDocument/2006/relationships/hyperlink" Target="https://erdr.gp.gov.ua/erdr/erdr.bi.web.Listing.cls?link=t61m1c10r55&amp;key=12057956" TargetMode="External"/><Relationship Id="rId17" Type="http://schemas.openxmlformats.org/officeDocument/2006/relationships/hyperlink" Target="https://erdr.gp.gov.ua/erdr/erdr.bi.web.Listing.cls?link=t61m1c1r2&amp;key=12057956" TargetMode="External"/><Relationship Id="rId527" Type="http://schemas.openxmlformats.org/officeDocument/2006/relationships/hyperlink" Target="https://erdr.gp.gov.ua/erdr/erdr.bi.web.Listing.cls?link=t61m1c15r33&amp;key=12057956" TargetMode="External"/><Relationship Id="rId734" Type="http://schemas.openxmlformats.org/officeDocument/2006/relationships/hyperlink" Target="https://erdr.gp.gov.ua/erdr/erdr.bi.web.Listing.cls?link=t61m1c14r46&amp;key=12057956" TargetMode="External"/><Relationship Id="rId941" Type="http://schemas.openxmlformats.org/officeDocument/2006/relationships/hyperlink" Target="https://erdr.gp.gov.ua/erdr/erdr.bi.web.Listing.cls?link=t61m1c13r59&amp;key=12057956" TargetMode="External"/><Relationship Id="rId70" Type="http://schemas.openxmlformats.org/officeDocument/2006/relationships/hyperlink" Target="https://erdr.gp.gov.ua/erdr/erdr.bi.web.Listing.cls?link=t61m1c6r5&amp;key=12057956" TargetMode="External"/><Relationship Id="rId166" Type="http://schemas.openxmlformats.org/officeDocument/2006/relationships/hyperlink" Target="https://erdr.gp.gov.ua/erdr/erdr.bi.web.Listing.cls?link=t61m1c6r11&amp;key=12057956" TargetMode="External"/><Relationship Id="rId373" Type="http://schemas.openxmlformats.org/officeDocument/2006/relationships/hyperlink" Target="https://erdr.gp.gov.ua/erdr/erdr.bi.web.Listing.cls?link=t61m1c5r24&amp;key=12057956" TargetMode="External"/><Relationship Id="rId580" Type="http://schemas.openxmlformats.org/officeDocument/2006/relationships/hyperlink" Target="https://erdr.gp.gov.ua/erdr/erdr.bi.web.Listing.cls?link=t61m1c4r37&amp;key=12057956" TargetMode="External"/><Relationship Id="rId801" Type="http://schemas.openxmlformats.org/officeDocument/2006/relationships/hyperlink" Target="https://erdr.gp.gov.ua/erdr/erdr.bi.web.Listing.cls?link=t61m1c1r51&amp;key=12057956" TargetMode="External"/><Relationship Id="rId1017" Type="http://schemas.openxmlformats.org/officeDocument/2006/relationships/hyperlink" Target="https://erdr.gp.gov.ua/erdr/erdr.bi.web.Listing.cls?link=t61m1c9r64&amp;key=12057956" TargetMode="External"/><Relationship Id="rId1" Type="http://schemas.openxmlformats.org/officeDocument/2006/relationships/hyperlink" Target="https://erdr.gp.gov.ua/erdr/erdr.bi.web.Listing.cls?link=t61m1c1r1&amp;key=12057956" TargetMode="External"/><Relationship Id="rId233" Type="http://schemas.openxmlformats.org/officeDocument/2006/relationships/hyperlink" Target="https://erdr.gp.gov.ua/erdr/erdr.bi.web.Listing.cls?link=t61m1c9r15&amp;key=12057956" TargetMode="External"/><Relationship Id="rId440" Type="http://schemas.openxmlformats.org/officeDocument/2006/relationships/hyperlink" Target="https://erdr.gp.gov.ua/erdr/erdr.bi.web.Listing.cls?link=t61m1c8r28&amp;key=12057956" TargetMode="External"/><Relationship Id="rId678" Type="http://schemas.openxmlformats.org/officeDocument/2006/relationships/hyperlink" Target="https://erdr.gp.gov.ua/erdr/erdr.bi.web.Listing.cls?link=t61m1c6r43&amp;key=12057956" TargetMode="External"/><Relationship Id="rId885" Type="http://schemas.openxmlformats.org/officeDocument/2006/relationships/hyperlink" Target="https://erdr.gp.gov.ua/erdr/erdr.bi.web.Listing.cls?link=t61m1c5r56&amp;key=12057956" TargetMode="External"/><Relationship Id="rId28" Type="http://schemas.openxmlformats.org/officeDocument/2006/relationships/hyperlink" Target="https://erdr.gp.gov.ua/erdr/erdr.bi.web.Listing.cls?link=t61m1c12r2&amp;key=12057956" TargetMode="External"/><Relationship Id="rId300" Type="http://schemas.openxmlformats.org/officeDocument/2006/relationships/hyperlink" Target="https://erdr.gp.gov.ua/erdr/erdr.bi.web.Listing.cls?link=t61m1c12r19&amp;key=12057956" TargetMode="External"/><Relationship Id="rId538" Type="http://schemas.openxmlformats.org/officeDocument/2006/relationships/hyperlink" Target="https://erdr.gp.gov.ua/erdr/erdr.bi.web.Listing.cls?link=t61m1c10r34&amp;key=12057956" TargetMode="External"/><Relationship Id="rId745" Type="http://schemas.openxmlformats.org/officeDocument/2006/relationships/hyperlink" Target="https://erdr.gp.gov.ua/erdr/erdr.bi.web.Listing.cls?link=t61m1c9r47&amp;key=12057956" TargetMode="External"/><Relationship Id="rId952" Type="http://schemas.openxmlformats.org/officeDocument/2006/relationships/hyperlink" Target="https://erdr.gp.gov.ua/erdr/erdr.bi.web.Listing.cls?link=t61m1c8r60&amp;key=12057956" TargetMode="External"/><Relationship Id="rId81" Type="http://schemas.openxmlformats.org/officeDocument/2006/relationships/hyperlink" Target="https://erdr.gp.gov.ua/erdr/erdr.bi.web.Listing.cls?link=t61m1c1r6&amp;key=12057956" TargetMode="External"/><Relationship Id="rId177" Type="http://schemas.openxmlformats.org/officeDocument/2006/relationships/hyperlink" Target="https://erdr.gp.gov.ua/erdr/erdr.bi.web.Listing.cls?link=t61m1c1r12&amp;key=12057956" TargetMode="External"/><Relationship Id="rId384" Type="http://schemas.openxmlformats.org/officeDocument/2006/relationships/hyperlink" Target="https://erdr.gp.gov.ua/erdr/erdr.bi.web.Listing.cls?link=t61m1c16r24&amp;key=12057956" TargetMode="External"/><Relationship Id="rId591" Type="http://schemas.openxmlformats.org/officeDocument/2006/relationships/hyperlink" Target="https://erdr.gp.gov.ua/erdr/erdr.bi.web.Listing.cls?link=t61m1c15r37&amp;key=12057956" TargetMode="External"/><Relationship Id="rId605" Type="http://schemas.openxmlformats.org/officeDocument/2006/relationships/hyperlink" Target="https://erdr.gp.gov.ua/erdr/erdr.bi.web.Listing.cls?link=t61m1c13r38&amp;key=12057956" TargetMode="External"/><Relationship Id="rId812" Type="http://schemas.openxmlformats.org/officeDocument/2006/relationships/hyperlink" Target="https://erdr.gp.gov.ua/erdr/erdr.bi.web.Listing.cls?link=t61m1c12r51&amp;key=12057956" TargetMode="External"/><Relationship Id="rId1028" Type="http://schemas.openxmlformats.org/officeDocument/2006/relationships/hyperlink" Target="https://erdr.gp.gov.ua/erdr/erdr.bi.web.Listing.cls?link=t61m1c4r65&amp;key=12057956" TargetMode="External"/><Relationship Id="rId244" Type="http://schemas.openxmlformats.org/officeDocument/2006/relationships/hyperlink" Target="https://erdr.gp.gov.ua/erdr/erdr.bi.web.Listing.cls?link=t61m1c4r16&amp;key=12057956" TargetMode="External"/><Relationship Id="rId689" Type="http://schemas.openxmlformats.org/officeDocument/2006/relationships/hyperlink" Target="https://erdr.gp.gov.ua/erdr/erdr.bi.web.Listing.cls?link=t61m1c1r44&amp;key=12057956" TargetMode="External"/><Relationship Id="rId896" Type="http://schemas.openxmlformats.org/officeDocument/2006/relationships/hyperlink" Target="https://erdr.gp.gov.ua/erdr/erdr.bi.web.Listing.cls?link=t61m1c16r56&amp;key=12057956" TargetMode="External"/><Relationship Id="rId39" Type="http://schemas.openxmlformats.org/officeDocument/2006/relationships/hyperlink" Target="https://erdr.gp.gov.ua/erdr/erdr.bi.web.Listing.cls?link=t61m1c7r3&amp;key=12057956" TargetMode="External"/><Relationship Id="rId451" Type="http://schemas.openxmlformats.org/officeDocument/2006/relationships/hyperlink" Target="https://erdr.gp.gov.ua/erdr/erdr.bi.web.Listing.cls?link=t61m1c3r29&amp;key=12057956" TargetMode="External"/><Relationship Id="rId549" Type="http://schemas.openxmlformats.org/officeDocument/2006/relationships/hyperlink" Target="https://erdr.gp.gov.ua/erdr/erdr.bi.web.Listing.cls?link=t61m1c5r35&amp;key=12057956" TargetMode="External"/><Relationship Id="rId756" Type="http://schemas.openxmlformats.org/officeDocument/2006/relationships/hyperlink" Target="https://erdr.gp.gov.ua/erdr/erdr.bi.web.Listing.cls?link=t61m1c4r48&amp;key=12057956" TargetMode="External"/><Relationship Id="rId104" Type="http://schemas.openxmlformats.org/officeDocument/2006/relationships/hyperlink" Target="https://erdr.gp.gov.ua/erdr/erdr.bi.web.Listing.cls?link=t61m1c8r7&amp;key=12057956" TargetMode="External"/><Relationship Id="rId188" Type="http://schemas.openxmlformats.org/officeDocument/2006/relationships/hyperlink" Target="https://erdr.gp.gov.ua/erdr/erdr.bi.web.Listing.cls?link=t61m1c12r12&amp;key=12057956" TargetMode="External"/><Relationship Id="rId311" Type="http://schemas.openxmlformats.org/officeDocument/2006/relationships/hyperlink" Target="https://erdr.gp.gov.ua/erdr/erdr.bi.web.Listing.cls?link=t61m1c7r20&amp;key=12057956" TargetMode="External"/><Relationship Id="rId395" Type="http://schemas.openxmlformats.org/officeDocument/2006/relationships/hyperlink" Target="https://erdr.gp.gov.ua/erdr/erdr.bi.web.Listing.cls?link=t61m1c11r25&amp;key=12057956" TargetMode="External"/><Relationship Id="rId409" Type="http://schemas.openxmlformats.org/officeDocument/2006/relationships/hyperlink" Target="https://erdr.gp.gov.ua/erdr/erdr.bi.web.Listing.cls?link=t61m1c9r26&amp;key=12057956" TargetMode="External"/><Relationship Id="rId963" Type="http://schemas.openxmlformats.org/officeDocument/2006/relationships/hyperlink" Target="https://erdr.gp.gov.ua/erdr/erdr.bi.web.Listing.cls?link=t61m1c3r61&amp;key=12057956" TargetMode="External"/><Relationship Id="rId1039" Type="http://schemas.openxmlformats.org/officeDocument/2006/relationships/hyperlink" Target="https://erdr.gp.gov.ua/erdr/erdr.bi.web.Listing.cls?link=t61m1c15r65&amp;key=12057956" TargetMode="External"/><Relationship Id="rId92" Type="http://schemas.openxmlformats.org/officeDocument/2006/relationships/hyperlink" Target="https://erdr.gp.gov.ua/erdr/erdr.bi.web.Listing.cls?link=t61m1c12r6&amp;key=12057956" TargetMode="External"/><Relationship Id="rId616" Type="http://schemas.openxmlformats.org/officeDocument/2006/relationships/hyperlink" Target="https://erdr.gp.gov.ua/erdr/erdr.bi.web.Listing.cls?link=t61m1c8r39&amp;key=12057956" TargetMode="External"/><Relationship Id="rId823" Type="http://schemas.openxmlformats.org/officeDocument/2006/relationships/hyperlink" Target="https://erdr.gp.gov.ua/erdr/erdr.bi.web.Listing.cls?link=t61m1c7r52&amp;key=12057956" TargetMode="External"/><Relationship Id="rId255" Type="http://schemas.openxmlformats.org/officeDocument/2006/relationships/hyperlink" Target="https://erdr.gp.gov.ua/erdr/erdr.bi.web.Listing.cls?link=t61m1c15r16&amp;key=12057956" TargetMode="External"/><Relationship Id="rId462" Type="http://schemas.openxmlformats.org/officeDocument/2006/relationships/hyperlink" Target="https://erdr.gp.gov.ua/erdr/erdr.bi.web.Listing.cls?link=t61m1c14r29&amp;key=12057956" TargetMode="External"/><Relationship Id="rId115" Type="http://schemas.openxmlformats.org/officeDocument/2006/relationships/hyperlink" Target="https://erdr.gp.gov.ua/erdr/erdr.bi.web.Listing.cls?link=t61m1c3r8&amp;key=12057956" TargetMode="External"/><Relationship Id="rId322" Type="http://schemas.openxmlformats.org/officeDocument/2006/relationships/hyperlink" Target="https://erdr.gp.gov.ua/erdr/erdr.bi.web.Listing.cls?link=t61m1c2r21&amp;key=12057956" TargetMode="External"/><Relationship Id="rId767" Type="http://schemas.openxmlformats.org/officeDocument/2006/relationships/hyperlink" Target="https://erdr.gp.gov.ua/erdr/erdr.bi.web.Listing.cls?link=t61m1c15r48&amp;key=12057956" TargetMode="External"/><Relationship Id="rId974" Type="http://schemas.openxmlformats.org/officeDocument/2006/relationships/hyperlink" Target="https://erdr.gp.gov.ua/erdr/erdr.bi.web.Listing.cls?link=t61m1c14r61&amp;key=12057956" TargetMode="External"/><Relationship Id="rId199" Type="http://schemas.openxmlformats.org/officeDocument/2006/relationships/hyperlink" Target="https://erdr.gp.gov.ua/erdr/erdr.bi.web.Listing.cls?link=t61m1c7r13&amp;key=12057956" TargetMode="External"/><Relationship Id="rId627" Type="http://schemas.openxmlformats.org/officeDocument/2006/relationships/hyperlink" Target="https://erdr.gp.gov.ua/erdr/erdr.bi.web.Listing.cls?link=t61m1c3r40&amp;key=12057956" TargetMode="External"/><Relationship Id="rId834" Type="http://schemas.openxmlformats.org/officeDocument/2006/relationships/hyperlink" Target="https://erdr.gp.gov.ua/erdr/erdr.bi.web.Listing.cls?link=t61m1c2r53&amp;key=12057956" TargetMode="External"/><Relationship Id="rId266" Type="http://schemas.openxmlformats.org/officeDocument/2006/relationships/hyperlink" Target="https://erdr.gp.gov.ua/erdr/erdr.bi.web.Listing.cls?link=t61m1c10r17&amp;key=12057956" TargetMode="External"/><Relationship Id="rId473" Type="http://schemas.openxmlformats.org/officeDocument/2006/relationships/hyperlink" Target="https://erdr.gp.gov.ua/erdr/erdr.bi.web.Listing.cls?link=t61m1c9r30&amp;key=12057956" TargetMode="External"/><Relationship Id="rId680" Type="http://schemas.openxmlformats.org/officeDocument/2006/relationships/hyperlink" Target="https://erdr.gp.gov.ua/erdr/erdr.bi.web.Listing.cls?link=t61m1c8r43&amp;key=12057956" TargetMode="External"/><Relationship Id="rId901" Type="http://schemas.openxmlformats.org/officeDocument/2006/relationships/hyperlink" Target="https://erdr.gp.gov.ua/erdr/erdr.bi.web.Listing.cls?link=t61m1c5r57&amp;key=12057956" TargetMode="External"/><Relationship Id="rId30" Type="http://schemas.openxmlformats.org/officeDocument/2006/relationships/hyperlink" Target="https://erdr.gp.gov.ua/erdr/erdr.bi.web.Listing.cls?link=t61m1c14r2&amp;key=12057956" TargetMode="External"/><Relationship Id="rId126" Type="http://schemas.openxmlformats.org/officeDocument/2006/relationships/hyperlink" Target="https://erdr.gp.gov.ua/erdr/erdr.bi.web.Listing.cls?link=t61m1c14r8&amp;key=12057956" TargetMode="External"/><Relationship Id="rId333" Type="http://schemas.openxmlformats.org/officeDocument/2006/relationships/hyperlink" Target="https://erdr.gp.gov.ua/erdr/erdr.bi.web.Listing.cls?link=t61m1c13r21&amp;key=12057956" TargetMode="External"/><Relationship Id="rId540" Type="http://schemas.openxmlformats.org/officeDocument/2006/relationships/hyperlink" Target="https://erdr.gp.gov.ua/erdr/erdr.bi.web.Listing.cls?link=t61m1c12r34&amp;key=12057956" TargetMode="External"/><Relationship Id="rId778" Type="http://schemas.openxmlformats.org/officeDocument/2006/relationships/hyperlink" Target="https://erdr.gp.gov.ua/erdr/erdr.bi.web.Listing.cls?link=t61m1c10r49&amp;key=12057956" TargetMode="External"/><Relationship Id="rId985" Type="http://schemas.openxmlformats.org/officeDocument/2006/relationships/hyperlink" Target="https://erdr.gp.gov.ua/erdr/erdr.bi.web.Listing.cls?link=t61m1c9r62&amp;key=12057956" TargetMode="External"/><Relationship Id="rId638" Type="http://schemas.openxmlformats.org/officeDocument/2006/relationships/hyperlink" Target="https://erdr.gp.gov.ua/erdr/erdr.bi.web.Listing.cls?link=t61m1c14r40&amp;key=12057956" TargetMode="External"/><Relationship Id="rId845" Type="http://schemas.openxmlformats.org/officeDocument/2006/relationships/hyperlink" Target="https://erdr.gp.gov.ua/erdr/erdr.bi.web.Listing.cls?link=t61m1c13r53&amp;key=12057956" TargetMode="External"/><Relationship Id="rId1030" Type="http://schemas.openxmlformats.org/officeDocument/2006/relationships/hyperlink" Target="https://erdr.gp.gov.ua/erdr/erdr.bi.web.Listing.cls?link=t61m1c6r65&amp;key=12057956" TargetMode="External"/><Relationship Id="rId277" Type="http://schemas.openxmlformats.org/officeDocument/2006/relationships/hyperlink" Target="https://erdr.gp.gov.ua/erdr/erdr.bi.web.Listing.cls?link=t61m1c5r18&amp;key=12057956" TargetMode="External"/><Relationship Id="rId400" Type="http://schemas.openxmlformats.org/officeDocument/2006/relationships/hyperlink" Target="https://erdr.gp.gov.ua/erdr/erdr.bi.web.Listing.cls?link=t61m1c16r25&amp;key=12057956" TargetMode="External"/><Relationship Id="rId484" Type="http://schemas.openxmlformats.org/officeDocument/2006/relationships/hyperlink" Target="https://erdr.gp.gov.ua/erdr/erdr.bi.web.Listing.cls?link=t61m1c4r31&amp;key=12057956" TargetMode="External"/><Relationship Id="rId705" Type="http://schemas.openxmlformats.org/officeDocument/2006/relationships/hyperlink" Target="https://erdr.gp.gov.ua/erdr/erdr.bi.web.Listing.cls?link=t61m1c1r45&amp;key=12057956" TargetMode="External"/><Relationship Id="rId137" Type="http://schemas.openxmlformats.org/officeDocument/2006/relationships/hyperlink" Target="https://erdr.gp.gov.ua/erdr/erdr.bi.web.Listing.cls?link=t61m1c9r9&amp;key=12057956" TargetMode="External"/><Relationship Id="rId344" Type="http://schemas.openxmlformats.org/officeDocument/2006/relationships/hyperlink" Target="https://erdr.gp.gov.ua/erdr/erdr.bi.web.Listing.cls?link=t61m1c8r22&amp;key=12057956" TargetMode="External"/><Relationship Id="rId691" Type="http://schemas.openxmlformats.org/officeDocument/2006/relationships/hyperlink" Target="https://erdr.gp.gov.ua/erdr/erdr.bi.web.Listing.cls?link=t61m1c3r44&amp;key=12057956" TargetMode="External"/><Relationship Id="rId789" Type="http://schemas.openxmlformats.org/officeDocument/2006/relationships/hyperlink" Target="https://erdr.gp.gov.ua/erdr/erdr.bi.web.Listing.cls?link=t61m1c5r50&amp;key=12057956" TargetMode="External"/><Relationship Id="rId912" Type="http://schemas.openxmlformats.org/officeDocument/2006/relationships/hyperlink" Target="https://erdr.gp.gov.ua/erdr/erdr.bi.web.Listing.cls?link=t61m1c16r57&amp;key=12057956" TargetMode="External"/><Relationship Id="rId996" Type="http://schemas.openxmlformats.org/officeDocument/2006/relationships/hyperlink" Target="https://erdr.gp.gov.ua/erdr/erdr.bi.web.Listing.cls?link=t61m1c4r63&amp;key=12057956" TargetMode="External"/><Relationship Id="rId41" Type="http://schemas.openxmlformats.org/officeDocument/2006/relationships/hyperlink" Target="https://erdr.gp.gov.ua/erdr/erdr.bi.web.Listing.cls?link=t61m1c9r3&amp;key=12057956" TargetMode="External"/><Relationship Id="rId551" Type="http://schemas.openxmlformats.org/officeDocument/2006/relationships/hyperlink" Target="https://erdr.gp.gov.ua/erdr/erdr.bi.web.Listing.cls?link=t61m1c7r35&amp;key=12057956" TargetMode="External"/><Relationship Id="rId649" Type="http://schemas.openxmlformats.org/officeDocument/2006/relationships/hyperlink" Target="https://erdr.gp.gov.ua/erdr/erdr.bi.web.Listing.cls?link=t61m1c9r41&amp;key=12057956" TargetMode="External"/><Relationship Id="rId856" Type="http://schemas.openxmlformats.org/officeDocument/2006/relationships/hyperlink" Target="https://erdr.gp.gov.ua/erdr/erdr.bi.web.Listing.cls?link=t61m1c8r54&amp;key=12057956" TargetMode="External"/><Relationship Id="rId190" Type="http://schemas.openxmlformats.org/officeDocument/2006/relationships/hyperlink" Target="https://erdr.gp.gov.ua/erdr/erdr.bi.web.Listing.cls?link=t61m1c14r12&amp;key=12057956" TargetMode="External"/><Relationship Id="rId204" Type="http://schemas.openxmlformats.org/officeDocument/2006/relationships/hyperlink" Target="https://erdr.gp.gov.ua/erdr/erdr.bi.web.Listing.cls?link=t61m1c12r13&amp;key=12057956" TargetMode="External"/><Relationship Id="rId288" Type="http://schemas.openxmlformats.org/officeDocument/2006/relationships/hyperlink" Target="https://erdr.gp.gov.ua/erdr/erdr.bi.web.Listing.cls?link=t61m1c16r18&amp;key=12057956" TargetMode="External"/><Relationship Id="rId411" Type="http://schemas.openxmlformats.org/officeDocument/2006/relationships/hyperlink" Target="https://erdr.gp.gov.ua/erdr/erdr.bi.web.Listing.cls?link=t61m1c11r26&amp;key=12057956" TargetMode="External"/><Relationship Id="rId509" Type="http://schemas.openxmlformats.org/officeDocument/2006/relationships/hyperlink" Target="https://erdr.gp.gov.ua/erdr/erdr.bi.web.Listing.cls?link=t61m1c13r32&amp;key=12057956" TargetMode="External"/><Relationship Id="rId1041" Type="http://schemas.openxmlformats.org/officeDocument/2006/relationships/hyperlink" Target="https://erdr.gp.gov.ua/erdr/erdr.bi.web.Listing.cls?link=t61m1c1r66&amp;key=12057956" TargetMode="External"/><Relationship Id="rId495" Type="http://schemas.openxmlformats.org/officeDocument/2006/relationships/hyperlink" Target="https://erdr.gp.gov.ua/erdr/erdr.bi.web.Listing.cls?link=t61m1c15r31&amp;key=12057956" TargetMode="External"/><Relationship Id="rId716" Type="http://schemas.openxmlformats.org/officeDocument/2006/relationships/hyperlink" Target="https://erdr.gp.gov.ua/erdr/erdr.bi.web.Listing.cls?link=t61m1c12r45&amp;key=12057956" TargetMode="External"/><Relationship Id="rId923" Type="http://schemas.openxmlformats.org/officeDocument/2006/relationships/hyperlink" Target="https://erdr.gp.gov.ua/erdr/erdr.bi.web.Listing.cls?link=t61m1c11r58&amp;key=12057956" TargetMode="External"/><Relationship Id="rId52" Type="http://schemas.openxmlformats.org/officeDocument/2006/relationships/hyperlink" Target="https://erdr.gp.gov.ua/erdr/erdr.bi.web.Listing.cls?link=t61m1c4r4&amp;key=12057956" TargetMode="External"/><Relationship Id="rId148" Type="http://schemas.openxmlformats.org/officeDocument/2006/relationships/hyperlink" Target="https://erdr.gp.gov.ua/erdr/erdr.bi.web.Listing.cls?link=t61m1c4r10&amp;key=12057956" TargetMode="External"/><Relationship Id="rId355" Type="http://schemas.openxmlformats.org/officeDocument/2006/relationships/hyperlink" Target="https://erdr.gp.gov.ua/erdr/erdr.bi.web.Listing.cls?link=t61m1c3r23&amp;key=12057956" TargetMode="External"/><Relationship Id="rId562" Type="http://schemas.openxmlformats.org/officeDocument/2006/relationships/hyperlink" Target="https://erdr.gp.gov.ua/erdr/erdr.bi.web.Listing.cls?link=t61m1c2r36&amp;key=12057956" TargetMode="External"/><Relationship Id="rId215" Type="http://schemas.openxmlformats.org/officeDocument/2006/relationships/hyperlink" Target="https://erdr.gp.gov.ua/erdr/erdr.bi.web.Listing.cls?link=t61m1c7r14&amp;key=12057956" TargetMode="External"/><Relationship Id="rId422" Type="http://schemas.openxmlformats.org/officeDocument/2006/relationships/hyperlink" Target="https://erdr.gp.gov.ua/erdr/erdr.bi.web.Listing.cls?link=t61m1c6r27&amp;key=12057956" TargetMode="External"/><Relationship Id="rId867" Type="http://schemas.openxmlformats.org/officeDocument/2006/relationships/hyperlink" Target="https://erdr.gp.gov.ua/erdr/erdr.bi.web.Listing.cls?link=t61m1c3r55&amp;key=12057956" TargetMode="External"/><Relationship Id="rId1052" Type="http://schemas.openxmlformats.org/officeDocument/2006/relationships/hyperlink" Target="https://erdr.gp.gov.ua/erdr/erdr.bi.web.Listing.cls?link=t61m1c12r66&amp;key=12057956" TargetMode="External"/><Relationship Id="rId299" Type="http://schemas.openxmlformats.org/officeDocument/2006/relationships/hyperlink" Target="https://erdr.gp.gov.ua/erdr/erdr.bi.web.Listing.cls?link=t61m1c11r19&amp;key=12057956" TargetMode="External"/><Relationship Id="rId727" Type="http://schemas.openxmlformats.org/officeDocument/2006/relationships/hyperlink" Target="https://erdr.gp.gov.ua/erdr/erdr.bi.web.Listing.cls?link=t61m1c7r46&amp;key=12057956" TargetMode="External"/><Relationship Id="rId934" Type="http://schemas.openxmlformats.org/officeDocument/2006/relationships/hyperlink" Target="https://erdr.gp.gov.ua/erdr/erdr.bi.web.Listing.cls?link=t61m1c6r59&amp;key=12057956" TargetMode="External"/><Relationship Id="rId63" Type="http://schemas.openxmlformats.org/officeDocument/2006/relationships/hyperlink" Target="https://erdr.gp.gov.ua/erdr/erdr.bi.web.Listing.cls?link=t61m1c15r4&amp;key=12057956" TargetMode="External"/><Relationship Id="rId159" Type="http://schemas.openxmlformats.org/officeDocument/2006/relationships/hyperlink" Target="https://erdr.gp.gov.ua/erdr/erdr.bi.web.Listing.cls?link=t61m1c15r10&amp;key=12057956" TargetMode="External"/><Relationship Id="rId366" Type="http://schemas.openxmlformats.org/officeDocument/2006/relationships/hyperlink" Target="https://erdr.gp.gov.ua/erdr/erdr.bi.web.Listing.cls?link=t61m1c14r23&amp;key=12057956" TargetMode="External"/><Relationship Id="rId573" Type="http://schemas.openxmlformats.org/officeDocument/2006/relationships/hyperlink" Target="https://erdr.gp.gov.ua/erdr/erdr.bi.web.Listing.cls?link=t61m1c13r36&amp;key=12057956" TargetMode="External"/><Relationship Id="rId780" Type="http://schemas.openxmlformats.org/officeDocument/2006/relationships/hyperlink" Target="https://erdr.gp.gov.ua/erdr/erdr.bi.web.Listing.cls?link=t61m1c12r49&amp;key=12057956" TargetMode="External"/><Relationship Id="rId226" Type="http://schemas.openxmlformats.org/officeDocument/2006/relationships/hyperlink" Target="https://erdr.gp.gov.ua/erdr/erdr.bi.web.Listing.cls?link=t61m1c2r15&amp;key=12057956" TargetMode="External"/><Relationship Id="rId433" Type="http://schemas.openxmlformats.org/officeDocument/2006/relationships/hyperlink" Target="https://erdr.gp.gov.ua/erdr/erdr.bi.web.Listing.cls?link=t61m1c1r28&amp;key=12057956" TargetMode="External"/><Relationship Id="rId878" Type="http://schemas.openxmlformats.org/officeDocument/2006/relationships/hyperlink" Target="https://erdr.gp.gov.ua/erdr/erdr.bi.web.Listing.cls?link=t61m1c14r55&amp;key=12057956" TargetMode="External"/><Relationship Id="rId640" Type="http://schemas.openxmlformats.org/officeDocument/2006/relationships/hyperlink" Target="https://erdr.gp.gov.ua/erdr/erdr.bi.web.Listing.cls?link=t61m1c16r40&amp;key=12057956" TargetMode="External"/><Relationship Id="rId738" Type="http://schemas.openxmlformats.org/officeDocument/2006/relationships/hyperlink" Target="https://erdr.gp.gov.ua/erdr/erdr.bi.web.Listing.cls?link=t61m1c2r47&amp;key=12057956" TargetMode="External"/><Relationship Id="rId945" Type="http://schemas.openxmlformats.org/officeDocument/2006/relationships/hyperlink" Target="https://erdr.gp.gov.ua/erdr/erdr.bi.web.Listing.cls?link=t61m1c1r60&amp;key=12057956" TargetMode="External"/><Relationship Id="rId74" Type="http://schemas.openxmlformats.org/officeDocument/2006/relationships/hyperlink" Target="https://erdr.gp.gov.ua/erdr/erdr.bi.web.Listing.cls?link=t61m1c10r5&amp;key=12057956" TargetMode="External"/><Relationship Id="rId377" Type="http://schemas.openxmlformats.org/officeDocument/2006/relationships/hyperlink" Target="https://erdr.gp.gov.ua/erdr/erdr.bi.web.Listing.cls?link=t61m1c9r24&amp;key=12057956" TargetMode="External"/><Relationship Id="rId500" Type="http://schemas.openxmlformats.org/officeDocument/2006/relationships/hyperlink" Target="https://erdr.gp.gov.ua/erdr/erdr.bi.web.Listing.cls?link=t61m1c4r32&amp;key=12057956" TargetMode="External"/><Relationship Id="rId584" Type="http://schemas.openxmlformats.org/officeDocument/2006/relationships/hyperlink" Target="https://erdr.gp.gov.ua/erdr/erdr.bi.web.Listing.cls?link=t61m1c8r37&amp;key=12057956" TargetMode="External"/><Relationship Id="rId805" Type="http://schemas.openxmlformats.org/officeDocument/2006/relationships/hyperlink" Target="https://erdr.gp.gov.ua/erdr/erdr.bi.web.Listing.cls?link=t61m1c5r51&amp;key=12057956" TargetMode="External"/><Relationship Id="rId5" Type="http://schemas.openxmlformats.org/officeDocument/2006/relationships/hyperlink" Target="https://erdr.gp.gov.ua/erdr/erdr.bi.web.Listing.cls?link=t61m1c5r1&amp;key=12057956" TargetMode="External"/><Relationship Id="rId237" Type="http://schemas.openxmlformats.org/officeDocument/2006/relationships/hyperlink" Target="https://erdr.gp.gov.ua/erdr/erdr.bi.web.Listing.cls?link=t61m1c13r15&amp;key=12057956" TargetMode="External"/><Relationship Id="rId791" Type="http://schemas.openxmlformats.org/officeDocument/2006/relationships/hyperlink" Target="https://erdr.gp.gov.ua/erdr/erdr.bi.web.Listing.cls?link=t61m1c7r50&amp;key=12057956" TargetMode="External"/><Relationship Id="rId889" Type="http://schemas.openxmlformats.org/officeDocument/2006/relationships/hyperlink" Target="https://erdr.gp.gov.ua/erdr/erdr.bi.web.Listing.cls?link=t61m1c9r56&amp;key=12057956" TargetMode="External"/><Relationship Id="rId444" Type="http://schemas.openxmlformats.org/officeDocument/2006/relationships/hyperlink" Target="https://erdr.gp.gov.ua/erdr/erdr.bi.web.Listing.cls?link=t61m1c12r28&amp;key=12057956" TargetMode="External"/><Relationship Id="rId651" Type="http://schemas.openxmlformats.org/officeDocument/2006/relationships/hyperlink" Target="https://erdr.gp.gov.ua/erdr/erdr.bi.web.Listing.cls?link=t61m1c11r41&amp;key=12057956" TargetMode="External"/><Relationship Id="rId749" Type="http://schemas.openxmlformats.org/officeDocument/2006/relationships/hyperlink" Target="https://erdr.gp.gov.ua/erdr/erdr.bi.web.Listing.cls?link=t61m1c13r47&amp;key=12057956" TargetMode="External"/><Relationship Id="rId290" Type="http://schemas.openxmlformats.org/officeDocument/2006/relationships/hyperlink" Target="https://erdr.gp.gov.ua/erdr/erdr.bi.web.Listing.cls?link=t61m1c2r19&amp;key=12057956" TargetMode="External"/><Relationship Id="rId304" Type="http://schemas.openxmlformats.org/officeDocument/2006/relationships/hyperlink" Target="https://erdr.gp.gov.ua/erdr/erdr.bi.web.Listing.cls?link=t61m1c16r19&amp;key=12057956" TargetMode="External"/><Relationship Id="rId388" Type="http://schemas.openxmlformats.org/officeDocument/2006/relationships/hyperlink" Target="https://erdr.gp.gov.ua/erdr/erdr.bi.web.Listing.cls?link=t61m1c4r25&amp;key=12057956" TargetMode="External"/><Relationship Id="rId511" Type="http://schemas.openxmlformats.org/officeDocument/2006/relationships/hyperlink" Target="https://erdr.gp.gov.ua/erdr/erdr.bi.web.Listing.cls?link=t61m1c15r32&amp;key=12057956" TargetMode="External"/><Relationship Id="rId609" Type="http://schemas.openxmlformats.org/officeDocument/2006/relationships/hyperlink" Target="https://erdr.gp.gov.ua/erdr/erdr.bi.web.Listing.cls?link=t61m1c1r39&amp;key=12057956" TargetMode="External"/><Relationship Id="rId956" Type="http://schemas.openxmlformats.org/officeDocument/2006/relationships/hyperlink" Target="https://erdr.gp.gov.ua/erdr/erdr.bi.web.Listing.cls?link=t61m1c12r60&amp;key=12057956" TargetMode="External"/><Relationship Id="rId85" Type="http://schemas.openxmlformats.org/officeDocument/2006/relationships/hyperlink" Target="https://erdr.gp.gov.ua/erdr/erdr.bi.web.Listing.cls?link=t61m1c5r6&amp;key=12057956" TargetMode="External"/><Relationship Id="rId150" Type="http://schemas.openxmlformats.org/officeDocument/2006/relationships/hyperlink" Target="https://erdr.gp.gov.ua/erdr/erdr.bi.web.Listing.cls?link=t61m1c6r10&amp;key=12057956" TargetMode="External"/><Relationship Id="rId595" Type="http://schemas.openxmlformats.org/officeDocument/2006/relationships/hyperlink" Target="https://erdr.gp.gov.ua/erdr/erdr.bi.web.Listing.cls?link=t61m1c3r38&amp;key=12057956" TargetMode="External"/><Relationship Id="rId816" Type="http://schemas.openxmlformats.org/officeDocument/2006/relationships/hyperlink" Target="https://erdr.gp.gov.ua/erdr/erdr.bi.web.Listing.cls?link=t61m1c16r51&amp;key=12057956" TargetMode="External"/><Relationship Id="rId1001" Type="http://schemas.openxmlformats.org/officeDocument/2006/relationships/hyperlink" Target="https://erdr.gp.gov.ua/erdr/erdr.bi.web.Listing.cls?link=t61m1c9r63&amp;key=12057956" TargetMode="External"/><Relationship Id="rId248" Type="http://schemas.openxmlformats.org/officeDocument/2006/relationships/hyperlink" Target="https://erdr.gp.gov.ua/erdr/erdr.bi.web.Listing.cls?link=t61m1c8r16&amp;key=12057956" TargetMode="External"/><Relationship Id="rId455" Type="http://schemas.openxmlformats.org/officeDocument/2006/relationships/hyperlink" Target="https://erdr.gp.gov.ua/erdr/erdr.bi.web.Listing.cls?link=t61m1c7r29&amp;key=12057956" TargetMode="External"/><Relationship Id="rId662" Type="http://schemas.openxmlformats.org/officeDocument/2006/relationships/hyperlink" Target="https://erdr.gp.gov.ua/erdr/erdr.bi.web.Listing.cls?link=t61m1c6r42&amp;key=12057956" TargetMode="External"/><Relationship Id="rId12" Type="http://schemas.openxmlformats.org/officeDocument/2006/relationships/hyperlink" Target="https://erdr.gp.gov.ua/erdr/erdr.bi.web.Listing.cls?link=t61m1c12r1&amp;key=12057956" TargetMode="External"/><Relationship Id="rId108" Type="http://schemas.openxmlformats.org/officeDocument/2006/relationships/hyperlink" Target="https://erdr.gp.gov.ua/erdr/erdr.bi.web.Listing.cls?link=t61m1c12r7&amp;key=12057956" TargetMode="External"/><Relationship Id="rId315" Type="http://schemas.openxmlformats.org/officeDocument/2006/relationships/hyperlink" Target="https://erdr.gp.gov.ua/erdr/erdr.bi.web.Listing.cls?link=t61m1c11r20&amp;key=12057956" TargetMode="External"/><Relationship Id="rId522" Type="http://schemas.openxmlformats.org/officeDocument/2006/relationships/hyperlink" Target="https://erdr.gp.gov.ua/erdr/erdr.bi.web.Listing.cls?link=t61m1c10r33&amp;key=12057956" TargetMode="External"/><Relationship Id="rId967" Type="http://schemas.openxmlformats.org/officeDocument/2006/relationships/hyperlink" Target="https://erdr.gp.gov.ua/erdr/erdr.bi.web.Listing.cls?link=t61m1c7r61&amp;key=12057956" TargetMode="External"/><Relationship Id="rId96" Type="http://schemas.openxmlformats.org/officeDocument/2006/relationships/hyperlink" Target="https://erdr.gp.gov.ua/erdr/erdr.bi.web.Listing.cls?link=t61m1c16r6&amp;key=12057956" TargetMode="External"/><Relationship Id="rId161" Type="http://schemas.openxmlformats.org/officeDocument/2006/relationships/hyperlink" Target="https://erdr.gp.gov.ua/erdr/erdr.bi.web.Listing.cls?link=t61m1c1r11&amp;key=12057956" TargetMode="External"/><Relationship Id="rId399" Type="http://schemas.openxmlformats.org/officeDocument/2006/relationships/hyperlink" Target="https://erdr.gp.gov.ua/erdr/erdr.bi.web.Listing.cls?link=t61m1c15r25&amp;key=12057956" TargetMode="External"/><Relationship Id="rId827" Type="http://schemas.openxmlformats.org/officeDocument/2006/relationships/hyperlink" Target="https://erdr.gp.gov.ua/erdr/erdr.bi.web.Listing.cls?link=t61m1c11r52&amp;key=12057956" TargetMode="External"/><Relationship Id="rId1012" Type="http://schemas.openxmlformats.org/officeDocument/2006/relationships/hyperlink" Target="https://erdr.gp.gov.ua/erdr/erdr.bi.web.Listing.cls?link=t61m1c4r64&amp;key=12057956" TargetMode="External"/><Relationship Id="rId259" Type="http://schemas.openxmlformats.org/officeDocument/2006/relationships/hyperlink" Target="https://erdr.gp.gov.ua/erdr/erdr.bi.web.Listing.cls?link=t61m1c3r17&amp;key=12057956" TargetMode="External"/><Relationship Id="rId466" Type="http://schemas.openxmlformats.org/officeDocument/2006/relationships/hyperlink" Target="https://erdr.gp.gov.ua/erdr/erdr.bi.web.Listing.cls?link=t61m1c2r30&amp;key=12057956" TargetMode="External"/><Relationship Id="rId673" Type="http://schemas.openxmlformats.org/officeDocument/2006/relationships/hyperlink" Target="https://erdr.gp.gov.ua/erdr/erdr.bi.web.Listing.cls?link=t61m1c1r43&amp;key=12057956" TargetMode="External"/><Relationship Id="rId880" Type="http://schemas.openxmlformats.org/officeDocument/2006/relationships/hyperlink" Target="https://erdr.gp.gov.ua/erdr/erdr.bi.web.Listing.cls?link=t61m1c16r55&amp;key=12057956" TargetMode="External"/><Relationship Id="rId23" Type="http://schemas.openxmlformats.org/officeDocument/2006/relationships/hyperlink" Target="https://erdr.gp.gov.ua/erdr/erdr.bi.web.Listing.cls?link=t61m1c7r2&amp;key=12057956" TargetMode="External"/><Relationship Id="rId119" Type="http://schemas.openxmlformats.org/officeDocument/2006/relationships/hyperlink" Target="https://erdr.gp.gov.ua/erdr/erdr.bi.web.Listing.cls?link=t61m1c7r8&amp;key=12057956" TargetMode="External"/><Relationship Id="rId326" Type="http://schemas.openxmlformats.org/officeDocument/2006/relationships/hyperlink" Target="https://erdr.gp.gov.ua/erdr/erdr.bi.web.Listing.cls?link=t61m1c6r21&amp;key=12057956" TargetMode="External"/><Relationship Id="rId533" Type="http://schemas.openxmlformats.org/officeDocument/2006/relationships/hyperlink" Target="https://erdr.gp.gov.ua/erdr/erdr.bi.web.Listing.cls?link=t61m1c5r34&amp;key=12057956" TargetMode="External"/><Relationship Id="rId978" Type="http://schemas.openxmlformats.org/officeDocument/2006/relationships/hyperlink" Target="https://erdr.gp.gov.ua/erdr/erdr.bi.web.Listing.cls?link=t61m1c2r62&amp;key=12057956" TargetMode="External"/><Relationship Id="rId740" Type="http://schemas.openxmlformats.org/officeDocument/2006/relationships/hyperlink" Target="https://erdr.gp.gov.ua/erdr/erdr.bi.web.Listing.cls?link=t61m1c4r47&amp;key=12057956" TargetMode="External"/><Relationship Id="rId838" Type="http://schemas.openxmlformats.org/officeDocument/2006/relationships/hyperlink" Target="https://erdr.gp.gov.ua/erdr/erdr.bi.web.Listing.cls?link=t61m1c6r53&amp;key=12057956" TargetMode="External"/><Relationship Id="rId1023" Type="http://schemas.openxmlformats.org/officeDocument/2006/relationships/hyperlink" Target="https://erdr.gp.gov.ua/erdr/erdr.bi.web.Listing.cls?link=t61m1c15r64&amp;key=12057956" TargetMode="External"/><Relationship Id="rId172" Type="http://schemas.openxmlformats.org/officeDocument/2006/relationships/hyperlink" Target="https://erdr.gp.gov.ua/erdr/erdr.bi.web.Listing.cls?link=t61m1c12r11&amp;key=12057956" TargetMode="External"/><Relationship Id="rId477" Type="http://schemas.openxmlformats.org/officeDocument/2006/relationships/hyperlink" Target="https://erdr.gp.gov.ua/erdr/erdr.bi.web.Listing.cls?link=t61m1c13r30&amp;key=12057956" TargetMode="External"/><Relationship Id="rId600" Type="http://schemas.openxmlformats.org/officeDocument/2006/relationships/hyperlink" Target="https://erdr.gp.gov.ua/erdr/erdr.bi.web.Listing.cls?link=t61m1c8r38&amp;key=12057956" TargetMode="External"/><Relationship Id="rId684" Type="http://schemas.openxmlformats.org/officeDocument/2006/relationships/hyperlink" Target="https://erdr.gp.gov.ua/erdr/erdr.bi.web.Listing.cls?link=t61m1c12r43&amp;key=12057956" TargetMode="External"/><Relationship Id="rId337" Type="http://schemas.openxmlformats.org/officeDocument/2006/relationships/hyperlink" Target="https://erdr.gp.gov.ua/erdr/erdr.bi.web.Listing.cls?link=t61m1c1r22&amp;key=12057956" TargetMode="External"/><Relationship Id="rId891" Type="http://schemas.openxmlformats.org/officeDocument/2006/relationships/hyperlink" Target="https://erdr.gp.gov.ua/erdr/erdr.bi.web.Listing.cls?link=t61m1c11r56&amp;key=12057956" TargetMode="External"/><Relationship Id="rId905" Type="http://schemas.openxmlformats.org/officeDocument/2006/relationships/hyperlink" Target="https://erdr.gp.gov.ua/erdr/erdr.bi.web.Listing.cls?link=t61m1c9r57&amp;key=12057956" TargetMode="External"/><Relationship Id="rId989" Type="http://schemas.openxmlformats.org/officeDocument/2006/relationships/hyperlink" Target="https://erdr.gp.gov.ua/erdr/erdr.bi.web.Listing.cls?link=t61m1c13r62&amp;key=12057956" TargetMode="External"/><Relationship Id="rId34" Type="http://schemas.openxmlformats.org/officeDocument/2006/relationships/hyperlink" Target="https://erdr.gp.gov.ua/erdr/erdr.bi.web.Listing.cls?link=t61m1c2r3&amp;key=12057956" TargetMode="External"/><Relationship Id="rId544" Type="http://schemas.openxmlformats.org/officeDocument/2006/relationships/hyperlink" Target="https://erdr.gp.gov.ua/erdr/erdr.bi.web.Listing.cls?link=t61m1c16r34&amp;key=12057956" TargetMode="External"/><Relationship Id="rId751" Type="http://schemas.openxmlformats.org/officeDocument/2006/relationships/hyperlink" Target="https://erdr.gp.gov.ua/erdr/erdr.bi.web.Listing.cls?link=t61m1c15r47&amp;key=12057956" TargetMode="External"/><Relationship Id="rId849" Type="http://schemas.openxmlformats.org/officeDocument/2006/relationships/hyperlink" Target="https://erdr.gp.gov.ua/erdr/erdr.bi.web.Listing.cls?link=t61m1c1r54&amp;key=12057956" TargetMode="External"/><Relationship Id="rId183" Type="http://schemas.openxmlformats.org/officeDocument/2006/relationships/hyperlink" Target="https://erdr.gp.gov.ua/erdr/erdr.bi.web.Listing.cls?link=t61m1c7r12&amp;key=12057956" TargetMode="External"/><Relationship Id="rId390" Type="http://schemas.openxmlformats.org/officeDocument/2006/relationships/hyperlink" Target="https://erdr.gp.gov.ua/erdr/erdr.bi.web.Listing.cls?link=t61m1c6r25&amp;key=12057956" TargetMode="External"/><Relationship Id="rId404" Type="http://schemas.openxmlformats.org/officeDocument/2006/relationships/hyperlink" Target="https://erdr.gp.gov.ua/erdr/erdr.bi.web.Listing.cls?link=t61m1c4r26&amp;key=12057956" TargetMode="External"/><Relationship Id="rId611" Type="http://schemas.openxmlformats.org/officeDocument/2006/relationships/hyperlink" Target="https://erdr.gp.gov.ua/erdr/erdr.bi.web.Listing.cls?link=t61m1c3r39&amp;key=12057956" TargetMode="External"/><Relationship Id="rId1034" Type="http://schemas.openxmlformats.org/officeDocument/2006/relationships/hyperlink" Target="https://erdr.gp.gov.ua/erdr/erdr.bi.web.Listing.cls?link=t61m1c10r65&amp;key=12057956" TargetMode="External"/><Relationship Id="rId250" Type="http://schemas.openxmlformats.org/officeDocument/2006/relationships/hyperlink" Target="https://erdr.gp.gov.ua/erdr/erdr.bi.web.Listing.cls?link=t61m1c10r16&amp;key=12057956" TargetMode="External"/><Relationship Id="rId488" Type="http://schemas.openxmlformats.org/officeDocument/2006/relationships/hyperlink" Target="https://erdr.gp.gov.ua/erdr/erdr.bi.web.Listing.cls?link=t61m1c8r31&amp;key=12057956" TargetMode="External"/><Relationship Id="rId695" Type="http://schemas.openxmlformats.org/officeDocument/2006/relationships/hyperlink" Target="https://erdr.gp.gov.ua/erdr/erdr.bi.web.Listing.cls?link=t61m1c7r44&amp;key=12057956" TargetMode="External"/><Relationship Id="rId709" Type="http://schemas.openxmlformats.org/officeDocument/2006/relationships/hyperlink" Target="https://erdr.gp.gov.ua/erdr/erdr.bi.web.Listing.cls?link=t61m1c5r45&amp;key=12057956" TargetMode="External"/><Relationship Id="rId916" Type="http://schemas.openxmlformats.org/officeDocument/2006/relationships/hyperlink" Target="https://erdr.gp.gov.ua/erdr/erdr.bi.web.Listing.cls?link=t61m1c4r58&amp;key=12057956" TargetMode="External"/><Relationship Id="rId45" Type="http://schemas.openxmlformats.org/officeDocument/2006/relationships/hyperlink" Target="https://erdr.gp.gov.ua/erdr/erdr.bi.web.Listing.cls?link=t61m1c13r3&amp;key=12057956" TargetMode="External"/><Relationship Id="rId110" Type="http://schemas.openxmlformats.org/officeDocument/2006/relationships/hyperlink" Target="https://erdr.gp.gov.ua/erdr/erdr.bi.web.Listing.cls?link=t61m1c14r7&amp;key=12057956" TargetMode="External"/><Relationship Id="rId348" Type="http://schemas.openxmlformats.org/officeDocument/2006/relationships/hyperlink" Target="https://erdr.gp.gov.ua/erdr/erdr.bi.web.Listing.cls?link=t61m1c12r22&amp;key=12057956" TargetMode="External"/><Relationship Id="rId555" Type="http://schemas.openxmlformats.org/officeDocument/2006/relationships/hyperlink" Target="https://erdr.gp.gov.ua/erdr/erdr.bi.web.Listing.cls?link=t61m1c11r35&amp;key=12057956" TargetMode="External"/><Relationship Id="rId762" Type="http://schemas.openxmlformats.org/officeDocument/2006/relationships/hyperlink" Target="https://erdr.gp.gov.ua/erdr/erdr.bi.web.Listing.cls?link=t61m1c10r48&amp;key=12057956" TargetMode="External"/><Relationship Id="rId194" Type="http://schemas.openxmlformats.org/officeDocument/2006/relationships/hyperlink" Target="https://erdr.gp.gov.ua/erdr/erdr.bi.web.Listing.cls?link=t61m1c2r13&amp;key=12057956" TargetMode="External"/><Relationship Id="rId208" Type="http://schemas.openxmlformats.org/officeDocument/2006/relationships/hyperlink" Target="https://erdr.gp.gov.ua/erdr/erdr.bi.web.Listing.cls?link=t61m1c16r13&amp;key=12057956" TargetMode="External"/><Relationship Id="rId415" Type="http://schemas.openxmlformats.org/officeDocument/2006/relationships/hyperlink" Target="https://erdr.gp.gov.ua/erdr/erdr.bi.web.Listing.cls?link=t61m1c15r26&amp;key=12057956" TargetMode="External"/><Relationship Id="rId622" Type="http://schemas.openxmlformats.org/officeDocument/2006/relationships/hyperlink" Target="https://erdr.gp.gov.ua/erdr/erdr.bi.web.Listing.cls?link=t61m1c14r39&amp;key=12057956" TargetMode="External"/><Relationship Id="rId1045" Type="http://schemas.openxmlformats.org/officeDocument/2006/relationships/hyperlink" Target="https://erdr.gp.gov.ua/erdr/erdr.bi.web.Listing.cls?link=t61m1c5r66&amp;key=12057956" TargetMode="External"/><Relationship Id="rId261" Type="http://schemas.openxmlformats.org/officeDocument/2006/relationships/hyperlink" Target="https://erdr.gp.gov.ua/erdr/erdr.bi.web.Listing.cls?link=t61m1c5r17&amp;key=12057956" TargetMode="External"/><Relationship Id="rId499" Type="http://schemas.openxmlformats.org/officeDocument/2006/relationships/hyperlink" Target="https://erdr.gp.gov.ua/erdr/erdr.bi.web.Listing.cls?link=t61m1c3r32&amp;key=12057956" TargetMode="External"/><Relationship Id="rId927" Type="http://schemas.openxmlformats.org/officeDocument/2006/relationships/hyperlink" Target="https://erdr.gp.gov.ua/erdr/erdr.bi.web.Listing.cls?link=t61m1c15r58&amp;key=12057956" TargetMode="External"/><Relationship Id="rId56" Type="http://schemas.openxmlformats.org/officeDocument/2006/relationships/hyperlink" Target="https://erdr.gp.gov.ua/erdr/erdr.bi.web.Listing.cls?link=t61m1c8r4&amp;key=12057956" TargetMode="External"/><Relationship Id="rId359" Type="http://schemas.openxmlformats.org/officeDocument/2006/relationships/hyperlink" Target="https://erdr.gp.gov.ua/erdr/erdr.bi.web.Listing.cls?link=t61m1c7r23&amp;key=12057956" TargetMode="External"/><Relationship Id="rId566" Type="http://schemas.openxmlformats.org/officeDocument/2006/relationships/hyperlink" Target="https://erdr.gp.gov.ua/erdr/erdr.bi.web.Listing.cls?link=t61m1c6r36&amp;key=12057956" TargetMode="External"/><Relationship Id="rId773" Type="http://schemas.openxmlformats.org/officeDocument/2006/relationships/hyperlink" Target="https://erdr.gp.gov.ua/erdr/erdr.bi.web.Listing.cls?link=t61m1c5r49&amp;key=12057956" TargetMode="External"/><Relationship Id="rId121" Type="http://schemas.openxmlformats.org/officeDocument/2006/relationships/hyperlink" Target="https://erdr.gp.gov.ua/erdr/erdr.bi.web.Listing.cls?link=t61m1c9r8&amp;key=12057956" TargetMode="External"/><Relationship Id="rId219" Type="http://schemas.openxmlformats.org/officeDocument/2006/relationships/hyperlink" Target="https://erdr.gp.gov.ua/erdr/erdr.bi.web.Listing.cls?link=t61m1c11r14&amp;key=12057956" TargetMode="External"/><Relationship Id="rId426" Type="http://schemas.openxmlformats.org/officeDocument/2006/relationships/hyperlink" Target="https://erdr.gp.gov.ua/erdr/erdr.bi.web.Listing.cls?link=t61m1c10r27&amp;key=12057956" TargetMode="External"/><Relationship Id="rId633" Type="http://schemas.openxmlformats.org/officeDocument/2006/relationships/hyperlink" Target="https://erdr.gp.gov.ua/erdr/erdr.bi.web.Listing.cls?link=t61m1c9r40&amp;key=12057956" TargetMode="External"/><Relationship Id="rId980" Type="http://schemas.openxmlformats.org/officeDocument/2006/relationships/hyperlink" Target="https://erdr.gp.gov.ua/erdr/erdr.bi.web.Listing.cls?link=t61m1c4r62&amp;key=12057956" TargetMode="External"/><Relationship Id="rId1056" Type="http://schemas.openxmlformats.org/officeDocument/2006/relationships/hyperlink" Target="https://erdr.gp.gov.ua/erdr/erdr.bi.web.Listing.cls?link=t61m1c16r66&amp;key=12057956" TargetMode="External"/><Relationship Id="rId840" Type="http://schemas.openxmlformats.org/officeDocument/2006/relationships/hyperlink" Target="https://erdr.gp.gov.ua/erdr/erdr.bi.web.Listing.cls?link=t61m1c8r53&amp;key=12057956" TargetMode="External"/><Relationship Id="rId938" Type="http://schemas.openxmlformats.org/officeDocument/2006/relationships/hyperlink" Target="https://erdr.gp.gov.ua/erdr/erdr.bi.web.Listing.cls?link=t61m1c10r59&amp;key=12057956" TargetMode="External"/><Relationship Id="rId67" Type="http://schemas.openxmlformats.org/officeDocument/2006/relationships/hyperlink" Target="https://erdr.gp.gov.ua/erdr/erdr.bi.web.Listing.cls?link=t61m1c3r5&amp;key=12057956" TargetMode="External"/><Relationship Id="rId272" Type="http://schemas.openxmlformats.org/officeDocument/2006/relationships/hyperlink" Target="https://erdr.gp.gov.ua/erdr/erdr.bi.web.Listing.cls?link=t61m1c16r17&amp;key=12057956" TargetMode="External"/><Relationship Id="rId577" Type="http://schemas.openxmlformats.org/officeDocument/2006/relationships/hyperlink" Target="https://erdr.gp.gov.ua/erdr/erdr.bi.web.Listing.cls?link=t61m1c1r37&amp;key=12057956" TargetMode="External"/><Relationship Id="rId700" Type="http://schemas.openxmlformats.org/officeDocument/2006/relationships/hyperlink" Target="https://erdr.gp.gov.ua/erdr/erdr.bi.web.Listing.cls?link=t61m1c12r44&amp;key=12057956" TargetMode="External"/><Relationship Id="rId132" Type="http://schemas.openxmlformats.org/officeDocument/2006/relationships/hyperlink" Target="https://erdr.gp.gov.ua/erdr/erdr.bi.web.Listing.cls?link=t61m1c4r9&amp;key=12057956" TargetMode="External"/><Relationship Id="rId784" Type="http://schemas.openxmlformats.org/officeDocument/2006/relationships/hyperlink" Target="https://erdr.gp.gov.ua/erdr/erdr.bi.web.Listing.cls?link=t61m1c16r49&amp;key=12057956" TargetMode="External"/><Relationship Id="rId991" Type="http://schemas.openxmlformats.org/officeDocument/2006/relationships/hyperlink" Target="https://erdr.gp.gov.ua/erdr/erdr.bi.web.Listing.cls?link=t61m1c15r62&amp;key=12057956" TargetMode="External"/><Relationship Id="rId437" Type="http://schemas.openxmlformats.org/officeDocument/2006/relationships/hyperlink" Target="https://erdr.gp.gov.ua/erdr/erdr.bi.web.Listing.cls?link=t61m1c5r28&amp;key=12057956" TargetMode="External"/><Relationship Id="rId644" Type="http://schemas.openxmlformats.org/officeDocument/2006/relationships/hyperlink" Target="https://erdr.gp.gov.ua/erdr/erdr.bi.web.Listing.cls?link=t61m1c4r41&amp;key=12057956" TargetMode="External"/><Relationship Id="rId851" Type="http://schemas.openxmlformats.org/officeDocument/2006/relationships/hyperlink" Target="https://erdr.gp.gov.ua/erdr/erdr.bi.web.Listing.cls?link=t61m1c3r54&amp;key=12057956" TargetMode="External"/><Relationship Id="rId283" Type="http://schemas.openxmlformats.org/officeDocument/2006/relationships/hyperlink" Target="https://erdr.gp.gov.ua/erdr/erdr.bi.web.Listing.cls?link=t61m1c11r18&amp;key=12057956" TargetMode="External"/><Relationship Id="rId490" Type="http://schemas.openxmlformats.org/officeDocument/2006/relationships/hyperlink" Target="https://erdr.gp.gov.ua/erdr/erdr.bi.web.Listing.cls?link=t61m1c10r31&amp;key=12057956" TargetMode="External"/><Relationship Id="rId504" Type="http://schemas.openxmlformats.org/officeDocument/2006/relationships/hyperlink" Target="https://erdr.gp.gov.ua/erdr/erdr.bi.web.Listing.cls?link=t61m1c8r32&amp;key=12057956" TargetMode="External"/><Relationship Id="rId711" Type="http://schemas.openxmlformats.org/officeDocument/2006/relationships/hyperlink" Target="https://erdr.gp.gov.ua/erdr/erdr.bi.web.Listing.cls?link=t61m1c7r45&amp;key=12057956" TargetMode="External"/><Relationship Id="rId949" Type="http://schemas.openxmlformats.org/officeDocument/2006/relationships/hyperlink" Target="https://erdr.gp.gov.ua/erdr/erdr.bi.web.Listing.cls?link=t61m1c5r60&amp;key=12057956" TargetMode="External"/><Relationship Id="rId78" Type="http://schemas.openxmlformats.org/officeDocument/2006/relationships/hyperlink" Target="https://erdr.gp.gov.ua/erdr/erdr.bi.web.Listing.cls?link=t61m1c14r5&amp;key=12057956" TargetMode="External"/><Relationship Id="rId143" Type="http://schemas.openxmlformats.org/officeDocument/2006/relationships/hyperlink" Target="https://erdr.gp.gov.ua/erdr/erdr.bi.web.Listing.cls?link=t61m1c15r9&amp;key=12057956" TargetMode="External"/><Relationship Id="rId350" Type="http://schemas.openxmlformats.org/officeDocument/2006/relationships/hyperlink" Target="https://erdr.gp.gov.ua/erdr/erdr.bi.web.Listing.cls?link=t61m1c14r22&amp;key=12057956" TargetMode="External"/><Relationship Id="rId588" Type="http://schemas.openxmlformats.org/officeDocument/2006/relationships/hyperlink" Target="https://erdr.gp.gov.ua/erdr/erdr.bi.web.Listing.cls?link=t61m1c12r37&amp;key=12057956" TargetMode="External"/><Relationship Id="rId795" Type="http://schemas.openxmlformats.org/officeDocument/2006/relationships/hyperlink" Target="https://erdr.gp.gov.ua/erdr/erdr.bi.web.Listing.cls?link=t61m1c11r50&amp;key=12057956" TargetMode="External"/><Relationship Id="rId809" Type="http://schemas.openxmlformats.org/officeDocument/2006/relationships/hyperlink" Target="https://erdr.gp.gov.ua/erdr/erdr.bi.web.Listing.cls?link=t61m1c9r51&amp;key=12057956" TargetMode="External"/><Relationship Id="rId9" Type="http://schemas.openxmlformats.org/officeDocument/2006/relationships/hyperlink" Target="https://erdr.gp.gov.ua/erdr/erdr.bi.web.Listing.cls?link=t61m1c9r1&amp;key=12057956" TargetMode="External"/><Relationship Id="rId210" Type="http://schemas.openxmlformats.org/officeDocument/2006/relationships/hyperlink" Target="https://erdr.gp.gov.ua/erdr/erdr.bi.web.Listing.cls?link=t61m1c2r14&amp;key=12057956" TargetMode="External"/><Relationship Id="rId448" Type="http://schemas.openxmlformats.org/officeDocument/2006/relationships/hyperlink" Target="https://erdr.gp.gov.ua/erdr/erdr.bi.web.Listing.cls?link=t61m1c16r28&amp;key=12057956" TargetMode="External"/><Relationship Id="rId655" Type="http://schemas.openxmlformats.org/officeDocument/2006/relationships/hyperlink" Target="https://erdr.gp.gov.ua/erdr/erdr.bi.web.Listing.cls?link=t61m1c15r41&amp;key=12057956" TargetMode="External"/><Relationship Id="rId862" Type="http://schemas.openxmlformats.org/officeDocument/2006/relationships/hyperlink" Target="https://erdr.gp.gov.ua/erdr/erdr.bi.web.Listing.cls?link=t61m1c14r54&amp;key=12057956" TargetMode="External"/><Relationship Id="rId294" Type="http://schemas.openxmlformats.org/officeDocument/2006/relationships/hyperlink" Target="https://erdr.gp.gov.ua/erdr/erdr.bi.web.Listing.cls?link=t61m1c6r19&amp;key=12057956" TargetMode="External"/><Relationship Id="rId308" Type="http://schemas.openxmlformats.org/officeDocument/2006/relationships/hyperlink" Target="https://erdr.gp.gov.ua/erdr/erdr.bi.web.Listing.cls?link=t61m1c4r20&amp;key=12057956" TargetMode="External"/><Relationship Id="rId515" Type="http://schemas.openxmlformats.org/officeDocument/2006/relationships/hyperlink" Target="https://erdr.gp.gov.ua/erdr/erdr.bi.web.Listing.cls?link=t61m1c3r33&amp;key=12057956" TargetMode="External"/><Relationship Id="rId722" Type="http://schemas.openxmlformats.org/officeDocument/2006/relationships/hyperlink" Target="https://erdr.gp.gov.ua/erdr/erdr.bi.web.Listing.cls?link=t61m1c2r46&amp;key=12057956" TargetMode="External"/><Relationship Id="rId89" Type="http://schemas.openxmlformats.org/officeDocument/2006/relationships/hyperlink" Target="https://erdr.gp.gov.ua/erdr/erdr.bi.web.Listing.cls?link=t61m1c9r6&amp;key=12057956" TargetMode="External"/><Relationship Id="rId154" Type="http://schemas.openxmlformats.org/officeDocument/2006/relationships/hyperlink" Target="https://erdr.gp.gov.ua/erdr/erdr.bi.web.Listing.cls?link=t61m1c10r10&amp;key=12057956" TargetMode="External"/><Relationship Id="rId361" Type="http://schemas.openxmlformats.org/officeDocument/2006/relationships/hyperlink" Target="https://erdr.gp.gov.ua/erdr/erdr.bi.web.Listing.cls?link=t61m1c9r23&amp;key=12057956" TargetMode="External"/><Relationship Id="rId599" Type="http://schemas.openxmlformats.org/officeDocument/2006/relationships/hyperlink" Target="https://erdr.gp.gov.ua/erdr/erdr.bi.web.Listing.cls?link=t61m1c7r38&amp;key=12057956" TargetMode="External"/><Relationship Id="rId1005" Type="http://schemas.openxmlformats.org/officeDocument/2006/relationships/hyperlink" Target="https://erdr.gp.gov.ua/erdr/erdr.bi.web.Listing.cls?link=t61m1c13r63&amp;key=12057956" TargetMode="External"/><Relationship Id="rId459" Type="http://schemas.openxmlformats.org/officeDocument/2006/relationships/hyperlink" Target="https://erdr.gp.gov.ua/erdr/erdr.bi.web.Listing.cls?link=t61m1c11r29&amp;key=12057956" TargetMode="External"/><Relationship Id="rId666" Type="http://schemas.openxmlformats.org/officeDocument/2006/relationships/hyperlink" Target="https://erdr.gp.gov.ua/erdr/erdr.bi.web.Listing.cls?link=t61m1c10r42&amp;key=12057956" TargetMode="External"/><Relationship Id="rId873" Type="http://schemas.openxmlformats.org/officeDocument/2006/relationships/hyperlink" Target="https://erdr.gp.gov.ua/erdr/erdr.bi.web.Listing.cls?link=t61m1c9r55&amp;key=12057956" TargetMode="External"/><Relationship Id="rId16" Type="http://schemas.openxmlformats.org/officeDocument/2006/relationships/hyperlink" Target="https://erdr.gp.gov.ua/erdr/erdr.bi.web.Listing.cls?link=t61m1c16r1&amp;key=12057956" TargetMode="External"/><Relationship Id="rId221" Type="http://schemas.openxmlformats.org/officeDocument/2006/relationships/hyperlink" Target="https://erdr.gp.gov.ua/erdr/erdr.bi.web.Listing.cls?link=t61m1c13r14&amp;key=12057956" TargetMode="External"/><Relationship Id="rId319" Type="http://schemas.openxmlformats.org/officeDocument/2006/relationships/hyperlink" Target="https://erdr.gp.gov.ua/erdr/erdr.bi.web.Listing.cls?link=t61m1c15r20&amp;key=12057956" TargetMode="External"/><Relationship Id="rId526" Type="http://schemas.openxmlformats.org/officeDocument/2006/relationships/hyperlink" Target="https://erdr.gp.gov.ua/erdr/erdr.bi.web.Listing.cls?link=t61m1c14r33&amp;key=12057956" TargetMode="External"/><Relationship Id="rId733" Type="http://schemas.openxmlformats.org/officeDocument/2006/relationships/hyperlink" Target="https://erdr.gp.gov.ua/erdr/erdr.bi.web.Listing.cls?link=t61m1c13r46&amp;key=12057956" TargetMode="External"/><Relationship Id="rId940" Type="http://schemas.openxmlformats.org/officeDocument/2006/relationships/hyperlink" Target="https://erdr.gp.gov.ua/erdr/erdr.bi.web.Listing.cls?link=t61m1c12r59&amp;key=12057956" TargetMode="External"/><Relationship Id="rId1016" Type="http://schemas.openxmlformats.org/officeDocument/2006/relationships/hyperlink" Target="https://erdr.gp.gov.ua/erdr/erdr.bi.web.Listing.cls?link=t61m1c8r64&amp;key=12057956" TargetMode="External"/><Relationship Id="rId165" Type="http://schemas.openxmlformats.org/officeDocument/2006/relationships/hyperlink" Target="https://erdr.gp.gov.ua/erdr/erdr.bi.web.Listing.cls?link=t61m1c5r11&amp;key=12057956" TargetMode="External"/><Relationship Id="rId372" Type="http://schemas.openxmlformats.org/officeDocument/2006/relationships/hyperlink" Target="https://erdr.gp.gov.ua/erdr/erdr.bi.web.Listing.cls?link=t61m1c4r24&amp;key=12057956" TargetMode="External"/><Relationship Id="rId677" Type="http://schemas.openxmlformats.org/officeDocument/2006/relationships/hyperlink" Target="https://erdr.gp.gov.ua/erdr/erdr.bi.web.Listing.cls?link=t61m1c5r43&amp;key=12057956" TargetMode="External"/><Relationship Id="rId800" Type="http://schemas.openxmlformats.org/officeDocument/2006/relationships/hyperlink" Target="https://erdr.gp.gov.ua/erdr/erdr.bi.web.Listing.cls?link=t61m1c16r50&amp;key=12057956" TargetMode="External"/><Relationship Id="rId232" Type="http://schemas.openxmlformats.org/officeDocument/2006/relationships/hyperlink" Target="https://erdr.gp.gov.ua/erdr/erdr.bi.web.Listing.cls?link=t61m1c8r15&amp;key=12057956" TargetMode="External"/><Relationship Id="rId884" Type="http://schemas.openxmlformats.org/officeDocument/2006/relationships/hyperlink" Target="https://erdr.gp.gov.ua/erdr/erdr.bi.web.Listing.cls?link=t61m1c4r56&amp;key=12057956" TargetMode="External"/><Relationship Id="rId27" Type="http://schemas.openxmlformats.org/officeDocument/2006/relationships/hyperlink" Target="https://erdr.gp.gov.ua/erdr/erdr.bi.web.Listing.cls?link=t61m1c11r2&amp;key=12057956" TargetMode="External"/><Relationship Id="rId537" Type="http://schemas.openxmlformats.org/officeDocument/2006/relationships/hyperlink" Target="https://erdr.gp.gov.ua/erdr/erdr.bi.web.Listing.cls?link=t61m1c9r34&amp;key=12057956" TargetMode="External"/><Relationship Id="rId744" Type="http://schemas.openxmlformats.org/officeDocument/2006/relationships/hyperlink" Target="https://erdr.gp.gov.ua/erdr/erdr.bi.web.Listing.cls?link=t61m1c8r47&amp;key=12057956" TargetMode="External"/><Relationship Id="rId951" Type="http://schemas.openxmlformats.org/officeDocument/2006/relationships/hyperlink" Target="https://erdr.gp.gov.ua/erdr/erdr.bi.web.Listing.cls?link=t61m1c7r60&amp;key=12057956" TargetMode="External"/><Relationship Id="rId80" Type="http://schemas.openxmlformats.org/officeDocument/2006/relationships/hyperlink" Target="https://erdr.gp.gov.ua/erdr/erdr.bi.web.Listing.cls?link=t61m1c16r5&amp;key=12057956" TargetMode="External"/><Relationship Id="rId176" Type="http://schemas.openxmlformats.org/officeDocument/2006/relationships/hyperlink" Target="https://erdr.gp.gov.ua/erdr/erdr.bi.web.Listing.cls?link=t61m1c16r11&amp;key=12057956" TargetMode="External"/><Relationship Id="rId383" Type="http://schemas.openxmlformats.org/officeDocument/2006/relationships/hyperlink" Target="https://erdr.gp.gov.ua/erdr/erdr.bi.web.Listing.cls?link=t61m1c15r24&amp;key=12057956" TargetMode="External"/><Relationship Id="rId590" Type="http://schemas.openxmlformats.org/officeDocument/2006/relationships/hyperlink" Target="https://erdr.gp.gov.ua/erdr/erdr.bi.web.Listing.cls?link=t61m1c14r37&amp;key=12057956" TargetMode="External"/><Relationship Id="rId604" Type="http://schemas.openxmlformats.org/officeDocument/2006/relationships/hyperlink" Target="https://erdr.gp.gov.ua/erdr/erdr.bi.web.Listing.cls?link=t61m1c12r38&amp;key=12057956" TargetMode="External"/><Relationship Id="rId811" Type="http://schemas.openxmlformats.org/officeDocument/2006/relationships/hyperlink" Target="https://erdr.gp.gov.ua/erdr/erdr.bi.web.Listing.cls?link=t61m1c11r51&amp;key=12057956" TargetMode="External"/><Relationship Id="rId1027" Type="http://schemas.openxmlformats.org/officeDocument/2006/relationships/hyperlink" Target="https://erdr.gp.gov.ua/erdr/erdr.bi.web.Listing.cls?link=t61m1c3r65&amp;key=12057956" TargetMode="External"/><Relationship Id="rId243" Type="http://schemas.openxmlformats.org/officeDocument/2006/relationships/hyperlink" Target="https://erdr.gp.gov.ua/erdr/erdr.bi.web.Listing.cls?link=t61m1c3r16&amp;key=12057956" TargetMode="External"/><Relationship Id="rId450" Type="http://schemas.openxmlformats.org/officeDocument/2006/relationships/hyperlink" Target="https://erdr.gp.gov.ua/erdr/erdr.bi.web.Listing.cls?link=t61m1c2r29&amp;key=12057956" TargetMode="External"/><Relationship Id="rId688" Type="http://schemas.openxmlformats.org/officeDocument/2006/relationships/hyperlink" Target="https://erdr.gp.gov.ua/erdr/erdr.bi.web.Listing.cls?link=t61m1c16r43&amp;key=12057956" TargetMode="External"/><Relationship Id="rId895" Type="http://schemas.openxmlformats.org/officeDocument/2006/relationships/hyperlink" Target="https://erdr.gp.gov.ua/erdr/erdr.bi.web.Listing.cls?link=t61m1c15r56&amp;key=12057956" TargetMode="External"/><Relationship Id="rId909" Type="http://schemas.openxmlformats.org/officeDocument/2006/relationships/hyperlink" Target="https://erdr.gp.gov.ua/erdr/erdr.bi.web.Listing.cls?link=t61m1c13r57&amp;key=12057956" TargetMode="External"/><Relationship Id="rId38" Type="http://schemas.openxmlformats.org/officeDocument/2006/relationships/hyperlink" Target="https://erdr.gp.gov.ua/erdr/erdr.bi.web.Listing.cls?link=t61m1c6r3&amp;key=12057956" TargetMode="External"/><Relationship Id="rId103" Type="http://schemas.openxmlformats.org/officeDocument/2006/relationships/hyperlink" Target="https://erdr.gp.gov.ua/erdr/erdr.bi.web.Listing.cls?link=t61m1c7r7&amp;key=12057956" TargetMode="External"/><Relationship Id="rId310" Type="http://schemas.openxmlformats.org/officeDocument/2006/relationships/hyperlink" Target="https://erdr.gp.gov.ua/erdr/erdr.bi.web.Listing.cls?link=t61m1c6r20&amp;key=12057956" TargetMode="External"/><Relationship Id="rId548" Type="http://schemas.openxmlformats.org/officeDocument/2006/relationships/hyperlink" Target="https://erdr.gp.gov.ua/erdr/erdr.bi.web.Listing.cls?link=t61m1c4r35&amp;key=12057956" TargetMode="External"/><Relationship Id="rId755" Type="http://schemas.openxmlformats.org/officeDocument/2006/relationships/hyperlink" Target="https://erdr.gp.gov.ua/erdr/erdr.bi.web.Listing.cls?link=t61m1c3r48&amp;key=12057956" TargetMode="External"/><Relationship Id="rId962" Type="http://schemas.openxmlformats.org/officeDocument/2006/relationships/hyperlink" Target="https://erdr.gp.gov.ua/erdr/erdr.bi.web.Listing.cls?link=t61m1c2r61&amp;key=12057956" TargetMode="External"/><Relationship Id="rId91" Type="http://schemas.openxmlformats.org/officeDocument/2006/relationships/hyperlink" Target="https://erdr.gp.gov.ua/erdr/erdr.bi.web.Listing.cls?link=t61m1c11r6&amp;key=12057956" TargetMode="External"/><Relationship Id="rId187" Type="http://schemas.openxmlformats.org/officeDocument/2006/relationships/hyperlink" Target="https://erdr.gp.gov.ua/erdr/erdr.bi.web.Listing.cls?link=t61m1c11r12&amp;key=12057956" TargetMode="External"/><Relationship Id="rId394" Type="http://schemas.openxmlformats.org/officeDocument/2006/relationships/hyperlink" Target="https://erdr.gp.gov.ua/erdr/erdr.bi.web.Listing.cls?link=t61m1c10r25&amp;key=12057956" TargetMode="External"/><Relationship Id="rId408" Type="http://schemas.openxmlformats.org/officeDocument/2006/relationships/hyperlink" Target="https://erdr.gp.gov.ua/erdr/erdr.bi.web.Listing.cls?link=t61m1c8r26&amp;key=12057956" TargetMode="External"/><Relationship Id="rId615" Type="http://schemas.openxmlformats.org/officeDocument/2006/relationships/hyperlink" Target="https://erdr.gp.gov.ua/erdr/erdr.bi.web.Listing.cls?link=t61m1c7r39&amp;key=12057956" TargetMode="External"/><Relationship Id="rId822" Type="http://schemas.openxmlformats.org/officeDocument/2006/relationships/hyperlink" Target="https://erdr.gp.gov.ua/erdr/erdr.bi.web.Listing.cls?link=t61m1c6r52&amp;key=12057956" TargetMode="External"/><Relationship Id="rId1038" Type="http://schemas.openxmlformats.org/officeDocument/2006/relationships/hyperlink" Target="https://erdr.gp.gov.ua/erdr/erdr.bi.web.Listing.cls?link=t61m1c14r65&amp;key=12057956" TargetMode="External"/><Relationship Id="rId254" Type="http://schemas.openxmlformats.org/officeDocument/2006/relationships/hyperlink" Target="https://erdr.gp.gov.ua/erdr/erdr.bi.web.Listing.cls?link=t61m1c14r16&amp;key=12057956" TargetMode="External"/><Relationship Id="rId699" Type="http://schemas.openxmlformats.org/officeDocument/2006/relationships/hyperlink" Target="https://erdr.gp.gov.ua/erdr/erdr.bi.web.Listing.cls?link=t61m1c11r44&amp;key=12057956" TargetMode="External"/><Relationship Id="rId49" Type="http://schemas.openxmlformats.org/officeDocument/2006/relationships/hyperlink" Target="https://erdr.gp.gov.ua/erdr/erdr.bi.web.Listing.cls?link=t61m1c1r4&amp;key=12057956" TargetMode="External"/><Relationship Id="rId114" Type="http://schemas.openxmlformats.org/officeDocument/2006/relationships/hyperlink" Target="https://erdr.gp.gov.ua/erdr/erdr.bi.web.Listing.cls?link=t61m1c2r8&amp;key=12057956" TargetMode="External"/><Relationship Id="rId461" Type="http://schemas.openxmlformats.org/officeDocument/2006/relationships/hyperlink" Target="https://erdr.gp.gov.ua/erdr/erdr.bi.web.Listing.cls?link=t61m1c13r29&amp;key=12057956" TargetMode="External"/><Relationship Id="rId559" Type="http://schemas.openxmlformats.org/officeDocument/2006/relationships/hyperlink" Target="https://erdr.gp.gov.ua/erdr/erdr.bi.web.Listing.cls?link=t61m1c15r35&amp;key=12057956" TargetMode="External"/><Relationship Id="rId766" Type="http://schemas.openxmlformats.org/officeDocument/2006/relationships/hyperlink" Target="https://erdr.gp.gov.ua/erdr/erdr.bi.web.Listing.cls?link=t61m1c14r48&amp;key=12057956" TargetMode="External"/><Relationship Id="rId198" Type="http://schemas.openxmlformats.org/officeDocument/2006/relationships/hyperlink" Target="https://erdr.gp.gov.ua/erdr/erdr.bi.web.Listing.cls?link=t61m1c6r13&amp;key=12057956" TargetMode="External"/><Relationship Id="rId321" Type="http://schemas.openxmlformats.org/officeDocument/2006/relationships/hyperlink" Target="https://erdr.gp.gov.ua/erdr/erdr.bi.web.Listing.cls?link=t61m1c1r21&amp;key=12057956" TargetMode="External"/><Relationship Id="rId419" Type="http://schemas.openxmlformats.org/officeDocument/2006/relationships/hyperlink" Target="https://erdr.gp.gov.ua/erdr/erdr.bi.web.Listing.cls?link=t61m1c3r27&amp;key=12057956" TargetMode="External"/><Relationship Id="rId626" Type="http://schemas.openxmlformats.org/officeDocument/2006/relationships/hyperlink" Target="https://erdr.gp.gov.ua/erdr/erdr.bi.web.Listing.cls?link=t61m1c2r40&amp;key=12057956" TargetMode="External"/><Relationship Id="rId973" Type="http://schemas.openxmlformats.org/officeDocument/2006/relationships/hyperlink" Target="https://erdr.gp.gov.ua/erdr/erdr.bi.web.Listing.cls?link=t61m1c13r61&amp;key=12057956" TargetMode="External"/><Relationship Id="rId1049" Type="http://schemas.openxmlformats.org/officeDocument/2006/relationships/hyperlink" Target="https://erdr.gp.gov.ua/erdr/erdr.bi.web.Listing.cls?link=t61m1c9r66&amp;key=12057956" TargetMode="External"/><Relationship Id="rId833" Type="http://schemas.openxmlformats.org/officeDocument/2006/relationships/hyperlink" Target="https://erdr.gp.gov.ua/erdr/erdr.bi.web.Listing.cls?link=t61m1c1r53&amp;key=12057956" TargetMode="External"/><Relationship Id="rId265" Type="http://schemas.openxmlformats.org/officeDocument/2006/relationships/hyperlink" Target="https://erdr.gp.gov.ua/erdr/erdr.bi.web.Listing.cls?link=t61m1c9r17&amp;key=12057956" TargetMode="External"/><Relationship Id="rId472" Type="http://schemas.openxmlformats.org/officeDocument/2006/relationships/hyperlink" Target="https://erdr.gp.gov.ua/erdr/erdr.bi.web.Listing.cls?link=t61m1c8r30&amp;key=12057956" TargetMode="External"/><Relationship Id="rId900" Type="http://schemas.openxmlformats.org/officeDocument/2006/relationships/hyperlink" Target="https://erdr.gp.gov.ua/erdr/erdr.bi.web.Listing.cls?link=t61m1c4r57&amp;key=12057956" TargetMode="External"/><Relationship Id="rId125" Type="http://schemas.openxmlformats.org/officeDocument/2006/relationships/hyperlink" Target="https://erdr.gp.gov.ua/erdr/erdr.bi.web.Listing.cls?link=t61m1c13r8&amp;key=12057956" TargetMode="External"/><Relationship Id="rId332" Type="http://schemas.openxmlformats.org/officeDocument/2006/relationships/hyperlink" Target="https://erdr.gp.gov.ua/erdr/erdr.bi.web.Listing.cls?link=t61m1c12r21&amp;key=12057956" TargetMode="External"/><Relationship Id="rId777" Type="http://schemas.openxmlformats.org/officeDocument/2006/relationships/hyperlink" Target="https://erdr.gp.gov.ua/erdr/erdr.bi.web.Listing.cls?link=t61m1c9r49&amp;key=12057956" TargetMode="External"/><Relationship Id="rId984" Type="http://schemas.openxmlformats.org/officeDocument/2006/relationships/hyperlink" Target="https://erdr.gp.gov.ua/erdr/erdr.bi.web.Listing.cls?link=t61m1c8r62&amp;key=12057956" TargetMode="External"/><Relationship Id="rId637" Type="http://schemas.openxmlformats.org/officeDocument/2006/relationships/hyperlink" Target="https://erdr.gp.gov.ua/erdr/erdr.bi.web.Listing.cls?link=t61m1c13r40&amp;key=12057956" TargetMode="External"/><Relationship Id="rId844" Type="http://schemas.openxmlformats.org/officeDocument/2006/relationships/hyperlink" Target="https://erdr.gp.gov.ua/erdr/erdr.bi.web.Listing.cls?link=t61m1c12r53&amp;key=12057956" TargetMode="External"/><Relationship Id="rId276" Type="http://schemas.openxmlformats.org/officeDocument/2006/relationships/hyperlink" Target="https://erdr.gp.gov.ua/erdr/erdr.bi.web.Listing.cls?link=t61m1c4r18&amp;key=12057956" TargetMode="External"/><Relationship Id="rId483" Type="http://schemas.openxmlformats.org/officeDocument/2006/relationships/hyperlink" Target="https://erdr.gp.gov.ua/erdr/erdr.bi.web.Listing.cls?link=t61m1c3r31&amp;key=12057956" TargetMode="External"/><Relationship Id="rId690" Type="http://schemas.openxmlformats.org/officeDocument/2006/relationships/hyperlink" Target="https://erdr.gp.gov.ua/erdr/erdr.bi.web.Listing.cls?link=t61m1c2r44&amp;key=12057956" TargetMode="External"/><Relationship Id="rId704" Type="http://schemas.openxmlformats.org/officeDocument/2006/relationships/hyperlink" Target="https://erdr.gp.gov.ua/erdr/erdr.bi.web.Listing.cls?link=t61m1c16r44&amp;key=12057956" TargetMode="External"/><Relationship Id="rId911" Type="http://schemas.openxmlformats.org/officeDocument/2006/relationships/hyperlink" Target="https://erdr.gp.gov.ua/erdr/erdr.bi.web.Listing.cls?link=t61m1c15r57&amp;key=12057956" TargetMode="External"/><Relationship Id="rId40" Type="http://schemas.openxmlformats.org/officeDocument/2006/relationships/hyperlink" Target="https://erdr.gp.gov.ua/erdr/erdr.bi.web.Listing.cls?link=t61m1c8r3&amp;key=12057956" TargetMode="External"/><Relationship Id="rId136" Type="http://schemas.openxmlformats.org/officeDocument/2006/relationships/hyperlink" Target="https://erdr.gp.gov.ua/erdr/erdr.bi.web.Listing.cls?link=t61m1c8r9&amp;key=12057956" TargetMode="External"/><Relationship Id="rId343" Type="http://schemas.openxmlformats.org/officeDocument/2006/relationships/hyperlink" Target="https://erdr.gp.gov.ua/erdr/erdr.bi.web.Listing.cls?link=t61m1c7r22&amp;key=12057956" TargetMode="External"/><Relationship Id="rId550" Type="http://schemas.openxmlformats.org/officeDocument/2006/relationships/hyperlink" Target="https://erdr.gp.gov.ua/erdr/erdr.bi.web.Listing.cls?link=t61m1c6r35&amp;key=12057956" TargetMode="External"/><Relationship Id="rId788" Type="http://schemas.openxmlformats.org/officeDocument/2006/relationships/hyperlink" Target="https://erdr.gp.gov.ua/erdr/erdr.bi.web.Listing.cls?link=t61m1c4r50&amp;key=12057956" TargetMode="External"/><Relationship Id="rId995" Type="http://schemas.openxmlformats.org/officeDocument/2006/relationships/hyperlink" Target="https://erdr.gp.gov.ua/erdr/erdr.bi.web.Listing.cls?link=t61m1c3r63&amp;key=12057956" TargetMode="External"/><Relationship Id="rId203" Type="http://schemas.openxmlformats.org/officeDocument/2006/relationships/hyperlink" Target="https://erdr.gp.gov.ua/erdr/erdr.bi.web.Listing.cls?link=t61m1c11r13&amp;key=12057956" TargetMode="External"/><Relationship Id="rId648" Type="http://schemas.openxmlformats.org/officeDocument/2006/relationships/hyperlink" Target="https://erdr.gp.gov.ua/erdr/erdr.bi.web.Listing.cls?link=t61m1c8r41&amp;key=12057956" TargetMode="External"/><Relationship Id="rId855" Type="http://schemas.openxmlformats.org/officeDocument/2006/relationships/hyperlink" Target="https://erdr.gp.gov.ua/erdr/erdr.bi.web.Listing.cls?link=t61m1c7r54&amp;key=12057956" TargetMode="External"/><Relationship Id="rId1040" Type="http://schemas.openxmlformats.org/officeDocument/2006/relationships/hyperlink" Target="https://erdr.gp.gov.ua/erdr/erdr.bi.web.Listing.cls?link=t61m1c16r65&amp;key=12057956" TargetMode="External"/><Relationship Id="rId287" Type="http://schemas.openxmlformats.org/officeDocument/2006/relationships/hyperlink" Target="https://erdr.gp.gov.ua/erdr/erdr.bi.web.Listing.cls?link=t61m1c15r18&amp;key=12057956" TargetMode="External"/><Relationship Id="rId410" Type="http://schemas.openxmlformats.org/officeDocument/2006/relationships/hyperlink" Target="https://erdr.gp.gov.ua/erdr/erdr.bi.web.Listing.cls?link=t61m1c10r26&amp;key=12057956" TargetMode="External"/><Relationship Id="rId494" Type="http://schemas.openxmlformats.org/officeDocument/2006/relationships/hyperlink" Target="https://erdr.gp.gov.ua/erdr/erdr.bi.web.Listing.cls?link=t61m1c14r31&amp;key=12057956" TargetMode="External"/><Relationship Id="rId508" Type="http://schemas.openxmlformats.org/officeDocument/2006/relationships/hyperlink" Target="https://erdr.gp.gov.ua/erdr/erdr.bi.web.Listing.cls?link=t61m1c12r32&amp;key=12057956" TargetMode="External"/><Relationship Id="rId715" Type="http://schemas.openxmlformats.org/officeDocument/2006/relationships/hyperlink" Target="https://erdr.gp.gov.ua/erdr/erdr.bi.web.Listing.cls?link=t61m1c11r45&amp;key=12057956" TargetMode="External"/><Relationship Id="rId922" Type="http://schemas.openxmlformats.org/officeDocument/2006/relationships/hyperlink" Target="https://erdr.gp.gov.ua/erdr/erdr.bi.web.Listing.cls?link=t61m1c10r58&amp;key=12057956" TargetMode="External"/><Relationship Id="rId147" Type="http://schemas.openxmlformats.org/officeDocument/2006/relationships/hyperlink" Target="https://erdr.gp.gov.ua/erdr/erdr.bi.web.Listing.cls?link=t61m1c3r10&amp;key=12057956" TargetMode="External"/><Relationship Id="rId354" Type="http://schemas.openxmlformats.org/officeDocument/2006/relationships/hyperlink" Target="https://erdr.gp.gov.ua/erdr/erdr.bi.web.Listing.cls?link=t61m1c2r23&amp;key=12057956" TargetMode="External"/><Relationship Id="rId799" Type="http://schemas.openxmlformats.org/officeDocument/2006/relationships/hyperlink" Target="https://erdr.gp.gov.ua/erdr/erdr.bi.web.Listing.cls?link=t61m1c15r50&amp;key=12057956" TargetMode="External"/><Relationship Id="rId51" Type="http://schemas.openxmlformats.org/officeDocument/2006/relationships/hyperlink" Target="https://erdr.gp.gov.ua/erdr/erdr.bi.web.Listing.cls?link=t61m1c3r4&amp;key=12057956" TargetMode="External"/><Relationship Id="rId561" Type="http://schemas.openxmlformats.org/officeDocument/2006/relationships/hyperlink" Target="https://erdr.gp.gov.ua/erdr/erdr.bi.web.Listing.cls?link=t61m1c1r36&amp;key=12057956" TargetMode="External"/><Relationship Id="rId659" Type="http://schemas.openxmlformats.org/officeDocument/2006/relationships/hyperlink" Target="https://erdr.gp.gov.ua/erdr/erdr.bi.web.Listing.cls?link=t61m1c3r42&amp;key=12057956" TargetMode="External"/><Relationship Id="rId866" Type="http://schemas.openxmlformats.org/officeDocument/2006/relationships/hyperlink" Target="https://erdr.gp.gov.ua/erdr/erdr.bi.web.Listing.cls?link=t61m1c2r55&amp;key=12057956" TargetMode="External"/><Relationship Id="rId214" Type="http://schemas.openxmlformats.org/officeDocument/2006/relationships/hyperlink" Target="https://erdr.gp.gov.ua/erdr/erdr.bi.web.Listing.cls?link=t61m1c6r14&amp;key=12057956" TargetMode="External"/><Relationship Id="rId298" Type="http://schemas.openxmlformats.org/officeDocument/2006/relationships/hyperlink" Target="https://erdr.gp.gov.ua/erdr/erdr.bi.web.Listing.cls?link=t61m1c10r19&amp;key=12057956" TargetMode="External"/><Relationship Id="rId421" Type="http://schemas.openxmlformats.org/officeDocument/2006/relationships/hyperlink" Target="https://erdr.gp.gov.ua/erdr/erdr.bi.web.Listing.cls?link=t61m1c5r27&amp;key=12057956" TargetMode="External"/><Relationship Id="rId519" Type="http://schemas.openxmlformats.org/officeDocument/2006/relationships/hyperlink" Target="https://erdr.gp.gov.ua/erdr/erdr.bi.web.Listing.cls?link=t61m1c7r33&amp;key=12057956" TargetMode="External"/><Relationship Id="rId1051" Type="http://schemas.openxmlformats.org/officeDocument/2006/relationships/hyperlink" Target="https://erdr.gp.gov.ua/erdr/erdr.bi.web.Listing.cls?link=t61m1c11r66&amp;key=12057956" TargetMode="External"/><Relationship Id="rId158" Type="http://schemas.openxmlformats.org/officeDocument/2006/relationships/hyperlink" Target="https://erdr.gp.gov.ua/erdr/erdr.bi.web.Listing.cls?link=t61m1c14r10&amp;key=12057956" TargetMode="External"/><Relationship Id="rId726" Type="http://schemas.openxmlformats.org/officeDocument/2006/relationships/hyperlink" Target="https://erdr.gp.gov.ua/erdr/erdr.bi.web.Listing.cls?link=t61m1c6r46&amp;key=12057956" TargetMode="External"/><Relationship Id="rId933" Type="http://schemas.openxmlformats.org/officeDocument/2006/relationships/hyperlink" Target="https://erdr.gp.gov.ua/erdr/erdr.bi.web.Listing.cls?link=t61m1c5r59&amp;key=12057956" TargetMode="External"/><Relationship Id="rId1009" Type="http://schemas.openxmlformats.org/officeDocument/2006/relationships/hyperlink" Target="https://erdr.gp.gov.ua/erdr/erdr.bi.web.Listing.cls?link=t61m1c1r64&amp;key=12057956" TargetMode="External"/><Relationship Id="rId62" Type="http://schemas.openxmlformats.org/officeDocument/2006/relationships/hyperlink" Target="https://erdr.gp.gov.ua/erdr/erdr.bi.web.Listing.cls?link=t61m1c14r4&amp;key=12057956" TargetMode="External"/><Relationship Id="rId365" Type="http://schemas.openxmlformats.org/officeDocument/2006/relationships/hyperlink" Target="https://erdr.gp.gov.ua/erdr/erdr.bi.web.Listing.cls?link=t61m1c13r23&amp;key=12057956" TargetMode="External"/><Relationship Id="rId572" Type="http://schemas.openxmlformats.org/officeDocument/2006/relationships/hyperlink" Target="https://erdr.gp.gov.ua/erdr/erdr.bi.web.Listing.cls?link=t61m1c12r36&amp;key=12057956" TargetMode="External"/><Relationship Id="rId225" Type="http://schemas.openxmlformats.org/officeDocument/2006/relationships/hyperlink" Target="https://erdr.gp.gov.ua/erdr/erdr.bi.web.Listing.cls?link=t61m1c1r15&amp;key=12057956" TargetMode="External"/><Relationship Id="rId432" Type="http://schemas.openxmlformats.org/officeDocument/2006/relationships/hyperlink" Target="https://erdr.gp.gov.ua/erdr/erdr.bi.web.Listing.cls?link=t61m1c16r27&amp;key=12057956" TargetMode="External"/><Relationship Id="rId877" Type="http://schemas.openxmlformats.org/officeDocument/2006/relationships/hyperlink" Target="https://erdr.gp.gov.ua/erdr/erdr.bi.web.Listing.cls?link=t61m1c13r55&amp;key=12057956" TargetMode="External"/><Relationship Id="rId737" Type="http://schemas.openxmlformats.org/officeDocument/2006/relationships/hyperlink" Target="https://erdr.gp.gov.ua/erdr/erdr.bi.web.Listing.cls?link=t61m1c1r47&amp;key=12057956" TargetMode="External"/><Relationship Id="rId944" Type="http://schemas.openxmlformats.org/officeDocument/2006/relationships/hyperlink" Target="https://erdr.gp.gov.ua/erdr/erdr.bi.web.Listing.cls?link=t61m1c16r59&amp;key=12057956" TargetMode="External"/><Relationship Id="rId73" Type="http://schemas.openxmlformats.org/officeDocument/2006/relationships/hyperlink" Target="https://erdr.gp.gov.ua/erdr/erdr.bi.web.Listing.cls?link=t61m1c9r5&amp;key=12057956" TargetMode="External"/><Relationship Id="rId169" Type="http://schemas.openxmlformats.org/officeDocument/2006/relationships/hyperlink" Target="https://erdr.gp.gov.ua/erdr/erdr.bi.web.Listing.cls?link=t61m1c9r11&amp;key=12057956" TargetMode="External"/><Relationship Id="rId376" Type="http://schemas.openxmlformats.org/officeDocument/2006/relationships/hyperlink" Target="https://erdr.gp.gov.ua/erdr/erdr.bi.web.Listing.cls?link=t61m1c8r24&amp;key=12057956" TargetMode="External"/><Relationship Id="rId583" Type="http://schemas.openxmlformats.org/officeDocument/2006/relationships/hyperlink" Target="https://erdr.gp.gov.ua/erdr/erdr.bi.web.Listing.cls?link=t61m1c7r37&amp;key=12057956" TargetMode="External"/><Relationship Id="rId790" Type="http://schemas.openxmlformats.org/officeDocument/2006/relationships/hyperlink" Target="https://erdr.gp.gov.ua/erdr/erdr.bi.web.Listing.cls?link=t61m1c6r50&amp;key=12057956" TargetMode="External"/><Relationship Id="rId804" Type="http://schemas.openxmlformats.org/officeDocument/2006/relationships/hyperlink" Target="https://erdr.gp.gov.ua/erdr/erdr.bi.web.Listing.cls?link=t61m1c4r51&amp;key=12057956" TargetMode="External"/><Relationship Id="rId4" Type="http://schemas.openxmlformats.org/officeDocument/2006/relationships/hyperlink" Target="https://erdr.gp.gov.ua/erdr/erdr.bi.web.Listing.cls?link=t61m1c4r1&amp;key=12057956" TargetMode="External"/><Relationship Id="rId236" Type="http://schemas.openxmlformats.org/officeDocument/2006/relationships/hyperlink" Target="https://erdr.gp.gov.ua/erdr/erdr.bi.web.Listing.cls?link=t61m1c12r15&amp;key=12057956" TargetMode="External"/><Relationship Id="rId443" Type="http://schemas.openxmlformats.org/officeDocument/2006/relationships/hyperlink" Target="https://erdr.gp.gov.ua/erdr/erdr.bi.web.Listing.cls?link=t61m1c11r28&amp;key=12057956" TargetMode="External"/><Relationship Id="rId650" Type="http://schemas.openxmlformats.org/officeDocument/2006/relationships/hyperlink" Target="https://erdr.gp.gov.ua/erdr/erdr.bi.web.Listing.cls?link=t61m1c10r41&amp;key=12057956" TargetMode="External"/><Relationship Id="rId888" Type="http://schemas.openxmlformats.org/officeDocument/2006/relationships/hyperlink" Target="https://erdr.gp.gov.ua/erdr/erdr.bi.web.Listing.cls?link=t61m1c8r56&amp;key=12057956" TargetMode="External"/><Relationship Id="rId303" Type="http://schemas.openxmlformats.org/officeDocument/2006/relationships/hyperlink" Target="https://erdr.gp.gov.ua/erdr/erdr.bi.web.Listing.cls?link=t61m1c15r19&amp;key=12057956" TargetMode="External"/><Relationship Id="rId748" Type="http://schemas.openxmlformats.org/officeDocument/2006/relationships/hyperlink" Target="https://erdr.gp.gov.ua/erdr/erdr.bi.web.Listing.cls?link=t61m1c12r47&amp;key=12057956" TargetMode="External"/><Relationship Id="rId955" Type="http://schemas.openxmlformats.org/officeDocument/2006/relationships/hyperlink" Target="https://erdr.gp.gov.ua/erdr/erdr.bi.web.Listing.cls?link=t61m1c11r60&amp;key=12057956" TargetMode="External"/><Relationship Id="rId84" Type="http://schemas.openxmlformats.org/officeDocument/2006/relationships/hyperlink" Target="https://erdr.gp.gov.ua/erdr/erdr.bi.web.Listing.cls?link=t61m1c4r6&amp;key=12057956" TargetMode="External"/><Relationship Id="rId387" Type="http://schemas.openxmlformats.org/officeDocument/2006/relationships/hyperlink" Target="https://erdr.gp.gov.ua/erdr/erdr.bi.web.Listing.cls?link=t61m1c3r25&amp;key=12057956" TargetMode="External"/><Relationship Id="rId510" Type="http://schemas.openxmlformats.org/officeDocument/2006/relationships/hyperlink" Target="https://erdr.gp.gov.ua/erdr/erdr.bi.web.Listing.cls?link=t61m1c14r32&amp;key=12057956" TargetMode="External"/><Relationship Id="rId594" Type="http://schemas.openxmlformats.org/officeDocument/2006/relationships/hyperlink" Target="https://erdr.gp.gov.ua/erdr/erdr.bi.web.Listing.cls?link=t61m1c2r38&amp;key=12057956" TargetMode="External"/><Relationship Id="rId608" Type="http://schemas.openxmlformats.org/officeDocument/2006/relationships/hyperlink" Target="https://erdr.gp.gov.ua/erdr/erdr.bi.web.Listing.cls?link=t61m1c16r38&amp;key=12057956" TargetMode="External"/><Relationship Id="rId815" Type="http://schemas.openxmlformats.org/officeDocument/2006/relationships/hyperlink" Target="https://erdr.gp.gov.ua/erdr/erdr.bi.web.Listing.cls?link=t61m1c15r51&amp;key=12057956" TargetMode="External"/><Relationship Id="rId247" Type="http://schemas.openxmlformats.org/officeDocument/2006/relationships/hyperlink" Target="https://erdr.gp.gov.ua/erdr/erdr.bi.web.Listing.cls?link=t61m1c7r16&amp;key=12057956" TargetMode="External"/><Relationship Id="rId899" Type="http://schemas.openxmlformats.org/officeDocument/2006/relationships/hyperlink" Target="https://erdr.gp.gov.ua/erdr/erdr.bi.web.Listing.cls?link=t61m1c3r57&amp;key=12057956" TargetMode="External"/><Relationship Id="rId1000" Type="http://schemas.openxmlformats.org/officeDocument/2006/relationships/hyperlink" Target="https://erdr.gp.gov.ua/erdr/erdr.bi.web.Listing.cls?link=t61m1c8r63&amp;key=12057956" TargetMode="External"/><Relationship Id="rId107" Type="http://schemas.openxmlformats.org/officeDocument/2006/relationships/hyperlink" Target="https://erdr.gp.gov.ua/erdr/erdr.bi.web.Listing.cls?link=t61m1c11r7&amp;key=12057956" TargetMode="External"/><Relationship Id="rId454" Type="http://schemas.openxmlformats.org/officeDocument/2006/relationships/hyperlink" Target="https://erdr.gp.gov.ua/erdr/erdr.bi.web.Listing.cls?link=t61m1c6r29&amp;key=12057956" TargetMode="External"/><Relationship Id="rId661" Type="http://schemas.openxmlformats.org/officeDocument/2006/relationships/hyperlink" Target="https://erdr.gp.gov.ua/erdr/erdr.bi.web.Listing.cls?link=t61m1c5r42&amp;key=12057956" TargetMode="External"/><Relationship Id="rId759" Type="http://schemas.openxmlformats.org/officeDocument/2006/relationships/hyperlink" Target="https://erdr.gp.gov.ua/erdr/erdr.bi.web.Listing.cls?link=t61m1c7r48&amp;key=12057956" TargetMode="External"/><Relationship Id="rId966" Type="http://schemas.openxmlformats.org/officeDocument/2006/relationships/hyperlink" Target="https://erdr.gp.gov.ua/erdr/erdr.bi.web.Listing.cls?link=t61m1c6r61&amp;key=12057956" TargetMode="External"/><Relationship Id="rId11" Type="http://schemas.openxmlformats.org/officeDocument/2006/relationships/hyperlink" Target="https://erdr.gp.gov.ua/erdr/erdr.bi.web.Listing.cls?link=t61m1c11r1&amp;key=12057956" TargetMode="External"/><Relationship Id="rId314" Type="http://schemas.openxmlformats.org/officeDocument/2006/relationships/hyperlink" Target="https://erdr.gp.gov.ua/erdr/erdr.bi.web.Listing.cls?link=t61m1c10r20&amp;key=12057956" TargetMode="External"/><Relationship Id="rId398" Type="http://schemas.openxmlformats.org/officeDocument/2006/relationships/hyperlink" Target="https://erdr.gp.gov.ua/erdr/erdr.bi.web.Listing.cls?link=t61m1c14r25&amp;key=12057956" TargetMode="External"/><Relationship Id="rId521" Type="http://schemas.openxmlformats.org/officeDocument/2006/relationships/hyperlink" Target="https://erdr.gp.gov.ua/erdr/erdr.bi.web.Listing.cls?link=t61m1c9r33&amp;key=12057956" TargetMode="External"/><Relationship Id="rId619" Type="http://schemas.openxmlformats.org/officeDocument/2006/relationships/hyperlink" Target="https://erdr.gp.gov.ua/erdr/erdr.bi.web.Listing.cls?link=t61m1c11r39&amp;key=12057956" TargetMode="External"/><Relationship Id="rId95" Type="http://schemas.openxmlformats.org/officeDocument/2006/relationships/hyperlink" Target="https://erdr.gp.gov.ua/erdr/erdr.bi.web.Listing.cls?link=t61m1c15r6&amp;key=12057956" TargetMode="External"/><Relationship Id="rId160" Type="http://schemas.openxmlformats.org/officeDocument/2006/relationships/hyperlink" Target="https://erdr.gp.gov.ua/erdr/erdr.bi.web.Listing.cls?link=t61m1c16r10&amp;key=12057956" TargetMode="External"/><Relationship Id="rId826" Type="http://schemas.openxmlformats.org/officeDocument/2006/relationships/hyperlink" Target="https://erdr.gp.gov.ua/erdr/erdr.bi.web.Listing.cls?link=t61m1c10r52&amp;key=12057956" TargetMode="External"/><Relationship Id="rId1011" Type="http://schemas.openxmlformats.org/officeDocument/2006/relationships/hyperlink" Target="https://erdr.gp.gov.ua/erdr/erdr.bi.web.Listing.cls?link=t61m1c3r64&amp;key=12057956" TargetMode="External"/><Relationship Id="rId258" Type="http://schemas.openxmlformats.org/officeDocument/2006/relationships/hyperlink" Target="https://erdr.gp.gov.ua/erdr/erdr.bi.web.Listing.cls?link=t61m1c2r17&amp;key=12057956" TargetMode="External"/><Relationship Id="rId465" Type="http://schemas.openxmlformats.org/officeDocument/2006/relationships/hyperlink" Target="https://erdr.gp.gov.ua/erdr/erdr.bi.web.Listing.cls?link=t61m1c1r30&amp;key=12057956" TargetMode="External"/><Relationship Id="rId672" Type="http://schemas.openxmlformats.org/officeDocument/2006/relationships/hyperlink" Target="https://erdr.gp.gov.ua/erdr/erdr.bi.web.Listing.cls?link=t61m1c16r42&amp;key=12057956" TargetMode="External"/><Relationship Id="rId22" Type="http://schemas.openxmlformats.org/officeDocument/2006/relationships/hyperlink" Target="https://erdr.gp.gov.ua/erdr/erdr.bi.web.Listing.cls?link=t61m1c6r2&amp;key=12057956" TargetMode="External"/><Relationship Id="rId118" Type="http://schemas.openxmlformats.org/officeDocument/2006/relationships/hyperlink" Target="https://erdr.gp.gov.ua/erdr/erdr.bi.web.Listing.cls?link=t61m1c6r8&amp;key=12057956" TargetMode="External"/><Relationship Id="rId325" Type="http://schemas.openxmlformats.org/officeDocument/2006/relationships/hyperlink" Target="https://erdr.gp.gov.ua/erdr/erdr.bi.web.Listing.cls?link=t61m1c5r21&amp;key=12057956" TargetMode="External"/><Relationship Id="rId532" Type="http://schemas.openxmlformats.org/officeDocument/2006/relationships/hyperlink" Target="https://erdr.gp.gov.ua/erdr/erdr.bi.web.Listing.cls?link=t61m1c4r34&amp;key=12057956" TargetMode="External"/><Relationship Id="rId977" Type="http://schemas.openxmlformats.org/officeDocument/2006/relationships/hyperlink" Target="https://erdr.gp.gov.ua/erdr/erdr.bi.web.Listing.cls?link=t61m1c1r62&amp;key=12057956" TargetMode="External"/><Relationship Id="rId171" Type="http://schemas.openxmlformats.org/officeDocument/2006/relationships/hyperlink" Target="https://erdr.gp.gov.ua/erdr/erdr.bi.web.Listing.cls?link=t61m1c11r11&amp;key=12057956" TargetMode="External"/><Relationship Id="rId837" Type="http://schemas.openxmlformats.org/officeDocument/2006/relationships/hyperlink" Target="https://erdr.gp.gov.ua/erdr/erdr.bi.web.Listing.cls?link=t61m1c5r53&amp;key=12057956" TargetMode="External"/><Relationship Id="rId1022" Type="http://schemas.openxmlformats.org/officeDocument/2006/relationships/hyperlink" Target="https://erdr.gp.gov.ua/erdr/erdr.bi.web.Listing.cls?link=t61m1c14r64&amp;key=12057956" TargetMode="External"/><Relationship Id="rId269" Type="http://schemas.openxmlformats.org/officeDocument/2006/relationships/hyperlink" Target="https://erdr.gp.gov.ua/erdr/erdr.bi.web.Listing.cls?link=t61m1c13r17&amp;key=12057956" TargetMode="External"/><Relationship Id="rId476" Type="http://schemas.openxmlformats.org/officeDocument/2006/relationships/hyperlink" Target="https://erdr.gp.gov.ua/erdr/erdr.bi.web.Listing.cls?link=t61m1c12r30&amp;key=12057956" TargetMode="External"/><Relationship Id="rId683" Type="http://schemas.openxmlformats.org/officeDocument/2006/relationships/hyperlink" Target="https://erdr.gp.gov.ua/erdr/erdr.bi.web.Listing.cls?link=t61m1c11r43&amp;key=12057956" TargetMode="External"/><Relationship Id="rId890" Type="http://schemas.openxmlformats.org/officeDocument/2006/relationships/hyperlink" Target="https://erdr.gp.gov.ua/erdr/erdr.bi.web.Listing.cls?link=t61m1c10r56&amp;key=12057956" TargetMode="External"/><Relationship Id="rId904" Type="http://schemas.openxmlformats.org/officeDocument/2006/relationships/hyperlink" Target="https://erdr.gp.gov.ua/erdr/erdr.bi.web.Listing.cls?link=t61m1c8r57&amp;key=12057956" TargetMode="External"/><Relationship Id="rId33" Type="http://schemas.openxmlformats.org/officeDocument/2006/relationships/hyperlink" Target="https://erdr.gp.gov.ua/erdr/erdr.bi.web.Listing.cls?link=t61m1c1r3&amp;key=12057956" TargetMode="External"/><Relationship Id="rId129" Type="http://schemas.openxmlformats.org/officeDocument/2006/relationships/hyperlink" Target="https://erdr.gp.gov.ua/erdr/erdr.bi.web.Listing.cls?link=t61m1c1r9&amp;key=12057956" TargetMode="External"/><Relationship Id="rId336" Type="http://schemas.openxmlformats.org/officeDocument/2006/relationships/hyperlink" Target="https://erdr.gp.gov.ua/erdr/erdr.bi.web.Listing.cls?link=t61m1c16r21&amp;key=12057956" TargetMode="External"/><Relationship Id="rId543" Type="http://schemas.openxmlformats.org/officeDocument/2006/relationships/hyperlink" Target="https://erdr.gp.gov.ua/erdr/erdr.bi.web.Listing.cls?link=t61m1c15r34&amp;key=12057956" TargetMode="External"/><Relationship Id="rId988" Type="http://schemas.openxmlformats.org/officeDocument/2006/relationships/hyperlink" Target="https://erdr.gp.gov.ua/erdr/erdr.bi.web.Listing.cls?link=t61m1c12r62&amp;key=12057956" TargetMode="External"/><Relationship Id="rId182" Type="http://schemas.openxmlformats.org/officeDocument/2006/relationships/hyperlink" Target="https://erdr.gp.gov.ua/erdr/erdr.bi.web.Listing.cls?link=t61m1c6r12&amp;key=12057956" TargetMode="External"/><Relationship Id="rId403" Type="http://schemas.openxmlformats.org/officeDocument/2006/relationships/hyperlink" Target="https://erdr.gp.gov.ua/erdr/erdr.bi.web.Listing.cls?link=t61m1c3r26&amp;key=12057956" TargetMode="External"/><Relationship Id="rId750" Type="http://schemas.openxmlformats.org/officeDocument/2006/relationships/hyperlink" Target="https://erdr.gp.gov.ua/erdr/erdr.bi.web.Listing.cls?link=t61m1c14r47&amp;key=12057956" TargetMode="External"/><Relationship Id="rId848" Type="http://schemas.openxmlformats.org/officeDocument/2006/relationships/hyperlink" Target="https://erdr.gp.gov.ua/erdr/erdr.bi.web.Listing.cls?link=t61m1c16r53&amp;key=12057956" TargetMode="External"/><Relationship Id="rId1033" Type="http://schemas.openxmlformats.org/officeDocument/2006/relationships/hyperlink" Target="https://erdr.gp.gov.ua/erdr/erdr.bi.web.Listing.cls?link=t61m1c9r65&amp;key=12057956" TargetMode="External"/><Relationship Id="rId487" Type="http://schemas.openxmlformats.org/officeDocument/2006/relationships/hyperlink" Target="https://erdr.gp.gov.ua/erdr/erdr.bi.web.Listing.cls?link=t61m1c7r31&amp;key=12057956" TargetMode="External"/><Relationship Id="rId610" Type="http://schemas.openxmlformats.org/officeDocument/2006/relationships/hyperlink" Target="https://erdr.gp.gov.ua/erdr/erdr.bi.web.Listing.cls?link=t61m1c2r39&amp;key=12057956" TargetMode="External"/><Relationship Id="rId694" Type="http://schemas.openxmlformats.org/officeDocument/2006/relationships/hyperlink" Target="https://erdr.gp.gov.ua/erdr/erdr.bi.web.Listing.cls?link=t61m1c6r44&amp;key=12057956" TargetMode="External"/><Relationship Id="rId708" Type="http://schemas.openxmlformats.org/officeDocument/2006/relationships/hyperlink" Target="https://erdr.gp.gov.ua/erdr/erdr.bi.web.Listing.cls?link=t61m1c4r45&amp;key=12057956" TargetMode="External"/><Relationship Id="rId915" Type="http://schemas.openxmlformats.org/officeDocument/2006/relationships/hyperlink" Target="https://erdr.gp.gov.ua/erdr/erdr.bi.web.Listing.cls?link=t61m1c3r58&amp;key=12057956" TargetMode="External"/><Relationship Id="rId347" Type="http://schemas.openxmlformats.org/officeDocument/2006/relationships/hyperlink" Target="https://erdr.gp.gov.ua/erdr/erdr.bi.web.Listing.cls?link=t61m1c11r22&amp;key=12057956" TargetMode="External"/><Relationship Id="rId999" Type="http://schemas.openxmlformats.org/officeDocument/2006/relationships/hyperlink" Target="https://erdr.gp.gov.ua/erdr/erdr.bi.web.Listing.cls?link=t61m1c7r63&amp;key=12057956" TargetMode="External"/><Relationship Id="rId44" Type="http://schemas.openxmlformats.org/officeDocument/2006/relationships/hyperlink" Target="https://erdr.gp.gov.ua/erdr/erdr.bi.web.Listing.cls?link=t61m1c12r3&amp;key=12057956" TargetMode="External"/><Relationship Id="rId554" Type="http://schemas.openxmlformats.org/officeDocument/2006/relationships/hyperlink" Target="https://erdr.gp.gov.ua/erdr/erdr.bi.web.Listing.cls?link=t61m1c10r35&amp;key=12057956" TargetMode="External"/><Relationship Id="rId761" Type="http://schemas.openxmlformats.org/officeDocument/2006/relationships/hyperlink" Target="https://erdr.gp.gov.ua/erdr/erdr.bi.web.Listing.cls?link=t61m1c9r48&amp;key=12057956" TargetMode="External"/><Relationship Id="rId859" Type="http://schemas.openxmlformats.org/officeDocument/2006/relationships/hyperlink" Target="https://erdr.gp.gov.ua/erdr/erdr.bi.web.Listing.cls?link=t61m1c11r54&amp;key=12057956" TargetMode="External"/><Relationship Id="rId193" Type="http://schemas.openxmlformats.org/officeDocument/2006/relationships/hyperlink" Target="https://erdr.gp.gov.ua/erdr/erdr.bi.web.Listing.cls?link=t61m1c1r13&amp;key=12057956" TargetMode="External"/><Relationship Id="rId207" Type="http://schemas.openxmlformats.org/officeDocument/2006/relationships/hyperlink" Target="https://erdr.gp.gov.ua/erdr/erdr.bi.web.Listing.cls?link=t61m1c15r13&amp;key=12057956" TargetMode="External"/><Relationship Id="rId414" Type="http://schemas.openxmlformats.org/officeDocument/2006/relationships/hyperlink" Target="https://erdr.gp.gov.ua/erdr/erdr.bi.web.Listing.cls?link=t61m1c14r26&amp;key=12057956" TargetMode="External"/><Relationship Id="rId498" Type="http://schemas.openxmlformats.org/officeDocument/2006/relationships/hyperlink" Target="https://erdr.gp.gov.ua/erdr/erdr.bi.web.Listing.cls?link=t61m1c2r32&amp;key=12057956" TargetMode="External"/><Relationship Id="rId621" Type="http://schemas.openxmlformats.org/officeDocument/2006/relationships/hyperlink" Target="https://erdr.gp.gov.ua/erdr/erdr.bi.web.Listing.cls?link=t61m1c13r39&amp;key=12057956" TargetMode="External"/><Relationship Id="rId1044" Type="http://schemas.openxmlformats.org/officeDocument/2006/relationships/hyperlink" Target="https://erdr.gp.gov.ua/erdr/erdr.bi.web.Listing.cls?link=t61m1c4r66&amp;key=12057956" TargetMode="External"/><Relationship Id="rId260" Type="http://schemas.openxmlformats.org/officeDocument/2006/relationships/hyperlink" Target="https://erdr.gp.gov.ua/erdr/erdr.bi.web.Listing.cls?link=t61m1c4r17&amp;key=12057956" TargetMode="External"/><Relationship Id="rId719" Type="http://schemas.openxmlformats.org/officeDocument/2006/relationships/hyperlink" Target="https://erdr.gp.gov.ua/erdr/erdr.bi.web.Listing.cls?link=t61m1c15r45&amp;key=12057956" TargetMode="External"/><Relationship Id="rId926" Type="http://schemas.openxmlformats.org/officeDocument/2006/relationships/hyperlink" Target="https://erdr.gp.gov.ua/erdr/erdr.bi.web.Listing.cls?link=t61m1c14r58&amp;key=12057956" TargetMode="External"/><Relationship Id="rId55" Type="http://schemas.openxmlformats.org/officeDocument/2006/relationships/hyperlink" Target="https://erdr.gp.gov.ua/erdr/erdr.bi.web.Listing.cls?link=t61m1c7r4&amp;key=12057956" TargetMode="External"/><Relationship Id="rId120" Type="http://schemas.openxmlformats.org/officeDocument/2006/relationships/hyperlink" Target="https://erdr.gp.gov.ua/erdr/erdr.bi.web.Listing.cls?link=t61m1c8r8&amp;key=12057956" TargetMode="External"/><Relationship Id="rId358" Type="http://schemas.openxmlformats.org/officeDocument/2006/relationships/hyperlink" Target="https://erdr.gp.gov.ua/erdr/erdr.bi.web.Listing.cls?link=t61m1c6r23&amp;key=12057956" TargetMode="External"/><Relationship Id="rId565" Type="http://schemas.openxmlformats.org/officeDocument/2006/relationships/hyperlink" Target="https://erdr.gp.gov.ua/erdr/erdr.bi.web.Listing.cls?link=t61m1c5r36&amp;key=12057956" TargetMode="External"/><Relationship Id="rId772" Type="http://schemas.openxmlformats.org/officeDocument/2006/relationships/hyperlink" Target="https://erdr.gp.gov.ua/erdr/erdr.bi.web.Listing.cls?link=t61m1c4r49&amp;key=12057956" TargetMode="External"/><Relationship Id="rId218" Type="http://schemas.openxmlformats.org/officeDocument/2006/relationships/hyperlink" Target="https://erdr.gp.gov.ua/erdr/erdr.bi.web.Listing.cls?link=t61m1c10r14&amp;key=12057956" TargetMode="External"/><Relationship Id="rId425" Type="http://schemas.openxmlformats.org/officeDocument/2006/relationships/hyperlink" Target="https://erdr.gp.gov.ua/erdr/erdr.bi.web.Listing.cls?link=t61m1c9r27&amp;key=12057956" TargetMode="External"/><Relationship Id="rId632" Type="http://schemas.openxmlformats.org/officeDocument/2006/relationships/hyperlink" Target="https://erdr.gp.gov.ua/erdr/erdr.bi.web.Listing.cls?link=t61m1c8r40&amp;key=12057956" TargetMode="External"/><Relationship Id="rId1055" Type="http://schemas.openxmlformats.org/officeDocument/2006/relationships/hyperlink" Target="https://erdr.gp.gov.ua/erdr/erdr.bi.web.Listing.cls?link=t61m1c15r66&amp;key=12057956" TargetMode="External"/><Relationship Id="rId271" Type="http://schemas.openxmlformats.org/officeDocument/2006/relationships/hyperlink" Target="https://erdr.gp.gov.ua/erdr/erdr.bi.web.Listing.cls?link=t61m1c15r17&amp;key=12057956" TargetMode="External"/><Relationship Id="rId937" Type="http://schemas.openxmlformats.org/officeDocument/2006/relationships/hyperlink" Target="https://erdr.gp.gov.ua/erdr/erdr.bi.web.Listing.cls?link=t61m1c9r59&amp;key=12057956" TargetMode="External"/><Relationship Id="rId66" Type="http://schemas.openxmlformats.org/officeDocument/2006/relationships/hyperlink" Target="https://erdr.gp.gov.ua/erdr/erdr.bi.web.Listing.cls?link=t61m1c2r5&amp;key=12057956" TargetMode="External"/><Relationship Id="rId131" Type="http://schemas.openxmlformats.org/officeDocument/2006/relationships/hyperlink" Target="https://erdr.gp.gov.ua/erdr/erdr.bi.web.Listing.cls?link=t61m1c3r9&amp;key=12057956" TargetMode="External"/><Relationship Id="rId369" Type="http://schemas.openxmlformats.org/officeDocument/2006/relationships/hyperlink" Target="https://erdr.gp.gov.ua/erdr/erdr.bi.web.Listing.cls?link=t61m1c1r24&amp;key=12057956" TargetMode="External"/><Relationship Id="rId576" Type="http://schemas.openxmlformats.org/officeDocument/2006/relationships/hyperlink" Target="https://erdr.gp.gov.ua/erdr/erdr.bi.web.Listing.cls?link=t61m1c16r36&amp;key=12057956" TargetMode="External"/><Relationship Id="rId783" Type="http://schemas.openxmlformats.org/officeDocument/2006/relationships/hyperlink" Target="https://erdr.gp.gov.ua/erdr/erdr.bi.web.Listing.cls?link=t61m1c15r49&amp;key=12057956" TargetMode="External"/><Relationship Id="rId990" Type="http://schemas.openxmlformats.org/officeDocument/2006/relationships/hyperlink" Target="https://erdr.gp.gov.ua/erdr/erdr.bi.web.Listing.cls?link=t61m1c14r62&amp;key=12057956" TargetMode="External"/><Relationship Id="rId229" Type="http://schemas.openxmlformats.org/officeDocument/2006/relationships/hyperlink" Target="https://erdr.gp.gov.ua/erdr/erdr.bi.web.Listing.cls?link=t61m1c5r15&amp;key=12057956" TargetMode="External"/><Relationship Id="rId436" Type="http://schemas.openxmlformats.org/officeDocument/2006/relationships/hyperlink" Target="https://erdr.gp.gov.ua/erdr/erdr.bi.web.Listing.cls?link=t61m1c4r28&amp;key=12057956" TargetMode="External"/><Relationship Id="rId643" Type="http://schemas.openxmlformats.org/officeDocument/2006/relationships/hyperlink" Target="https://erdr.gp.gov.ua/erdr/erdr.bi.web.Listing.cls?link=t61m1c3r41&amp;key=12057956" TargetMode="External"/><Relationship Id="rId850" Type="http://schemas.openxmlformats.org/officeDocument/2006/relationships/hyperlink" Target="https://erdr.gp.gov.ua/erdr/erdr.bi.web.Listing.cls?link=t61m1c2r54&amp;key=12057956" TargetMode="External"/><Relationship Id="rId948" Type="http://schemas.openxmlformats.org/officeDocument/2006/relationships/hyperlink" Target="https://erdr.gp.gov.ua/erdr/erdr.bi.web.Listing.cls?link=t61m1c4r60&amp;key=12057956" TargetMode="External"/><Relationship Id="rId77" Type="http://schemas.openxmlformats.org/officeDocument/2006/relationships/hyperlink" Target="https://erdr.gp.gov.ua/erdr/erdr.bi.web.Listing.cls?link=t61m1c13r5&amp;key=12057956" TargetMode="External"/><Relationship Id="rId282" Type="http://schemas.openxmlformats.org/officeDocument/2006/relationships/hyperlink" Target="https://erdr.gp.gov.ua/erdr/erdr.bi.web.Listing.cls?link=t61m1c10r18&amp;key=12057956" TargetMode="External"/><Relationship Id="rId503" Type="http://schemas.openxmlformats.org/officeDocument/2006/relationships/hyperlink" Target="https://erdr.gp.gov.ua/erdr/erdr.bi.web.Listing.cls?link=t61m1c7r32&amp;key=12057956" TargetMode="External"/><Relationship Id="rId587" Type="http://schemas.openxmlformats.org/officeDocument/2006/relationships/hyperlink" Target="https://erdr.gp.gov.ua/erdr/erdr.bi.web.Listing.cls?link=t61m1c11r37&amp;key=12057956" TargetMode="External"/><Relationship Id="rId710" Type="http://schemas.openxmlformats.org/officeDocument/2006/relationships/hyperlink" Target="https://erdr.gp.gov.ua/erdr/erdr.bi.web.Listing.cls?link=t61m1c6r45&amp;key=12057956" TargetMode="External"/><Relationship Id="rId808" Type="http://schemas.openxmlformats.org/officeDocument/2006/relationships/hyperlink" Target="https://erdr.gp.gov.ua/erdr/erdr.bi.web.Listing.cls?link=t61m1c8r51&amp;key=12057956" TargetMode="External"/><Relationship Id="rId8" Type="http://schemas.openxmlformats.org/officeDocument/2006/relationships/hyperlink" Target="https://erdr.gp.gov.ua/erdr/erdr.bi.web.Listing.cls?link=t61m1c8r1&amp;key=12057956" TargetMode="External"/><Relationship Id="rId142" Type="http://schemas.openxmlformats.org/officeDocument/2006/relationships/hyperlink" Target="https://erdr.gp.gov.ua/erdr/erdr.bi.web.Listing.cls?link=t61m1c14r9&amp;key=12057956" TargetMode="External"/><Relationship Id="rId447" Type="http://schemas.openxmlformats.org/officeDocument/2006/relationships/hyperlink" Target="https://erdr.gp.gov.ua/erdr/erdr.bi.web.Listing.cls?link=t61m1c15r28&amp;key=12057956" TargetMode="External"/><Relationship Id="rId794" Type="http://schemas.openxmlformats.org/officeDocument/2006/relationships/hyperlink" Target="https://erdr.gp.gov.ua/erdr/erdr.bi.web.Listing.cls?link=t61m1c10r50&amp;key=12057956" TargetMode="External"/><Relationship Id="rId654" Type="http://schemas.openxmlformats.org/officeDocument/2006/relationships/hyperlink" Target="https://erdr.gp.gov.ua/erdr/erdr.bi.web.Listing.cls?link=t61m1c14r41&amp;key=12057956" TargetMode="External"/><Relationship Id="rId861" Type="http://schemas.openxmlformats.org/officeDocument/2006/relationships/hyperlink" Target="https://erdr.gp.gov.ua/erdr/erdr.bi.web.Listing.cls?link=t61m1c13r54&amp;key=12057956" TargetMode="External"/><Relationship Id="rId959" Type="http://schemas.openxmlformats.org/officeDocument/2006/relationships/hyperlink" Target="https://erdr.gp.gov.ua/erdr/erdr.bi.web.Listing.cls?link=t61m1c15r60&amp;key=12057956" TargetMode="External"/><Relationship Id="rId293" Type="http://schemas.openxmlformats.org/officeDocument/2006/relationships/hyperlink" Target="https://erdr.gp.gov.ua/erdr/erdr.bi.web.Listing.cls?link=t61m1c5r19&amp;key=12057956" TargetMode="External"/><Relationship Id="rId307" Type="http://schemas.openxmlformats.org/officeDocument/2006/relationships/hyperlink" Target="https://erdr.gp.gov.ua/erdr/erdr.bi.web.Listing.cls?link=t61m1c3r20&amp;key=12057956" TargetMode="External"/><Relationship Id="rId514" Type="http://schemas.openxmlformats.org/officeDocument/2006/relationships/hyperlink" Target="https://erdr.gp.gov.ua/erdr/erdr.bi.web.Listing.cls?link=t61m1c2r33&amp;key=12057956" TargetMode="External"/><Relationship Id="rId721" Type="http://schemas.openxmlformats.org/officeDocument/2006/relationships/hyperlink" Target="https://erdr.gp.gov.ua/erdr/erdr.bi.web.Listing.cls?link=t61m1c1r46&amp;key=12057956" TargetMode="External"/><Relationship Id="rId88" Type="http://schemas.openxmlformats.org/officeDocument/2006/relationships/hyperlink" Target="https://erdr.gp.gov.ua/erdr/erdr.bi.web.Listing.cls?link=t61m1c8r6&amp;key=12057956" TargetMode="External"/><Relationship Id="rId153" Type="http://schemas.openxmlformats.org/officeDocument/2006/relationships/hyperlink" Target="https://erdr.gp.gov.ua/erdr/erdr.bi.web.Listing.cls?link=t61m1c9r10&amp;key=12057956" TargetMode="External"/><Relationship Id="rId360" Type="http://schemas.openxmlformats.org/officeDocument/2006/relationships/hyperlink" Target="https://erdr.gp.gov.ua/erdr/erdr.bi.web.Listing.cls?link=t61m1c8r23&amp;key=12057956" TargetMode="External"/><Relationship Id="rId598" Type="http://schemas.openxmlformats.org/officeDocument/2006/relationships/hyperlink" Target="https://erdr.gp.gov.ua/erdr/erdr.bi.web.Listing.cls?link=t61m1c6r38&amp;key=12057956" TargetMode="External"/><Relationship Id="rId819" Type="http://schemas.openxmlformats.org/officeDocument/2006/relationships/hyperlink" Target="https://erdr.gp.gov.ua/erdr/erdr.bi.web.Listing.cls?link=t61m1c3r52&amp;key=12057956" TargetMode="External"/><Relationship Id="rId1004" Type="http://schemas.openxmlformats.org/officeDocument/2006/relationships/hyperlink" Target="https://erdr.gp.gov.ua/erdr/erdr.bi.web.Listing.cls?link=t61m1c12r63&amp;key=12057956" TargetMode="External"/><Relationship Id="rId220" Type="http://schemas.openxmlformats.org/officeDocument/2006/relationships/hyperlink" Target="https://erdr.gp.gov.ua/erdr/erdr.bi.web.Listing.cls?link=t61m1c12r14&amp;key=12057956" TargetMode="External"/><Relationship Id="rId458" Type="http://schemas.openxmlformats.org/officeDocument/2006/relationships/hyperlink" Target="https://erdr.gp.gov.ua/erdr/erdr.bi.web.Listing.cls?link=t61m1c10r29&amp;key=12057956" TargetMode="External"/><Relationship Id="rId665" Type="http://schemas.openxmlformats.org/officeDocument/2006/relationships/hyperlink" Target="https://erdr.gp.gov.ua/erdr/erdr.bi.web.Listing.cls?link=t61m1c9r42&amp;key=12057956" TargetMode="External"/><Relationship Id="rId872" Type="http://schemas.openxmlformats.org/officeDocument/2006/relationships/hyperlink" Target="https://erdr.gp.gov.ua/erdr/erdr.bi.web.Listing.cls?link=t61m1c8r55&amp;key=12057956" TargetMode="External"/><Relationship Id="rId15" Type="http://schemas.openxmlformats.org/officeDocument/2006/relationships/hyperlink" Target="https://erdr.gp.gov.ua/erdr/erdr.bi.web.Listing.cls?link=t61m1c15r1&amp;key=12057956" TargetMode="External"/><Relationship Id="rId318" Type="http://schemas.openxmlformats.org/officeDocument/2006/relationships/hyperlink" Target="https://erdr.gp.gov.ua/erdr/erdr.bi.web.Listing.cls?link=t61m1c14r20&amp;key=12057956" TargetMode="External"/><Relationship Id="rId525" Type="http://schemas.openxmlformats.org/officeDocument/2006/relationships/hyperlink" Target="https://erdr.gp.gov.ua/erdr/erdr.bi.web.Listing.cls?link=t61m1c13r33&amp;key=12057956" TargetMode="External"/><Relationship Id="rId732" Type="http://schemas.openxmlformats.org/officeDocument/2006/relationships/hyperlink" Target="https://erdr.gp.gov.ua/erdr/erdr.bi.web.Listing.cls?link=t61m1c12r46&amp;key=12057956" TargetMode="External"/><Relationship Id="rId99" Type="http://schemas.openxmlformats.org/officeDocument/2006/relationships/hyperlink" Target="https://erdr.gp.gov.ua/erdr/erdr.bi.web.Listing.cls?link=t61m1c3r7&amp;key=12057956" TargetMode="External"/><Relationship Id="rId164" Type="http://schemas.openxmlformats.org/officeDocument/2006/relationships/hyperlink" Target="https://erdr.gp.gov.ua/erdr/erdr.bi.web.Listing.cls?link=t61m1c4r11&amp;key=12057956" TargetMode="External"/><Relationship Id="rId371" Type="http://schemas.openxmlformats.org/officeDocument/2006/relationships/hyperlink" Target="https://erdr.gp.gov.ua/erdr/erdr.bi.web.Listing.cls?link=t61m1c3r24&amp;key=12057956" TargetMode="External"/><Relationship Id="rId1015" Type="http://schemas.openxmlformats.org/officeDocument/2006/relationships/hyperlink" Target="https://erdr.gp.gov.ua/erdr/erdr.bi.web.Listing.cls?link=t61m1c7r64&amp;key=12057956" TargetMode="External"/><Relationship Id="rId469" Type="http://schemas.openxmlformats.org/officeDocument/2006/relationships/hyperlink" Target="https://erdr.gp.gov.ua/erdr/erdr.bi.web.Listing.cls?link=t61m1c5r30&amp;key=12057956" TargetMode="External"/><Relationship Id="rId676" Type="http://schemas.openxmlformats.org/officeDocument/2006/relationships/hyperlink" Target="https://erdr.gp.gov.ua/erdr/erdr.bi.web.Listing.cls?link=t61m1c4r43&amp;key=12057956" TargetMode="External"/><Relationship Id="rId883" Type="http://schemas.openxmlformats.org/officeDocument/2006/relationships/hyperlink" Target="https://erdr.gp.gov.ua/erdr/erdr.bi.web.Listing.cls?link=t61m1c3r56&amp;key=12057956" TargetMode="External"/><Relationship Id="rId26" Type="http://schemas.openxmlformats.org/officeDocument/2006/relationships/hyperlink" Target="https://erdr.gp.gov.ua/erdr/erdr.bi.web.Listing.cls?link=t61m1c10r2&amp;key=12057956" TargetMode="External"/><Relationship Id="rId231" Type="http://schemas.openxmlformats.org/officeDocument/2006/relationships/hyperlink" Target="https://erdr.gp.gov.ua/erdr/erdr.bi.web.Listing.cls?link=t61m1c7r15&amp;key=12057956" TargetMode="External"/><Relationship Id="rId329" Type="http://schemas.openxmlformats.org/officeDocument/2006/relationships/hyperlink" Target="https://erdr.gp.gov.ua/erdr/erdr.bi.web.Listing.cls?link=t61m1c9r21&amp;key=12057956" TargetMode="External"/><Relationship Id="rId536" Type="http://schemas.openxmlformats.org/officeDocument/2006/relationships/hyperlink" Target="https://erdr.gp.gov.ua/erdr/erdr.bi.web.Listing.cls?link=t61m1c8r34&amp;key=12057956" TargetMode="External"/><Relationship Id="rId175" Type="http://schemas.openxmlformats.org/officeDocument/2006/relationships/hyperlink" Target="https://erdr.gp.gov.ua/erdr/erdr.bi.web.Listing.cls?link=t61m1c15r11&amp;key=12057956" TargetMode="External"/><Relationship Id="rId743" Type="http://schemas.openxmlformats.org/officeDocument/2006/relationships/hyperlink" Target="https://erdr.gp.gov.ua/erdr/erdr.bi.web.Listing.cls?link=t61m1c7r47&amp;key=12057956" TargetMode="External"/><Relationship Id="rId950" Type="http://schemas.openxmlformats.org/officeDocument/2006/relationships/hyperlink" Target="https://erdr.gp.gov.ua/erdr/erdr.bi.web.Listing.cls?link=t61m1c6r60&amp;key=12057956" TargetMode="External"/><Relationship Id="rId1026" Type="http://schemas.openxmlformats.org/officeDocument/2006/relationships/hyperlink" Target="https://erdr.gp.gov.ua/erdr/erdr.bi.web.Listing.cls?link=t61m1c2r65&amp;key=12057956" TargetMode="External"/><Relationship Id="rId382" Type="http://schemas.openxmlformats.org/officeDocument/2006/relationships/hyperlink" Target="https://erdr.gp.gov.ua/erdr/erdr.bi.web.Listing.cls?link=t61m1c14r24&amp;key=12057956" TargetMode="External"/><Relationship Id="rId603" Type="http://schemas.openxmlformats.org/officeDocument/2006/relationships/hyperlink" Target="https://erdr.gp.gov.ua/erdr/erdr.bi.web.Listing.cls?link=t61m1c11r38&amp;key=12057956" TargetMode="External"/><Relationship Id="rId687" Type="http://schemas.openxmlformats.org/officeDocument/2006/relationships/hyperlink" Target="https://erdr.gp.gov.ua/erdr/erdr.bi.web.Listing.cls?link=t61m1c15r43&amp;key=12057956" TargetMode="External"/><Relationship Id="rId810" Type="http://schemas.openxmlformats.org/officeDocument/2006/relationships/hyperlink" Target="https://erdr.gp.gov.ua/erdr/erdr.bi.web.Listing.cls?link=t61m1c10r51&amp;key=12057956" TargetMode="External"/><Relationship Id="rId908" Type="http://schemas.openxmlformats.org/officeDocument/2006/relationships/hyperlink" Target="https://erdr.gp.gov.ua/erdr/erdr.bi.web.Listing.cls?link=t61m1c12r57&amp;key=12057956" TargetMode="External"/><Relationship Id="rId242" Type="http://schemas.openxmlformats.org/officeDocument/2006/relationships/hyperlink" Target="https://erdr.gp.gov.ua/erdr/erdr.bi.web.Listing.cls?link=t61m1c2r16&amp;key=12057956" TargetMode="External"/><Relationship Id="rId894" Type="http://schemas.openxmlformats.org/officeDocument/2006/relationships/hyperlink" Target="https://erdr.gp.gov.ua/erdr/erdr.bi.web.Listing.cls?link=t61m1c14r56&amp;key=12057956" TargetMode="External"/><Relationship Id="rId37" Type="http://schemas.openxmlformats.org/officeDocument/2006/relationships/hyperlink" Target="https://erdr.gp.gov.ua/erdr/erdr.bi.web.Listing.cls?link=t61m1c5r3&amp;key=12057956" TargetMode="External"/><Relationship Id="rId102" Type="http://schemas.openxmlformats.org/officeDocument/2006/relationships/hyperlink" Target="https://erdr.gp.gov.ua/erdr/erdr.bi.web.Listing.cls?link=t61m1c6r7&amp;key=12057956" TargetMode="External"/><Relationship Id="rId547" Type="http://schemas.openxmlformats.org/officeDocument/2006/relationships/hyperlink" Target="https://erdr.gp.gov.ua/erdr/erdr.bi.web.Listing.cls?link=t61m1c3r35&amp;key=12057956" TargetMode="External"/><Relationship Id="rId754" Type="http://schemas.openxmlformats.org/officeDocument/2006/relationships/hyperlink" Target="https://erdr.gp.gov.ua/erdr/erdr.bi.web.Listing.cls?link=t61m1c2r48&amp;key=12057956" TargetMode="External"/><Relationship Id="rId961" Type="http://schemas.openxmlformats.org/officeDocument/2006/relationships/hyperlink" Target="https://erdr.gp.gov.ua/erdr/erdr.bi.web.Listing.cls?link=t61m1c1r61&amp;key=12057956" TargetMode="External"/><Relationship Id="rId90" Type="http://schemas.openxmlformats.org/officeDocument/2006/relationships/hyperlink" Target="https://erdr.gp.gov.ua/erdr/erdr.bi.web.Listing.cls?link=t61m1c10r6&amp;key=12057956" TargetMode="External"/><Relationship Id="rId186" Type="http://schemas.openxmlformats.org/officeDocument/2006/relationships/hyperlink" Target="https://erdr.gp.gov.ua/erdr/erdr.bi.web.Listing.cls?link=t61m1c10r12&amp;key=12057956" TargetMode="External"/><Relationship Id="rId393" Type="http://schemas.openxmlformats.org/officeDocument/2006/relationships/hyperlink" Target="https://erdr.gp.gov.ua/erdr/erdr.bi.web.Listing.cls?link=t61m1c9r25&amp;key=12057956" TargetMode="External"/><Relationship Id="rId407" Type="http://schemas.openxmlformats.org/officeDocument/2006/relationships/hyperlink" Target="https://erdr.gp.gov.ua/erdr/erdr.bi.web.Listing.cls?link=t61m1c7r26&amp;key=12057956" TargetMode="External"/><Relationship Id="rId614" Type="http://schemas.openxmlformats.org/officeDocument/2006/relationships/hyperlink" Target="https://erdr.gp.gov.ua/erdr/erdr.bi.web.Listing.cls?link=t61m1c6r39&amp;key=12057956" TargetMode="External"/><Relationship Id="rId821" Type="http://schemas.openxmlformats.org/officeDocument/2006/relationships/hyperlink" Target="https://erdr.gp.gov.ua/erdr/erdr.bi.web.Listing.cls?link=t61m1c5r52&amp;key=12057956" TargetMode="External"/><Relationship Id="rId1037" Type="http://schemas.openxmlformats.org/officeDocument/2006/relationships/hyperlink" Target="https://erdr.gp.gov.ua/erdr/erdr.bi.web.Listing.cls?link=t61m1c13r65&amp;key=12057956" TargetMode="External"/><Relationship Id="rId253" Type="http://schemas.openxmlformats.org/officeDocument/2006/relationships/hyperlink" Target="https://erdr.gp.gov.ua/erdr/erdr.bi.web.Listing.cls?link=t61m1c13r16&amp;key=12057956" TargetMode="External"/><Relationship Id="rId460" Type="http://schemas.openxmlformats.org/officeDocument/2006/relationships/hyperlink" Target="https://erdr.gp.gov.ua/erdr/erdr.bi.web.Listing.cls?link=t61m1c12r29&amp;key=12057956" TargetMode="External"/><Relationship Id="rId698" Type="http://schemas.openxmlformats.org/officeDocument/2006/relationships/hyperlink" Target="https://erdr.gp.gov.ua/erdr/erdr.bi.web.Listing.cls?link=t61m1c10r44&amp;key=12057956" TargetMode="External"/><Relationship Id="rId919" Type="http://schemas.openxmlformats.org/officeDocument/2006/relationships/hyperlink" Target="https://erdr.gp.gov.ua/erdr/erdr.bi.web.Listing.cls?link=t61m1c7r58&amp;key=12057956" TargetMode="External"/><Relationship Id="rId48" Type="http://schemas.openxmlformats.org/officeDocument/2006/relationships/hyperlink" Target="https://erdr.gp.gov.ua/erdr/erdr.bi.web.Listing.cls?link=t61m1c16r3&amp;key=12057956" TargetMode="External"/><Relationship Id="rId113" Type="http://schemas.openxmlformats.org/officeDocument/2006/relationships/hyperlink" Target="https://erdr.gp.gov.ua/erdr/erdr.bi.web.Listing.cls?link=t61m1c1r8&amp;key=12057956" TargetMode="External"/><Relationship Id="rId320" Type="http://schemas.openxmlformats.org/officeDocument/2006/relationships/hyperlink" Target="https://erdr.gp.gov.ua/erdr/erdr.bi.web.Listing.cls?link=t61m1c16r20&amp;key=12057956" TargetMode="External"/><Relationship Id="rId558" Type="http://schemas.openxmlformats.org/officeDocument/2006/relationships/hyperlink" Target="https://erdr.gp.gov.ua/erdr/erdr.bi.web.Listing.cls?link=t61m1c14r35&amp;key=12057956" TargetMode="External"/><Relationship Id="rId765" Type="http://schemas.openxmlformats.org/officeDocument/2006/relationships/hyperlink" Target="https://erdr.gp.gov.ua/erdr/erdr.bi.web.Listing.cls?link=t61m1c13r48&amp;key=12057956" TargetMode="External"/><Relationship Id="rId972" Type="http://schemas.openxmlformats.org/officeDocument/2006/relationships/hyperlink" Target="https://erdr.gp.gov.ua/erdr/erdr.bi.web.Listing.cls?link=t61m1c12r61&amp;key=12057956" TargetMode="External"/><Relationship Id="rId197" Type="http://schemas.openxmlformats.org/officeDocument/2006/relationships/hyperlink" Target="https://erdr.gp.gov.ua/erdr/erdr.bi.web.Listing.cls?link=t61m1c5r13&amp;key=12057956" TargetMode="External"/><Relationship Id="rId418" Type="http://schemas.openxmlformats.org/officeDocument/2006/relationships/hyperlink" Target="https://erdr.gp.gov.ua/erdr/erdr.bi.web.Listing.cls?link=t61m1c2r27&amp;key=12057956" TargetMode="External"/><Relationship Id="rId625" Type="http://schemas.openxmlformats.org/officeDocument/2006/relationships/hyperlink" Target="https://erdr.gp.gov.ua/erdr/erdr.bi.web.Listing.cls?link=t61m1c1r40&amp;key=12057956" TargetMode="External"/><Relationship Id="rId832" Type="http://schemas.openxmlformats.org/officeDocument/2006/relationships/hyperlink" Target="https://erdr.gp.gov.ua/erdr/erdr.bi.web.Listing.cls?link=t61m1c16r52&amp;key=12057956" TargetMode="External"/><Relationship Id="rId1048" Type="http://schemas.openxmlformats.org/officeDocument/2006/relationships/hyperlink" Target="https://erdr.gp.gov.ua/erdr/erdr.bi.web.Listing.cls?link=t61m1c8r66&amp;key=12057956" TargetMode="External"/><Relationship Id="rId264" Type="http://schemas.openxmlformats.org/officeDocument/2006/relationships/hyperlink" Target="https://erdr.gp.gov.ua/erdr/erdr.bi.web.Listing.cls?link=t61m1c8r17&amp;key=12057956" TargetMode="External"/><Relationship Id="rId471" Type="http://schemas.openxmlformats.org/officeDocument/2006/relationships/hyperlink" Target="https://erdr.gp.gov.ua/erdr/erdr.bi.web.Listing.cls?link=t61m1c7r30&amp;key=12057956" TargetMode="External"/><Relationship Id="rId59" Type="http://schemas.openxmlformats.org/officeDocument/2006/relationships/hyperlink" Target="https://erdr.gp.gov.ua/erdr/erdr.bi.web.Listing.cls?link=t61m1c11r4&amp;key=12057956" TargetMode="External"/><Relationship Id="rId124" Type="http://schemas.openxmlformats.org/officeDocument/2006/relationships/hyperlink" Target="https://erdr.gp.gov.ua/erdr/erdr.bi.web.Listing.cls?link=t61m1c12r8&amp;key=12057956" TargetMode="External"/><Relationship Id="rId569" Type="http://schemas.openxmlformats.org/officeDocument/2006/relationships/hyperlink" Target="https://erdr.gp.gov.ua/erdr/erdr.bi.web.Listing.cls?link=t61m1c9r36&amp;key=12057956" TargetMode="External"/><Relationship Id="rId776" Type="http://schemas.openxmlformats.org/officeDocument/2006/relationships/hyperlink" Target="https://erdr.gp.gov.ua/erdr/erdr.bi.web.Listing.cls?link=t61m1c8r49&amp;key=12057956" TargetMode="External"/><Relationship Id="rId983" Type="http://schemas.openxmlformats.org/officeDocument/2006/relationships/hyperlink" Target="https://erdr.gp.gov.ua/erdr/erdr.bi.web.Listing.cls?link=t61m1c7r62&amp;key=12057956" TargetMode="External"/><Relationship Id="rId331" Type="http://schemas.openxmlformats.org/officeDocument/2006/relationships/hyperlink" Target="https://erdr.gp.gov.ua/erdr/erdr.bi.web.Listing.cls?link=t61m1c11r21&amp;key=12057956" TargetMode="External"/><Relationship Id="rId429" Type="http://schemas.openxmlformats.org/officeDocument/2006/relationships/hyperlink" Target="https://erdr.gp.gov.ua/erdr/erdr.bi.web.Listing.cls?link=t61m1c13r27&amp;key=12057956" TargetMode="External"/><Relationship Id="rId636" Type="http://schemas.openxmlformats.org/officeDocument/2006/relationships/hyperlink" Target="https://erdr.gp.gov.ua/erdr/erdr.bi.web.Listing.cls?link=t61m1c12r40&amp;key=12057956" TargetMode="External"/><Relationship Id="rId843" Type="http://schemas.openxmlformats.org/officeDocument/2006/relationships/hyperlink" Target="https://erdr.gp.gov.ua/erdr/erdr.bi.web.Listing.cls?link=t61m1c11r53&amp;key=12057956" TargetMode="External"/><Relationship Id="rId275" Type="http://schemas.openxmlformats.org/officeDocument/2006/relationships/hyperlink" Target="https://erdr.gp.gov.ua/erdr/erdr.bi.web.Listing.cls?link=t61m1c3r18&amp;key=12057956" TargetMode="External"/><Relationship Id="rId482" Type="http://schemas.openxmlformats.org/officeDocument/2006/relationships/hyperlink" Target="https://erdr.gp.gov.ua/erdr/erdr.bi.web.Listing.cls?link=t61m1c2r31&amp;key=12057956" TargetMode="External"/><Relationship Id="rId703" Type="http://schemas.openxmlformats.org/officeDocument/2006/relationships/hyperlink" Target="https://erdr.gp.gov.ua/erdr/erdr.bi.web.Listing.cls?link=t61m1c15r44&amp;key=12057956" TargetMode="External"/><Relationship Id="rId910" Type="http://schemas.openxmlformats.org/officeDocument/2006/relationships/hyperlink" Target="https://erdr.gp.gov.ua/erdr/erdr.bi.web.Listing.cls?link=t61m1c14r57&amp;key=12057956" TargetMode="External"/><Relationship Id="rId135" Type="http://schemas.openxmlformats.org/officeDocument/2006/relationships/hyperlink" Target="https://erdr.gp.gov.ua/erdr/erdr.bi.web.Listing.cls?link=t61m1c7r9&amp;key=12057956" TargetMode="External"/><Relationship Id="rId342" Type="http://schemas.openxmlformats.org/officeDocument/2006/relationships/hyperlink" Target="https://erdr.gp.gov.ua/erdr/erdr.bi.web.Listing.cls?link=t61m1c6r22&amp;key=12057956" TargetMode="External"/><Relationship Id="rId787" Type="http://schemas.openxmlformats.org/officeDocument/2006/relationships/hyperlink" Target="https://erdr.gp.gov.ua/erdr/erdr.bi.web.Listing.cls?link=t61m1c3r50&amp;key=12057956" TargetMode="External"/><Relationship Id="rId994" Type="http://schemas.openxmlformats.org/officeDocument/2006/relationships/hyperlink" Target="https://erdr.gp.gov.ua/erdr/erdr.bi.web.Listing.cls?link=t61m1c2r63&amp;key=12057956" TargetMode="External"/><Relationship Id="rId202" Type="http://schemas.openxmlformats.org/officeDocument/2006/relationships/hyperlink" Target="https://erdr.gp.gov.ua/erdr/erdr.bi.web.Listing.cls?link=t61m1c10r13&amp;key=12057956" TargetMode="External"/><Relationship Id="rId647" Type="http://schemas.openxmlformats.org/officeDocument/2006/relationships/hyperlink" Target="https://erdr.gp.gov.ua/erdr/erdr.bi.web.Listing.cls?link=t61m1c7r41&amp;key=12057956" TargetMode="External"/><Relationship Id="rId854" Type="http://schemas.openxmlformats.org/officeDocument/2006/relationships/hyperlink" Target="https://erdr.gp.gov.ua/erdr/erdr.bi.web.Listing.cls?link=t61m1c6r54&amp;key=12057956" TargetMode="External"/><Relationship Id="rId286" Type="http://schemas.openxmlformats.org/officeDocument/2006/relationships/hyperlink" Target="https://erdr.gp.gov.ua/erdr/erdr.bi.web.Listing.cls?link=t61m1c14r18&amp;key=12057956" TargetMode="External"/><Relationship Id="rId493" Type="http://schemas.openxmlformats.org/officeDocument/2006/relationships/hyperlink" Target="https://erdr.gp.gov.ua/erdr/erdr.bi.web.Listing.cls?link=t61m1c13r31&amp;key=12057956" TargetMode="External"/><Relationship Id="rId507" Type="http://schemas.openxmlformats.org/officeDocument/2006/relationships/hyperlink" Target="https://erdr.gp.gov.ua/erdr/erdr.bi.web.Listing.cls?link=t61m1c11r32&amp;key=12057956" TargetMode="External"/><Relationship Id="rId714" Type="http://schemas.openxmlformats.org/officeDocument/2006/relationships/hyperlink" Target="https://erdr.gp.gov.ua/erdr/erdr.bi.web.Listing.cls?link=t61m1c10r45&amp;key=12057956" TargetMode="External"/><Relationship Id="rId921" Type="http://schemas.openxmlformats.org/officeDocument/2006/relationships/hyperlink" Target="https://erdr.gp.gov.ua/erdr/erdr.bi.web.Listing.cls?link=t61m1c9r58&amp;key=12057956" TargetMode="External"/><Relationship Id="rId50" Type="http://schemas.openxmlformats.org/officeDocument/2006/relationships/hyperlink" Target="https://erdr.gp.gov.ua/erdr/erdr.bi.web.Listing.cls?link=t61m1c2r4&amp;key=12057956" TargetMode="External"/><Relationship Id="rId146" Type="http://schemas.openxmlformats.org/officeDocument/2006/relationships/hyperlink" Target="https://erdr.gp.gov.ua/erdr/erdr.bi.web.Listing.cls?link=t61m1c2r10&amp;key=12057956" TargetMode="External"/><Relationship Id="rId353" Type="http://schemas.openxmlformats.org/officeDocument/2006/relationships/hyperlink" Target="https://erdr.gp.gov.ua/erdr/erdr.bi.web.Listing.cls?link=t61m1c1r23&amp;key=12057956" TargetMode="External"/><Relationship Id="rId560" Type="http://schemas.openxmlformats.org/officeDocument/2006/relationships/hyperlink" Target="https://erdr.gp.gov.ua/erdr/erdr.bi.web.Listing.cls?link=t61m1c16r35&amp;key=12057956" TargetMode="External"/><Relationship Id="rId798" Type="http://schemas.openxmlformats.org/officeDocument/2006/relationships/hyperlink" Target="https://erdr.gp.gov.ua/erdr/erdr.bi.web.Listing.cls?link=t61m1c14r50&amp;key=12057956" TargetMode="External"/><Relationship Id="rId213" Type="http://schemas.openxmlformats.org/officeDocument/2006/relationships/hyperlink" Target="https://erdr.gp.gov.ua/erdr/erdr.bi.web.Listing.cls?link=t61m1c5r14&amp;key=12057956" TargetMode="External"/><Relationship Id="rId420" Type="http://schemas.openxmlformats.org/officeDocument/2006/relationships/hyperlink" Target="https://erdr.gp.gov.ua/erdr/erdr.bi.web.Listing.cls?link=t61m1c4r27&amp;key=12057956" TargetMode="External"/><Relationship Id="rId658" Type="http://schemas.openxmlformats.org/officeDocument/2006/relationships/hyperlink" Target="https://erdr.gp.gov.ua/erdr/erdr.bi.web.Listing.cls?link=t61m1c2r42&amp;key=12057956" TargetMode="External"/><Relationship Id="rId865" Type="http://schemas.openxmlformats.org/officeDocument/2006/relationships/hyperlink" Target="https://erdr.gp.gov.ua/erdr/erdr.bi.web.Listing.cls?link=t61m1c1r55&amp;key=12057956" TargetMode="External"/><Relationship Id="rId1050" Type="http://schemas.openxmlformats.org/officeDocument/2006/relationships/hyperlink" Target="https://erdr.gp.gov.ua/erdr/erdr.bi.web.Listing.cls?link=t61m1c10r66&amp;key=12057956" TargetMode="External"/><Relationship Id="rId297" Type="http://schemas.openxmlformats.org/officeDocument/2006/relationships/hyperlink" Target="https://erdr.gp.gov.ua/erdr/erdr.bi.web.Listing.cls?link=t61m1c9r19&amp;key=12057956" TargetMode="External"/><Relationship Id="rId518" Type="http://schemas.openxmlformats.org/officeDocument/2006/relationships/hyperlink" Target="https://erdr.gp.gov.ua/erdr/erdr.bi.web.Listing.cls?link=t61m1c6r33&amp;key=12057956" TargetMode="External"/><Relationship Id="rId725" Type="http://schemas.openxmlformats.org/officeDocument/2006/relationships/hyperlink" Target="https://erdr.gp.gov.ua/erdr/erdr.bi.web.Listing.cls?link=t61m1c5r46&amp;key=12057956" TargetMode="External"/><Relationship Id="rId932" Type="http://schemas.openxmlformats.org/officeDocument/2006/relationships/hyperlink" Target="https://erdr.gp.gov.ua/erdr/erdr.bi.web.Listing.cls?link=t61m1c4r59&amp;key=12057956" TargetMode="External"/><Relationship Id="rId157" Type="http://schemas.openxmlformats.org/officeDocument/2006/relationships/hyperlink" Target="https://erdr.gp.gov.ua/erdr/erdr.bi.web.Listing.cls?link=t61m1c13r10&amp;key=12057956" TargetMode="External"/><Relationship Id="rId364" Type="http://schemas.openxmlformats.org/officeDocument/2006/relationships/hyperlink" Target="https://erdr.gp.gov.ua/erdr/erdr.bi.web.Listing.cls?link=t61m1c12r23&amp;key=12057956" TargetMode="External"/><Relationship Id="rId1008" Type="http://schemas.openxmlformats.org/officeDocument/2006/relationships/hyperlink" Target="https://erdr.gp.gov.ua/erdr/erdr.bi.web.Listing.cls?link=t61m1c16r63&amp;key=12057956" TargetMode="External"/><Relationship Id="rId61" Type="http://schemas.openxmlformats.org/officeDocument/2006/relationships/hyperlink" Target="https://erdr.gp.gov.ua/erdr/erdr.bi.web.Listing.cls?link=t61m1c13r4&amp;key=12057956" TargetMode="External"/><Relationship Id="rId571" Type="http://schemas.openxmlformats.org/officeDocument/2006/relationships/hyperlink" Target="https://erdr.gp.gov.ua/erdr/erdr.bi.web.Listing.cls?link=t61m1c11r36&amp;key=12057956" TargetMode="External"/><Relationship Id="rId669" Type="http://schemas.openxmlformats.org/officeDocument/2006/relationships/hyperlink" Target="https://erdr.gp.gov.ua/erdr/erdr.bi.web.Listing.cls?link=t61m1c13r42&amp;key=12057956" TargetMode="External"/><Relationship Id="rId876" Type="http://schemas.openxmlformats.org/officeDocument/2006/relationships/hyperlink" Target="https://erdr.gp.gov.ua/erdr/erdr.bi.web.Listing.cls?link=t61m1c12r55&amp;key=12057956" TargetMode="External"/><Relationship Id="rId19" Type="http://schemas.openxmlformats.org/officeDocument/2006/relationships/hyperlink" Target="https://erdr.gp.gov.ua/erdr/erdr.bi.web.Listing.cls?link=t61m1c3r2&amp;key=12057956" TargetMode="External"/><Relationship Id="rId224" Type="http://schemas.openxmlformats.org/officeDocument/2006/relationships/hyperlink" Target="https://erdr.gp.gov.ua/erdr/erdr.bi.web.Listing.cls?link=t61m1c16r14&amp;key=12057956" TargetMode="External"/><Relationship Id="rId431" Type="http://schemas.openxmlformats.org/officeDocument/2006/relationships/hyperlink" Target="https://erdr.gp.gov.ua/erdr/erdr.bi.web.Listing.cls?link=t61m1c15r27&amp;key=12057956" TargetMode="External"/><Relationship Id="rId529" Type="http://schemas.openxmlformats.org/officeDocument/2006/relationships/hyperlink" Target="https://erdr.gp.gov.ua/erdr/erdr.bi.web.Listing.cls?link=t61m1c1r34&amp;key=12057956" TargetMode="External"/><Relationship Id="rId736" Type="http://schemas.openxmlformats.org/officeDocument/2006/relationships/hyperlink" Target="https://erdr.gp.gov.ua/erdr/erdr.bi.web.Listing.cls?link=t61m1c16r46&amp;key=12057956" TargetMode="External"/><Relationship Id="rId168" Type="http://schemas.openxmlformats.org/officeDocument/2006/relationships/hyperlink" Target="https://erdr.gp.gov.ua/erdr/erdr.bi.web.Listing.cls?link=t61m1c8r11&amp;key=12057956" TargetMode="External"/><Relationship Id="rId943" Type="http://schemas.openxmlformats.org/officeDocument/2006/relationships/hyperlink" Target="https://erdr.gp.gov.ua/erdr/erdr.bi.web.Listing.cls?link=t61m1c15r59&amp;key=12057956" TargetMode="External"/><Relationship Id="rId1019" Type="http://schemas.openxmlformats.org/officeDocument/2006/relationships/hyperlink" Target="https://erdr.gp.gov.ua/erdr/erdr.bi.web.Listing.cls?link=t61m1c11r64&amp;key=12057956" TargetMode="External"/><Relationship Id="rId72" Type="http://schemas.openxmlformats.org/officeDocument/2006/relationships/hyperlink" Target="https://erdr.gp.gov.ua/erdr/erdr.bi.web.Listing.cls?link=t61m1c8r5&amp;key=12057956" TargetMode="External"/><Relationship Id="rId375" Type="http://schemas.openxmlformats.org/officeDocument/2006/relationships/hyperlink" Target="https://erdr.gp.gov.ua/erdr/erdr.bi.web.Listing.cls?link=t61m1c7r24&amp;key=12057956" TargetMode="External"/><Relationship Id="rId582" Type="http://schemas.openxmlformats.org/officeDocument/2006/relationships/hyperlink" Target="https://erdr.gp.gov.ua/erdr/erdr.bi.web.Listing.cls?link=t61m1c6r37&amp;key=12057956" TargetMode="External"/><Relationship Id="rId803" Type="http://schemas.openxmlformats.org/officeDocument/2006/relationships/hyperlink" Target="https://erdr.gp.gov.ua/erdr/erdr.bi.web.Listing.cls?link=t61m1c3r51&amp;key=12057956" TargetMode="External"/><Relationship Id="rId3" Type="http://schemas.openxmlformats.org/officeDocument/2006/relationships/hyperlink" Target="https://erdr.gp.gov.ua/erdr/erdr.bi.web.Listing.cls?link=t61m1c3r1&amp;key=12057956" TargetMode="External"/><Relationship Id="rId235" Type="http://schemas.openxmlformats.org/officeDocument/2006/relationships/hyperlink" Target="https://erdr.gp.gov.ua/erdr/erdr.bi.web.Listing.cls?link=t61m1c11r15&amp;key=12057956" TargetMode="External"/><Relationship Id="rId442" Type="http://schemas.openxmlformats.org/officeDocument/2006/relationships/hyperlink" Target="https://erdr.gp.gov.ua/erdr/erdr.bi.web.Listing.cls?link=t61m1c10r28&amp;key=12057956" TargetMode="External"/><Relationship Id="rId887" Type="http://schemas.openxmlformats.org/officeDocument/2006/relationships/hyperlink" Target="https://erdr.gp.gov.ua/erdr/erdr.bi.web.Listing.cls?link=t61m1c7r56&amp;key=12057956" TargetMode="External"/><Relationship Id="rId302" Type="http://schemas.openxmlformats.org/officeDocument/2006/relationships/hyperlink" Target="https://erdr.gp.gov.ua/erdr/erdr.bi.web.Listing.cls?link=t61m1c14r19&amp;key=12057956" TargetMode="External"/><Relationship Id="rId747" Type="http://schemas.openxmlformats.org/officeDocument/2006/relationships/hyperlink" Target="https://erdr.gp.gov.ua/erdr/erdr.bi.web.Listing.cls?link=t61m1c11r47&amp;key=12057956" TargetMode="External"/><Relationship Id="rId954" Type="http://schemas.openxmlformats.org/officeDocument/2006/relationships/hyperlink" Target="https://erdr.gp.gov.ua/erdr/erdr.bi.web.Listing.cls?link=t61m1c10r60&amp;key=12057956" TargetMode="External"/><Relationship Id="rId83" Type="http://schemas.openxmlformats.org/officeDocument/2006/relationships/hyperlink" Target="https://erdr.gp.gov.ua/erdr/erdr.bi.web.Listing.cls?link=t61m1c3r6&amp;key=12057956" TargetMode="External"/><Relationship Id="rId179" Type="http://schemas.openxmlformats.org/officeDocument/2006/relationships/hyperlink" Target="https://erdr.gp.gov.ua/erdr/erdr.bi.web.Listing.cls?link=t61m1c3r12&amp;key=12057956" TargetMode="External"/><Relationship Id="rId386" Type="http://schemas.openxmlformats.org/officeDocument/2006/relationships/hyperlink" Target="https://erdr.gp.gov.ua/erdr/erdr.bi.web.Listing.cls?link=t61m1c2r25&amp;key=12057956" TargetMode="External"/><Relationship Id="rId593" Type="http://schemas.openxmlformats.org/officeDocument/2006/relationships/hyperlink" Target="https://erdr.gp.gov.ua/erdr/erdr.bi.web.Listing.cls?link=t61m1c1r38&amp;key=12057956" TargetMode="External"/><Relationship Id="rId607" Type="http://schemas.openxmlformats.org/officeDocument/2006/relationships/hyperlink" Target="https://erdr.gp.gov.ua/erdr/erdr.bi.web.Listing.cls?link=t61m1c15r38&amp;key=12057956" TargetMode="External"/><Relationship Id="rId814" Type="http://schemas.openxmlformats.org/officeDocument/2006/relationships/hyperlink" Target="https://erdr.gp.gov.ua/erdr/erdr.bi.web.Listing.cls?link=t61m1c14r51&amp;key=12057956" TargetMode="External"/><Relationship Id="rId246" Type="http://schemas.openxmlformats.org/officeDocument/2006/relationships/hyperlink" Target="https://erdr.gp.gov.ua/erdr/erdr.bi.web.Listing.cls?link=t61m1c6r16&amp;key=12057956" TargetMode="External"/><Relationship Id="rId453" Type="http://schemas.openxmlformats.org/officeDocument/2006/relationships/hyperlink" Target="https://erdr.gp.gov.ua/erdr/erdr.bi.web.Listing.cls?link=t61m1c5r29&amp;key=12057956" TargetMode="External"/><Relationship Id="rId660" Type="http://schemas.openxmlformats.org/officeDocument/2006/relationships/hyperlink" Target="https://erdr.gp.gov.ua/erdr/erdr.bi.web.Listing.cls?link=t61m1c4r42&amp;key=12057956" TargetMode="External"/><Relationship Id="rId898" Type="http://schemas.openxmlformats.org/officeDocument/2006/relationships/hyperlink" Target="https://erdr.gp.gov.ua/erdr/erdr.bi.web.Listing.cls?link=t61m1c2r57&amp;key=12057956" TargetMode="External"/><Relationship Id="rId106" Type="http://schemas.openxmlformats.org/officeDocument/2006/relationships/hyperlink" Target="https://erdr.gp.gov.ua/erdr/erdr.bi.web.Listing.cls?link=t61m1c10r7&amp;key=12057956" TargetMode="External"/><Relationship Id="rId313" Type="http://schemas.openxmlformats.org/officeDocument/2006/relationships/hyperlink" Target="https://erdr.gp.gov.ua/erdr/erdr.bi.web.Listing.cls?link=t61m1c9r20&amp;key=12057956" TargetMode="External"/><Relationship Id="rId758" Type="http://schemas.openxmlformats.org/officeDocument/2006/relationships/hyperlink" Target="https://erdr.gp.gov.ua/erdr/erdr.bi.web.Listing.cls?link=t61m1c6r48&amp;key=12057956" TargetMode="External"/><Relationship Id="rId965" Type="http://schemas.openxmlformats.org/officeDocument/2006/relationships/hyperlink" Target="https://erdr.gp.gov.ua/erdr/erdr.bi.web.Listing.cls?link=t61m1c5r61&amp;key=12057956" TargetMode="External"/><Relationship Id="rId10" Type="http://schemas.openxmlformats.org/officeDocument/2006/relationships/hyperlink" Target="https://erdr.gp.gov.ua/erdr/erdr.bi.web.Listing.cls?link=t61m1c10r1&amp;key=12057956" TargetMode="External"/><Relationship Id="rId94" Type="http://schemas.openxmlformats.org/officeDocument/2006/relationships/hyperlink" Target="https://erdr.gp.gov.ua/erdr/erdr.bi.web.Listing.cls?link=t61m1c14r6&amp;key=12057956" TargetMode="External"/><Relationship Id="rId397" Type="http://schemas.openxmlformats.org/officeDocument/2006/relationships/hyperlink" Target="https://erdr.gp.gov.ua/erdr/erdr.bi.web.Listing.cls?link=t61m1c13r25&amp;key=12057956" TargetMode="External"/><Relationship Id="rId520" Type="http://schemas.openxmlformats.org/officeDocument/2006/relationships/hyperlink" Target="https://erdr.gp.gov.ua/erdr/erdr.bi.web.Listing.cls?link=t61m1c8r33&amp;key=12057956" TargetMode="External"/><Relationship Id="rId618" Type="http://schemas.openxmlformats.org/officeDocument/2006/relationships/hyperlink" Target="https://erdr.gp.gov.ua/erdr/erdr.bi.web.Listing.cls?link=t61m1c10r39&amp;key=12057956" TargetMode="External"/><Relationship Id="rId825" Type="http://schemas.openxmlformats.org/officeDocument/2006/relationships/hyperlink" Target="https://erdr.gp.gov.ua/erdr/erdr.bi.web.Listing.cls?link=t61m1c9r52&amp;key=12057956" TargetMode="External"/><Relationship Id="rId257" Type="http://schemas.openxmlformats.org/officeDocument/2006/relationships/hyperlink" Target="https://erdr.gp.gov.ua/erdr/erdr.bi.web.Listing.cls?link=t61m1c1r17&amp;key=12057956" TargetMode="External"/><Relationship Id="rId464" Type="http://schemas.openxmlformats.org/officeDocument/2006/relationships/hyperlink" Target="https://erdr.gp.gov.ua/erdr/erdr.bi.web.Listing.cls?link=t61m1c16r29&amp;key=12057956" TargetMode="External"/><Relationship Id="rId1010" Type="http://schemas.openxmlformats.org/officeDocument/2006/relationships/hyperlink" Target="https://erdr.gp.gov.ua/erdr/erdr.bi.web.Listing.cls?link=t61m1c2r64&amp;key=12057956" TargetMode="External"/><Relationship Id="rId117" Type="http://schemas.openxmlformats.org/officeDocument/2006/relationships/hyperlink" Target="https://erdr.gp.gov.ua/erdr/erdr.bi.web.Listing.cls?link=t61m1c5r8&amp;key=12057956" TargetMode="External"/><Relationship Id="rId671" Type="http://schemas.openxmlformats.org/officeDocument/2006/relationships/hyperlink" Target="https://erdr.gp.gov.ua/erdr/erdr.bi.web.Listing.cls?link=t61m1c15r42&amp;key=12057956" TargetMode="External"/><Relationship Id="rId769" Type="http://schemas.openxmlformats.org/officeDocument/2006/relationships/hyperlink" Target="https://erdr.gp.gov.ua/erdr/erdr.bi.web.Listing.cls?link=t61m1c1r49&amp;key=12057956" TargetMode="External"/><Relationship Id="rId976" Type="http://schemas.openxmlformats.org/officeDocument/2006/relationships/hyperlink" Target="https://erdr.gp.gov.ua/erdr/erdr.bi.web.Listing.cls?link=t61m1c16r61&amp;key=12057956" TargetMode="External"/><Relationship Id="rId324" Type="http://schemas.openxmlformats.org/officeDocument/2006/relationships/hyperlink" Target="https://erdr.gp.gov.ua/erdr/erdr.bi.web.Listing.cls?link=t61m1c4r21&amp;key=12057956" TargetMode="External"/><Relationship Id="rId531" Type="http://schemas.openxmlformats.org/officeDocument/2006/relationships/hyperlink" Target="https://erdr.gp.gov.ua/erdr/erdr.bi.web.Listing.cls?link=t61m1c3r34&amp;key=12057956" TargetMode="External"/><Relationship Id="rId629" Type="http://schemas.openxmlformats.org/officeDocument/2006/relationships/hyperlink" Target="https://erdr.gp.gov.ua/erdr/erdr.bi.web.Listing.cls?link=t61m1c5r40&amp;key=12057956" TargetMode="External"/><Relationship Id="rId836" Type="http://schemas.openxmlformats.org/officeDocument/2006/relationships/hyperlink" Target="https://erdr.gp.gov.ua/erdr/erdr.bi.web.Listing.cls?link=t61m1c4r53&amp;key=12057956" TargetMode="External"/><Relationship Id="rId1021" Type="http://schemas.openxmlformats.org/officeDocument/2006/relationships/hyperlink" Target="https://erdr.gp.gov.ua/erdr/erdr.bi.web.Listing.cls?link=t61m1c13r64&amp;key=12057956" TargetMode="External"/><Relationship Id="rId903" Type="http://schemas.openxmlformats.org/officeDocument/2006/relationships/hyperlink" Target="https://erdr.gp.gov.ua/erdr/erdr.bi.web.Listing.cls?link=t61m1c7r57&amp;key=12057956" TargetMode="External"/><Relationship Id="rId32" Type="http://schemas.openxmlformats.org/officeDocument/2006/relationships/hyperlink" Target="https://erdr.gp.gov.ua/erdr/erdr.bi.web.Listing.cls?link=t61m1c16r2&amp;key=12057956" TargetMode="External"/><Relationship Id="rId181" Type="http://schemas.openxmlformats.org/officeDocument/2006/relationships/hyperlink" Target="https://erdr.gp.gov.ua/erdr/erdr.bi.web.Listing.cls?link=t61m1c5r12&amp;key=12057956" TargetMode="External"/><Relationship Id="rId279" Type="http://schemas.openxmlformats.org/officeDocument/2006/relationships/hyperlink" Target="https://erdr.gp.gov.ua/erdr/erdr.bi.web.Listing.cls?link=t61m1c7r18&amp;key=12057956" TargetMode="External"/><Relationship Id="rId486" Type="http://schemas.openxmlformats.org/officeDocument/2006/relationships/hyperlink" Target="https://erdr.gp.gov.ua/erdr/erdr.bi.web.Listing.cls?link=t61m1c6r31&amp;key=12057956" TargetMode="External"/><Relationship Id="rId693" Type="http://schemas.openxmlformats.org/officeDocument/2006/relationships/hyperlink" Target="https://erdr.gp.gov.ua/erdr/erdr.bi.web.Listing.cls?link=t61m1c5r44&amp;key=12057956" TargetMode="External"/><Relationship Id="rId139" Type="http://schemas.openxmlformats.org/officeDocument/2006/relationships/hyperlink" Target="https://erdr.gp.gov.ua/erdr/erdr.bi.web.Listing.cls?link=t61m1c11r9&amp;key=12057956" TargetMode="External"/><Relationship Id="rId346" Type="http://schemas.openxmlformats.org/officeDocument/2006/relationships/hyperlink" Target="https://erdr.gp.gov.ua/erdr/erdr.bi.web.Listing.cls?link=t61m1c10r22&amp;key=12057956" TargetMode="External"/><Relationship Id="rId553" Type="http://schemas.openxmlformats.org/officeDocument/2006/relationships/hyperlink" Target="https://erdr.gp.gov.ua/erdr/erdr.bi.web.Listing.cls?link=t61m1c9r35&amp;key=12057956" TargetMode="External"/><Relationship Id="rId760" Type="http://schemas.openxmlformats.org/officeDocument/2006/relationships/hyperlink" Target="https://erdr.gp.gov.ua/erdr/erdr.bi.web.Listing.cls?link=t61m1c8r48&amp;key=12057956" TargetMode="External"/><Relationship Id="rId998" Type="http://schemas.openxmlformats.org/officeDocument/2006/relationships/hyperlink" Target="https://erdr.gp.gov.ua/erdr/erdr.bi.web.Listing.cls?link=t61m1c6r63&amp;key=12057956" TargetMode="External"/><Relationship Id="rId206" Type="http://schemas.openxmlformats.org/officeDocument/2006/relationships/hyperlink" Target="https://erdr.gp.gov.ua/erdr/erdr.bi.web.Listing.cls?link=t61m1c14r13&amp;key=12057956" TargetMode="External"/><Relationship Id="rId413" Type="http://schemas.openxmlformats.org/officeDocument/2006/relationships/hyperlink" Target="https://erdr.gp.gov.ua/erdr/erdr.bi.web.Listing.cls?link=t61m1c13r26&amp;key=12057956" TargetMode="External"/><Relationship Id="rId858" Type="http://schemas.openxmlformats.org/officeDocument/2006/relationships/hyperlink" Target="https://erdr.gp.gov.ua/erdr/erdr.bi.web.Listing.cls?link=t61m1c10r54&amp;key=12057956" TargetMode="External"/><Relationship Id="rId1043" Type="http://schemas.openxmlformats.org/officeDocument/2006/relationships/hyperlink" Target="https://erdr.gp.gov.ua/erdr/erdr.bi.web.Listing.cls?link=t61m1c3r66&amp;key=12057956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11r11&amp;key=12057956" TargetMode="External"/><Relationship Id="rId21" Type="http://schemas.openxmlformats.org/officeDocument/2006/relationships/hyperlink" Target="https://erdr.gp.gov.ua/erdr/erdr.bi.web.Listing.cls?link=t71m1c10r2&amp;key=12057956" TargetMode="External"/><Relationship Id="rId324" Type="http://schemas.openxmlformats.org/officeDocument/2006/relationships/hyperlink" Target="https://erdr.gp.gov.ua/erdr/erdr.bi.web.Listing.cls?link=t71m2c8r16&amp;key=12057956" TargetMode="External"/><Relationship Id="rId170" Type="http://schemas.openxmlformats.org/officeDocument/2006/relationships/hyperlink" Target="https://erdr.gp.gov.ua/erdr/erdr.bi.web.Listing.cls?link=t71m2c2r2&amp;key=12057956" TargetMode="External"/><Relationship Id="rId226" Type="http://schemas.openxmlformats.org/officeDocument/2006/relationships/hyperlink" Target="https://erdr.gp.gov.ua/erdr/erdr.bi.web.Listing.cls?link=t71m2c4r8&amp;key=12057956" TargetMode="External"/><Relationship Id="rId433" Type="http://schemas.openxmlformats.org/officeDocument/2006/relationships/hyperlink" Target="https://erdr.gp.gov.ua/erdr/erdr.bi.web.Listing.cls?link=t71m2c5r28&amp;key=12057956" TargetMode="External"/><Relationship Id="rId268" Type="http://schemas.openxmlformats.org/officeDocument/2006/relationships/hyperlink" Target="https://erdr.gp.gov.ua/erdr/erdr.bi.web.Listing.cls?link=t71m2c1r13&amp;key=12057956" TargetMode="External"/><Relationship Id="rId475" Type="http://schemas.openxmlformats.org/officeDocument/2006/relationships/hyperlink" Target="https://erdr.gp.gov.ua/erdr/erdr.bi.web.Listing.cls?link=t71m2c2r33&amp;key=12057956" TargetMode="External"/><Relationship Id="rId32" Type="http://schemas.openxmlformats.org/officeDocument/2006/relationships/hyperlink" Target="https://erdr.gp.gov.ua/erdr/erdr.bi.web.Listing.cls?link=t71m1c10r3&amp;key=12057956" TargetMode="External"/><Relationship Id="rId74" Type="http://schemas.openxmlformats.org/officeDocument/2006/relationships/hyperlink" Target="https://erdr.gp.gov.ua/erdr/erdr.bi.web.Listing.cls?link=t71m1c8r7&amp;key=12057956" TargetMode="External"/><Relationship Id="rId128" Type="http://schemas.openxmlformats.org/officeDocument/2006/relationships/hyperlink" Target="https://erdr.gp.gov.ua/erdr/erdr.bi.web.Listing.cls?link=t71m1c1r13&amp;key=12057956" TargetMode="External"/><Relationship Id="rId335" Type="http://schemas.openxmlformats.org/officeDocument/2006/relationships/hyperlink" Target="https://erdr.gp.gov.ua/erdr/erdr.bi.web.Listing.cls?link=t71m2c1r18&amp;key=12057956" TargetMode="External"/><Relationship Id="rId377" Type="http://schemas.openxmlformats.org/officeDocument/2006/relationships/hyperlink" Target="https://erdr.gp.gov.ua/erdr/erdr.bi.web.Listing.cls?link=t71m2c5r22&amp;key=12057956" TargetMode="External"/><Relationship Id="rId500" Type="http://schemas.openxmlformats.org/officeDocument/2006/relationships/hyperlink" Target="https://erdr.gp.gov.ua/erdr/erdr.bi.web.Listing.cls?link=t71m2c5r35&amp;key=12057956" TargetMode="External"/><Relationship Id="rId5" Type="http://schemas.openxmlformats.org/officeDocument/2006/relationships/hyperlink" Target="https://erdr.gp.gov.ua/erdr/erdr.bi.web.Listing.cls?link=t71m1c5r1&amp;key=12057956" TargetMode="External"/><Relationship Id="rId181" Type="http://schemas.openxmlformats.org/officeDocument/2006/relationships/hyperlink" Target="https://erdr.gp.gov.ua/erdr/erdr.bi.web.Listing.cls?link=t71m2c4r3&amp;key=12057956" TargetMode="External"/><Relationship Id="rId237" Type="http://schemas.openxmlformats.org/officeDocument/2006/relationships/hyperlink" Target="https://erdr.gp.gov.ua/erdr/erdr.bi.web.Listing.cls?link=t71m2c6r9&amp;key=12057956" TargetMode="External"/><Relationship Id="rId402" Type="http://schemas.openxmlformats.org/officeDocument/2006/relationships/hyperlink" Target="https://erdr.gp.gov.ua/erdr/erdr.bi.web.Listing.cls?link=t71m2c1r25&amp;key=12057956" TargetMode="External"/><Relationship Id="rId279" Type="http://schemas.openxmlformats.org/officeDocument/2006/relationships/hyperlink" Target="https://erdr.gp.gov.ua/erdr/erdr.bi.web.Listing.cls?link=t71m1c3r17&amp;key=12057956" TargetMode="External"/><Relationship Id="rId444" Type="http://schemas.openxmlformats.org/officeDocument/2006/relationships/hyperlink" Target="https://erdr.gp.gov.ua/erdr/erdr.bi.web.Listing.cls?link=t71m2c7r29&amp;key=12057956" TargetMode="External"/><Relationship Id="rId486" Type="http://schemas.openxmlformats.org/officeDocument/2006/relationships/hyperlink" Target="https://erdr.gp.gov.ua/erdr/erdr.bi.web.Listing.cls?link=t71m2c2r34&amp;key=12057956" TargetMode="External"/><Relationship Id="rId43" Type="http://schemas.openxmlformats.org/officeDocument/2006/relationships/hyperlink" Target="https://erdr.gp.gov.ua/erdr/erdr.bi.web.Listing.cls?link=t71m1c10r4&amp;key=12057956" TargetMode="External"/><Relationship Id="rId139" Type="http://schemas.openxmlformats.org/officeDocument/2006/relationships/hyperlink" Target="https://erdr.gp.gov.ua/erdr/erdr.bi.web.Listing.cls?link=t71m1c2r14&amp;key=12057956" TargetMode="External"/><Relationship Id="rId290" Type="http://schemas.openxmlformats.org/officeDocument/2006/relationships/hyperlink" Target="https://erdr.gp.gov.ua/erdr/erdr.bi.web.Listing.cls?link=t71m2c3r14&amp;key=12057956" TargetMode="External"/><Relationship Id="rId304" Type="http://schemas.openxmlformats.org/officeDocument/2006/relationships/hyperlink" Target="https://erdr.gp.gov.ua/erdr/erdr.bi.web.Listing.cls?link=t71m1c8r18&amp;key=12057956" TargetMode="External"/><Relationship Id="rId346" Type="http://schemas.openxmlformats.org/officeDocument/2006/relationships/hyperlink" Target="https://erdr.gp.gov.ua/erdr/erdr.bi.web.Listing.cls?link=t71m2c3r19&amp;key=12057956" TargetMode="External"/><Relationship Id="rId388" Type="http://schemas.openxmlformats.org/officeDocument/2006/relationships/hyperlink" Target="https://erdr.gp.gov.ua/erdr/erdr.bi.web.Listing.cls?link=t71m2c5r23&amp;key=12057956" TargetMode="External"/><Relationship Id="rId511" Type="http://schemas.openxmlformats.org/officeDocument/2006/relationships/hyperlink" Target="https://erdr.gp.gov.ua/erdr/erdr.bi.web.Listing.cls?link=t71m1c5r19&amp;key=12057956" TargetMode="External"/><Relationship Id="rId85" Type="http://schemas.openxmlformats.org/officeDocument/2006/relationships/hyperlink" Target="https://erdr.gp.gov.ua/erdr/erdr.bi.web.Listing.cls?link=t71m1c9r8&amp;key=12057956" TargetMode="External"/><Relationship Id="rId150" Type="http://schemas.openxmlformats.org/officeDocument/2006/relationships/hyperlink" Target="https://erdr.gp.gov.ua/erdr/erdr.bi.web.Listing.cls?link=t71m1c2r15&amp;key=12057956" TargetMode="External"/><Relationship Id="rId192" Type="http://schemas.openxmlformats.org/officeDocument/2006/relationships/hyperlink" Target="https://erdr.gp.gov.ua/erdr/erdr.bi.web.Listing.cls?link=t71m2c6r4&amp;key=12057956" TargetMode="External"/><Relationship Id="rId206" Type="http://schemas.openxmlformats.org/officeDocument/2006/relationships/hyperlink" Target="https://erdr.gp.gov.ua/erdr/erdr.bi.web.Listing.cls?link=t71m2c2r6&amp;key=12057956" TargetMode="External"/><Relationship Id="rId413" Type="http://schemas.openxmlformats.org/officeDocument/2006/relationships/hyperlink" Target="https://erdr.gp.gov.ua/erdr/erdr.bi.web.Listing.cls?link=t71m2c3r26&amp;key=12057956" TargetMode="External"/><Relationship Id="rId248" Type="http://schemas.openxmlformats.org/officeDocument/2006/relationships/hyperlink" Target="https://erdr.gp.gov.ua/erdr/erdr.bi.web.Listing.cls?link=t71m2c8r10&amp;key=12057956" TargetMode="External"/><Relationship Id="rId455" Type="http://schemas.openxmlformats.org/officeDocument/2006/relationships/hyperlink" Target="https://erdr.gp.gov.ua/erdr/erdr.bi.web.Listing.cls?link=t71m2c9r30&amp;key=12057956" TargetMode="External"/><Relationship Id="rId497" Type="http://schemas.openxmlformats.org/officeDocument/2006/relationships/hyperlink" Target="https://erdr.gp.gov.ua/erdr/erdr.bi.web.Listing.cls?link=t71m2c2r35&amp;key=12057956" TargetMode="External"/><Relationship Id="rId12" Type="http://schemas.openxmlformats.org/officeDocument/2006/relationships/hyperlink" Target="https://erdr.gp.gov.ua/erdr/erdr.bi.web.Listing.cls?link=t71m1c1r2&amp;key=12057956" TargetMode="External"/><Relationship Id="rId108" Type="http://schemas.openxmlformats.org/officeDocument/2006/relationships/hyperlink" Target="https://erdr.gp.gov.ua/erdr/erdr.bi.web.Listing.cls?link=t71m1c1r11&amp;key=12057956" TargetMode="External"/><Relationship Id="rId315" Type="http://schemas.openxmlformats.org/officeDocument/2006/relationships/hyperlink" Target="https://erdr.gp.gov.ua/erdr/erdr.bi.web.Listing.cls?link=t71m2c8r15&amp;key=12057956" TargetMode="External"/><Relationship Id="rId357" Type="http://schemas.openxmlformats.org/officeDocument/2006/relationships/hyperlink" Target="https://erdr.gp.gov.ua/erdr/erdr.bi.web.Listing.cls?link=t71m2c5r20&amp;key=12057956" TargetMode="External"/><Relationship Id="rId54" Type="http://schemas.openxmlformats.org/officeDocument/2006/relationships/hyperlink" Target="https://erdr.gp.gov.ua/erdr/erdr.bi.web.Listing.cls?link=t71m1c10r5&amp;key=12057956" TargetMode="External"/><Relationship Id="rId96" Type="http://schemas.openxmlformats.org/officeDocument/2006/relationships/hyperlink" Target="https://erdr.gp.gov.ua/erdr/erdr.bi.web.Listing.cls?link=t71m1c10r9&amp;key=12057956" TargetMode="External"/><Relationship Id="rId161" Type="http://schemas.openxmlformats.org/officeDocument/2006/relationships/hyperlink" Target="https://erdr.gp.gov.ua/erdr/erdr.bi.web.Listing.cls?link=t71m2c2r1&amp;key=12057956" TargetMode="External"/><Relationship Id="rId217" Type="http://schemas.openxmlformats.org/officeDocument/2006/relationships/hyperlink" Target="https://erdr.gp.gov.ua/erdr/erdr.bi.web.Listing.cls?link=t71m2c4r7&amp;key=12057956" TargetMode="External"/><Relationship Id="rId399" Type="http://schemas.openxmlformats.org/officeDocument/2006/relationships/hyperlink" Target="https://erdr.gp.gov.ua/erdr/erdr.bi.web.Listing.cls?link=t71m2c7r24&amp;key=12057956" TargetMode="External"/><Relationship Id="rId259" Type="http://schemas.openxmlformats.org/officeDocument/2006/relationships/hyperlink" Target="https://erdr.gp.gov.ua/erdr/erdr.bi.web.Listing.cls?link=t71m2c1r12&amp;key=12057956" TargetMode="External"/><Relationship Id="rId424" Type="http://schemas.openxmlformats.org/officeDocument/2006/relationships/hyperlink" Target="https://erdr.gp.gov.ua/erdr/erdr.bi.web.Listing.cls?link=t71m2c5r27&amp;key=12057956" TargetMode="External"/><Relationship Id="rId466" Type="http://schemas.openxmlformats.org/officeDocument/2006/relationships/hyperlink" Target="https://erdr.gp.gov.ua/erdr/erdr.bi.web.Listing.cls?link=t71m2c2r32&amp;key=12057956" TargetMode="External"/><Relationship Id="rId23" Type="http://schemas.openxmlformats.org/officeDocument/2006/relationships/hyperlink" Target="https://erdr.gp.gov.ua/erdr/erdr.bi.web.Listing.cls?link=t71m1c1r3&amp;key=12057956" TargetMode="External"/><Relationship Id="rId119" Type="http://schemas.openxmlformats.org/officeDocument/2006/relationships/hyperlink" Target="https://erdr.gp.gov.ua/erdr/erdr.bi.web.Listing.cls?link=t71m1c2r12&amp;key=12057956" TargetMode="External"/><Relationship Id="rId270" Type="http://schemas.openxmlformats.org/officeDocument/2006/relationships/hyperlink" Target="https://erdr.gp.gov.ua/erdr/erdr.bi.web.Listing.cls?link=t71m2c3r13&amp;key=12057956" TargetMode="External"/><Relationship Id="rId326" Type="http://schemas.openxmlformats.org/officeDocument/2006/relationships/hyperlink" Target="https://erdr.gp.gov.ua/erdr/erdr.bi.web.Listing.cls?link=t71m2c1r17&amp;key=12057956" TargetMode="External"/><Relationship Id="rId65" Type="http://schemas.openxmlformats.org/officeDocument/2006/relationships/hyperlink" Target="https://erdr.gp.gov.ua/erdr/erdr.bi.web.Listing.cls?link=t71m1c10r6&amp;key=12057956" TargetMode="External"/><Relationship Id="rId130" Type="http://schemas.openxmlformats.org/officeDocument/2006/relationships/hyperlink" Target="https://erdr.gp.gov.ua/erdr/erdr.bi.web.Listing.cls?link=t71m1c3r13&amp;key=12057956" TargetMode="External"/><Relationship Id="rId368" Type="http://schemas.openxmlformats.org/officeDocument/2006/relationships/hyperlink" Target="https://erdr.gp.gov.ua/erdr/erdr.bi.web.Listing.cls?link=t71m2c5r21&amp;key=12057956" TargetMode="External"/><Relationship Id="rId172" Type="http://schemas.openxmlformats.org/officeDocument/2006/relationships/hyperlink" Target="https://erdr.gp.gov.ua/erdr/erdr.bi.web.Listing.cls?link=t71m2c4r2&amp;key=12057956" TargetMode="External"/><Relationship Id="rId228" Type="http://schemas.openxmlformats.org/officeDocument/2006/relationships/hyperlink" Target="https://erdr.gp.gov.ua/erdr/erdr.bi.web.Listing.cls?link=t71m2c6r8&amp;key=12057956" TargetMode="External"/><Relationship Id="rId435" Type="http://schemas.openxmlformats.org/officeDocument/2006/relationships/hyperlink" Target="https://erdr.gp.gov.ua/erdr/erdr.bi.web.Listing.cls?link=t71m2c7r28&amp;key=12057956" TargetMode="External"/><Relationship Id="rId477" Type="http://schemas.openxmlformats.org/officeDocument/2006/relationships/hyperlink" Target="https://erdr.gp.gov.ua/erdr/erdr.bi.web.Listing.cls?link=t71m2c4r33&amp;key=12057956" TargetMode="External"/><Relationship Id="rId281" Type="http://schemas.openxmlformats.org/officeDocument/2006/relationships/hyperlink" Target="https://erdr.gp.gov.ua/erdr/erdr.bi.web.Listing.cls?link=t71m1c5r17&amp;key=12057956" TargetMode="External"/><Relationship Id="rId337" Type="http://schemas.openxmlformats.org/officeDocument/2006/relationships/hyperlink" Target="https://erdr.gp.gov.ua/erdr/erdr.bi.web.Listing.cls?link=t71m2c3r18&amp;key=12057956" TargetMode="External"/><Relationship Id="rId502" Type="http://schemas.openxmlformats.org/officeDocument/2006/relationships/hyperlink" Target="https://erdr.gp.gov.ua/erdr/erdr.bi.web.Listing.cls?link=t71m2c7r35&amp;key=12057956" TargetMode="External"/><Relationship Id="rId34" Type="http://schemas.openxmlformats.org/officeDocument/2006/relationships/hyperlink" Target="https://erdr.gp.gov.ua/erdr/erdr.bi.web.Listing.cls?link=t71m1c1r4&amp;key=12057956" TargetMode="External"/><Relationship Id="rId76" Type="http://schemas.openxmlformats.org/officeDocument/2006/relationships/hyperlink" Target="https://erdr.gp.gov.ua/erdr/erdr.bi.web.Listing.cls?link=t71m1c10r7&amp;key=12057956" TargetMode="External"/><Relationship Id="rId141" Type="http://schemas.openxmlformats.org/officeDocument/2006/relationships/hyperlink" Target="https://erdr.gp.gov.ua/erdr/erdr.bi.web.Listing.cls?link=t71m1c4r14&amp;key=12057956" TargetMode="External"/><Relationship Id="rId379" Type="http://schemas.openxmlformats.org/officeDocument/2006/relationships/hyperlink" Target="https://erdr.gp.gov.ua/erdr/erdr.bi.web.Listing.cls?link=t71m2c7r22&amp;key=12057956" TargetMode="External"/><Relationship Id="rId7" Type="http://schemas.openxmlformats.org/officeDocument/2006/relationships/hyperlink" Target="https://erdr.gp.gov.ua/erdr/erdr.bi.web.Listing.cls?link=t71m1c7r1&amp;key=12057956" TargetMode="External"/><Relationship Id="rId183" Type="http://schemas.openxmlformats.org/officeDocument/2006/relationships/hyperlink" Target="https://erdr.gp.gov.ua/erdr/erdr.bi.web.Listing.cls?link=t71m2c6r3&amp;key=12057956" TargetMode="External"/><Relationship Id="rId239" Type="http://schemas.openxmlformats.org/officeDocument/2006/relationships/hyperlink" Target="https://erdr.gp.gov.ua/erdr/erdr.bi.web.Listing.cls?link=t71m2c8r9&amp;key=12057956" TargetMode="External"/><Relationship Id="rId390" Type="http://schemas.openxmlformats.org/officeDocument/2006/relationships/hyperlink" Target="https://erdr.gp.gov.ua/erdr/erdr.bi.web.Listing.cls?link=t71m2c7r23&amp;key=12057956" TargetMode="External"/><Relationship Id="rId404" Type="http://schemas.openxmlformats.org/officeDocument/2006/relationships/hyperlink" Target="https://erdr.gp.gov.ua/erdr/erdr.bi.web.Listing.cls?link=t71m2c3r25&amp;key=12057956" TargetMode="External"/><Relationship Id="rId446" Type="http://schemas.openxmlformats.org/officeDocument/2006/relationships/hyperlink" Target="https://erdr.gp.gov.ua/erdr/erdr.bi.web.Listing.cls?link=t71m2c9r29&amp;key=12057956" TargetMode="External"/><Relationship Id="rId250" Type="http://schemas.openxmlformats.org/officeDocument/2006/relationships/hyperlink" Target="https://erdr.gp.gov.ua/erdr/erdr.bi.web.Listing.cls?link=t71m2c1r11&amp;key=12057956" TargetMode="External"/><Relationship Id="rId292" Type="http://schemas.openxmlformats.org/officeDocument/2006/relationships/hyperlink" Target="https://erdr.gp.gov.ua/erdr/erdr.bi.web.Listing.cls?link=t71m2c5r14&amp;key=12057956" TargetMode="External"/><Relationship Id="rId306" Type="http://schemas.openxmlformats.org/officeDocument/2006/relationships/hyperlink" Target="https://erdr.gp.gov.ua/erdr/erdr.bi.web.Listing.cls?link=t71m1c10r18&amp;key=12057956" TargetMode="External"/><Relationship Id="rId488" Type="http://schemas.openxmlformats.org/officeDocument/2006/relationships/hyperlink" Target="https://erdr.gp.gov.ua/erdr/erdr.bi.web.Listing.cls?link=t71m2c4r34&amp;key=12057956" TargetMode="External"/><Relationship Id="rId45" Type="http://schemas.openxmlformats.org/officeDocument/2006/relationships/hyperlink" Target="https://erdr.gp.gov.ua/erdr/erdr.bi.web.Listing.cls?link=t71m1c1r5&amp;key=12057956" TargetMode="External"/><Relationship Id="rId87" Type="http://schemas.openxmlformats.org/officeDocument/2006/relationships/hyperlink" Target="https://erdr.gp.gov.ua/erdr/erdr.bi.web.Listing.cls?link=t71m1c11r8&amp;key=12057956" TargetMode="External"/><Relationship Id="rId110" Type="http://schemas.openxmlformats.org/officeDocument/2006/relationships/hyperlink" Target="https://erdr.gp.gov.ua/erdr/erdr.bi.web.Listing.cls?link=t71m1c3r11&amp;key=12057956" TargetMode="External"/><Relationship Id="rId348" Type="http://schemas.openxmlformats.org/officeDocument/2006/relationships/hyperlink" Target="https://erdr.gp.gov.ua/erdr/erdr.bi.web.Listing.cls?link=t71m2c5r19&amp;key=12057956" TargetMode="External"/><Relationship Id="rId513" Type="http://schemas.openxmlformats.org/officeDocument/2006/relationships/hyperlink" Target="https://erdr.gp.gov.ua/erdr/erdr.bi.web.Listing.cls?link=t71m1c7r19&amp;key=12057956" TargetMode="External"/><Relationship Id="rId152" Type="http://schemas.openxmlformats.org/officeDocument/2006/relationships/hyperlink" Target="https://erdr.gp.gov.ua/erdr/erdr.bi.web.Listing.cls?link=t71m1c4r15&amp;key=12057956" TargetMode="External"/><Relationship Id="rId194" Type="http://schemas.openxmlformats.org/officeDocument/2006/relationships/hyperlink" Target="https://erdr.gp.gov.ua/erdr/erdr.bi.web.Listing.cls?link=t71m2c8r4&amp;key=12057956" TargetMode="External"/><Relationship Id="rId208" Type="http://schemas.openxmlformats.org/officeDocument/2006/relationships/hyperlink" Target="https://erdr.gp.gov.ua/erdr/erdr.bi.web.Listing.cls?link=t71m2c4r6&amp;key=12057956" TargetMode="External"/><Relationship Id="rId415" Type="http://schemas.openxmlformats.org/officeDocument/2006/relationships/hyperlink" Target="https://erdr.gp.gov.ua/erdr/erdr.bi.web.Listing.cls?link=t71m2c5r26&amp;key=12057956" TargetMode="External"/><Relationship Id="rId457" Type="http://schemas.openxmlformats.org/officeDocument/2006/relationships/hyperlink" Target="https://erdr.gp.gov.ua/erdr/erdr.bi.web.Listing.cls?link=t71m2c2r31&amp;key=12057956" TargetMode="External"/><Relationship Id="rId261" Type="http://schemas.openxmlformats.org/officeDocument/2006/relationships/hyperlink" Target="https://erdr.gp.gov.ua/erdr/erdr.bi.web.Listing.cls?link=t71m2c3r12&amp;key=12057956" TargetMode="External"/><Relationship Id="rId499" Type="http://schemas.openxmlformats.org/officeDocument/2006/relationships/hyperlink" Target="https://erdr.gp.gov.ua/erdr/erdr.bi.web.Listing.cls?link=t71m2c4r35&amp;key=12057956" TargetMode="External"/><Relationship Id="rId14" Type="http://schemas.openxmlformats.org/officeDocument/2006/relationships/hyperlink" Target="https://erdr.gp.gov.ua/erdr/erdr.bi.web.Listing.cls?link=t71m1c3r2&amp;key=12057956" TargetMode="External"/><Relationship Id="rId56" Type="http://schemas.openxmlformats.org/officeDocument/2006/relationships/hyperlink" Target="https://erdr.gp.gov.ua/erdr/erdr.bi.web.Listing.cls?link=t71m1c1r6&amp;key=12057956" TargetMode="External"/><Relationship Id="rId317" Type="http://schemas.openxmlformats.org/officeDocument/2006/relationships/hyperlink" Target="https://erdr.gp.gov.ua/erdr/erdr.bi.web.Listing.cls?link=t71m2c1r16&amp;key=12057956" TargetMode="External"/><Relationship Id="rId359" Type="http://schemas.openxmlformats.org/officeDocument/2006/relationships/hyperlink" Target="https://erdr.gp.gov.ua/erdr/erdr.bi.web.Listing.cls?link=t71m2c7r20&amp;key=12057956" TargetMode="External"/><Relationship Id="rId98" Type="http://schemas.openxmlformats.org/officeDocument/2006/relationships/hyperlink" Target="https://erdr.gp.gov.ua/erdr/erdr.bi.web.Listing.cls?link=t71m1c1r10&amp;key=12057956" TargetMode="External"/><Relationship Id="rId121" Type="http://schemas.openxmlformats.org/officeDocument/2006/relationships/hyperlink" Target="https://erdr.gp.gov.ua/erdr/erdr.bi.web.Listing.cls?link=t71m1c4r12&amp;key=12057956" TargetMode="External"/><Relationship Id="rId163" Type="http://schemas.openxmlformats.org/officeDocument/2006/relationships/hyperlink" Target="https://erdr.gp.gov.ua/erdr/erdr.bi.web.Listing.cls?link=t71m2c4r1&amp;key=12057956" TargetMode="External"/><Relationship Id="rId219" Type="http://schemas.openxmlformats.org/officeDocument/2006/relationships/hyperlink" Target="https://erdr.gp.gov.ua/erdr/erdr.bi.web.Listing.cls?link=t71m2c6r7&amp;key=12057956" TargetMode="External"/><Relationship Id="rId370" Type="http://schemas.openxmlformats.org/officeDocument/2006/relationships/hyperlink" Target="https://erdr.gp.gov.ua/erdr/erdr.bi.web.Listing.cls?link=t71m2c7r21&amp;key=12057956" TargetMode="External"/><Relationship Id="rId426" Type="http://schemas.openxmlformats.org/officeDocument/2006/relationships/hyperlink" Target="https://erdr.gp.gov.ua/erdr/erdr.bi.web.Listing.cls?link=t71m2c7r27&amp;key=12057956" TargetMode="External"/><Relationship Id="rId230" Type="http://schemas.openxmlformats.org/officeDocument/2006/relationships/hyperlink" Target="https://erdr.gp.gov.ua/erdr/erdr.bi.web.Listing.cls?link=t71m2c8r8&amp;key=12057956" TargetMode="External"/><Relationship Id="rId468" Type="http://schemas.openxmlformats.org/officeDocument/2006/relationships/hyperlink" Target="https://erdr.gp.gov.ua/erdr/erdr.bi.web.Listing.cls?link=t71m2c4r32&amp;key=12057956" TargetMode="External"/><Relationship Id="rId25" Type="http://schemas.openxmlformats.org/officeDocument/2006/relationships/hyperlink" Target="https://erdr.gp.gov.ua/erdr/erdr.bi.web.Listing.cls?link=t71m1c3r3&amp;key=12057956" TargetMode="External"/><Relationship Id="rId67" Type="http://schemas.openxmlformats.org/officeDocument/2006/relationships/hyperlink" Target="https://erdr.gp.gov.ua/erdr/erdr.bi.web.Listing.cls?link=t71m1c1r7&amp;key=12057956" TargetMode="External"/><Relationship Id="rId272" Type="http://schemas.openxmlformats.org/officeDocument/2006/relationships/hyperlink" Target="https://erdr.gp.gov.ua/erdr/erdr.bi.web.Listing.cls?link=t71m2c5r13&amp;key=12057956" TargetMode="External"/><Relationship Id="rId328" Type="http://schemas.openxmlformats.org/officeDocument/2006/relationships/hyperlink" Target="https://erdr.gp.gov.ua/erdr/erdr.bi.web.Listing.cls?link=t71m2c3r17&amp;key=12057956" TargetMode="External"/><Relationship Id="rId132" Type="http://schemas.openxmlformats.org/officeDocument/2006/relationships/hyperlink" Target="https://erdr.gp.gov.ua/erdr/erdr.bi.web.Listing.cls?link=t71m1c5r13&amp;key=12057956" TargetMode="External"/><Relationship Id="rId174" Type="http://schemas.openxmlformats.org/officeDocument/2006/relationships/hyperlink" Target="https://erdr.gp.gov.ua/erdr/erdr.bi.web.Listing.cls?link=t71m2c6r2&amp;key=12057956" TargetMode="External"/><Relationship Id="rId381" Type="http://schemas.openxmlformats.org/officeDocument/2006/relationships/hyperlink" Target="https://erdr.gp.gov.ua/erdr/erdr.bi.web.Listing.cls?link=t71m2c9r22&amp;key=12057956" TargetMode="External"/><Relationship Id="rId241" Type="http://schemas.openxmlformats.org/officeDocument/2006/relationships/hyperlink" Target="https://erdr.gp.gov.ua/erdr/erdr.bi.web.Listing.cls?link=t71m2c1r10&amp;key=12057956" TargetMode="External"/><Relationship Id="rId437" Type="http://schemas.openxmlformats.org/officeDocument/2006/relationships/hyperlink" Target="https://erdr.gp.gov.ua/erdr/erdr.bi.web.Listing.cls?link=t71m2c9r28&amp;key=12057956" TargetMode="External"/><Relationship Id="rId479" Type="http://schemas.openxmlformats.org/officeDocument/2006/relationships/hyperlink" Target="https://erdr.gp.gov.ua/erdr/erdr.bi.web.Listing.cls?link=t71m2c6r33&amp;key=12057956" TargetMode="External"/><Relationship Id="rId36" Type="http://schemas.openxmlformats.org/officeDocument/2006/relationships/hyperlink" Target="https://erdr.gp.gov.ua/erdr/erdr.bi.web.Listing.cls?link=t71m1c3r4&amp;key=12057956" TargetMode="External"/><Relationship Id="rId283" Type="http://schemas.openxmlformats.org/officeDocument/2006/relationships/hyperlink" Target="https://erdr.gp.gov.ua/erdr/erdr.bi.web.Listing.cls?link=t71m1c7r17&amp;key=12057956" TargetMode="External"/><Relationship Id="rId339" Type="http://schemas.openxmlformats.org/officeDocument/2006/relationships/hyperlink" Target="https://erdr.gp.gov.ua/erdr/erdr.bi.web.Listing.cls?link=t71m2c5r18&amp;key=12057956" TargetMode="External"/><Relationship Id="rId490" Type="http://schemas.openxmlformats.org/officeDocument/2006/relationships/hyperlink" Target="https://erdr.gp.gov.ua/erdr/erdr.bi.web.Listing.cls?link=t71m2c6r34&amp;key=12057956" TargetMode="External"/><Relationship Id="rId504" Type="http://schemas.openxmlformats.org/officeDocument/2006/relationships/hyperlink" Target="https://erdr.gp.gov.ua/erdr/erdr.bi.web.Listing.cls?link=t71m2c9r35&amp;key=12057956" TargetMode="External"/><Relationship Id="rId78" Type="http://schemas.openxmlformats.org/officeDocument/2006/relationships/hyperlink" Target="https://erdr.gp.gov.ua/erdr/erdr.bi.web.Listing.cls?link=t71m1c1r8&amp;key=12057956" TargetMode="External"/><Relationship Id="rId101" Type="http://schemas.openxmlformats.org/officeDocument/2006/relationships/hyperlink" Target="https://erdr.gp.gov.ua/erdr/erdr.bi.web.Listing.cls?link=t71m1c4r10&amp;key=12057956" TargetMode="External"/><Relationship Id="rId143" Type="http://schemas.openxmlformats.org/officeDocument/2006/relationships/hyperlink" Target="https://erdr.gp.gov.ua/erdr/erdr.bi.web.Listing.cls?link=t71m1c6r14&amp;key=12057956" TargetMode="External"/><Relationship Id="rId185" Type="http://schemas.openxmlformats.org/officeDocument/2006/relationships/hyperlink" Target="https://erdr.gp.gov.ua/erdr/erdr.bi.web.Listing.cls?link=t71m2c8r3&amp;key=12057956" TargetMode="External"/><Relationship Id="rId350" Type="http://schemas.openxmlformats.org/officeDocument/2006/relationships/hyperlink" Target="https://erdr.gp.gov.ua/erdr/erdr.bi.web.Listing.cls?link=t71m2c7r19&amp;key=12057956" TargetMode="External"/><Relationship Id="rId406" Type="http://schemas.openxmlformats.org/officeDocument/2006/relationships/hyperlink" Target="https://erdr.gp.gov.ua/erdr/erdr.bi.web.Listing.cls?link=t71m2c5r25&amp;key=12057956" TargetMode="External"/><Relationship Id="rId9" Type="http://schemas.openxmlformats.org/officeDocument/2006/relationships/hyperlink" Target="https://erdr.gp.gov.ua/erdr/erdr.bi.web.Listing.cls?link=t71m1c9r1&amp;key=12057956" TargetMode="External"/><Relationship Id="rId210" Type="http://schemas.openxmlformats.org/officeDocument/2006/relationships/hyperlink" Target="https://erdr.gp.gov.ua/erdr/erdr.bi.web.Listing.cls?link=t71m2c6r6&amp;key=12057956" TargetMode="External"/><Relationship Id="rId392" Type="http://schemas.openxmlformats.org/officeDocument/2006/relationships/hyperlink" Target="https://erdr.gp.gov.ua/erdr/erdr.bi.web.Listing.cls?link=t71m2c9r23&amp;key=12057956" TargetMode="External"/><Relationship Id="rId448" Type="http://schemas.openxmlformats.org/officeDocument/2006/relationships/hyperlink" Target="https://erdr.gp.gov.ua/erdr/erdr.bi.web.Listing.cls?link=t71m2c2r30&amp;key=12057956" TargetMode="External"/><Relationship Id="rId252" Type="http://schemas.openxmlformats.org/officeDocument/2006/relationships/hyperlink" Target="https://erdr.gp.gov.ua/erdr/erdr.bi.web.Listing.cls?link=t71m2c3r11&amp;key=12057956" TargetMode="External"/><Relationship Id="rId294" Type="http://schemas.openxmlformats.org/officeDocument/2006/relationships/hyperlink" Target="https://erdr.gp.gov.ua/erdr/erdr.bi.web.Listing.cls?link=t71m2c7r14&amp;key=12057956" TargetMode="External"/><Relationship Id="rId308" Type="http://schemas.openxmlformats.org/officeDocument/2006/relationships/hyperlink" Target="https://erdr.gp.gov.ua/erdr/erdr.bi.web.Listing.cls?link=t71m2c1r15&amp;key=12057956" TargetMode="External"/><Relationship Id="rId515" Type="http://schemas.openxmlformats.org/officeDocument/2006/relationships/hyperlink" Target="https://erdr.gp.gov.ua/erdr/erdr.bi.web.Listing.cls?link=t71m1c9r19&amp;key=12057956" TargetMode="External"/><Relationship Id="rId47" Type="http://schemas.openxmlformats.org/officeDocument/2006/relationships/hyperlink" Target="https://erdr.gp.gov.ua/erdr/erdr.bi.web.Listing.cls?link=t71m1c3r5&amp;key=12057956" TargetMode="External"/><Relationship Id="rId89" Type="http://schemas.openxmlformats.org/officeDocument/2006/relationships/hyperlink" Target="https://erdr.gp.gov.ua/erdr/erdr.bi.web.Listing.cls?link=t71m1c2r9&amp;key=12057956" TargetMode="External"/><Relationship Id="rId112" Type="http://schemas.openxmlformats.org/officeDocument/2006/relationships/hyperlink" Target="https://erdr.gp.gov.ua/erdr/erdr.bi.web.Listing.cls?link=t71m1c5r11&amp;key=12057956" TargetMode="External"/><Relationship Id="rId154" Type="http://schemas.openxmlformats.org/officeDocument/2006/relationships/hyperlink" Target="https://erdr.gp.gov.ua/erdr/erdr.bi.web.Listing.cls?link=t71m1c6r15&amp;key=12057956" TargetMode="External"/><Relationship Id="rId361" Type="http://schemas.openxmlformats.org/officeDocument/2006/relationships/hyperlink" Target="https://erdr.gp.gov.ua/erdr/erdr.bi.web.Listing.cls?link=t71m2c9r20&amp;key=12057956" TargetMode="External"/><Relationship Id="rId196" Type="http://schemas.openxmlformats.org/officeDocument/2006/relationships/hyperlink" Target="https://erdr.gp.gov.ua/erdr/erdr.bi.web.Listing.cls?link=t71m2c1r5&amp;key=12057956" TargetMode="External"/><Relationship Id="rId417" Type="http://schemas.openxmlformats.org/officeDocument/2006/relationships/hyperlink" Target="https://erdr.gp.gov.ua/erdr/erdr.bi.web.Listing.cls?link=t71m2c7r26&amp;key=12057956" TargetMode="External"/><Relationship Id="rId459" Type="http://schemas.openxmlformats.org/officeDocument/2006/relationships/hyperlink" Target="https://erdr.gp.gov.ua/erdr/erdr.bi.web.Listing.cls?link=t71m2c4r31&amp;key=12057956" TargetMode="External"/><Relationship Id="rId16" Type="http://schemas.openxmlformats.org/officeDocument/2006/relationships/hyperlink" Target="https://erdr.gp.gov.ua/erdr/erdr.bi.web.Listing.cls?link=t71m1c5r2&amp;key=12057956" TargetMode="External"/><Relationship Id="rId221" Type="http://schemas.openxmlformats.org/officeDocument/2006/relationships/hyperlink" Target="https://erdr.gp.gov.ua/erdr/erdr.bi.web.Listing.cls?link=t71m2c8r7&amp;key=12057956" TargetMode="External"/><Relationship Id="rId263" Type="http://schemas.openxmlformats.org/officeDocument/2006/relationships/hyperlink" Target="https://erdr.gp.gov.ua/erdr/erdr.bi.web.Listing.cls?link=t71m2c5r12&amp;key=12057956" TargetMode="External"/><Relationship Id="rId319" Type="http://schemas.openxmlformats.org/officeDocument/2006/relationships/hyperlink" Target="https://erdr.gp.gov.ua/erdr/erdr.bi.web.Listing.cls?link=t71m2c3r16&amp;key=12057956" TargetMode="External"/><Relationship Id="rId470" Type="http://schemas.openxmlformats.org/officeDocument/2006/relationships/hyperlink" Target="https://erdr.gp.gov.ua/erdr/erdr.bi.web.Listing.cls?link=t71m2c6r32&amp;key=12057956" TargetMode="External"/><Relationship Id="rId58" Type="http://schemas.openxmlformats.org/officeDocument/2006/relationships/hyperlink" Target="https://erdr.gp.gov.ua/erdr/erdr.bi.web.Listing.cls?link=t71m1c3r6&amp;key=12057956" TargetMode="External"/><Relationship Id="rId123" Type="http://schemas.openxmlformats.org/officeDocument/2006/relationships/hyperlink" Target="https://erdr.gp.gov.ua/erdr/erdr.bi.web.Listing.cls?link=t71m1c6r12&amp;key=12057956" TargetMode="External"/><Relationship Id="rId330" Type="http://schemas.openxmlformats.org/officeDocument/2006/relationships/hyperlink" Target="https://erdr.gp.gov.ua/erdr/erdr.bi.web.Listing.cls?link=t71m2c5r17&amp;key=12057956" TargetMode="External"/><Relationship Id="rId165" Type="http://schemas.openxmlformats.org/officeDocument/2006/relationships/hyperlink" Target="https://erdr.gp.gov.ua/erdr/erdr.bi.web.Listing.cls?link=t71m2c6r1&amp;key=12057956" TargetMode="External"/><Relationship Id="rId372" Type="http://schemas.openxmlformats.org/officeDocument/2006/relationships/hyperlink" Target="https://erdr.gp.gov.ua/erdr/erdr.bi.web.Listing.cls?link=t71m2c9r21&amp;key=12057956" TargetMode="External"/><Relationship Id="rId428" Type="http://schemas.openxmlformats.org/officeDocument/2006/relationships/hyperlink" Target="https://erdr.gp.gov.ua/erdr/erdr.bi.web.Listing.cls?link=t71m2c9r27&amp;key=12057956" TargetMode="External"/><Relationship Id="rId232" Type="http://schemas.openxmlformats.org/officeDocument/2006/relationships/hyperlink" Target="https://erdr.gp.gov.ua/erdr/erdr.bi.web.Listing.cls?link=t71m2c1r9&amp;key=12057956" TargetMode="External"/><Relationship Id="rId274" Type="http://schemas.openxmlformats.org/officeDocument/2006/relationships/hyperlink" Target="https://erdr.gp.gov.ua/erdr/erdr.bi.web.Listing.cls?link=t71m2c7r13&amp;key=12057956" TargetMode="External"/><Relationship Id="rId481" Type="http://schemas.openxmlformats.org/officeDocument/2006/relationships/hyperlink" Target="https://erdr.gp.gov.ua/erdr/erdr.bi.web.Listing.cls?link=t71m2c8r33&amp;key=12057956" TargetMode="External"/><Relationship Id="rId27" Type="http://schemas.openxmlformats.org/officeDocument/2006/relationships/hyperlink" Target="https://erdr.gp.gov.ua/erdr/erdr.bi.web.Listing.cls?link=t71m1c5r3&amp;key=12057956" TargetMode="External"/><Relationship Id="rId69" Type="http://schemas.openxmlformats.org/officeDocument/2006/relationships/hyperlink" Target="https://erdr.gp.gov.ua/erdr/erdr.bi.web.Listing.cls?link=t71m1c3r7&amp;key=12057956" TargetMode="External"/><Relationship Id="rId134" Type="http://schemas.openxmlformats.org/officeDocument/2006/relationships/hyperlink" Target="https://erdr.gp.gov.ua/erdr/erdr.bi.web.Listing.cls?link=t71m1c7r13&amp;key=12057956" TargetMode="External"/><Relationship Id="rId80" Type="http://schemas.openxmlformats.org/officeDocument/2006/relationships/hyperlink" Target="https://erdr.gp.gov.ua/erdr/erdr.bi.web.Listing.cls?link=t71m1c3r8&amp;key=12057956" TargetMode="External"/><Relationship Id="rId176" Type="http://schemas.openxmlformats.org/officeDocument/2006/relationships/hyperlink" Target="https://erdr.gp.gov.ua/erdr/erdr.bi.web.Listing.cls?link=t71m2c8r2&amp;key=12057956" TargetMode="External"/><Relationship Id="rId341" Type="http://schemas.openxmlformats.org/officeDocument/2006/relationships/hyperlink" Target="https://erdr.gp.gov.ua/erdr/erdr.bi.web.Listing.cls?link=t71m2c7r18&amp;key=12057956" TargetMode="External"/><Relationship Id="rId383" Type="http://schemas.openxmlformats.org/officeDocument/2006/relationships/hyperlink" Target="https://erdr.gp.gov.ua/erdr/erdr.bi.web.Listing.cls?link=t71m2c11r22&amp;key=12057956" TargetMode="External"/><Relationship Id="rId439" Type="http://schemas.openxmlformats.org/officeDocument/2006/relationships/hyperlink" Target="https://erdr.gp.gov.ua/erdr/erdr.bi.web.Listing.cls?link=t71m2c2r29&amp;key=12057956" TargetMode="External"/><Relationship Id="rId201" Type="http://schemas.openxmlformats.org/officeDocument/2006/relationships/hyperlink" Target="https://erdr.gp.gov.ua/erdr/erdr.bi.web.Listing.cls?link=t71m2c6r5&amp;key=12057956" TargetMode="External"/><Relationship Id="rId243" Type="http://schemas.openxmlformats.org/officeDocument/2006/relationships/hyperlink" Target="https://erdr.gp.gov.ua/erdr/erdr.bi.web.Listing.cls?link=t71m2c3r10&amp;key=12057956" TargetMode="External"/><Relationship Id="rId285" Type="http://schemas.openxmlformats.org/officeDocument/2006/relationships/hyperlink" Target="https://erdr.gp.gov.ua/erdr/erdr.bi.web.Listing.cls?link=t71m1c9r17&amp;key=12057956" TargetMode="External"/><Relationship Id="rId450" Type="http://schemas.openxmlformats.org/officeDocument/2006/relationships/hyperlink" Target="https://erdr.gp.gov.ua/erdr/erdr.bi.web.Listing.cls?link=t71m2c4r30&amp;key=12057956" TargetMode="External"/><Relationship Id="rId506" Type="http://schemas.openxmlformats.org/officeDocument/2006/relationships/hyperlink" Target="https://erdr.gp.gov.ua/erdr/erdr.bi.web.Listing.cls?link=t71m2c11r35&amp;key=12057956" TargetMode="External"/><Relationship Id="rId38" Type="http://schemas.openxmlformats.org/officeDocument/2006/relationships/hyperlink" Target="https://erdr.gp.gov.ua/erdr/erdr.bi.web.Listing.cls?link=t71m1c5r4&amp;key=12057956" TargetMode="External"/><Relationship Id="rId103" Type="http://schemas.openxmlformats.org/officeDocument/2006/relationships/hyperlink" Target="https://erdr.gp.gov.ua/erdr/erdr.bi.web.Listing.cls?link=t71m1c6r10&amp;key=12057956" TargetMode="External"/><Relationship Id="rId310" Type="http://schemas.openxmlformats.org/officeDocument/2006/relationships/hyperlink" Target="https://erdr.gp.gov.ua/erdr/erdr.bi.web.Listing.cls?link=t71m2c3r15&amp;key=12057956" TargetMode="External"/><Relationship Id="rId492" Type="http://schemas.openxmlformats.org/officeDocument/2006/relationships/hyperlink" Target="https://erdr.gp.gov.ua/erdr/erdr.bi.web.Listing.cls?link=t71m2c8r34&amp;key=12057956" TargetMode="External"/><Relationship Id="rId91" Type="http://schemas.openxmlformats.org/officeDocument/2006/relationships/hyperlink" Target="https://erdr.gp.gov.ua/erdr/erdr.bi.web.Listing.cls?link=t71m1c4r9&amp;key=12057956" TargetMode="External"/><Relationship Id="rId145" Type="http://schemas.openxmlformats.org/officeDocument/2006/relationships/hyperlink" Target="https://erdr.gp.gov.ua/erdr/erdr.bi.web.Listing.cls?link=t71m1c8r14&amp;key=12057956" TargetMode="External"/><Relationship Id="rId187" Type="http://schemas.openxmlformats.org/officeDocument/2006/relationships/hyperlink" Target="https://erdr.gp.gov.ua/erdr/erdr.bi.web.Listing.cls?link=t71m2c1r4&amp;key=12057956" TargetMode="External"/><Relationship Id="rId352" Type="http://schemas.openxmlformats.org/officeDocument/2006/relationships/hyperlink" Target="https://erdr.gp.gov.ua/erdr/erdr.bi.web.Listing.cls?link=t71m2c9r19&amp;key=12057956" TargetMode="External"/><Relationship Id="rId394" Type="http://schemas.openxmlformats.org/officeDocument/2006/relationships/hyperlink" Target="https://erdr.gp.gov.ua/erdr/erdr.bi.web.Listing.cls?link=t71m2c2r24&amp;key=12057956" TargetMode="External"/><Relationship Id="rId408" Type="http://schemas.openxmlformats.org/officeDocument/2006/relationships/hyperlink" Target="https://erdr.gp.gov.ua/erdr/erdr.bi.web.Listing.cls?link=t71m2c7r25&amp;key=12057956" TargetMode="External"/><Relationship Id="rId212" Type="http://schemas.openxmlformats.org/officeDocument/2006/relationships/hyperlink" Target="https://erdr.gp.gov.ua/erdr/erdr.bi.web.Listing.cls?link=t71m2c8r6&amp;key=12057956" TargetMode="External"/><Relationship Id="rId254" Type="http://schemas.openxmlformats.org/officeDocument/2006/relationships/hyperlink" Target="https://erdr.gp.gov.ua/erdr/erdr.bi.web.Listing.cls?link=t71m2c5r11&amp;key=12057956" TargetMode="External"/><Relationship Id="rId49" Type="http://schemas.openxmlformats.org/officeDocument/2006/relationships/hyperlink" Target="https://erdr.gp.gov.ua/erdr/erdr.bi.web.Listing.cls?link=t71m1c5r5&amp;key=12057956" TargetMode="External"/><Relationship Id="rId114" Type="http://schemas.openxmlformats.org/officeDocument/2006/relationships/hyperlink" Target="https://erdr.gp.gov.ua/erdr/erdr.bi.web.Listing.cls?link=t71m1c7r11&amp;key=12057956" TargetMode="External"/><Relationship Id="rId296" Type="http://schemas.openxmlformats.org/officeDocument/2006/relationships/hyperlink" Target="https://erdr.gp.gov.ua/erdr/erdr.bi.web.Listing.cls?link=t71m2c9r14&amp;key=12057956" TargetMode="External"/><Relationship Id="rId461" Type="http://schemas.openxmlformats.org/officeDocument/2006/relationships/hyperlink" Target="https://erdr.gp.gov.ua/erdr/erdr.bi.web.Listing.cls?link=t71m2c6r31&amp;key=12057956" TargetMode="External"/><Relationship Id="rId517" Type="http://schemas.openxmlformats.org/officeDocument/2006/relationships/hyperlink" Target="https://erdr.gp.gov.ua/erdr/erdr.bi.web.Listing.cls?link=t71m1c11r19&amp;key=12057956" TargetMode="External"/><Relationship Id="rId60" Type="http://schemas.openxmlformats.org/officeDocument/2006/relationships/hyperlink" Target="https://erdr.gp.gov.ua/erdr/erdr.bi.web.Listing.cls?link=t71m1c5r6&amp;key=12057956" TargetMode="External"/><Relationship Id="rId156" Type="http://schemas.openxmlformats.org/officeDocument/2006/relationships/hyperlink" Target="https://erdr.gp.gov.ua/erdr/erdr.bi.web.Listing.cls?link=t71m1c8r15&amp;key=12057956" TargetMode="External"/><Relationship Id="rId198" Type="http://schemas.openxmlformats.org/officeDocument/2006/relationships/hyperlink" Target="https://erdr.gp.gov.ua/erdr/erdr.bi.web.Listing.cls?link=t71m2c3r5&amp;key=12057956" TargetMode="External"/><Relationship Id="rId321" Type="http://schemas.openxmlformats.org/officeDocument/2006/relationships/hyperlink" Target="https://erdr.gp.gov.ua/erdr/erdr.bi.web.Listing.cls?link=t71m2c5r16&amp;key=12057956" TargetMode="External"/><Relationship Id="rId363" Type="http://schemas.openxmlformats.org/officeDocument/2006/relationships/hyperlink" Target="https://erdr.gp.gov.ua/erdr/erdr.bi.web.Listing.cls?link=t71m2c11r20&amp;key=12057956" TargetMode="External"/><Relationship Id="rId419" Type="http://schemas.openxmlformats.org/officeDocument/2006/relationships/hyperlink" Target="https://erdr.gp.gov.ua/erdr/erdr.bi.web.Listing.cls?link=t71m2c9r26&amp;key=12057956" TargetMode="External"/><Relationship Id="rId223" Type="http://schemas.openxmlformats.org/officeDocument/2006/relationships/hyperlink" Target="https://erdr.gp.gov.ua/erdr/erdr.bi.web.Listing.cls?link=t71m2c1r8&amp;key=12057956" TargetMode="External"/><Relationship Id="rId430" Type="http://schemas.openxmlformats.org/officeDocument/2006/relationships/hyperlink" Target="https://erdr.gp.gov.ua/erdr/erdr.bi.web.Listing.cls?link=t71m2c2r28&amp;key=12057956" TargetMode="External"/><Relationship Id="rId18" Type="http://schemas.openxmlformats.org/officeDocument/2006/relationships/hyperlink" Target="https://erdr.gp.gov.ua/erdr/erdr.bi.web.Listing.cls?link=t71m1c7r2&amp;key=12057956" TargetMode="External"/><Relationship Id="rId265" Type="http://schemas.openxmlformats.org/officeDocument/2006/relationships/hyperlink" Target="https://erdr.gp.gov.ua/erdr/erdr.bi.web.Listing.cls?link=t71m2c7r12&amp;key=12057956" TargetMode="External"/><Relationship Id="rId472" Type="http://schemas.openxmlformats.org/officeDocument/2006/relationships/hyperlink" Target="https://erdr.gp.gov.ua/erdr/erdr.bi.web.Listing.cls?link=t71m2c8r32&amp;key=12057956" TargetMode="External"/><Relationship Id="rId125" Type="http://schemas.openxmlformats.org/officeDocument/2006/relationships/hyperlink" Target="https://erdr.gp.gov.ua/erdr/erdr.bi.web.Listing.cls?link=t71m1c9r12&amp;key=12057956" TargetMode="External"/><Relationship Id="rId167" Type="http://schemas.openxmlformats.org/officeDocument/2006/relationships/hyperlink" Target="https://erdr.gp.gov.ua/erdr/erdr.bi.web.Listing.cls?link=t71m2c8r1&amp;key=12057956" TargetMode="External"/><Relationship Id="rId332" Type="http://schemas.openxmlformats.org/officeDocument/2006/relationships/hyperlink" Target="https://erdr.gp.gov.ua/erdr/erdr.bi.web.Listing.cls?link=t71m2c7r17&amp;key=12057956" TargetMode="External"/><Relationship Id="rId374" Type="http://schemas.openxmlformats.org/officeDocument/2006/relationships/hyperlink" Target="https://erdr.gp.gov.ua/erdr/erdr.bi.web.Listing.cls?link=t71m2c2r22&amp;key=12057956" TargetMode="External"/><Relationship Id="rId71" Type="http://schemas.openxmlformats.org/officeDocument/2006/relationships/hyperlink" Target="https://erdr.gp.gov.ua/erdr/erdr.bi.web.Listing.cls?link=t71m1c5r7&amp;key=12057956" TargetMode="External"/><Relationship Id="rId234" Type="http://schemas.openxmlformats.org/officeDocument/2006/relationships/hyperlink" Target="https://erdr.gp.gov.ua/erdr/erdr.bi.web.Listing.cls?link=t71m2c3r9&amp;key=12057956" TargetMode="External"/><Relationship Id="rId2" Type="http://schemas.openxmlformats.org/officeDocument/2006/relationships/hyperlink" Target="https://erdr.gp.gov.ua/erdr/erdr.bi.web.Listing.cls?link=t71m1c2r1&amp;key=12057956" TargetMode="External"/><Relationship Id="rId29" Type="http://schemas.openxmlformats.org/officeDocument/2006/relationships/hyperlink" Target="https://erdr.gp.gov.ua/erdr/erdr.bi.web.Listing.cls?link=t71m1c7r3&amp;key=12057956" TargetMode="External"/><Relationship Id="rId276" Type="http://schemas.openxmlformats.org/officeDocument/2006/relationships/hyperlink" Target="https://erdr.gp.gov.ua/erdr/erdr.bi.web.Listing.cls?link=t71m2c9r13&amp;key=12057956" TargetMode="External"/><Relationship Id="rId441" Type="http://schemas.openxmlformats.org/officeDocument/2006/relationships/hyperlink" Target="https://erdr.gp.gov.ua/erdr/erdr.bi.web.Listing.cls?link=t71m2c4r29&amp;key=12057956" TargetMode="External"/><Relationship Id="rId483" Type="http://schemas.openxmlformats.org/officeDocument/2006/relationships/hyperlink" Target="https://erdr.gp.gov.ua/erdr/erdr.bi.web.Listing.cls?link=t71m2c10r33&amp;key=12057956" TargetMode="External"/><Relationship Id="rId40" Type="http://schemas.openxmlformats.org/officeDocument/2006/relationships/hyperlink" Target="https://erdr.gp.gov.ua/erdr/erdr.bi.web.Listing.cls?link=t71m1c7r4&amp;key=12057956" TargetMode="External"/><Relationship Id="rId136" Type="http://schemas.openxmlformats.org/officeDocument/2006/relationships/hyperlink" Target="https://erdr.gp.gov.ua/erdr/erdr.bi.web.Listing.cls?link=t71m1c10r13&amp;key=12057956" TargetMode="External"/><Relationship Id="rId178" Type="http://schemas.openxmlformats.org/officeDocument/2006/relationships/hyperlink" Target="https://erdr.gp.gov.ua/erdr/erdr.bi.web.Listing.cls?link=t71m2c1r3&amp;key=12057956" TargetMode="External"/><Relationship Id="rId301" Type="http://schemas.openxmlformats.org/officeDocument/2006/relationships/hyperlink" Target="https://erdr.gp.gov.ua/erdr/erdr.bi.web.Listing.cls?link=t71m1c5r18&amp;key=12057956" TargetMode="External"/><Relationship Id="rId343" Type="http://schemas.openxmlformats.org/officeDocument/2006/relationships/hyperlink" Target="https://erdr.gp.gov.ua/erdr/erdr.bi.web.Listing.cls?link=t71m2c9r18&amp;key=12057956" TargetMode="External"/><Relationship Id="rId82" Type="http://schemas.openxmlformats.org/officeDocument/2006/relationships/hyperlink" Target="https://erdr.gp.gov.ua/erdr/erdr.bi.web.Listing.cls?link=t71m1c5r8&amp;key=12057956" TargetMode="External"/><Relationship Id="rId203" Type="http://schemas.openxmlformats.org/officeDocument/2006/relationships/hyperlink" Target="https://erdr.gp.gov.ua/erdr/erdr.bi.web.Listing.cls?link=t71m2c8r5&amp;key=12057956" TargetMode="External"/><Relationship Id="rId385" Type="http://schemas.openxmlformats.org/officeDocument/2006/relationships/hyperlink" Target="https://erdr.gp.gov.ua/erdr/erdr.bi.web.Listing.cls?link=t71m2c2r23&amp;key=12057956" TargetMode="External"/><Relationship Id="rId245" Type="http://schemas.openxmlformats.org/officeDocument/2006/relationships/hyperlink" Target="https://erdr.gp.gov.ua/erdr/erdr.bi.web.Listing.cls?link=t71m2c5r10&amp;key=12057956" TargetMode="External"/><Relationship Id="rId287" Type="http://schemas.openxmlformats.org/officeDocument/2006/relationships/hyperlink" Target="https://erdr.gp.gov.ua/erdr/erdr.bi.web.Listing.cls?link=t71m1c11r17&amp;key=12057956" TargetMode="External"/><Relationship Id="rId410" Type="http://schemas.openxmlformats.org/officeDocument/2006/relationships/hyperlink" Target="https://erdr.gp.gov.ua/erdr/erdr.bi.web.Listing.cls?link=t71m2c9r25&amp;key=12057956" TargetMode="External"/><Relationship Id="rId452" Type="http://schemas.openxmlformats.org/officeDocument/2006/relationships/hyperlink" Target="https://erdr.gp.gov.ua/erdr/erdr.bi.web.Listing.cls?link=t71m2c6r30&amp;key=12057956" TargetMode="External"/><Relationship Id="rId494" Type="http://schemas.openxmlformats.org/officeDocument/2006/relationships/hyperlink" Target="https://erdr.gp.gov.ua/erdr/erdr.bi.web.Listing.cls?link=t71m2c10r34&amp;key=12057956" TargetMode="External"/><Relationship Id="rId508" Type="http://schemas.openxmlformats.org/officeDocument/2006/relationships/hyperlink" Target="https://erdr.gp.gov.ua/erdr/erdr.bi.web.Listing.cls?link=t71m1c2r19&amp;key=12057956" TargetMode="External"/><Relationship Id="rId105" Type="http://schemas.openxmlformats.org/officeDocument/2006/relationships/hyperlink" Target="https://erdr.gp.gov.ua/erdr/erdr.bi.web.Listing.cls?link=t71m1c9r10&amp;key=12057956" TargetMode="External"/><Relationship Id="rId147" Type="http://schemas.openxmlformats.org/officeDocument/2006/relationships/hyperlink" Target="https://erdr.gp.gov.ua/erdr/erdr.bi.web.Listing.cls?link=t71m1c10r14&amp;key=12057956" TargetMode="External"/><Relationship Id="rId312" Type="http://schemas.openxmlformats.org/officeDocument/2006/relationships/hyperlink" Target="https://erdr.gp.gov.ua/erdr/erdr.bi.web.Listing.cls?link=t71m2c5r15&amp;key=12057956" TargetMode="External"/><Relationship Id="rId354" Type="http://schemas.openxmlformats.org/officeDocument/2006/relationships/hyperlink" Target="https://erdr.gp.gov.ua/erdr/erdr.bi.web.Listing.cls?link=t71m2c2r20&amp;key=12057956" TargetMode="External"/><Relationship Id="rId51" Type="http://schemas.openxmlformats.org/officeDocument/2006/relationships/hyperlink" Target="https://erdr.gp.gov.ua/erdr/erdr.bi.web.Listing.cls?link=t71m1c7r5&amp;key=12057956" TargetMode="External"/><Relationship Id="rId93" Type="http://schemas.openxmlformats.org/officeDocument/2006/relationships/hyperlink" Target="https://erdr.gp.gov.ua/erdr/erdr.bi.web.Listing.cls?link=t71m1c6r9&amp;key=12057956" TargetMode="External"/><Relationship Id="rId189" Type="http://schemas.openxmlformats.org/officeDocument/2006/relationships/hyperlink" Target="https://erdr.gp.gov.ua/erdr/erdr.bi.web.Listing.cls?link=t71m2c3r4&amp;key=12057956" TargetMode="External"/><Relationship Id="rId396" Type="http://schemas.openxmlformats.org/officeDocument/2006/relationships/hyperlink" Target="https://erdr.gp.gov.ua/erdr/erdr.bi.web.Listing.cls?link=t71m2c4r24&amp;key=12057956" TargetMode="External"/><Relationship Id="rId214" Type="http://schemas.openxmlformats.org/officeDocument/2006/relationships/hyperlink" Target="https://erdr.gp.gov.ua/erdr/erdr.bi.web.Listing.cls?link=t71m2c1r7&amp;key=12057956" TargetMode="External"/><Relationship Id="rId256" Type="http://schemas.openxmlformats.org/officeDocument/2006/relationships/hyperlink" Target="https://erdr.gp.gov.ua/erdr/erdr.bi.web.Listing.cls?link=t71m2c7r11&amp;key=12057956" TargetMode="External"/><Relationship Id="rId298" Type="http://schemas.openxmlformats.org/officeDocument/2006/relationships/hyperlink" Target="https://erdr.gp.gov.ua/erdr/erdr.bi.web.Listing.cls?link=t71m1c2r18&amp;key=12057956" TargetMode="External"/><Relationship Id="rId421" Type="http://schemas.openxmlformats.org/officeDocument/2006/relationships/hyperlink" Target="https://erdr.gp.gov.ua/erdr/erdr.bi.web.Listing.cls?link=t71m2c2r27&amp;key=12057956" TargetMode="External"/><Relationship Id="rId463" Type="http://schemas.openxmlformats.org/officeDocument/2006/relationships/hyperlink" Target="https://erdr.gp.gov.ua/erdr/erdr.bi.web.Listing.cls?link=t71m2c8r31&amp;key=12057956" TargetMode="External"/><Relationship Id="rId116" Type="http://schemas.openxmlformats.org/officeDocument/2006/relationships/hyperlink" Target="https://erdr.gp.gov.ua/erdr/erdr.bi.web.Listing.cls?link=t71m1c10r11&amp;key=12057956" TargetMode="External"/><Relationship Id="rId158" Type="http://schemas.openxmlformats.org/officeDocument/2006/relationships/hyperlink" Target="https://erdr.gp.gov.ua/erdr/erdr.bi.web.Listing.cls?link=t71m1c10r15&amp;key=12057956" TargetMode="External"/><Relationship Id="rId323" Type="http://schemas.openxmlformats.org/officeDocument/2006/relationships/hyperlink" Target="https://erdr.gp.gov.ua/erdr/erdr.bi.web.Listing.cls?link=t71m2c7r16&amp;key=12057956" TargetMode="External"/><Relationship Id="rId20" Type="http://schemas.openxmlformats.org/officeDocument/2006/relationships/hyperlink" Target="https://erdr.gp.gov.ua/erdr/erdr.bi.web.Listing.cls?link=t71m1c9r2&amp;key=12057956" TargetMode="External"/><Relationship Id="rId62" Type="http://schemas.openxmlformats.org/officeDocument/2006/relationships/hyperlink" Target="https://erdr.gp.gov.ua/erdr/erdr.bi.web.Listing.cls?link=t71m1c7r6&amp;key=12057956" TargetMode="External"/><Relationship Id="rId365" Type="http://schemas.openxmlformats.org/officeDocument/2006/relationships/hyperlink" Target="https://erdr.gp.gov.ua/erdr/erdr.bi.web.Listing.cls?link=t71m2c2r21&amp;key=12057956" TargetMode="External"/><Relationship Id="rId225" Type="http://schemas.openxmlformats.org/officeDocument/2006/relationships/hyperlink" Target="https://erdr.gp.gov.ua/erdr/erdr.bi.web.Listing.cls?link=t71m2c3r8&amp;key=12057956" TargetMode="External"/><Relationship Id="rId267" Type="http://schemas.openxmlformats.org/officeDocument/2006/relationships/hyperlink" Target="https://erdr.gp.gov.ua/erdr/erdr.bi.web.Listing.cls?link=t71m2c9r12&amp;key=12057956" TargetMode="External"/><Relationship Id="rId432" Type="http://schemas.openxmlformats.org/officeDocument/2006/relationships/hyperlink" Target="https://erdr.gp.gov.ua/erdr/erdr.bi.web.Listing.cls?link=t71m2c4r28&amp;key=12057956" TargetMode="External"/><Relationship Id="rId474" Type="http://schemas.openxmlformats.org/officeDocument/2006/relationships/hyperlink" Target="https://erdr.gp.gov.ua/erdr/erdr.bi.web.Listing.cls?link=t71m2c1r33&amp;key=12057956" TargetMode="External"/><Relationship Id="rId127" Type="http://schemas.openxmlformats.org/officeDocument/2006/relationships/hyperlink" Target="https://erdr.gp.gov.ua/erdr/erdr.bi.web.Listing.cls?link=t71m1c11r12&amp;key=12057956" TargetMode="External"/><Relationship Id="rId31" Type="http://schemas.openxmlformats.org/officeDocument/2006/relationships/hyperlink" Target="https://erdr.gp.gov.ua/erdr/erdr.bi.web.Listing.cls?link=t71m1c9r3&amp;key=12057956" TargetMode="External"/><Relationship Id="rId73" Type="http://schemas.openxmlformats.org/officeDocument/2006/relationships/hyperlink" Target="https://erdr.gp.gov.ua/erdr/erdr.bi.web.Listing.cls?link=t71m1c7r7&amp;key=12057956" TargetMode="External"/><Relationship Id="rId169" Type="http://schemas.openxmlformats.org/officeDocument/2006/relationships/hyperlink" Target="https://erdr.gp.gov.ua/erdr/erdr.bi.web.Listing.cls?link=t71m2c1r2&amp;key=12057956" TargetMode="External"/><Relationship Id="rId334" Type="http://schemas.openxmlformats.org/officeDocument/2006/relationships/hyperlink" Target="https://erdr.gp.gov.ua/erdr/erdr.bi.web.Listing.cls?link=t71m2c9r17&amp;key=12057956" TargetMode="External"/><Relationship Id="rId376" Type="http://schemas.openxmlformats.org/officeDocument/2006/relationships/hyperlink" Target="https://erdr.gp.gov.ua/erdr/erdr.bi.web.Listing.cls?link=t71m2c4r22&amp;key=12057956" TargetMode="External"/><Relationship Id="rId4" Type="http://schemas.openxmlformats.org/officeDocument/2006/relationships/hyperlink" Target="https://erdr.gp.gov.ua/erdr/erdr.bi.web.Listing.cls?link=t71m1c4r1&amp;key=12057956" TargetMode="External"/><Relationship Id="rId180" Type="http://schemas.openxmlformats.org/officeDocument/2006/relationships/hyperlink" Target="https://erdr.gp.gov.ua/erdr/erdr.bi.web.Listing.cls?link=t71m2c3r3&amp;key=12057956" TargetMode="External"/><Relationship Id="rId236" Type="http://schemas.openxmlformats.org/officeDocument/2006/relationships/hyperlink" Target="https://erdr.gp.gov.ua/erdr/erdr.bi.web.Listing.cls?link=t71m2c5r9&amp;key=12057956" TargetMode="External"/><Relationship Id="rId278" Type="http://schemas.openxmlformats.org/officeDocument/2006/relationships/hyperlink" Target="https://erdr.gp.gov.ua/erdr/erdr.bi.web.Listing.cls?link=t71m1c2r17&amp;key=12057956" TargetMode="External"/><Relationship Id="rId401" Type="http://schemas.openxmlformats.org/officeDocument/2006/relationships/hyperlink" Target="https://erdr.gp.gov.ua/erdr/erdr.bi.web.Listing.cls?link=t71m2c9r24&amp;key=12057956" TargetMode="External"/><Relationship Id="rId443" Type="http://schemas.openxmlformats.org/officeDocument/2006/relationships/hyperlink" Target="https://erdr.gp.gov.ua/erdr/erdr.bi.web.Listing.cls?link=t71m2c6r29&amp;key=12057956" TargetMode="External"/><Relationship Id="rId303" Type="http://schemas.openxmlformats.org/officeDocument/2006/relationships/hyperlink" Target="https://erdr.gp.gov.ua/erdr/erdr.bi.web.Listing.cls?link=t71m1c7r18&amp;key=12057956" TargetMode="External"/><Relationship Id="rId485" Type="http://schemas.openxmlformats.org/officeDocument/2006/relationships/hyperlink" Target="https://erdr.gp.gov.ua/erdr/erdr.bi.web.Listing.cls?link=t71m2c1r34&amp;key=12057956" TargetMode="External"/><Relationship Id="rId42" Type="http://schemas.openxmlformats.org/officeDocument/2006/relationships/hyperlink" Target="https://erdr.gp.gov.ua/erdr/erdr.bi.web.Listing.cls?link=t71m1c9r4&amp;key=12057956" TargetMode="External"/><Relationship Id="rId84" Type="http://schemas.openxmlformats.org/officeDocument/2006/relationships/hyperlink" Target="https://erdr.gp.gov.ua/erdr/erdr.bi.web.Listing.cls?link=t71m1c7r8&amp;key=12057956" TargetMode="External"/><Relationship Id="rId138" Type="http://schemas.openxmlformats.org/officeDocument/2006/relationships/hyperlink" Target="https://erdr.gp.gov.ua/erdr/erdr.bi.web.Listing.cls?link=t71m1c1r14&amp;key=12057956" TargetMode="External"/><Relationship Id="rId345" Type="http://schemas.openxmlformats.org/officeDocument/2006/relationships/hyperlink" Target="https://erdr.gp.gov.ua/erdr/erdr.bi.web.Listing.cls?link=t71m2c2r19&amp;key=12057956" TargetMode="External"/><Relationship Id="rId387" Type="http://schemas.openxmlformats.org/officeDocument/2006/relationships/hyperlink" Target="https://erdr.gp.gov.ua/erdr/erdr.bi.web.Listing.cls?link=t71m2c4r23&amp;key=12057956" TargetMode="External"/><Relationship Id="rId510" Type="http://schemas.openxmlformats.org/officeDocument/2006/relationships/hyperlink" Target="https://erdr.gp.gov.ua/erdr/erdr.bi.web.Listing.cls?link=t71m1c4r19&amp;key=12057956" TargetMode="External"/><Relationship Id="rId191" Type="http://schemas.openxmlformats.org/officeDocument/2006/relationships/hyperlink" Target="https://erdr.gp.gov.ua/erdr/erdr.bi.web.Listing.cls?link=t71m2c5r4&amp;key=12057956" TargetMode="External"/><Relationship Id="rId205" Type="http://schemas.openxmlformats.org/officeDocument/2006/relationships/hyperlink" Target="https://erdr.gp.gov.ua/erdr/erdr.bi.web.Listing.cls?link=t71m2c1r6&amp;key=12057956" TargetMode="External"/><Relationship Id="rId247" Type="http://schemas.openxmlformats.org/officeDocument/2006/relationships/hyperlink" Target="https://erdr.gp.gov.ua/erdr/erdr.bi.web.Listing.cls?link=t71m2c7r10&amp;key=12057956" TargetMode="External"/><Relationship Id="rId412" Type="http://schemas.openxmlformats.org/officeDocument/2006/relationships/hyperlink" Target="https://erdr.gp.gov.ua/erdr/erdr.bi.web.Listing.cls?link=t71m2c2r26&amp;key=12057956" TargetMode="External"/><Relationship Id="rId107" Type="http://schemas.openxmlformats.org/officeDocument/2006/relationships/hyperlink" Target="https://erdr.gp.gov.ua/erdr/erdr.bi.web.Listing.cls?link=t71m1c11r10&amp;key=12057956" TargetMode="External"/><Relationship Id="rId289" Type="http://schemas.openxmlformats.org/officeDocument/2006/relationships/hyperlink" Target="https://erdr.gp.gov.ua/erdr/erdr.bi.web.Listing.cls?link=t71m2c2r14&amp;key=12057956" TargetMode="External"/><Relationship Id="rId454" Type="http://schemas.openxmlformats.org/officeDocument/2006/relationships/hyperlink" Target="https://erdr.gp.gov.ua/erdr/erdr.bi.web.Listing.cls?link=t71m2c8r30&amp;key=12057956" TargetMode="External"/><Relationship Id="rId496" Type="http://schemas.openxmlformats.org/officeDocument/2006/relationships/hyperlink" Target="https://erdr.gp.gov.ua/erdr/erdr.bi.web.Listing.cls?link=t71m2c1r35&amp;key=12057956" TargetMode="External"/><Relationship Id="rId11" Type="http://schemas.openxmlformats.org/officeDocument/2006/relationships/hyperlink" Target="https://erdr.gp.gov.ua/erdr/erdr.bi.web.Listing.cls?link=t71m1c11r1&amp;key=12057956" TargetMode="External"/><Relationship Id="rId53" Type="http://schemas.openxmlformats.org/officeDocument/2006/relationships/hyperlink" Target="https://erdr.gp.gov.ua/erdr/erdr.bi.web.Listing.cls?link=t71m1c9r5&amp;key=12057956" TargetMode="External"/><Relationship Id="rId149" Type="http://schemas.openxmlformats.org/officeDocument/2006/relationships/hyperlink" Target="https://erdr.gp.gov.ua/erdr/erdr.bi.web.Listing.cls?link=t71m1c1r15&amp;key=12057956" TargetMode="External"/><Relationship Id="rId314" Type="http://schemas.openxmlformats.org/officeDocument/2006/relationships/hyperlink" Target="https://erdr.gp.gov.ua/erdr/erdr.bi.web.Listing.cls?link=t71m2c7r15&amp;key=12057956" TargetMode="External"/><Relationship Id="rId356" Type="http://schemas.openxmlformats.org/officeDocument/2006/relationships/hyperlink" Target="https://erdr.gp.gov.ua/erdr/erdr.bi.web.Listing.cls?link=t71m2c4r20&amp;key=12057956" TargetMode="External"/><Relationship Id="rId398" Type="http://schemas.openxmlformats.org/officeDocument/2006/relationships/hyperlink" Target="https://erdr.gp.gov.ua/erdr/erdr.bi.web.Listing.cls?link=t71m2c6r24&amp;key=12057956" TargetMode="External"/><Relationship Id="rId95" Type="http://schemas.openxmlformats.org/officeDocument/2006/relationships/hyperlink" Target="https://erdr.gp.gov.ua/erdr/erdr.bi.web.Listing.cls?link=t71m1c9r9&amp;key=12057956" TargetMode="External"/><Relationship Id="rId160" Type="http://schemas.openxmlformats.org/officeDocument/2006/relationships/hyperlink" Target="https://erdr.gp.gov.ua/erdr/erdr.bi.web.Listing.cls?link=t71m2c1r1&amp;key=12057956" TargetMode="External"/><Relationship Id="rId216" Type="http://schemas.openxmlformats.org/officeDocument/2006/relationships/hyperlink" Target="https://erdr.gp.gov.ua/erdr/erdr.bi.web.Listing.cls?link=t71m2c3r7&amp;key=12057956" TargetMode="External"/><Relationship Id="rId423" Type="http://schemas.openxmlformats.org/officeDocument/2006/relationships/hyperlink" Target="https://erdr.gp.gov.ua/erdr/erdr.bi.web.Listing.cls?link=t71m2c4r27&amp;key=12057956" TargetMode="External"/><Relationship Id="rId258" Type="http://schemas.openxmlformats.org/officeDocument/2006/relationships/hyperlink" Target="https://erdr.gp.gov.ua/erdr/erdr.bi.web.Listing.cls?link=t71m2c9r11&amp;key=12057956" TargetMode="External"/><Relationship Id="rId465" Type="http://schemas.openxmlformats.org/officeDocument/2006/relationships/hyperlink" Target="https://erdr.gp.gov.ua/erdr/erdr.bi.web.Listing.cls?link=t71m2c1r32&amp;key=12057956" TargetMode="External"/><Relationship Id="rId22" Type="http://schemas.openxmlformats.org/officeDocument/2006/relationships/hyperlink" Target="https://erdr.gp.gov.ua/erdr/erdr.bi.web.Listing.cls?link=t71m1c11r2&amp;key=12057956" TargetMode="External"/><Relationship Id="rId64" Type="http://schemas.openxmlformats.org/officeDocument/2006/relationships/hyperlink" Target="https://erdr.gp.gov.ua/erdr/erdr.bi.web.Listing.cls?link=t71m1c9r6&amp;key=12057956" TargetMode="External"/><Relationship Id="rId118" Type="http://schemas.openxmlformats.org/officeDocument/2006/relationships/hyperlink" Target="https://erdr.gp.gov.ua/erdr/erdr.bi.web.Listing.cls?link=t71m1c1r12&amp;key=12057956" TargetMode="External"/><Relationship Id="rId325" Type="http://schemas.openxmlformats.org/officeDocument/2006/relationships/hyperlink" Target="https://erdr.gp.gov.ua/erdr/erdr.bi.web.Listing.cls?link=t71m2c9r16&amp;key=12057956" TargetMode="External"/><Relationship Id="rId367" Type="http://schemas.openxmlformats.org/officeDocument/2006/relationships/hyperlink" Target="https://erdr.gp.gov.ua/erdr/erdr.bi.web.Listing.cls?link=t71m2c4r21&amp;key=12057956" TargetMode="External"/><Relationship Id="rId171" Type="http://schemas.openxmlformats.org/officeDocument/2006/relationships/hyperlink" Target="https://erdr.gp.gov.ua/erdr/erdr.bi.web.Listing.cls?link=t71m2c3r2&amp;key=12057956" TargetMode="External"/><Relationship Id="rId227" Type="http://schemas.openxmlformats.org/officeDocument/2006/relationships/hyperlink" Target="https://erdr.gp.gov.ua/erdr/erdr.bi.web.Listing.cls?link=t71m2c5r8&amp;key=12057956" TargetMode="External"/><Relationship Id="rId269" Type="http://schemas.openxmlformats.org/officeDocument/2006/relationships/hyperlink" Target="https://erdr.gp.gov.ua/erdr/erdr.bi.web.Listing.cls?link=t71m2c2r13&amp;key=12057956" TargetMode="External"/><Relationship Id="rId434" Type="http://schemas.openxmlformats.org/officeDocument/2006/relationships/hyperlink" Target="https://erdr.gp.gov.ua/erdr/erdr.bi.web.Listing.cls?link=t71m2c6r28&amp;key=12057956" TargetMode="External"/><Relationship Id="rId476" Type="http://schemas.openxmlformats.org/officeDocument/2006/relationships/hyperlink" Target="https://erdr.gp.gov.ua/erdr/erdr.bi.web.Listing.cls?link=t71m2c3r33&amp;key=12057956" TargetMode="External"/><Relationship Id="rId33" Type="http://schemas.openxmlformats.org/officeDocument/2006/relationships/hyperlink" Target="https://erdr.gp.gov.ua/erdr/erdr.bi.web.Listing.cls?link=t71m1c11r3&amp;key=12057956" TargetMode="External"/><Relationship Id="rId129" Type="http://schemas.openxmlformats.org/officeDocument/2006/relationships/hyperlink" Target="https://erdr.gp.gov.ua/erdr/erdr.bi.web.Listing.cls?link=t71m1c2r13&amp;key=12057956" TargetMode="External"/><Relationship Id="rId280" Type="http://schemas.openxmlformats.org/officeDocument/2006/relationships/hyperlink" Target="https://erdr.gp.gov.ua/erdr/erdr.bi.web.Listing.cls?link=t71m1c4r17&amp;key=12057956" TargetMode="External"/><Relationship Id="rId336" Type="http://schemas.openxmlformats.org/officeDocument/2006/relationships/hyperlink" Target="https://erdr.gp.gov.ua/erdr/erdr.bi.web.Listing.cls?link=t71m2c2r18&amp;key=12057956" TargetMode="External"/><Relationship Id="rId501" Type="http://schemas.openxmlformats.org/officeDocument/2006/relationships/hyperlink" Target="https://erdr.gp.gov.ua/erdr/erdr.bi.web.Listing.cls?link=t71m2c6r35&amp;key=12057956" TargetMode="External"/><Relationship Id="rId75" Type="http://schemas.openxmlformats.org/officeDocument/2006/relationships/hyperlink" Target="https://erdr.gp.gov.ua/erdr/erdr.bi.web.Listing.cls?link=t71m1c9r7&amp;key=12057956" TargetMode="External"/><Relationship Id="rId140" Type="http://schemas.openxmlformats.org/officeDocument/2006/relationships/hyperlink" Target="https://erdr.gp.gov.ua/erdr/erdr.bi.web.Listing.cls?link=t71m1c3r14&amp;key=12057956" TargetMode="External"/><Relationship Id="rId182" Type="http://schemas.openxmlformats.org/officeDocument/2006/relationships/hyperlink" Target="https://erdr.gp.gov.ua/erdr/erdr.bi.web.Listing.cls?link=t71m2c5r3&amp;key=12057956" TargetMode="External"/><Relationship Id="rId378" Type="http://schemas.openxmlformats.org/officeDocument/2006/relationships/hyperlink" Target="https://erdr.gp.gov.ua/erdr/erdr.bi.web.Listing.cls?link=t71m2c6r22&amp;key=12057956" TargetMode="External"/><Relationship Id="rId403" Type="http://schemas.openxmlformats.org/officeDocument/2006/relationships/hyperlink" Target="https://erdr.gp.gov.ua/erdr/erdr.bi.web.Listing.cls?link=t71m2c2r25&amp;key=12057956" TargetMode="External"/><Relationship Id="rId6" Type="http://schemas.openxmlformats.org/officeDocument/2006/relationships/hyperlink" Target="https://erdr.gp.gov.ua/erdr/erdr.bi.web.Listing.cls?link=t71m1c6r1&amp;key=12057956" TargetMode="External"/><Relationship Id="rId238" Type="http://schemas.openxmlformats.org/officeDocument/2006/relationships/hyperlink" Target="https://erdr.gp.gov.ua/erdr/erdr.bi.web.Listing.cls?link=t71m2c7r9&amp;key=12057956" TargetMode="External"/><Relationship Id="rId445" Type="http://schemas.openxmlformats.org/officeDocument/2006/relationships/hyperlink" Target="https://erdr.gp.gov.ua/erdr/erdr.bi.web.Listing.cls?link=t71m2c8r29&amp;key=12057956" TargetMode="External"/><Relationship Id="rId487" Type="http://schemas.openxmlformats.org/officeDocument/2006/relationships/hyperlink" Target="https://erdr.gp.gov.ua/erdr/erdr.bi.web.Listing.cls?link=t71m2c3r34&amp;key=12057956" TargetMode="External"/><Relationship Id="rId291" Type="http://schemas.openxmlformats.org/officeDocument/2006/relationships/hyperlink" Target="https://erdr.gp.gov.ua/erdr/erdr.bi.web.Listing.cls?link=t71m2c4r14&amp;key=12057956" TargetMode="External"/><Relationship Id="rId305" Type="http://schemas.openxmlformats.org/officeDocument/2006/relationships/hyperlink" Target="https://erdr.gp.gov.ua/erdr/erdr.bi.web.Listing.cls?link=t71m1c9r18&amp;key=12057956" TargetMode="External"/><Relationship Id="rId347" Type="http://schemas.openxmlformats.org/officeDocument/2006/relationships/hyperlink" Target="https://erdr.gp.gov.ua/erdr/erdr.bi.web.Listing.cls?link=t71m2c4r19&amp;key=12057956" TargetMode="External"/><Relationship Id="rId512" Type="http://schemas.openxmlformats.org/officeDocument/2006/relationships/hyperlink" Target="https://erdr.gp.gov.ua/erdr/erdr.bi.web.Listing.cls?link=t71m1c6r19&amp;key=12057956" TargetMode="External"/><Relationship Id="rId44" Type="http://schemas.openxmlformats.org/officeDocument/2006/relationships/hyperlink" Target="https://erdr.gp.gov.ua/erdr/erdr.bi.web.Listing.cls?link=t71m1c11r4&amp;key=12057956" TargetMode="External"/><Relationship Id="rId86" Type="http://schemas.openxmlformats.org/officeDocument/2006/relationships/hyperlink" Target="https://erdr.gp.gov.ua/erdr/erdr.bi.web.Listing.cls?link=t71m1c10r8&amp;key=12057956" TargetMode="External"/><Relationship Id="rId151" Type="http://schemas.openxmlformats.org/officeDocument/2006/relationships/hyperlink" Target="https://erdr.gp.gov.ua/erdr/erdr.bi.web.Listing.cls?link=t71m1c3r15&amp;key=12057956" TargetMode="External"/><Relationship Id="rId389" Type="http://schemas.openxmlformats.org/officeDocument/2006/relationships/hyperlink" Target="https://erdr.gp.gov.ua/erdr/erdr.bi.web.Listing.cls?link=t71m2c6r23&amp;key=12057956" TargetMode="External"/><Relationship Id="rId193" Type="http://schemas.openxmlformats.org/officeDocument/2006/relationships/hyperlink" Target="https://erdr.gp.gov.ua/erdr/erdr.bi.web.Listing.cls?link=t71m2c7r4&amp;key=12057956" TargetMode="External"/><Relationship Id="rId207" Type="http://schemas.openxmlformats.org/officeDocument/2006/relationships/hyperlink" Target="https://erdr.gp.gov.ua/erdr/erdr.bi.web.Listing.cls?link=t71m2c3r6&amp;key=12057956" TargetMode="External"/><Relationship Id="rId249" Type="http://schemas.openxmlformats.org/officeDocument/2006/relationships/hyperlink" Target="https://erdr.gp.gov.ua/erdr/erdr.bi.web.Listing.cls?link=t71m2c9r10&amp;key=12057956" TargetMode="External"/><Relationship Id="rId414" Type="http://schemas.openxmlformats.org/officeDocument/2006/relationships/hyperlink" Target="https://erdr.gp.gov.ua/erdr/erdr.bi.web.Listing.cls?link=t71m2c4r26&amp;key=12057956" TargetMode="External"/><Relationship Id="rId456" Type="http://schemas.openxmlformats.org/officeDocument/2006/relationships/hyperlink" Target="https://erdr.gp.gov.ua/erdr/erdr.bi.web.Listing.cls?link=t71m2c1r31&amp;key=12057956" TargetMode="External"/><Relationship Id="rId498" Type="http://schemas.openxmlformats.org/officeDocument/2006/relationships/hyperlink" Target="https://erdr.gp.gov.ua/erdr/erdr.bi.web.Listing.cls?link=t71m2c3r35&amp;key=12057956" TargetMode="External"/><Relationship Id="rId13" Type="http://schemas.openxmlformats.org/officeDocument/2006/relationships/hyperlink" Target="https://erdr.gp.gov.ua/erdr/erdr.bi.web.Listing.cls?link=t71m1c2r2&amp;key=12057956" TargetMode="External"/><Relationship Id="rId109" Type="http://schemas.openxmlformats.org/officeDocument/2006/relationships/hyperlink" Target="https://erdr.gp.gov.ua/erdr/erdr.bi.web.Listing.cls?link=t71m1c2r11&amp;key=12057956" TargetMode="External"/><Relationship Id="rId260" Type="http://schemas.openxmlformats.org/officeDocument/2006/relationships/hyperlink" Target="https://erdr.gp.gov.ua/erdr/erdr.bi.web.Listing.cls?link=t71m2c2r12&amp;key=12057956" TargetMode="External"/><Relationship Id="rId316" Type="http://schemas.openxmlformats.org/officeDocument/2006/relationships/hyperlink" Target="https://erdr.gp.gov.ua/erdr/erdr.bi.web.Listing.cls?link=t71m2c9r15&amp;key=12057956" TargetMode="External"/><Relationship Id="rId55" Type="http://schemas.openxmlformats.org/officeDocument/2006/relationships/hyperlink" Target="https://erdr.gp.gov.ua/erdr/erdr.bi.web.Listing.cls?link=t71m1c11r5&amp;key=12057956" TargetMode="External"/><Relationship Id="rId97" Type="http://schemas.openxmlformats.org/officeDocument/2006/relationships/hyperlink" Target="https://erdr.gp.gov.ua/erdr/erdr.bi.web.Listing.cls?link=t71m1c11r9&amp;key=12057956" TargetMode="External"/><Relationship Id="rId120" Type="http://schemas.openxmlformats.org/officeDocument/2006/relationships/hyperlink" Target="https://erdr.gp.gov.ua/erdr/erdr.bi.web.Listing.cls?link=t71m1c3r12&amp;key=12057956" TargetMode="External"/><Relationship Id="rId358" Type="http://schemas.openxmlformats.org/officeDocument/2006/relationships/hyperlink" Target="https://erdr.gp.gov.ua/erdr/erdr.bi.web.Listing.cls?link=t71m2c6r20&amp;key=12057956" TargetMode="External"/><Relationship Id="rId162" Type="http://schemas.openxmlformats.org/officeDocument/2006/relationships/hyperlink" Target="https://erdr.gp.gov.ua/erdr/erdr.bi.web.Listing.cls?link=t71m2c3r1&amp;key=12057956" TargetMode="External"/><Relationship Id="rId218" Type="http://schemas.openxmlformats.org/officeDocument/2006/relationships/hyperlink" Target="https://erdr.gp.gov.ua/erdr/erdr.bi.web.Listing.cls?link=t71m2c5r7&amp;key=12057956" TargetMode="External"/><Relationship Id="rId425" Type="http://schemas.openxmlformats.org/officeDocument/2006/relationships/hyperlink" Target="https://erdr.gp.gov.ua/erdr/erdr.bi.web.Listing.cls?link=t71m2c6r27&amp;key=12057956" TargetMode="External"/><Relationship Id="rId467" Type="http://schemas.openxmlformats.org/officeDocument/2006/relationships/hyperlink" Target="https://erdr.gp.gov.ua/erdr/erdr.bi.web.Listing.cls?link=t71m2c3r32&amp;key=12057956" TargetMode="External"/><Relationship Id="rId271" Type="http://schemas.openxmlformats.org/officeDocument/2006/relationships/hyperlink" Target="https://erdr.gp.gov.ua/erdr/erdr.bi.web.Listing.cls?link=t71m2c4r13&amp;key=12057956" TargetMode="External"/><Relationship Id="rId24" Type="http://schemas.openxmlformats.org/officeDocument/2006/relationships/hyperlink" Target="https://erdr.gp.gov.ua/erdr/erdr.bi.web.Listing.cls?link=t71m1c2r3&amp;key=12057956" TargetMode="External"/><Relationship Id="rId66" Type="http://schemas.openxmlformats.org/officeDocument/2006/relationships/hyperlink" Target="https://erdr.gp.gov.ua/erdr/erdr.bi.web.Listing.cls?link=t71m1c11r6&amp;key=12057956" TargetMode="External"/><Relationship Id="rId131" Type="http://schemas.openxmlformats.org/officeDocument/2006/relationships/hyperlink" Target="https://erdr.gp.gov.ua/erdr/erdr.bi.web.Listing.cls?link=t71m1c4r13&amp;key=12057956" TargetMode="External"/><Relationship Id="rId327" Type="http://schemas.openxmlformats.org/officeDocument/2006/relationships/hyperlink" Target="https://erdr.gp.gov.ua/erdr/erdr.bi.web.Listing.cls?link=t71m2c2r17&amp;key=12057956" TargetMode="External"/><Relationship Id="rId369" Type="http://schemas.openxmlformats.org/officeDocument/2006/relationships/hyperlink" Target="https://erdr.gp.gov.ua/erdr/erdr.bi.web.Listing.cls?link=t71m2c6r21&amp;key=12057956" TargetMode="External"/><Relationship Id="rId173" Type="http://schemas.openxmlformats.org/officeDocument/2006/relationships/hyperlink" Target="https://erdr.gp.gov.ua/erdr/erdr.bi.web.Listing.cls?link=t71m2c5r2&amp;key=12057956" TargetMode="External"/><Relationship Id="rId229" Type="http://schemas.openxmlformats.org/officeDocument/2006/relationships/hyperlink" Target="https://erdr.gp.gov.ua/erdr/erdr.bi.web.Listing.cls?link=t71m2c7r8&amp;key=12057956" TargetMode="External"/><Relationship Id="rId380" Type="http://schemas.openxmlformats.org/officeDocument/2006/relationships/hyperlink" Target="https://erdr.gp.gov.ua/erdr/erdr.bi.web.Listing.cls?link=t71m2c8r22&amp;key=12057956" TargetMode="External"/><Relationship Id="rId436" Type="http://schemas.openxmlformats.org/officeDocument/2006/relationships/hyperlink" Target="https://erdr.gp.gov.ua/erdr/erdr.bi.web.Listing.cls?link=t71m2c8r28&amp;key=12057956" TargetMode="External"/><Relationship Id="rId240" Type="http://schemas.openxmlformats.org/officeDocument/2006/relationships/hyperlink" Target="https://erdr.gp.gov.ua/erdr/erdr.bi.web.Listing.cls?link=t71m2c9r9&amp;key=12057956" TargetMode="External"/><Relationship Id="rId478" Type="http://schemas.openxmlformats.org/officeDocument/2006/relationships/hyperlink" Target="https://erdr.gp.gov.ua/erdr/erdr.bi.web.Listing.cls?link=t71m2c5r33&amp;key=12057956" TargetMode="External"/><Relationship Id="rId35" Type="http://schemas.openxmlformats.org/officeDocument/2006/relationships/hyperlink" Target="https://erdr.gp.gov.ua/erdr/erdr.bi.web.Listing.cls?link=t71m1c2r4&amp;key=12057956" TargetMode="External"/><Relationship Id="rId77" Type="http://schemas.openxmlformats.org/officeDocument/2006/relationships/hyperlink" Target="https://erdr.gp.gov.ua/erdr/erdr.bi.web.Listing.cls?link=t71m1c11r7&amp;key=12057956" TargetMode="External"/><Relationship Id="rId100" Type="http://schemas.openxmlformats.org/officeDocument/2006/relationships/hyperlink" Target="https://erdr.gp.gov.ua/erdr/erdr.bi.web.Listing.cls?link=t71m1c3r10&amp;key=12057956" TargetMode="External"/><Relationship Id="rId282" Type="http://schemas.openxmlformats.org/officeDocument/2006/relationships/hyperlink" Target="https://erdr.gp.gov.ua/erdr/erdr.bi.web.Listing.cls?link=t71m1c6r17&amp;key=12057956" TargetMode="External"/><Relationship Id="rId338" Type="http://schemas.openxmlformats.org/officeDocument/2006/relationships/hyperlink" Target="https://erdr.gp.gov.ua/erdr/erdr.bi.web.Listing.cls?link=t71m2c4r18&amp;key=12057956" TargetMode="External"/><Relationship Id="rId503" Type="http://schemas.openxmlformats.org/officeDocument/2006/relationships/hyperlink" Target="https://erdr.gp.gov.ua/erdr/erdr.bi.web.Listing.cls?link=t71m2c8r35&amp;key=12057956" TargetMode="External"/><Relationship Id="rId8" Type="http://schemas.openxmlformats.org/officeDocument/2006/relationships/hyperlink" Target="https://erdr.gp.gov.ua/erdr/erdr.bi.web.Listing.cls?link=t71m1c8r1&amp;key=12057956" TargetMode="External"/><Relationship Id="rId142" Type="http://schemas.openxmlformats.org/officeDocument/2006/relationships/hyperlink" Target="https://erdr.gp.gov.ua/erdr/erdr.bi.web.Listing.cls?link=t71m1c5r14&amp;key=12057956" TargetMode="External"/><Relationship Id="rId184" Type="http://schemas.openxmlformats.org/officeDocument/2006/relationships/hyperlink" Target="https://erdr.gp.gov.ua/erdr/erdr.bi.web.Listing.cls?link=t71m2c7r3&amp;key=12057956" TargetMode="External"/><Relationship Id="rId391" Type="http://schemas.openxmlformats.org/officeDocument/2006/relationships/hyperlink" Target="https://erdr.gp.gov.ua/erdr/erdr.bi.web.Listing.cls?link=t71m2c8r23&amp;key=12057956" TargetMode="External"/><Relationship Id="rId405" Type="http://schemas.openxmlformats.org/officeDocument/2006/relationships/hyperlink" Target="https://erdr.gp.gov.ua/erdr/erdr.bi.web.Listing.cls?link=t71m2c4r25&amp;key=12057956" TargetMode="External"/><Relationship Id="rId447" Type="http://schemas.openxmlformats.org/officeDocument/2006/relationships/hyperlink" Target="https://erdr.gp.gov.ua/erdr/erdr.bi.web.Listing.cls?link=t71m2c1r30&amp;key=12057956" TargetMode="External"/><Relationship Id="rId251" Type="http://schemas.openxmlformats.org/officeDocument/2006/relationships/hyperlink" Target="https://erdr.gp.gov.ua/erdr/erdr.bi.web.Listing.cls?link=t71m2c2r11&amp;key=12057956" TargetMode="External"/><Relationship Id="rId489" Type="http://schemas.openxmlformats.org/officeDocument/2006/relationships/hyperlink" Target="https://erdr.gp.gov.ua/erdr/erdr.bi.web.Listing.cls?link=t71m2c5r34&amp;key=12057956" TargetMode="External"/><Relationship Id="rId46" Type="http://schemas.openxmlformats.org/officeDocument/2006/relationships/hyperlink" Target="https://erdr.gp.gov.ua/erdr/erdr.bi.web.Listing.cls?link=t71m1c2r5&amp;key=12057956" TargetMode="External"/><Relationship Id="rId293" Type="http://schemas.openxmlformats.org/officeDocument/2006/relationships/hyperlink" Target="https://erdr.gp.gov.ua/erdr/erdr.bi.web.Listing.cls?link=t71m2c6r14&amp;key=12057956" TargetMode="External"/><Relationship Id="rId307" Type="http://schemas.openxmlformats.org/officeDocument/2006/relationships/hyperlink" Target="https://erdr.gp.gov.ua/erdr/erdr.bi.web.Listing.cls?link=t71m1c11r18&amp;key=12057956" TargetMode="External"/><Relationship Id="rId349" Type="http://schemas.openxmlformats.org/officeDocument/2006/relationships/hyperlink" Target="https://erdr.gp.gov.ua/erdr/erdr.bi.web.Listing.cls?link=t71m2c6r19&amp;key=12057956" TargetMode="External"/><Relationship Id="rId514" Type="http://schemas.openxmlformats.org/officeDocument/2006/relationships/hyperlink" Target="https://erdr.gp.gov.ua/erdr/erdr.bi.web.Listing.cls?link=t71m1c8r19&amp;key=12057956" TargetMode="External"/><Relationship Id="rId88" Type="http://schemas.openxmlformats.org/officeDocument/2006/relationships/hyperlink" Target="https://erdr.gp.gov.ua/erdr/erdr.bi.web.Listing.cls?link=t71m1c1r9&amp;key=12057956" TargetMode="External"/><Relationship Id="rId111" Type="http://schemas.openxmlformats.org/officeDocument/2006/relationships/hyperlink" Target="https://erdr.gp.gov.ua/erdr/erdr.bi.web.Listing.cls?link=t71m1c4r11&amp;key=12057956" TargetMode="External"/><Relationship Id="rId153" Type="http://schemas.openxmlformats.org/officeDocument/2006/relationships/hyperlink" Target="https://erdr.gp.gov.ua/erdr/erdr.bi.web.Listing.cls?link=t71m1c5r15&amp;key=12057956" TargetMode="External"/><Relationship Id="rId195" Type="http://schemas.openxmlformats.org/officeDocument/2006/relationships/hyperlink" Target="https://erdr.gp.gov.ua/erdr/erdr.bi.web.Listing.cls?link=t71m2c9r4&amp;key=12057956" TargetMode="External"/><Relationship Id="rId209" Type="http://schemas.openxmlformats.org/officeDocument/2006/relationships/hyperlink" Target="https://erdr.gp.gov.ua/erdr/erdr.bi.web.Listing.cls?link=t71m2c5r6&amp;key=12057956" TargetMode="External"/><Relationship Id="rId360" Type="http://schemas.openxmlformats.org/officeDocument/2006/relationships/hyperlink" Target="https://erdr.gp.gov.ua/erdr/erdr.bi.web.Listing.cls?link=t71m2c8r20&amp;key=12057956" TargetMode="External"/><Relationship Id="rId416" Type="http://schemas.openxmlformats.org/officeDocument/2006/relationships/hyperlink" Target="https://erdr.gp.gov.ua/erdr/erdr.bi.web.Listing.cls?link=t71m2c6r26&amp;key=12057956" TargetMode="External"/><Relationship Id="rId220" Type="http://schemas.openxmlformats.org/officeDocument/2006/relationships/hyperlink" Target="https://erdr.gp.gov.ua/erdr/erdr.bi.web.Listing.cls?link=t71m2c7r7&amp;key=12057956" TargetMode="External"/><Relationship Id="rId458" Type="http://schemas.openxmlformats.org/officeDocument/2006/relationships/hyperlink" Target="https://erdr.gp.gov.ua/erdr/erdr.bi.web.Listing.cls?link=t71m2c3r31&amp;key=12057956" TargetMode="External"/><Relationship Id="rId15" Type="http://schemas.openxmlformats.org/officeDocument/2006/relationships/hyperlink" Target="https://erdr.gp.gov.ua/erdr/erdr.bi.web.Listing.cls?link=t71m1c4r2&amp;key=12057956" TargetMode="External"/><Relationship Id="rId57" Type="http://schemas.openxmlformats.org/officeDocument/2006/relationships/hyperlink" Target="https://erdr.gp.gov.ua/erdr/erdr.bi.web.Listing.cls?link=t71m1c2r6&amp;key=12057956" TargetMode="External"/><Relationship Id="rId262" Type="http://schemas.openxmlformats.org/officeDocument/2006/relationships/hyperlink" Target="https://erdr.gp.gov.ua/erdr/erdr.bi.web.Listing.cls?link=t71m2c4r12&amp;key=12057956" TargetMode="External"/><Relationship Id="rId318" Type="http://schemas.openxmlformats.org/officeDocument/2006/relationships/hyperlink" Target="https://erdr.gp.gov.ua/erdr/erdr.bi.web.Listing.cls?link=t71m2c2r16&amp;key=12057956" TargetMode="External"/><Relationship Id="rId99" Type="http://schemas.openxmlformats.org/officeDocument/2006/relationships/hyperlink" Target="https://erdr.gp.gov.ua/erdr/erdr.bi.web.Listing.cls?link=t71m1c2r10&amp;key=12057956" TargetMode="External"/><Relationship Id="rId122" Type="http://schemas.openxmlformats.org/officeDocument/2006/relationships/hyperlink" Target="https://erdr.gp.gov.ua/erdr/erdr.bi.web.Listing.cls?link=t71m1c5r12&amp;key=12057956" TargetMode="External"/><Relationship Id="rId164" Type="http://schemas.openxmlformats.org/officeDocument/2006/relationships/hyperlink" Target="https://erdr.gp.gov.ua/erdr/erdr.bi.web.Listing.cls?link=t71m2c5r1&amp;key=12057956" TargetMode="External"/><Relationship Id="rId371" Type="http://schemas.openxmlformats.org/officeDocument/2006/relationships/hyperlink" Target="https://erdr.gp.gov.ua/erdr/erdr.bi.web.Listing.cls?link=t71m2c8r21&amp;key=12057956" TargetMode="External"/><Relationship Id="rId427" Type="http://schemas.openxmlformats.org/officeDocument/2006/relationships/hyperlink" Target="https://erdr.gp.gov.ua/erdr/erdr.bi.web.Listing.cls?link=t71m2c8r27&amp;key=12057956" TargetMode="External"/><Relationship Id="rId469" Type="http://schemas.openxmlformats.org/officeDocument/2006/relationships/hyperlink" Target="https://erdr.gp.gov.ua/erdr/erdr.bi.web.Listing.cls?link=t71m2c5r32&amp;key=12057956" TargetMode="External"/><Relationship Id="rId26" Type="http://schemas.openxmlformats.org/officeDocument/2006/relationships/hyperlink" Target="https://erdr.gp.gov.ua/erdr/erdr.bi.web.Listing.cls?link=t71m1c4r3&amp;key=12057956" TargetMode="External"/><Relationship Id="rId231" Type="http://schemas.openxmlformats.org/officeDocument/2006/relationships/hyperlink" Target="https://erdr.gp.gov.ua/erdr/erdr.bi.web.Listing.cls?link=t71m2c9r8&amp;key=12057956" TargetMode="External"/><Relationship Id="rId273" Type="http://schemas.openxmlformats.org/officeDocument/2006/relationships/hyperlink" Target="https://erdr.gp.gov.ua/erdr/erdr.bi.web.Listing.cls?link=t71m2c6r13&amp;key=12057956" TargetMode="External"/><Relationship Id="rId329" Type="http://schemas.openxmlformats.org/officeDocument/2006/relationships/hyperlink" Target="https://erdr.gp.gov.ua/erdr/erdr.bi.web.Listing.cls?link=t71m2c4r17&amp;key=12057956" TargetMode="External"/><Relationship Id="rId480" Type="http://schemas.openxmlformats.org/officeDocument/2006/relationships/hyperlink" Target="https://erdr.gp.gov.ua/erdr/erdr.bi.web.Listing.cls?link=t71m2c7r33&amp;key=12057956" TargetMode="External"/><Relationship Id="rId68" Type="http://schemas.openxmlformats.org/officeDocument/2006/relationships/hyperlink" Target="https://erdr.gp.gov.ua/erdr/erdr.bi.web.Listing.cls?link=t71m1c2r7&amp;key=12057956" TargetMode="External"/><Relationship Id="rId133" Type="http://schemas.openxmlformats.org/officeDocument/2006/relationships/hyperlink" Target="https://erdr.gp.gov.ua/erdr/erdr.bi.web.Listing.cls?link=t71m1c6r13&amp;key=12057956" TargetMode="External"/><Relationship Id="rId175" Type="http://schemas.openxmlformats.org/officeDocument/2006/relationships/hyperlink" Target="https://erdr.gp.gov.ua/erdr/erdr.bi.web.Listing.cls?link=t71m2c7r2&amp;key=12057956" TargetMode="External"/><Relationship Id="rId340" Type="http://schemas.openxmlformats.org/officeDocument/2006/relationships/hyperlink" Target="https://erdr.gp.gov.ua/erdr/erdr.bi.web.Listing.cls?link=t71m2c6r18&amp;key=12057956" TargetMode="External"/><Relationship Id="rId200" Type="http://schemas.openxmlformats.org/officeDocument/2006/relationships/hyperlink" Target="https://erdr.gp.gov.ua/erdr/erdr.bi.web.Listing.cls?link=t71m2c5r5&amp;key=12057956" TargetMode="External"/><Relationship Id="rId382" Type="http://schemas.openxmlformats.org/officeDocument/2006/relationships/hyperlink" Target="https://erdr.gp.gov.ua/erdr/erdr.bi.web.Listing.cls?link=t71m2c10r22&amp;key=12057956" TargetMode="External"/><Relationship Id="rId438" Type="http://schemas.openxmlformats.org/officeDocument/2006/relationships/hyperlink" Target="https://erdr.gp.gov.ua/erdr/erdr.bi.web.Listing.cls?link=t71m2c1r29&amp;key=12057956" TargetMode="External"/><Relationship Id="rId242" Type="http://schemas.openxmlformats.org/officeDocument/2006/relationships/hyperlink" Target="https://erdr.gp.gov.ua/erdr/erdr.bi.web.Listing.cls?link=t71m2c2r10&amp;key=12057956" TargetMode="External"/><Relationship Id="rId284" Type="http://schemas.openxmlformats.org/officeDocument/2006/relationships/hyperlink" Target="https://erdr.gp.gov.ua/erdr/erdr.bi.web.Listing.cls?link=t71m1c8r17&amp;key=12057956" TargetMode="External"/><Relationship Id="rId491" Type="http://schemas.openxmlformats.org/officeDocument/2006/relationships/hyperlink" Target="https://erdr.gp.gov.ua/erdr/erdr.bi.web.Listing.cls?link=t71m2c7r34&amp;key=12057956" TargetMode="External"/><Relationship Id="rId505" Type="http://schemas.openxmlformats.org/officeDocument/2006/relationships/hyperlink" Target="https://erdr.gp.gov.ua/erdr/erdr.bi.web.Listing.cls?link=t71m2c10r35&amp;key=12057956" TargetMode="External"/><Relationship Id="rId37" Type="http://schemas.openxmlformats.org/officeDocument/2006/relationships/hyperlink" Target="https://erdr.gp.gov.ua/erdr/erdr.bi.web.Listing.cls?link=t71m1c4r4&amp;key=12057956" TargetMode="External"/><Relationship Id="rId79" Type="http://schemas.openxmlformats.org/officeDocument/2006/relationships/hyperlink" Target="https://erdr.gp.gov.ua/erdr/erdr.bi.web.Listing.cls?link=t71m1c2r8&amp;key=12057956" TargetMode="External"/><Relationship Id="rId102" Type="http://schemas.openxmlformats.org/officeDocument/2006/relationships/hyperlink" Target="https://erdr.gp.gov.ua/erdr/erdr.bi.web.Listing.cls?link=t71m1c5r10&amp;key=12057956" TargetMode="External"/><Relationship Id="rId144" Type="http://schemas.openxmlformats.org/officeDocument/2006/relationships/hyperlink" Target="https://erdr.gp.gov.ua/erdr/erdr.bi.web.Listing.cls?link=t71m1c7r14&amp;key=12057956" TargetMode="External"/><Relationship Id="rId90" Type="http://schemas.openxmlformats.org/officeDocument/2006/relationships/hyperlink" Target="https://erdr.gp.gov.ua/erdr/erdr.bi.web.Listing.cls?link=t71m1c3r9&amp;key=12057956" TargetMode="External"/><Relationship Id="rId186" Type="http://schemas.openxmlformats.org/officeDocument/2006/relationships/hyperlink" Target="https://erdr.gp.gov.ua/erdr/erdr.bi.web.Listing.cls?link=t71m2c9r3&amp;key=12057956" TargetMode="External"/><Relationship Id="rId351" Type="http://schemas.openxmlformats.org/officeDocument/2006/relationships/hyperlink" Target="https://erdr.gp.gov.ua/erdr/erdr.bi.web.Listing.cls?link=t71m2c8r19&amp;key=12057956" TargetMode="External"/><Relationship Id="rId393" Type="http://schemas.openxmlformats.org/officeDocument/2006/relationships/hyperlink" Target="https://erdr.gp.gov.ua/erdr/erdr.bi.web.Listing.cls?link=t71m2c1r24&amp;key=12057956" TargetMode="External"/><Relationship Id="rId407" Type="http://schemas.openxmlformats.org/officeDocument/2006/relationships/hyperlink" Target="https://erdr.gp.gov.ua/erdr/erdr.bi.web.Listing.cls?link=t71m2c6r25&amp;key=12057956" TargetMode="External"/><Relationship Id="rId449" Type="http://schemas.openxmlformats.org/officeDocument/2006/relationships/hyperlink" Target="https://erdr.gp.gov.ua/erdr/erdr.bi.web.Listing.cls?link=t71m2c3r30&amp;key=12057956" TargetMode="External"/><Relationship Id="rId211" Type="http://schemas.openxmlformats.org/officeDocument/2006/relationships/hyperlink" Target="https://erdr.gp.gov.ua/erdr/erdr.bi.web.Listing.cls?link=t71m2c7r6&amp;key=12057956" TargetMode="External"/><Relationship Id="rId253" Type="http://schemas.openxmlformats.org/officeDocument/2006/relationships/hyperlink" Target="https://erdr.gp.gov.ua/erdr/erdr.bi.web.Listing.cls?link=t71m2c4r11&amp;key=12057956" TargetMode="External"/><Relationship Id="rId295" Type="http://schemas.openxmlformats.org/officeDocument/2006/relationships/hyperlink" Target="https://erdr.gp.gov.ua/erdr/erdr.bi.web.Listing.cls?link=t71m2c8r14&amp;key=12057956" TargetMode="External"/><Relationship Id="rId309" Type="http://schemas.openxmlformats.org/officeDocument/2006/relationships/hyperlink" Target="https://erdr.gp.gov.ua/erdr/erdr.bi.web.Listing.cls?link=t71m2c2r15&amp;key=12057956" TargetMode="External"/><Relationship Id="rId460" Type="http://schemas.openxmlformats.org/officeDocument/2006/relationships/hyperlink" Target="https://erdr.gp.gov.ua/erdr/erdr.bi.web.Listing.cls?link=t71m2c5r31&amp;key=12057956" TargetMode="External"/><Relationship Id="rId516" Type="http://schemas.openxmlformats.org/officeDocument/2006/relationships/hyperlink" Target="https://erdr.gp.gov.ua/erdr/erdr.bi.web.Listing.cls?link=t71m1c10r19&amp;key=12057956" TargetMode="External"/><Relationship Id="rId48" Type="http://schemas.openxmlformats.org/officeDocument/2006/relationships/hyperlink" Target="https://erdr.gp.gov.ua/erdr/erdr.bi.web.Listing.cls?link=t71m1c4r5&amp;key=12057956" TargetMode="External"/><Relationship Id="rId113" Type="http://schemas.openxmlformats.org/officeDocument/2006/relationships/hyperlink" Target="https://erdr.gp.gov.ua/erdr/erdr.bi.web.Listing.cls?link=t71m1c6r11&amp;key=12057956" TargetMode="External"/><Relationship Id="rId320" Type="http://schemas.openxmlformats.org/officeDocument/2006/relationships/hyperlink" Target="https://erdr.gp.gov.ua/erdr/erdr.bi.web.Listing.cls?link=t71m2c4r16&amp;key=12057956" TargetMode="External"/><Relationship Id="rId155" Type="http://schemas.openxmlformats.org/officeDocument/2006/relationships/hyperlink" Target="https://erdr.gp.gov.ua/erdr/erdr.bi.web.Listing.cls?link=t71m1c7r15&amp;key=12057956" TargetMode="External"/><Relationship Id="rId197" Type="http://schemas.openxmlformats.org/officeDocument/2006/relationships/hyperlink" Target="https://erdr.gp.gov.ua/erdr/erdr.bi.web.Listing.cls?link=t71m2c2r5&amp;key=12057956" TargetMode="External"/><Relationship Id="rId362" Type="http://schemas.openxmlformats.org/officeDocument/2006/relationships/hyperlink" Target="https://erdr.gp.gov.ua/erdr/erdr.bi.web.Listing.cls?link=t71m2c10r20&amp;key=12057956" TargetMode="External"/><Relationship Id="rId418" Type="http://schemas.openxmlformats.org/officeDocument/2006/relationships/hyperlink" Target="https://erdr.gp.gov.ua/erdr/erdr.bi.web.Listing.cls?link=t71m2c8r26&amp;key=12057956" TargetMode="External"/><Relationship Id="rId222" Type="http://schemas.openxmlformats.org/officeDocument/2006/relationships/hyperlink" Target="https://erdr.gp.gov.ua/erdr/erdr.bi.web.Listing.cls?link=t71m2c9r7&amp;key=12057956" TargetMode="External"/><Relationship Id="rId264" Type="http://schemas.openxmlformats.org/officeDocument/2006/relationships/hyperlink" Target="https://erdr.gp.gov.ua/erdr/erdr.bi.web.Listing.cls?link=t71m2c6r12&amp;key=12057956" TargetMode="External"/><Relationship Id="rId471" Type="http://schemas.openxmlformats.org/officeDocument/2006/relationships/hyperlink" Target="https://erdr.gp.gov.ua/erdr/erdr.bi.web.Listing.cls?link=t71m2c7r32&amp;key=12057956" TargetMode="External"/><Relationship Id="rId17" Type="http://schemas.openxmlformats.org/officeDocument/2006/relationships/hyperlink" Target="https://erdr.gp.gov.ua/erdr/erdr.bi.web.Listing.cls?link=t71m1c6r2&amp;key=12057956" TargetMode="External"/><Relationship Id="rId59" Type="http://schemas.openxmlformats.org/officeDocument/2006/relationships/hyperlink" Target="https://erdr.gp.gov.ua/erdr/erdr.bi.web.Listing.cls?link=t71m1c4r6&amp;key=12057956" TargetMode="External"/><Relationship Id="rId124" Type="http://schemas.openxmlformats.org/officeDocument/2006/relationships/hyperlink" Target="https://erdr.gp.gov.ua/erdr/erdr.bi.web.Listing.cls?link=t71m1c7r12&amp;key=12057956" TargetMode="External"/><Relationship Id="rId70" Type="http://schemas.openxmlformats.org/officeDocument/2006/relationships/hyperlink" Target="https://erdr.gp.gov.ua/erdr/erdr.bi.web.Listing.cls?link=t71m1c4r7&amp;key=12057956" TargetMode="External"/><Relationship Id="rId166" Type="http://schemas.openxmlformats.org/officeDocument/2006/relationships/hyperlink" Target="https://erdr.gp.gov.ua/erdr/erdr.bi.web.Listing.cls?link=t71m2c7r1&amp;key=12057956" TargetMode="External"/><Relationship Id="rId331" Type="http://schemas.openxmlformats.org/officeDocument/2006/relationships/hyperlink" Target="https://erdr.gp.gov.ua/erdr/erdr.bi.web.Listing.cls?link=t71m2c6r17&amp;key=12057956" TargetMode="External"/><Relationship Id="rId373" Type="http://schemas.openxmlformats.org/officeDocument/2006/relationships/hyperlink" Target="https://erdr.gp.gov.ua/erdr/erdr.bi.web.Listing.cls?link=t71m2c1r22&amp;key=12057956" TargetMode="External"/><Relationship Id="rId429" Type="http://schemas.openxmlformats.org/officeDocument/2006/relationships/hyperlink" Target="https://erdr.gp.gov.ua/erdr/erdr.bi.web.Listing.cls?link=t71m2c1r28&amp;key=12057956" TargetMode="External"/><Relationship Id="rId1" Type="http://schemas.openxmlformats.org/officeDocument/2006/relationships/hyperlink" Target="https://erdr.gp.gov.ua/erdr/erdr.bi.web.Listing.cls?link=t71m1c1r1&amp;key=12057956" TargetMode="External"/><Relationship Id="rId233" Type="http://schemas.openxmlformats.org/officeDocument/2006/relationships/hyperlink" Target="https://erdr.gp.gov.ua/erdr/erdr.bi.web.Listing.cls?link=t71m2c2r9&amp;key=12057956" TargetMode="External"/><Relationship Id="rId440" Type="http://schemas.openxmlformats.org/officeDocument/2006/relationships/hyperlink" Target="https://erdr.gp.gov.ua/erdr/erdr.bi.web.Listing.cls?link=t71m2c3r29&amp;key=12057956" TargetMode="External"/><Relationship Id="rId28" Type="http://schemas.openxmlformats.org/officeDocument/2006/relationships/hyperlink" Target="https://erdr.gp.gov.ua/erdr/erdr.bi.web.Listing.cls?link=t71m1c6r3&amp;key=12057956" TargetMode="External"/><Relationship Id="rId275" Type="http://schemas.openxmlformats.org/officeDocument/2006/relationships/hyperlink" Target="https://erdr.gp.gov.ua/erdr/erdr.bi.web.Listing.cls?link=t71m2c8r13&amp;key=12057956" TargetMode="External"/><Relationship Id="rId300" Type="http://schemas.openxmlformats.org/officeDocument/2006/relationships/hyperlink" Target="https://erdr.gp.gov.ua/erdr/erdr.bi.web.Listing.cls?link=t71m1c4r18&amp;key=12057956" TargetMode="External"/><Relationship Id="rId482" Type="http://schemas.openxmlformats.org/officeDocument/2006/relationships/hyperlink" Target="https://erdr.gp.gov.ua/erdr/erdr.bi.web.Listing.cls?link=t71m2c9r33&amp;key=12057956" TargetMode="External"/><Relationship Id="rId81" Type="http://schemas.openxmlformats.org/officeDocument/2006/relationships/hyperlink" Target="https://erdr.gp.gov.ua/erdr/erdr.bi.web.Listing.cls?link=t71m1c4r8&amp;key=12057956" TargetMode="External"/><Relationship Id="rId135" Type="http://schemas.openxmlformats.org/officeDocument/2006/relationships/hyperlink" Target="https://erdr.gp.gov.ua/erdr/erdr.bi.web.Listing.cls?link=t71m1c9r13&amp;key=12057956" TargetMode="External"/><Relationship Id="rId177" Type="http://schemas.openxmlformats.org/officeDocument/2006/relationships/hyperlink" Target="https://erdr.gp.gov.ua/erdr/erdr.bi.web.Listing.cls?link=t71m2c9r2&amp;key=12057956" TargetMode="External"/><Relationship Id="rId342" Type="http://schemas.openxmlformats.org/officeDocument/2006/relationships/hyperlink" Target="https://erdr.gp.gov.ua/erdr/erdr.bi.web.Listing.cls?link=t71m2c8r18&amp;key=12057956" TargetMode="External"/><Relationship Id="rId384" Type="http://schemas.openxmlformats.org/officeDocument/2006/relationships/hyperlink" Target="https://erdr.gp.gov.ua/erdr/erdr.bi.web.Listing.cls?link=t71m2c1r23&amp;key=12057956" TargetMode="External"/><Relationship Id="rId202" Type="http://schemas.openxmlformats.org/officeDocument/2006/relationships/hyperlink" Target="https://erdr.gp.gov.ua/erdr/erdr.bi.web.Listing.cls?link=t71m2c7r5&amp;key=12057956" TargetMode="External"/><Relationship Id="rId244" Type="http://schemas.openxmlformats.org/officeDocument/2006/relationships/hyperlink" Target="https://erdr.gp.gov.ua/erdr/erdr.bi.web.Listing.cls?link=t71m2c4r10&amp;key=12057956" TargetMode="External"/><Relationship Id="rId39" Type="http://schemas.openxmlformats.org/officeDocument/2006/relationships/hyperlink" Target="https://erdr.gp.gov.ua/erdr/erdr.bi.web.Listing.cls?link=t71m1c6r4&amp;key=12057956" TargetMode="External"/><Relationship Id="rId286" Type="http://schemas.openxmlformats.org/officeDocument/2006/relationships/hyperlink" Target="https://erdr.gp.gov.ua/erdr/erdr.bi.web.Listing.cls?link=t71m1c10r17&amp;key=12057956" TargetMode="External"/><Relationship Id="rId451" Type="http://schemas.openxmlformats.org/officeDocument/2006/relationships/hyperlink" Target="https://erdr.gp.gov.ua/erdr/erdr.bi.web.Listing.cls?link=t71m2c5r30&amp;key=12057956" TargetMode="External"/><Relationship Id="rId493" Type="http://schemas.openxmlformats.org/officeDocument/2006/relationships/hyperlink" Target="https://erdr.gp.gov.ua/erdr/erdr.bi.web.Listing.cls?link=t71m2c9r34&amp;key=12057956" TargetMode="External"/><Relationship Id="rId507" Type="http://schemas.openxmlformats.org/officeDocument/2006/relationships/hyperlink" Target="https://erdr.gp.gov.ua/erdr/erdr.bi.web.Listing.cls?link=t71m1c1r19&amp;key=12057956" TargetMode="External"/><Relationship Id="rId50" Type="http://schemas.openxmlformats.org/officeDocument/2006/relationships/hyperlink" Target="https://erdr.gp.gov.ua/erdr/erdr.bi.web.Listing.cls?link=t71m1c6r5&amp;key=12057956" TargetMode="External"/><Relationship Id="rId104" Type="http://schemas.openxmlformats.org/officeDocument/2006/relationships/hyperlink" Target="https://erdr.gp.gov.ua/erdr/erdr.bi.web.Listing.cls?link=t71m1c7r10&amp;key=12057956" TargetMode="External"/><Relationship Id="rId146" Type="http://schemas.openxmlformats.org/officeDocument/2006/relationships/hyperlink" Target="https://erdr.gp.gov.ua/erdr/erdr.bi.web.Listing.cls?link=t71m1c9r14&amp;key=12057956" TargetMode="External"/><Relationship Id="rId188" Type="http://schemas.openxmlformats.org/officeDocument/2006/relationships/hyperlink" Target="https://erdr.gp.gov.ua/erdr/erdr.bi.web.Listing.cls?link=t71m2c2r4&amp;key=12057956" TargetMode="External"/><Relationship Id="rId311" Type="http://schemas.openxmlformats.org/officeDocument/2006/relationships/hyperlink" Target="https://erdr.gp.gov.ua/erdr/erdr.bi.web.Listing.cls?link=t71m2c4r15&amp;key=12057956" TargetMode="External"/><Relationship Id="rId353" Type="http://schemas.openxmlformats.org/officeDocument/2006/relationships/hyperlink" Target="https://erdr.gp.gov.ua/erdr/erdr.bi.web.Listing.cls?link=t71m2c1r20&amp;key=12057956" TargetMode="External"/><Relationship Id="rId395" Type="http://schemas.openxmlformats.org/officeDocument/2006/relationships/hyperlink" Target="https://erdr.gp.gov.ua/erdr/erdr.bi.web.Listing.cls?link=t71m2c3r24&amp;key=12057956" TargetMode="External"/><Relationship Id="rId409" Type="http://schemas.openxmlformats.org/officeDocument/2006/relationships/hyperlink" Target="https://erdr.gp.gov.ua/erdr/erdr.bi.web.Listing.cls?link=t71m2c8r25&amp;key=12057956" TargetMode="External"/><Relationship Id="rId92" Type="http://schemas.openxmlformats.org/officeDocument/2006/relationships/hyperlink" Target="https://erdr.gp.gov.ua/erdr/erdr.bi.web.Listing.cls?link=t71m1c5r9&amp;key=12057956" TargetMode="External"/><Relationship Id="rId213" Type="http://schemas.openxmlformats.org/officeDocument/2006/relationships/hyperlink" Target="https://erdr.gp.gov.ua/erdr/erdr.bi.web.Listing.cls?link=t71m2c9r6&amp;key=12057956" TargetMode="External"/><Relationship Id="rId420" Type="http://schemas.openxmlformats.org/officeDocument/2006/relationships/hyperlink" Target="https://erdr.gp.gov.ua/erdr/erdr.bi.web.Listing.cls?link=t71m2c1r27&amp;key=12057956" TargetMode="External"/><Relationship Id="rId255" Type="http://schemas.openxmlformats.org/officeDocument/2006/relationships/hyperlink" Target="https://erdr.gp.gov.ua/erdr/erdr.bi.web.Listing.cls?link=t71m2c6r11&amp;key=12057956" TargetMode="External"/><Relationship Id="rId297" Type="http://schemas.openxmlformats.org/officeDocument/2006/relationships/hyperlink" Target="https://erdr.gp.gov.ua/erdr/erdr.bi.web.Listing.cls?link=t71m1c1r18&amp;key=12057956" TargetMode="External"/><Relationship Id="rId462" Type="http://schemas.openxmlformats.org/officeDocument/2006/relationships/hyperlink" Target="https://erdr.gp.gov.ua/erdr/erdr.bi.web.Listing.cls?link=t71m2c7r31&amp;key=12057956" TargetMode="External"/><Relationship Id="rId518" Type="http://schemas.openxmlformats.org/officeDocument/2006/relationships/printerSettings" Target="../printerSettings/printerSettings22.bin"/><Relationship Id="rId115" Type="http://schemas.openxmlformats.org/officeDocument/2006/relationships/hyperlink" Target="https://erdr.gp.gov.ua/erdr/erdr.bi.web.Listing.cls?link=t71m1c9r11&amp;key=12057956" TargetMode="External"/><Relationship Id="rId157" Type="http://schemas.openxmlformats.org/officeDocument/2006/relationships/hyperlink" Target="https://erdr.gp.gov.ua/erdr/erdr.bi.web.Listing.cls?link=t71m1c9r15&amp;key=12057956" TargetMode="External"/><Relationship Id="rId322" Type="http://schemas.openxmlformats.org/officeDocument/2006/relationships/hyperlink" Target="https://erdr.gp.gov.ua/erdr/erdr.bi.web.Listing.cls?link=t71m2c6r16&amp;key=12057956" TargetMode="External"/><Relationship Id="rId364" Type="http://schemas.openxmlformats.org/officeDocument/2006/relationships/hyperlink" Target="https://erdr.gp.gov.ua/erdr/erdr.bi.web.Listing.cls?link=t71m2c1r21&amp;key=12057956" TargetMode="External"/><Relationship Id="rId61" Type="http://schemas.openxmlformats.org/officeDocument/2006/relationships/hyperlink" Target="https://erdr.gp.gov.ua/erdr/erdr.bi.web.Listing.cls?link=t71m1c6r6&amp;key=12057956" TargetMode="External"/><Relationship Id="rId199" Type="http://schemas.openxmlformats.org/officeDocument/2006/relationships/hyperlink" Target="https://erdr.gp.gov.ua/erdr/erdr.bi.web.Listing.cls?link=t71m2c4r5&amp;key=12057956" TargetMode="External"/><Relationship Id="rId19" Type="http://schemas.openxmlformats.org/officeDocument/2006/relationships/hyperlink" Target="https://erdr.gp.gov.ua/erdr/erdr.bi.web.Listing.cls?link=t71m1c8r2&amp;key=12057956" TargetMode="External"/><Relationship Id="rId224" Type="http://schemas.openxmlformats.org/officeDocument/2006/relationships/hyperlink" Target="https://erdr.gp.gov.ua/erdr/erdr.bi.web.Listing.cls?link=t71m2c2r8&amp;key=12057956" TargetMode="External"/><Relationship Id="rId266" Type="http://schemas.openxmlformats.org/officeDocument/2006/relationships/hyperlink" Target="https://erdr.gp.gov.ua/erdr/erdr.bi.web.Listing.cls?link=t71m2c8r12&amp;key=12057956" TargetMode="External"/><Relationship Id="rId431" Type="http://schemas.openxmlformats.org/officeDocument/2006/relationships/hyperlink" Target="https://erdr.gp.gov.ua/erdr/erdr.bi.web.Listing.cls?link=t71m2c3r28&amp;key=12057956" TargetMode="External"/><Relationship Id="rId473" Type="http://schemas.openxmlformats.org/officeDocument/2006/relationships/hyperlink" Target="https://erdr.gp.gov.ua/erdr/erdr.bi.web.Listing.cls?link=t71m2c9r32&amp;key=12057956" TargetMode="External"/><Relationship Id="rId30" Type="http://schemas.openxmlformats.org/officeDocument/2006/relationships/hyperlink" Target="https://erdr.gp.gov.ua/erdr/erdr.bi.web.Listing.cls?link=t71m1c8r3&amp;key=12057956" TargetMode="External"/><Relationship Id="rId126" Type="http://schemas.openxmlformats.org/officeDocument/2006/relationships/hyperlink" Target="https://erdr.gp.gov.ua/erdr/erdr.bi.web.Listing.cls?link=t71m1c10r12&amp;key=12057956" TargetMode="External"/><Relationship Id="rId168" Type="http://schemas.openxmlformats.org/officeDocument/2006/relationships/hyperlink" Target="https://erdr.gp.gov.ua/erdr/erdr.bi.web.Listing.cls?link=t71m2c9r1&amp;key=12057956" TargetMode="External"/><Relationship Id="rId333" Type="http://schemas.openxmlformats.org/officeDocument/2006/relationships/hyperlink" Target="https://erdr.gp.gov.ua/erdr/erdr.bi.web.Listing.cls?link=t71m2c8r17&amp;key=12057956" TargetMode="External"/><Relationship Id="rId72" Type="http://schemas.openxmlformats.org/officeDocument/2006/relationships/hyperlink" Target="https://erdr.gp.gov.ua/erdr/erdr.bi.web.Listing.cls?link=t71m1c6r7&amp;key=12057956" TargetMode="External"/><Relationship Id="rId375" Type="http://schemas.openxmlformats.org/officeDocument/2006/relationships/hyperlink" Target="https://erdr.gp.gov.ua/erdr/erdr.bi.web.Listing.cls?link=t71m2c3r22&amp;key=12057956" TargetMode="External"/><Relationship Id="rId3" Type="http://schemas.openxmlformats.org/officeDocument/2006/relationships/hyperlink" Target="https://erdr.gp.gov.ua/erdr/erdr.bi.web.Listing.cls?link=t71m1c3r1&amp;key=12057956" TargetMode="External"/><Relationship Id="rId235" Type="http://schemas.openxmlformats.org/officeDocument/2006/relationships/hyperlink" Target="https://erdr.gp.gov.ua/erdr/erdr.bi.web.Listing.cls?link=t71m2c4r9&amp;key=12057956" TargetMode="External"/><Relationship Id="rId277" Type="http://schemas.openxmlformats.org/officeDocument/2006/relationships/hyperlink" Target="https://erdr.gp.gov.ua/erdr/erdr.bi.web.Listing.cls?link=t71m1c1r17&amp;key=12057956" TargetMode="External"/><Relationship Id="rId400" Type="http://schemas.openxmlformats.org/officeDocument/2006/relationships/hyperlink" Target="https://erdr.gp.gov.ua/erdr/erdr.bi.web.Listing.cls?link=t71m2c8r24&amp;key=12057956" TargetMode="External"/><Relationship Id="rId442" Type="http://schemas.openxmlformats.org/officeDocument/2006/relationships/hyperlink" Target="https://erdr.gp.gov.ua/erdr/erdr.bi.web.Listing.cls?link=t71m2c5r29&amp;key=12057956" TargetMode="External"/><Relationship Id="rId484" Type="http://schemas.openxmlformats.org/officeDocument/2006/relationships/hyperlink" Target="https://erdr.gp.gov.ua/erdr/erdr.bi.web.Listing.cls?link=t71m2c11r33&amp;key=12057956" TargetMode="External"/><Relationship Id="rId137" Type="http://schemas.openxmlformats.org/officeDocument/2006/relationships/hyperlink" Target="https://erdr.gp.gov.ua/erdr/erdr.bi.web.Listing.cls?link=t71m1c11r13&amp;key=12057956" TargetMode="External"/><Relationship Id="rId302" Type="http://schemas.openxmlformats.org/officeDocument/2006/relationships/hyperlink" Target="https://erdr.gp.gov.ua/erdr/erdr.bi.web.Listing.cls?link=t71m1c6r18&amp;key=12057956" TargetMode="External"/><Relationship Id="rId344" Type="http://schemas.openxmlformats.org/officeDocument/2006/relationships/hyperlink" Target="https://erdr.gp.gov.ua/erdr/erdr.bi.web.Listing.cls?link=t71m2c1r19&amp;key=12057956" TargetMode="External"/><Relationship Id="rId41" Type="http://schemas.openxmlformats.org/officeDocument/2006/relationships/hyperlink" Target="https://erdr.gp.gov.ua/erdr/erdr.bi.web.Listing.cls?link=t71m1c8r4&amp;key=12057956" TargetMode="External"/><Relationship Id="rId83" Type="http://schemas.openxmlformats.org/officeDocument/2006/relationships/hyperlink" Target="https://erdr.gp.gov.ua/erdr/erdr.bi.web.Listing.cls?link=t71m1c6r8&amp;key=12057956" TargetMode="External"/><Relationship Id="rId179" Type="http://schemas.openxmlformats.org/officeDocument/2006/relationships/hyperlink" Target="https://erdr.gp.gov.ua/erdr/erdr.bi.web.Listing.cls?link=t71m2c2r3&amp;key=12057956" TargetMode="External"/><Relationship Id="rId386" Type="http://schemas.openxmlformats.org/officeDocument/2006/relationships/hyperlink" Target="https://erdr.gp.gov.ua/erdr/erdr.bi.web.Listing.cls?link=t71m2c3r23&amp;key=12057956" TargetMode="External"/><Relationship Id="rId190" Type="http://schemas.openxmlformats.org/officeDocument/2006/relationships/hyperlink" Target="https://erdr.gp.gov.ua/erdr/erdr.bi.web.Listing.cls?link=t71m2c4r4&amp;key=12057956" TargetMode="External"/><Relationship Id="rId204" Type="http://schemas.openxmlformats.org/officeDocument/2006/relationships/hyperlink" Target="https://erdr.gp.gov.ua/erdr/erdr.bi.web.Listing.cls?link=t71m2c9r5&amp;key=12057956" TargetMode="External"/><Relationship Id="rId246" Type="http://schemas.openxmlformats.org/officeDocument/2006/relationships/hyperlink" Target="https://erdr.gp.gov.ua/erdr/erdr.bi.web.Listing.cls?link=t71m2c6r10&amp;key=12057956" TargetMode="External"/><Relationship Id="rId288" Type="http://schemas.openxmlformats.org/officeDocument/2006/relationships/hyperlink" Target="https://erdr.gp.gov.ua/erdr/erdr.bi.web.Listing.cls?link=t71m2c1r14&amp;key=12057956" TargetMode="External"/><Relationship Id="rId411" Type="http://schemas.openxmlformats.org/officeDocument/2006/relationships/hyperlink" Target="https://erdr.gp.gov.ua/erdr/erdr.bi.web.Listing.cls?link=t71m2c1r26&amp;key=12057956" TargetMode="External"/><Relationship Id="rId453" Type="http://schemas.openxmlformats.org/officeDocument/2006/relationships/hyperlink" Target="https://erdr.gp.gov.ua/erdr/erdr.bi.web.Listing.cls?link=t71m2c7r30&amp;key=12057956" TargetMode="External"/><Relationship Id="rId509" Type="http://schemas.openxmlformats.org/officeDocument/2006/relationships/hyperlink" Target="https://erdr.gp.gov.ua/erdr/erdr.bi.web.Listing.cls?link=t71m1c3r19&amp;key=12057956" TargetMode="External"/><Relationship Id="rId106" Type="http://schemas.openxmlformats.org/officeDocument/2006/relationships/hyperlink" Target="https://erdr.gp.gov.ua/erdr/erdr.bi.web.Listing.cls?link=t71m1c10r10&amp;key=12057956" TargetMode="External"/><Relationship Id="rId313" Type="http://schemas.openxmlformats.org/officeDocument/2006/relationships/hyperlink" Target="https://erdr.gp.gov.ua/erdr/erdr.bi.web.Listing.cls?link=t71m2c6r15&amp;key=12057956" TargetMode="External"/><Relationship Id="rId495" Type="http://schemas.openxmlformats.org/officeDocument/2006/relationships/hyperlink" Target="https://erdr.gp.gov.ua/erdr/erdr.bi.web.Listing.cls?link=t71m2c11r34&amp;key=12057956" TargetMode="External"/><Relationship Id="rId10" Type="http://schemas.openxmlformats.org/officeDocument/2006/relationships/hyperlink" Target="https://erdr.gp.gov.ua/erdr/erdr.bi.web.Listing.cls?link=t71m1c10r1&amp;key=12057956" TargetMode="External"/><Relationship Id="rId52" Type="http://schemas.openxmlformats.org/officeDocument/2006/relationships/hyperlink" Target="https://erdr.gp.gov.ua/erdr/erdr.bi.web.Listing.cls?link=t71m1c8r5&amp;key=12057956" TargetMode="External"/><Relationship Id="rId94" Type="http://schemas.openxmlformats.org/officeDocument/2006/relationships/hyperlink" Target="https://erdr.gp.gov.ua/erdr/erdr.bi.web.Listing.cls?link=t71m1c7r9&amp;key=12057956" TargetMode="External"/><Relationship Id="rId148" Type="http://schemas.openxmlformats.org/officeDocument/2006/relationships/hyperlink" Target="https://erdr.gp.gov.ua/erdr/erdr.bi.web.Listing.cls?link=t71m1c11r14&amp;key=12057956" TargetMode="External"/><Relationship Id="rId355" Type="http://schemas.openxmlformats.org/officeDocument/2006/relationships/hyperlink" Target="https://erdr.gp.gov.ua/erdr/erdr.bi.web.Listing.cls?link=t71m2c3r20&amp;key=12057956" TargetMode="External"/><Relationship Id="rId397" Type="http://schemas.openxmlformats.org/officeDocument/2006/relationships/hyperlink" Target="https://erdr.gp.gov.ua/erdr/erdr.bi.web.Listing.cls?link=t71m2c5r24&amp;key=12057956" TargetMode="External"/><Relationship Id="rId215" Type="http://schemas.openxmlformats.org/officeDocument/2006/relationships/hyperlink" Target="https://erdr.gp.gov.ua/erdr/erdr.bi.web.Listing.cls?link=t71m2c2r7&amp;key=12057956" TargetMode="External"/><Relationship Id="rId257" Type="http://schemas.openxmlformats.org/officeDocument/2006/relationships/hyperlink" Target="https://erdr.gp.gov.ua/erdr/erdr.bi.web.Listing.cls?link=t71m2c8r11&amp;key=12057956" TargetMode="External"/><Relationship Id="rId422" Type="http://schemas.openxmlformats.org/officeDocument/2006/relationships/hyperlink" Target="https://erdr.gp.gov.ua/erdr/erdr.bi.web.Listing.cls?link=t71m2c3r27&amp;key=12057956" TargetMode="External"/><Relationship Id="rId464" Type="http://schemas.openxmlformats.org/officeDocument/2006/relationships/hyperlink" Target="https://erdr.gp.gov.ua/erdr/erdr.bi.web.Listing.cls?link=t71m2c9r31&amp;key=12057956" TargetMode="External"/><Relationship Id="rId299" Type="http://schemas.openxmlformats.org/officeDocument/2006/relationships/hyperlink" Target="https://erdr.gp.gov.ua/erdr/erdr.bi.web.Listing.cls?link=t71m1c3r18&amp;key=12057956" TargetMode="External"/><Relationship Id="rId63" Type="http://schemas.openxmlformats.org/officeDocument/2006/relationships/hyperlink" Target="https://erdr.gp.gov.ua/erdr/erdr.bi.web.Listing.cls?link=t71m1c8r6&amp;key=12057956" TargetMode="External"/><Relationship Id="rId159" Type="http://schemas.openxmlformats.org/officeDocument/2006/relationships/hyperlink" Target="https://erdr.gp.gov.ua/erdr/erdr.bi.web.Listing.cls?link=t71m1c11r15&amp;key=12057956" TargetMode="External"/><Relationship Id="rId366" Type="http://schemas.openxmlformats.org/officeDocument/2006/relationships/hyperlink" Target="https://erdr.gp.gov.ua/erdr/erdr.bi.web.Listing.cls?link=t71m2c3r21&amp;key=12057956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5r17&amp;key=12057956" TargetMode="External"/><Relationship Id="rId299" Type="http://schemas.openxmlformats.org/officeDocument/2006/relationships/hyperlink" Target="https://erdr.gp.gov.ua/erdr/erdr.bi.web.Listing.cls?link=t81m2c5r16&amp;key=12057956" TargetMode="External"/><Relationship Id="rId21" Type="http://schemas.openxmlformats.org/officeDocument/2006/relationships/hyperlink" Target="https://erdr.gp.gov.ua/erdr/erdr.bi.web.Listing.cls?link=t81m1c7r3&amp;key=12057956" TargetMode="External"/><Relationship Id="rId63" Type="http://schemas.openxmlformats.org/officeDocument/2006/relationships/hyperlink" Target="https://erdr.gp.gov.ua/erdr/erdr.bi.web.Listing.cls?link=t81m1c7r9&amp;key=12057956" TargetMode="External"/><Relationship Id="rId159" Type="http://schemas.openxmlformats.org/officeDocument/2006/relationships/hyperlink" Target="https://erdr.gp.gov.ua/erdr/erdr.bi.web.Listing.cls?link=t81m1c5r23&amp;key=12057956" TargetMode="External"/><Relationship Id="rId324" Type="http://schemas.openxmlformats.org/officeDocument/2006/relationships/hyperlink" Target="https://erdr.gp.gov.ua/erdr/erdr.bi.web.Listing.cls?link=t81m2c2r20&amp;key=12057956" TargetMode="External"/><Relationship Id="rId366" Type="http://schemas.openxmlformats.org/officeDocument/2006/relationships/hyperlink" Target="https://erdr.gp.gov.ua/erdr/erdr.bi.web.Listing.cls?link=t81m2c2r26&amp;key=12057956" TargetMode="External"/><Relationship Id="rId170" Type="http://schemas.openxmlformats.org/officeDocument/2006/relationships/hyperlink" Target="https://erdr.gp.gov.ua/erdr/erdr.bi.web.Listing.cls?link=t81m1c2r25&amp;key=12057956" TargetMode="External"/><Relationship Id="rId226" Type="http://schemas.openxmlformats.org/officeDocument/2006/relationships/hyperlink" Target="https://erdr.gp.gov.ua/erdr/erdr.bi.web.Listing.cls?link=t81m2c2r6&amp;key=12057956" TargetMode="External"/><Relationship Id="rId433" Type="http://schemas.openxmlformats.org/officeDocument/2006/relationships/hyperlink" Target="https://erdr.gp.gov.ua/erdr/erdr.bi.web.Listing.cls?link=t81m2c6r35&amp;key=12057956" TargetMode="External"/><Relationship Id="rId268" Type="http://schemas.openxmlformats.org/officeDocument/2006/relationships/hyperlink" Target="https://erdr.gp.gov.ua/erdr/erdr.bi.web.Listing.cls?link=t81m2c2r12&amp;key=12057956" TargetMode="External"/><Relationship Id="rId32" Type="http://schemas.openxmlformats.org/officeDocument/2006/relationships/hyperlink" Target="https://erdr.gp.gov.ua/erdr/erdr.bi.web.Listing.cls?link=t81m1c4r5&amp;key=12057956" TargetMode="External"/><Relationship Id="rId74" Type="http://schemas.openxmlformats.org/officeDocument/2006/relationships/hyperlink" Target="https://erdr.gp.gov.ua/erdr/erdr.bi.web.Listing.cls?link=t81m1c4r11&amp;key=12057956" TargetMode="External"/><Relationship Id="rId128" Type="http://schemas.openxmlformats.org/officeDocument/2006/relationships/hyperlink" Target="https://erdr.gp.gov.ua/erdr/erdr.bi.web.Listing.cls?link=t81m1c2r19&amp;key=12057956" TargetMode="External"/><Relationship Id="rId335" Type="http://schemas.openxmlformats.org/officeDocument/2006/relationships/hyperlink" Target="https://erdr.gp.gov.ua/erdr/erdr.bi.web.Listing.cls?link=t81m2c6r21&amp;key=12057956" TargetMode="External"/><Relationship Id="rId377" Type="http://schemas.openxmlformats.org/officeDocument/2006/relationships/hyperlink" Target="https://erdr.gp.gov.ua/erdr/erdr.bi.web.Listing.cls?link=t81m2c6r27&amp;key=12057956" TargetMode="External"/><Relationship Id="rId5" Type="http://schemas.openxmlformats.org/officeDocument/2006/relationships/hyperlink" Target="https://erdr.gp.gov.ua/erdr/erdr.bi.web.Listing.cls?link=t81m1c5r1&amp;key=12057956" TargetMode="External"/><Relationship Id="rId181" Type="http://schemas.openxmlformats.org/officeDocument/2006/relationships/hyperlink" Target="https://erdr.gp.gov.ua/erdr/erdr.bi.web.Listing.cls?link=t81m1c6r26&amp;key=12057956" TargetMode="External"/><Relationship Id="rId237" Type="http://schemas.openxmlformats.org/officeDocument/2006/relationships/hyperlink" Target="https://erdr.gp.gov.ua/erdr/erdr.bi.web.Listing.cls?link=t81m2c6r7&amp;key=12057956" TargetMode="External"/><Relationship Id="rId402" Type="http://schemas.openxmlformats.org/officeDocument/2006/relationships/hyperlink" Target="https://erdr.gp.gov.ua/erdr/erdr.bi.web.Listing.cls?link=t81m2c3r31&amp;key=12057956" TargetMode="External"/><Relationship Id="rId279" Type="http://schemas.openxmlformats.org/officeDocument/2006/relationships/hyperlink" Target="https://erdr.gp.gov.ua/erdr/erdr.bi.web.Listing.cls?link=t81m2c6r13&amp;key=12057956" TargetMode="External"/><Relationship Id="rId444" Type="http://schemas.openxmlformats.org/officeDocument/2006/relationships/hyperlink" Target="https://erdr.gp.gov.ua/erdr/erdr.bi.web.Listing.cls?link=t81m2c3r37&amp;key=12057956" TargetMode="External"/><Relationship Id="rId43" Type="http://schemas.openxmlformats.org/officeDocument/2006/relationships/hyperlink" Target="https://erdr.gp.gov.ua/erdr/erdr.bi.web.Listing.cls?link=t81m1c1r7&amp;key=12057956" TargetMode="External"/><Relationship Id="rId139" Type="http://schemas.openxmlformats.org/officeDocument/2006/relationships/hyperlink" Target="https://erdr.gp.gov.ua/erdr/erdr.bi.web.Listing.cls?link=t81m1c6r20&amp;key=12057956" TargetMode="External"/><Relationship Id="rId290" Type="http://schemas.openxmlformats.org/officeDocument/2006/relationships/hyperlink" Target="https://erdr.gp.gov.ua/erdr/erdr.bi.web.Listing.cls?link=t81m2c3r15&amp;key=12057956" TargetMode="External"/><Relationship Id="rId304" Type="http://schemas.openxmlformats.org/officeDocument/2006/relationships/hyperlink" Target="https://erdr.gp.gov.ua/erdr/erdr.bi.web.Listing.cls?link=t81m2c3r17&amp;key=12057956" TargetMode="External"/><Relationship Id="rId346" Type="http://schemas.openxmlformats.org/officeDocument/2006/relationships/hyperlink" Target="https://erdr.gp.gov.ua/erdr/erdr.bi.web.Listing.cls?link=t81m2c3r23&amp;key=12057956" TargetMode="External"/><Relationship Id="rId388" Type="http://schemas.openxmlformats.org/officeDocument/2006/relationships/hyperlink" Target="https://erdr.gp.gov.ua/erdr/erdr.bi.web.Listing.cls?link=t81m2c3r29&amp;key=12057956" TargetMode="External"/><Relationship Id="rId85" Type="http://schemas.openxmlformats.org/officeDocument/2006/relationships/hyperlink" Target="https://erdr.gp.gov.ua/erdr/erdr.bi.web.Listing.cls?link=t81m1c1r13&amp;key=12057956" TargetMode="External"/><Relationship Id="rId150" Type="http://schemas.openxmlformats.org/officeDocument/2006/relationships/hyperlink" Target="https://erdr.gp.gov.ua/erdr/erdr.bi.web.Listing.cls?link=t81m1c3r22&amp;key=12057956" TargetMode="External"/><Relationship Id="rId192" Type="http://schemas.openxmlformats.org/officeDocument/2006/relationships/hyperlink" Target="https://erdr.gp.gov.ua/erdr/erdr.bi.web.Listing.cls?link=t81m2c3r1&amp;key=12057956" TargetMode="External"/><Relationship Id="rId206" Type="http://schemas.openxmlformats.org/officeDocument/2006/relationships/hyperlink" Target="https://erdr.gp.gov.ua/erdr/erdr.bi.web.Listing.cls?link=t81m2c3r3&amp;key=12057956" TargetMode="External"/><Relationship Id="rId413" Type="http://schemas.openxmlformats.org/officeDocument/2006/relationships/hyperlink" Target="https://erdr.gp.gov.ua/erdr/erdr.bi.web.Listing.cls?link=t81m2c7r32&amp;key=12057956" TargetMode="External"/><Relationship Id="rId248" Type="http://schemas.openxmlformats.org/officeDocument/2006/relationships/hyperlink" Target="https://erdr.gp.gov.ua/erdr/erdr.bi.web.Listing.cls?link=t81m2c3r9&amp;key=12057956" TargetMode="External"/><Relationship Id="rId455" Type="http://schemas.openxmlformats.org/officeDocument/2006/relationships/hyperlink" Target="https://erdr.gp.gov.ua/erdr/erdr.bi.web.Listing.cls?link=t81m2c7r38&amp;key=12057956" TargetMode="External"/><Relationship Id="rId12" Type="http://schemas.openxmlformats.org/officeDocument/2006/relationships/hyperlink" Target="https://erdr.gp.gov.ua/erdr/erdr.bi.web.Listing.cls?link=t81m1c5r2&amp;key=12057956" TargetMode="External"/><Relationship Id="rId108" Type="http://schemas.openxmlformats.org/officeDocument/2006/relationships/hyperlink" Target="https://erdr.gp.gov.ua/erdr/erdr.bi.web.Listing.cls?link=t81m1c3r16&amp;key=12057956" TargetMode="External"/><Relationship Id="rId315" Type="http://schemas.openxmlformats.org/officeDocument/2006/relationships/hyperlink" Target="https://erdr.gp.gov.ua/erdr/erdr.bi.web.Listing.cls?link=t81m2c7r18&amp;key=12057956" TargetMode="External"/><Relationship Id="rId357" Type="http://schemas.openxmlformats.org/officeDocument/2006/relationships/hyperlink" Target="https://erdr.gp.gov.ua/erdr/erdr.bi.web.Listing.cls?link=t81m2c7r24&amp;key=12057956" TargetMode="External"/><Relationship Id="rId54" Type="http://schemas.openxmlformats.org/officeDocument/2006/relationships/hyperlink" Target="https://erdr.gp.gov.ua/erdr/erdr.bi.web.Listing.cls?link=t81m1c5r8&amp;key=12057956" TargetMode="External"/><Relationship Id="rId96" Type="http://schemas.openxmlformats.org/officeDocument/2006/relationships/hyperlink" Target="https://erdr.gp.gov.ua/erdr/erdr.bi.web.Listing.cls?link=t81m1c5r14&amp;key=12057956" TargetMode="External"/><Relationship Id="rId161" Type="http://schemas.openxmlformats.org/officeDocument/2006/relationships/hyperlink" Target="https://erdr.gp.gov.ua/erdr/erdr.bi.web.Listing.cls?link=t81m1c7r23&amp;key=12057956" TargetMode="External"/><Relationship Id="rId217" Type="http://schemas.openxmlformats.org/officeDocument/2006/relationships/hyperlink" Target="https://erdr.gp.gov.ua/erdr/erdr.bi.web.Listing.cls?link=t81m2c7r4&amp;key=12057956" TargetMode="External"/><Relationship Id="rId399" Type="http://schemas.openxmlformats.org/officeDocument/2006/relationships/hyperlink" Target="https://erdr.gp.gov.ua/erdr/erdr.bi.web.Listing.cls?link=t81m2c7r30&amp;key=12057956" TargetMode="External"/><Relationship Id="rId259" Type="http://schemas.openxmlformats.org/officeDocument/2006/relationships/hyperlink" Target="https://erdr.gp.gov.ua/erdr/erdr.bi.web.Listing.cls?link=t81m2c7r10&amp;key=12057956" TargetMode="External"/><Relationship Id="rId424" Type="http://schemas.openxmlformats.org/officeDocument/2006/relationships/hyperlink" Target="https://erdr.gp.gov.ua/erdr/erdr.bi.web.Listing.cls?link=t81m2c4r34&amp;key=12057956" TargetMode="External"/><Relationship Id="rId23" Type="http://schemas.openxmlformats.org/officeDocument/2006/relationships/hyperlink" Target="https://erdr.gp.gov.ua/erdr/erdr.bi.web.Listing.cls?link=t81m1c2r4&amp;key=12057956" TargetMode="External"/><Relationship Id="rId119" Type="http://schemas.openxmlformats.org/officeDocument/2006/relationships/hyperlink" Target="https://erdr.gp.gov.ua/erdr/erdr.bi.web.Listing.cls?link=t81m1c7r17&amp;key=12057956" TargetMode="External"/><Relationship Id="rId270" Type="http://schemas.openxmlformats.org/officeDocument/2006/relationships/hyperlink" Target="https://erdr.gp.gov.ua/erdr/erdr.bi.web.Listing.cls?link=t81m2c4r12&amp;key=12057956" TargetMode="External"/><Relationship Id="rId326" Type="http://schemas.openxmlformats.org/officeDocument/2006/relationships/hyperlink" Target="https://erdr.gp.gov.ua/erdr/erdr.bi.web.Listing.cls?link=t81m2c4r20&amp;key=12057956" TargetMode="External"/><Relationship Id="rId65" Type="http://schemas.openxmlformats.org/officeDocument/2006/relationships/hyperlink" Target="https://erdr.gp.gov.ua/erdr/erdr.bi.web.Listing.cls?link=t81m1c2r10&amp;key=12057956" TargetMode="External"/><Relationship Id="rId130" Type="http://schemas.openxmlformats.org/officeDocument/2006/relationships/hyperlink" Target="https://erdr.gp.gov.ua/erdr/erdr.bi.web.Listing.cls?link=t81m1c4r19&amp;key=12057956" TargetMode="External"/><Relationship Id="rId368" Type="http://schemas.openxmlformats.org/officeDocument/2006/relationships/hyperlink" Target="https://erdr.gp.gov.ua/erdr/erdr.bi.web.Listing.cls?link=t81m2c4r26&amp;key=12057956" TargetMode="External"/><Relationship Id="rId172" Type="http://schemas.openxmlformats.org/officeDocument/2006/relationships/hyperlink" Target="https://erdr.gp.gov.ua/erdr/erdr.bi.web.Listing.cls?link=t81m1c4r25&amp;key=12057956" TargetMode="External"/><Relationship Id="rId228" Type="http://schemas.openxmlformats.org/officeDocument/2006/relationships/hyperlink" Target="https://erdr.gp.gov.ua/erdr/erdr.bi.web.Listing.cls?link=t81m2c4r6&amp;key=12057956" TargetMode="External"/><Relationship Id="rId435" Type="http://schemas.openxmlformats.org/officeDocument/2006/relationships/hyperlink" Target="https://erdr.gp.gov.ua/erdr/erdr.bi.web.Listing.cls?link=t81m2c1r36&amp;key=12057956" TargetMode="External"/><Relationship Id="rId281" Type="http://schemas.openxmlformats.org/officeDocument/2006/relationships/hyperlink" Target="https://erdr.gp.gov.ua/erdr/erdr.bi.web.Listing.cls?link=t81m2c1r14&amp;key=12057956" TargetMode="External"/><Relationship Id="rId337" Type="http://schemas.openxmlformats.org/officeDocument/2006/relationships/hyperlink" Target="https://erdr.gp.gov.ua/erdr/erdr.bi.web.Listing.cls?link=t81m2c1r22&amp;key=12057956" TargetMode="External"/><Relationship Id="rId34" Type="http://schemas.openxmlformats.org/officeDocument/2006/relationships/hyperlink" Target="https://erdr.gp.gov.ua/erdr/erdr.bi.web.Listing.cls?link=t81m1c6r5&amp;key=12057956" TargetMode="External"/><Relationship Id="rId76" Type="http://schemas.openxmlformats.org/officeDocument/2006/relationships/hyperlink" Target="https://erdr.gp.gov.ua/erdr/erdr.bi.web.Listing.cls?link=t81m1c6r11&amp;key=12057956" TargetMode="External"/><Relationship Id="rId141" Type="http://schemas.openxmlformats.org/officeDocument/2006/relationships/hyperlink" Target="https://erdr.gp.gov.ua/erdr/erdr.bi.web.Listing.cls?link=t81m1c1r21&amp;key=12057956" TargetMode="External"/><Relationship Id="rId379" Type="http://schemas.openxmlformats.org/officeDocument/2006/relationships/hyperlink" Target="https://erdr.gp.gov.ua/erdr/erdr.bi.web.Listing.cls?link=t81m2c1r28&amp;key=12057956" TargetMode="External"/><Relationship Id="rId7" Type="http://schemas.openxmlformats.org/officeDocument/2006/relationships/hyperlink" Target="https://erdr.gp.gov.ua/erdr/erdr.bi.web.Listing.cls?link=t81m1c7r1&amp;key=12057956" TargetMode="External"/><Relationship Id="rId183" Type="http://schemas.openxmlformats.org/officeDocument/2006/relationships/hyperlink" Target="https://erdr.gp.gov.ua/erdr/erdr.bi.web.Listing.cls?link=t81m1c1r27&amp;key=12057956" TargetMode="External"/><Relationship Id="rId239" Type="http://schemas.openxmlformats.org/officeDocument/2006/relationships/hyperlink" Target="https://erdr.gp.gov.ua/erdr/erdr.bi.web.Listing.cls?link=t81m2c1r8&amp;key=12057956" TargetMode="External"/><Relationship Id="rId390" Type="http://schemas.openxmlformats.org/officeDocument/2006/relationships/hyperlink" Target="https://erdr.gp.gov.ua/erdr/erdr.bi.web.Listing.cls?link=t81m2c5r29&amp;key=12057956" TargetMode="External"/><Relationship Id="rId404" Type="http://schemas.openxmlformats.org/officeDocument/2006/relationships/hyperlink" Target="https://erdr.gp.gov.ua/erdr/erdr.bi.web.Listing.cls?link=t81m2c5r31&amp;key=12057956" TargetMode="External"/><Relationship Id="rId446" Type="http://schemas.openxmlformats.org/officeDocument/2006/relationships/hyperlink" Target="https://erdr.gp.gov.ua/erdr/erdr.bi.web.Listing.cls?link=t81m2c5r37&amp;key=12057956" TargetMode="External"/><Relationship Id="rId250" Type="http://schemas.openxmlformats.org/officeDocument/2006/relationships/hyperlink" Target="https://erdr.gp.gov.ua/erdr/erdr.bi.web.Listing.cls?link=t81m2c5r9&amp;key=12057956" TargetMode="External"/><Relationship Id="rId292" Type="http://schemas.openxmlformats.org/officeDocument/2006/relationships/hyperlink" Target="https://erdr.gp.gov.ua/erdr/erdr.bi.web.Listing.cls?link=t81m2c5r15&amp;key=12057956" TargetMode="External"/><Relationship Id="rId306" Type="http://schemas.openxmlformats.org/officeDocument/2006/relationships/hyperlink" Target="https://erdr.gp.gov.ua/erdr/erdr.bi.web.Listing.cls?link=t81m2c5r17&amp;key=12057956" TargetMode="External"/><Relationship Id="rId45" Type="http://schemas.openxmlformats.org/officeDocument/2006/relationships/hyperlink" Target="https://erdr.gp.gov.ua/erdr/erdr.bi.web.Listing.cls?link=t81m1c3r7&amp;key=12057956" TargetMode="External"/><Relationship Id="rId87" Type="http://schemas.openxmlformats.org/officeDocument/2006/relationships/hyperlink" Target="https://erdr.gp.gov.ua/erdr/erdr.bi.web.Listing.cls?link=t81m1c3r13&amp;key=12057956" TargetMode="External"/><Relationship Id="rId110" Type="http://schemas.openxmlformats.org/officeDocument/2006/relationships/hyperlink" Target="https://erdr.gp.gov.ua/erdr/erdr.bi.web.Listing.cls?link=t81m1c5r16&amp;key=12057956" TargetMode="External"/><Relationship Id="rId348" Type="http://schemas.openxmlformats.org/officeDocument/2006/relationships/hyperlink" Target="https://erdr.gp.gov.ua/erdr/erdr.bi.web.Listing.cls?link=t81m2c5r23&amp;key=12057956" TargetMode="External"/><Relationship Id="rId152" Type="http://schemas.openxmlformats.org/officeDocument/2006/relationships/hyperlink" Target="https://erdr.gp.gov.ua/erdr/erdr.bi.web.Listing.cls?link=t81m1c5r22&amp;key=12057956" TargetMode="External"/><Relationship Id="rId194" Type="http://schemas.openxmlformats.org/officeDocument/2006/relationships/hyperlink" Target="https://erdr.gp.gov.ua/erdr/erdr.bi.web.Listing.cls?link=t81m2c5r1&amp;key=12057956" TargetMode="External"/><Relationship Id="rId208" Type="http://schemas.openxmlformats.org/officeDocument/2006/relationships/hyperlink" Target="https://erdr.gp.gov.ua/erdr/erdr.bi.web.Listing.cls?link=t81m2c5r3&amp;key=12057956" TargetMode="External"/><Relationship Id="rId415" Type="http://schemas.openxmlformats.org/officeDocument/2006/relationships/hyperlink" Target="https://erdr.gp.gov.ua/erdr/erdr.bi.web.Listing.cls?link=t81m2c2r33&amp;key=12057956" TargetMode="External"/><Relationship Id="rId457" Type="http://schemas.openxmlformats.org/officeDocument/2006/relationships/hyperlink" Target="https://erdr.gp.gov.ua/erdr/erdr.bi.web.Listing.cls?link=t81m2c2r39&amp;key=12057956" TargetMode="External"/><Relationship Id="rId261" Type="http://schemas.openxmlformats.org/officeDocument/2006/relationships/hyperlink" Target="https://erdr.gp.gov.ua/erdr/erdr.bi.web.Listing.cls?link=t81m2c2r11&amp;key=12057956" TargetMode="External"/><Relationship Id="rId14" Type="http://schemas.openxmlformats.org/officeDocument/2006/relationships/hyperlink" Target="https://erdr.gp.gov.ua/erdr/erdr.bi.web.Listing.cls?link=t81m1c7r2&amp;key=12057956" TargetMode="External"/><Relationship Id="rId56" Type="http://schemas.openxmlformats.org/officeDocument/2006/relationships/hyperlink" Target="https://erdr.gp.gov.ua/erdr/erdr.bi.web.Listing.cls?link=t81m1c7r8&amp;key=12057956" TargetMode="External"/><Relationship Id="rId317" Type="http://schemas.openxmlformats.org/officeDocument/2006/relationships/hyperlink" Target="https://erdr.gp.gov.ua/erdr/erdr.bi.web.Listing.cls?link=t81m2c2r19&amp;key=12057956" TargetMode="External"/><Relationship Id="rId359" Type="http://schemas.openxmlformats.org/officeDocument/2006/relationships/hyperlink" Target="https://erdr.gp.gov.ua/erdr/erdr.bi.web.Listing.cls?link=t81m2c2r25&amp;key=12057956" TargetMode="External"/><Relationship Id="rId98" Type="http://schemas.openxmlformats.org/officeDocument/2006/relationships/hyperlink" Target="https://erdr.gp.gov.ua/erdr/erdr.bi.web.Listing.cls?link=t81m1c7r14&amp;key=12057956" TargetMode="External"/><Relationship Id="rId121" Type="http://schemas.openxmlformats.org/officeDocument/2006/relationships/hyperlink" Target="https://erdr.gp.gov.ua/erdr/erdr.bi.web.Listing.cls?link=t81m1c2r18&amp;key=12057956" TargetMode="External"/><Relationship Id="rId163" Type="http://schemas.openxmlformats.org/officeDocument/2006/relationships/hyperlink" Target="https://erdr.gp.gov.ua/erdr/erdr.bi.web.Listing.cls?link=t81m1c2r24&amp;key=12057956" TargetMode="External"/><Relationship Id="rId219" Type="http://schemas.openxmlformats.org/officeDocument/2006/relationships/hyperlink" Target="https://erdr.gp.gov.ua/erdr/erdr.bi.web.Listing.cls?link=t81m2c2r5&amp;key=12057956" TargetMode="External"/><Relationship Id="rId370" Type="http://schemas.openxmlformats.org/officeDocument/2006/relationships/hyperlink" Target="https://erdr.gp.gov.ua/erdr/erdr.bi.web.Listing.cls?link=t81m2c6r26&amp;key=12057956" TargetMode="External"/><Relationship Id="rId426" Type="http://schemas.openxmlformats.org/officeDocument/2006/relationships/hyperlink" Target="https://erdr.gp.gov.ua/erdr/erdr.bi.web.Listing.cls?link=t81m2c6r34&amp;key=12057956" TargetMode="External"/><Relationship Id="rId230" Type="http://schemas.openxmlformats.org/officeDocument/2006/relationships/hyperlink" Target="https://erdr.gp.gov.ua/erdr/erdr.bi.web.Listing.cls?link=t81m2c6r6&amp;key=12057956" TargetMode="External"/><Relationship Id="rId25" Type="http://schemas.openxmlformats.org/officeDocument/2006/relationships/hyperlink" Target="https://erdr.gp.gov.ua/erdr/erdr.bi.web.Listing.cls?link=t81m1c4r4&amp;key=12057956" TargetMode="External"/><Relationship Id="rId67" Type="http://schemas.openxmlformats.org/officeDocument/2006/relationships/hyperlink" Target="https://erdr.gp.gov.ua/erdr/erdr.bi.web.Listing.cls?link=t81m1c4r10&amp;key=12057956" TargetMode="External"/><Relationship Id="rId272" Type="http://schemas.openxmlformats.org/officeDocument/2006/relationships/hyperlink" Target="https://erdr.gp.gov.ua/erdr/erdr.bi.web.Listing.cls?link=t81m2c6r12&amp;key=12057956" TargetMode="External"/><Relationship Id="rId328" Type="http://schemas.openxmlformats.org/officeDocument/2006/relationships/hyperlink" Target="https://erdr.gp.gov.ua/erdr/erdr.bi.web.Listing.cls?link=t81m2c6r20&amp;key=12057956" TargetMode="External"/><Relationship Id="rId132" Type="http://schemas.openxmlformats.org/officeDocument/2006/relationships/hyperlink" Target="https://erdr.gp.gov.ua/erdr/erdr.bi.web.Listing.cls?link=t81m1c6r19&amp;key=12057956" TargetMode="External"/><Relationship Id="rId174" Type="http://schemas.openxmlformats.org/officeDocument/2006/relationships/hyperlink" Target="https://erdr.gp.gov.ua/erdr/erdr.bi.web.Listing.cls?link=t81m1c6r25&amp;key=12057956" TargetMode="External"/><Relationship Id="rId381" Type="http://schemas.openxmlformats.org/officeDocument/2006/relationships/hyperlink" Target="https://erdr.gp.gov.ua/erdr/erdr.bi.web.Listing.cls?link=t81m2c3r28&amp;key=12057956" TargetMode="External"/><Relationship Id="rId241" Type="http://schemas.openxmlformats.org/officeDocument/2006/relationships/hyperlink" Target="https://erdr.gp.gov.ua/erdr/erdr.bi.web.Listing.cls?link=t81m2c3r8&amp;key=12057956" TargetMode="External"/><Relationship Id="rId437" Type="http://schemas.openxmlformats.org/officeDocument/2006/relationships/hyperlink" Target="https://erdr.gp.gov.ua/erdr/erdr.bi.web.Listing.cls?link=t81m2c3r36&amp;key=12057956" TargetMode="External"/><Relationship Id="rId36" Type="http://schemas.openxmlformats.org/officeDocument/2006/relationships/hyperlink" Target="https://erdr.gp.gov.ua/erdr/erdr.bi.web.Listing.cls?link=t81m1c1r6&amp;key=12057956" TargetMode="External"/><Relationship Id="rId283" Type="http://schemas.openxmlformats.org/officeDocument/2006/relationships/hyperlink" Target="https://erdr.gp.gov.ua/erdr/erdr.bi.web.Listing.cls?link=t81m2c3r14&amp;key=12057956" TargetMode="External"/><Relationship Id="rId339" Type="http://schemas.openxmlformats.org/officeDocument/2006/relationships/hyperlink" Target="https://erdr.gp.gov.ua/erdr/erdr.bi.web.Listing.cls?link=t81m2c3r22&amp;key=12057956" TargetMode="External"/><Relationship Id="rId78" Type="http://schemas.openxmlformats.org/officeDocument/2006/relationships/hyperlink" Target="https://erdr.gp.gov.ua/erdr/erdr.bi.web.Listing.cls?link=t81m1c1r12&amp;key=12057956" TargetMode="External"/><Relationship Id="rId101" Type="http://schemas.openxmlformats.org/officeDocument/2006/relationships/hyperlink" Target="https://erdr.gp.gov.ua/erdr/erdr.bi.web.Listing.cls?link=t81m1c3r15&amp;key=12057956" TargetMode="External"/><Relationship Id="rId143" Type="http://schemas.openxmlformats.org/officeDocument/2006/relationships/hyperlink" Target="https://erdr.gp.gov.ua/erdr/erdr.bi.web.Listing.cls?link=t81m1c3r21&amp;key=12057956" TargetMode="External"/><Relationship Id="rId185" Type="http://schemas.openxmlformats.org/officeDocument/2006/relationships/hyperlink" Target="https://erdr.gp.gov.ua/erdr/erdr.bi.web.Listing.cls?link=t81m1c3r27&amp;key=12057956" TargetMode="External"/><Relationship Id="rId350" Type="http://schemas.openxmlformats.org/officeDocument/2006/relationships/hyperlink" Target="https://erdr.gp.gov.ua/erdr/erdr.bi.web.Listing.cls?link=t81m2c7r23&amp;key=12057956" TargetMode="External"/><Relationship Id="rId406" Type="http://schemas.openxmlformats.org/officeDocument/2006/relationships/hyperlink" Target="https://erdr.gp.gov.ua/erdr/erdr.bi.web.Listing.cls?link=t81m2c7r31&amp;key=12057956" TargetMode="External"/><Relationship Id="rId9" Type="http://schemas.openxmlformats.org/officeDocument/2006/relationships/hyperlink" Target="https://erdr.gp.gov.ua/erdr/erdr.bi.web.Listing.cls?link=t81m1c2r2&amp;key=12057956" TargetMode="External"/><Relationship Id="rId210" Type="http://schemas.openxmlformats.org/officeDocument/2006/relationships/hyperlink" Target="https://erdr.gp.gov.ua/erdr/erdr.bi.web.Listing.cls?link=t81m2c7r3&amp;key=12057956" TargetMode="External"/><Relationship Id="rId392" Type="http://schemas.openxmlformats.org/officeDocument/2006/relationships/hyperlink" Target="https://erdr.gp.gov.ua/erdr/erdr.bi.web.Listing.cls?link=t81m2c7r29&amp;key=12057956" TargetMode="External"/><Relationship Id="rId448" Type="http://schemas.openxmlformats.org/officeDocument/2006/relationships/hyperlink" Target="https://erdr.gp.gov.ua/erdr/erdr.bi.web.Listing.cls?link=t81m2c7r37&amp;key=12057956" TargetMode="External"/><Relationship Id="rId252" Type="http://schemas.openxmlformats.org/officeDocument/2006/relationships/hyperlink" Target="https://erdr.gp.gov.ua/erdr/erdr.bi.web.Listing.cls?link=t81m2c7r9&amp;key=12057956" TargetMode="External"/><Relationship Id="rId294" Type="http://schemas.openxmlformats.org/officeDocument/2006/relationships/hyperlink" Target="https://erdr.gp.gov.ua/erdr/erdr.bi.web.Listing.cls?link=t81m2c7r15&amp;key=12057956" TargetMode="External"/><Relationship Id="rId308" Type="http://schemas.openxmlformats.org/officeDocument/2006/relationships/hyperlink" Target="https://erdr.gp.gov.ua/erdr/erdr.bi.web.Listing.cls?link=t81m2c7r17&amp;key=12057956" TargetMode="External"/><Relationship Id="rId47" Type="http://schemas.openxmlformats.org/officeDocument/2006/relationships/hyperlink" Target="https://erdr.gp.gov.ua/erdr/erdr.bi.web.Listing.cls?link=t81m1c5r7&amp;key=12057956" TargetMode="External"/><Relationship Id="rId89" Type="http://schemas.openxmlformats.org/officeDocument/2006/relationships/hyperlink" Target="https://erdr.gp.gov.ua/erdr/erdr.bi.web.Listing.cls?link=t81m1c5r13&amp;key=12057956" TargetMode="External"/><Relationship Id="rId112" Type="http://schemas.openxmlformats.org/officeDocument/2006/relationships/hyperlink" Target="https://erdr.gp.gov.ua/erdr/erdr.bi.web.Listing.cls?link=t81m1c7r16&amp;key=12057956" TargetMode="External"/><Relationship Id="rId154" Type="http://schemas.openxmlformats.org/officeDocument/2006/relationships/hyperlink" Target="https://erdr.gp.gov.ua/erdr/erdr.bi.web.Listing.cls?link=t81m1c7r22&amp;key=12057956" TargetMode="External"/><Relationship Id="rId361" Type="http://schemas.openxmlformats.org/officeDocument/2006/relationships/hyperlink" Target="https://erdr.gp.gov.ua/erdr/erdr.bi.web.Listing.cls?link=t81m2c4r25&amp;key=12057956" TargetMode="External"/><Relationship Id="rId196" Type="http://schemas.openxmlformats.org/officeDocument/2006/relationships/hyperlink" Target="https://erdr.gp.gov.ua/erdr/erdr.bi.web.Listing.cls?link=t81m2c7r1&amp;key=12057956" TargetMode="External"/><Relationship Id="rId417" Type="http://schemas.openxmlformats.org/officeDocument/2006/relationships/hyperlink" Target="https://erdr.gp.gov.ua/erdr/erdr.bi.web.Listing.cls?link=t81m2c4r33&amp;key=12057956" TargetMode="External"/><Relationship Id="rId459" Type="http://schemas.openxmlformats.org/officeDocument/2006/relationships/hyperlink" Target="https://erdr.gp.gov.ua/erdr/erdr.bi.web.Listing.cls?link=t81m2c4r39&amp;key=12057956" TargetMode="External"/><Relationship Id="rId16" Type="http://schemas.openxmlformats.org/officeDocument/2006/relationships/hyperlink" Target="https://erdr.gp.gov.ua/erdr/erdr.bi.web.Listing.cls?link=t81m1c2r3&amp;key=12057956" TargetMode="External"/><Relationship Id="rId221" Type="http://schemas.openxmlformats.org/officeDocument/2006/relationships/hyperlink" Target="https://erdr.gp.gov.ua/erdr/erdr.bi.web.Listing.cls?link=t81m2c4r5&amp;key=12057956" TargetMode="External"/><Relationship Id="rId263" Type="http://schemas.openxmlformats.org/officeDocument/2006/relationships/hyperlink" Target="https://erdr.gp.gov.ua/erdr/erdr.bi.web.Listing.cls?link=t81m2c4r11&amp;key=12057956" TargetMode="External"/><Relationship Id="rId319" Type="http://schemas.openxmlformats.org/officeDocument/2006/relationships/hyperlink" Target="https://erdr.gp.gov.ua/erdr/erdr.bi.web.Listing.cls?link=t81m2c4r19&amp;key=12057956" TargetMode="External"/><Relationship Id="rId58" Type="http://schemas.openxmlformats.org/officeDocument/2006/relationships/hyperlink" Target="https://erdr.gp.gov.ua/erdr/erdr.bi.web.Listing.cls?link=t81m1c2r9&amp;key=12057956" TargetMode="External"/><Relationship Id="rId123" Type="http://schemas.openxmlformats.org/officeDocument/2006/relationships/hyperlink" Target="https://erdr.gp.gov.ua/erdr/erdr.bi.web.Listing.cls?link=t81m1c4r18&amp;key=12057956" TargetMode="External"/><Relationship Id="rId330" Type="http://schemas.openxmlformats.org/officeDocument/2006/relationships/hyperlink" Target="https://erdr.gp.gov.ua/erdr/erdr.bi.web.Listing.cls?link=t81m2c1r21&amp;key=12057956" TargetMode="External"/><Relationship Id="rId165" Type="http://schemas.openxmlformats.org/officeDocument/2006/relationships/hyperlink" Target="https://erdr.gp.gov.ua/erdr/erdr.bi.web.Listing.cls?link=t81m1c4r24&amp;key=12057956" TargetMode="External"/><Relationship Id="rId372" Type="http://schemas.openxmlformats.org/officeDocument/2006/relationships/hyperlink" Target="https://erdr.gp.gov.ua/erdr/erdr.bi.web.Listing.cls?link=t81m2c1r27&amp;key=12057956" TargetMode="External"/><Relationship Id="rId428" Type="http://schemas.openxmlformats.org/officeDocument/2006/relationships/hyperlink" Target="https://erdr.gp.gov.ua/erdr/erdr.bi.web.Listing.cls?link=t81m2c1r35&amp;key=12057956" TargetMode="External"/><Relationship Id="rId232" Type="http://schemas.openxmlformats.org/officeDocument/2006/relationships/hyperlink" Target="https://erdr.gp.gov.ua/erdr/erdr.bi.web.Listing.cls?link=t81m2c1r7&amp;key=12057956" TargetMode="External"/><Relationship Id="rId274" Type="http://schemas.openxmlformats.org/officeDocument/2006/relationships/hyperlink" Target="https://erdr.gp.gov.ua/erdr/erdr.bi.web.Listing.cls?link=t81m2c1r13&amp;key=12057956" TargetMode="External"/><Relationship Id="rId27" Type="http://schemas.openxmlformats.org/officeDocument/2006/relationships/hyperlink" Target="https://erdr.gp.gov.ua/erdr/erdr.bi.web.Listing.cls?link=t81m1c6r4&amp;key=12057956" TargetMode="External"/><Relationship Id="rId69" Type="http://schemas.openxmlformats.org/officeDocument/2006/relationships/hyperlink" Target="https://erdr.gp.gov.ua/erdr/erdr.bi.web.Listing.cls?link=t81m1c6r10&amp;key=12057956" TargetMode="External"/><Relationship Id="rId134" Type="http://schemas.openxmlformats.org/officeDocument/2006/relationships/hyperlink" Target="https://erdr.gp.gov.ua/erdr/erdr.bi.web.Listing.cls?link=t81m1c1r20&amp;key=12057956" TargetMode="External"/><Relationship Id="rId80" Type="http://schemas.openxmlformats.org/officeDocument/2006/relationships/hyperlink" Target="https://erdr.gp.gov.ua/erdr/erdr.bi.web.Listing.cls?link=t81m1c3r12&amp;key=12057956" TargetMode="External"/><Relationship Id="rId176" Type="http://schemas.openxmlformats.org/officeDocument/2006/relationships/hyperlink" Target="https://erdr.gp.gov.ua/erdr/erdr.bi.web.Listing.cls?link=t81m1c1r26&amp;key=12057956" TargetMode="External"/><Relationship Id="rId341" Type="http://schemas.openxmlformats.org/officeDocument/2006/relationships/hyperlink" Target="https://erdr.gp.gov.ua/erdr/erdr.bi.web.Listing.cls?link=t81m2c5r22&amp;key=12057956" TargetMode="External"/><Relationship Id="rId383" Type="http://schemas.openxmlformats.org/officeDocument/2006/relationships/hyperlink" Target="https://erdr.gp.gov.ua/erdr/erdr.bi.web.Listing.cls?link=t81m2c5r28&amp;key=12057956" TargetMode="External"/><Relationship Id="rId439" Type="http://schemas.openxmlformats.org/officeDocument/2006/relationships/hyperlink" Target="https://erdr.gp.gov.ua/erdr/erdr.bi.web.Listing.cls?link=t81m2c5r36&amp;key=12057956" TargetMode="External"/><Relationship Id="rId201" Type="http://schemas.openxmlformats.org/officeDocument/2006/relationships/hyperlink" Target="https://erdr.gp.gov.ua/erdr/erdr.bi.web.Listing.cls?link=t81m2c5r2&amp;key=12057956" TargetMode="External"/><Relationship Id="rId243" Type="http://schemas.openxmlformats.org/officeDocument/2006/relationships/hyperlink" Target="https://erdr.gp.gov.ua/erdr/erdr.bi.web.Listing.cls?link=t81m2c5r8&amp;key=12057956" TargetMode="External"/><Relationship Id="rId285" Type="http://schemas.openxmlformats.org/officeDocument/2006/relationships/hyperlink" Target="https://erdr.gp.gov.ua/erdr/erdr.bi.web.Listing.cls?link=t81m2c5r14&amp;key=12057956" TargetMode="External"/><Relationship Id="rId450" Type="http://schemas.openxmlformats.org/officeDocument/2006/relationships/hyperlink" Target="https://erdr.gp.gov.ua/erdr/erdr.bi.web.Listing.cls?link=t81m2c2r38&amp;key=12057956" TargetMode="External"/><Relationship Id="rId38" Type="http://schemas.openxmlformats.org/officeDocument/2006/relationships/hyperlink" Target="https://erdr.gp.gov.ua/erdr/erdr.bi.web.Listing.cls?link=t81m1c3r6&amp;key=12057956" TargetMode="External"/><Relationship Id="rId103" Type="http://schemas.openxmlformats.org/officeDocument/2006/relationships/hyperlink" Target="https://erdr.gp.gov.ua/erdr/erdr.bi.web.Listing.cls?link=t81m1c5r15&amp;key=12057956" TargetMode="External"/><Relationship Id="rId310" Type="http://schemas.openxmlformats.org/officeDocument/2006/relationships/hyperlink" Target="https://erdr.gp.gov.ua/erdr/erdr.bi.web.Listing.cls?link=t81m2c2r18&amp;key=12057956" TargetMode="External"/><Relationship Id="rId91" Type="http://schemas.openxmlformats.org/officeDocument/2006/relationships/hyperlink" Target="https://erdr.gp.gov.ua/erdr/erdr.bi.web.Listing.cls?link=t81m1c7r13&amp;key=12057956" TargetMode="External"/><Relationship Id="rId145" Type="http://schemas.openxmlformats.org/officeDocument/2006/relationships/hyperlink" Target="https://erdr.gp.gov.ua/erdr/erdr.bi.web.Listing.cls?link=t81m1c5r21&amp;key=12057956" TargetMode="External"/><Relationship Id="rId187" Type="http://schemas.openxmlformats.org/officeDocument/2006/relationships/hyperlink" Target="https://erdr.gp.gov.ua/erdr/erdr.bi.web.Listing.cls?link=t81m1c5r27&amp;key=12057956" TargetMode="External"/><Relationship Id="rId352" Type="http://schemas.openxmlformats.org/officeDocument/2006/relationships/hyperlink" Target="https://erdr.gp.gov.ua/erdr/erdr.bi.web.Listing.cls?link=t81m2c2r24&amp;key=12057956" TargetMode="External"/><Relationship Id="rId394" Type="http://schemas.openxmlformats.org/officeDocument/2006/relationships/hyperlink" Target="https://erdr.gp.gov.ua/erdr/erdr.bi.web.Listing.cls?link=t81m2c2r30&amp;key=12057956" TargetMode="External"/><Relationship Id="rId408" Type="http://schemas.openxmlformats.org/officeDocument/2006/relationships/hyperlink" Target="https://erdr.gp.gov.ua/erdr/erdr.bi.web.Listing.cls?link=t81m2c2r32&amp;key=12057956" TargetMode="External"/><Relationship Id="rId212" Type="http://schemas.openxmlformats.org/officeDocument/2006/relationships/hyperlink" Target="https://erdr.gp.gov.ua/erdr/erdr.bi.web.Listing.cls?link=t81m2c2r4&amp;key=12057956" TargetMode="External"/><Relationship Id="rId254" Type="http://schemas.openxmlformats.org/officeDocument/2006/relationships/hyperlink" Target="https://erdr.gp.gov.ua/erdr/erdr.bi.web.Listing.cls?link=t81m2c2r10&amp;key=12057956" TargetMode="External"/><Relationship Id="rId49" Type="http://schemas.openxmlformats.org/officeDocument/2006/relationships/hyperlink" Target="https://erdr.gp.gov.ua/erdr/erdr.bi.web.Listing.cls?link=t81m1c7r7&amp;key=12057956" TargetMode="External"/><Relationship Id="rId114" Type="http://schemas.openxmlformats.org/officeDocument/2006/relationships/hyperlink" Target="https://erdr.gp.gov.ua/erdr/erdr.bi.web.Listing.cls?link=t81m1c2r17&amp;key=12057956" TargetMode="External"/><Relationship Id="rId296" Type="http://schemas.openxmlformats.org/officeDocument/2006/relationships/hyperlink" Target="https://erdr.gp.gov.ua/erdr/erdr.bi.web.Listing.cls?link=t81m2c2r16&amp;key=12057956" TargetMode="External"/><Relationship Id="rId461" Type="http://schemas.openxmlformats.org/officeDocument/2006/relationships/hyperlink" Target="https://erdr.gp.gov.ua/erdr/erdr.bi.web.Listing.cls?link=t81m2c6r39&amp;key=12057956" TargetMode="External"/><Relationship Id="rId60" Type="http://schemas.openxmlformats.org/officeDocument/2006/relationships/hyperlink" Target="https://erdr.gp.gov.ua/erdr/erdr.bi.web.Listing.cls?link=t81m1c4r9&amp;key=12057956" TargetMode="External"/><Relationship Id="rId156" Type="http://schemas.openxmlformats.org/officeDocument/2006/relationships/hyperlink" Target="https://erdr.gp.gov.ua/erdr/erdr.bi.web.Listing.cls?link=t81m1c2r23&amp;key=12057956" TargetMode="External"/><Relationship Id="rId198" Type="http://schemas.openxmlformats.org/officeDocument/2006/relationships/hyperlink" Target="https://erdr.gp.gov.ua/erdr/erdr.bi.web.Listing.cls?link=t81m2c2r2&amp;key=12057956" TargetMode="External"/><Relationship Id="rId321" Type="http://schemas.openxmlformats.org/officeDocument/2006/relationships/hyperlink" Target="https://erdr.gp.gov.ua/erdr/erdr.bi.web.Listing.cls?link=t81m2c6r19&amp;key=12057956" TargetMode="External"/><Relationship Id="rId363" Type="http://schemas.openxmlformats.org/officeDocument/2006/relationships/hyperlink" Target="https://erdr.gp.gov.ua/erdr/erdr.bi.web.Listing.cls?link=t81m2c6r25&amp;key=12057956" TargetMode="External"/><Relationship Id="rId419" Type="http://schemas.openxmlformats.org/officeDocument/2006/relationships/hyperlink" Target="https://erdr.gp.gov.ua/erdr/erdr.bi.web.Listing.cls?link=t81m2c6r33&amp;key=12057956" TargetMode="External"/><Relationship Id="rId223" Type="http://schemas.openxmlformats.org/officeDocument/2006/relationships/hyperlink" Target="https://erdr.gp.gov.ua/erdr/erdr.bi.web.Listing.cls?link=t81m2c6r5&amp;key=12057956" TargetMode="External"/><Relationship Id="rId430" Type="http://schemas.openxmlformats.org/officeDocument/2006/relationships/hyperlink" Target="https://erdr.gp.gov.ua/erdr/erdr.bi.web.Listing.cls?link=t81m2c3r35&amp;key=12057956" TargetMode="External"/><Relationship Id="rId18" Type="http://schemas.openxmlformats.org/officeDocument/2006/relationships/hyperlink" Target="https://erdr.gp.gov.ua/erdr/erdr.bi.web.Listing.cls?link=t81m1c4r3&amp;key=12057956" TargetMode="External"/><Relationship Id="rId265" Type="http://schemas.openxmlformats.org/officeDocument/2006/relationships/hyperlink" Target="https://erdr.gp.gov.ua/erdr/erdr.bi.web.Listing.cls?link=t81m2c6r11&amp;key=12057956" TargetMode="External"/><Relationship Id="rId125" Type="http://schemas.openxmlformats.org/officeDocument/2006/relationships/hyperlink" Target="https://erdr.gp.gov.ua/erdr/erdr.bi.web.Listing.cls?link=t81m1c6r18&amp;key=12057956" TargetMode="External"/><Relationship Id="rId167" Type="http://schemas.openxmlformats.org/officeDocument/2006/relationships/hyperlink" Target="https://erdr.gp.gov.ua/erdr/erdr.bi.web.Listing.cls?link=t81m1c6r24&amp;key=12057956" TargetMode="External"/><Relationship Id="rId332" Type="http://schemas.openxmlformats.org/officeDocument/2006/relationships/hyperlink" Target="https://erdr.gp.gov.ua/erdr/erdr.bi.web.Listing.cls?link=t81m2c3r21&amp;key=12057956" TargetMode="External"/><Relationship Id="rId374" Type="http://schemas.openxmlformats.org/officeDocument/2006/relationships/hyperlink" Target="https://erdr.gp.gov.ua/erdr/erdr.bi.web.Listing.cls?link=t81m2c3r27&amp;key=12057956" TargetMode="External"/><Relationship Id="rId71" Type="http://schemas.openxmlformats.org/officeDocument/2006/relationships/hyperlink" Target="https://erdr.gp.gov.ua/erdr/erdr.bi.web.Listing.cls?link=t81m1c1r11&amp;key=12057956" TargetMode="External"/><Relationship Id="rId234" Type="http://schemas.openxmlformats.org/officeDocument/2006/relationships/hyperlink" Target="https://erdr.gp.gov.ua/erdr/erdr.bi.web.Listing.cls?link=t81m2c3r7&amp;key=12057956" TargetMode="External"/><Relationship Id="rId2" Type="http://schemas.openxmlformats.org/officeDocument/2006/relationships/hyperlink" Target="https://erdr.gp.gov.ua/erdr/erdr.bi.web.Listing.cls?link=t81m1c2r1&amp;key=12057956" TargetMode="External"/><Relationship Id="rId29" Type="http://schemas.openxmlformats.org/officeDocument/2006/relationships/hyperlink" Target="https://erdr.gp.gov.ua/erdr/erdr.bi.web.Listing.cls?link=t81m1c1r5&amp;key=12057956" TargetMode="External"/><Relationship Id="rId276" Type="http://schemas.openxmlformats.org/officeDocument/2006/relationships/hyperlink" Target="https://erdr.gp.gov.ua/erdr/erdr.bi.web.Listing.cls?link=t81m2c3r13&amp;key=12057956" TargetMode="External"/><Relationship Id="rId441" Type="http://schemas.openxmlformats.org/officeDocument/2006/relationships/hyperlink" Target="https://erdr.gp.gov.ua/erdr/erdr.bi.web.Listing.cls?link=t81m2c7r36&amp;key=12057956" TargetMode="External"/><Relationship Id="rId40" Type="http://schemas.openxmlformats.org/officeDocument/2006/relationships/hyperlink" Target="https://erdr.gp.gov.ua/erdr/erdr.bi.web.Listing.cls?link=t81m1c5r6&amp;key=12057956" TargetMode="External"/><Relationship Id="rId115" Type="http://schemas.openxmlformats.org/officeDocument/2006/relationships/hyperlink" Target="https://erdr.gp.gov.ua/erdr/erdr.bi.web.Listing.cls?link=t81m1c3r17&amp;key=12057956" TargetMode="External"/><Relationship Id="rId136" Type="http://schemas.openxmlformats.org/officeDocument/2006/relationships/hyperlink" Target="https://erdr.gp.gov.ua/erdr/erdr.bi.web.Listing.cls?link=t81m1c3r20&amp;key=12057956" TargetMode="External"/><Relationship Id="rId157" Type="http://schemas.openxmlformats.org/officeDocument/2006/relationships/hyperlink" Target="https://erdr.gp.gov.ua/erdr/erdr.bi.web.Listing.cls?link=t81m1c3r23&amp;key=12057956" TargetMode="External"/><Relationship Id="rId178" Type="http://schemas.openxmlformats.org/officeDocument/2006/relationships/hyperlink" Target="https://erdr.gp.gov.ua/erdr/erdr.bi.web.Listing.cls?link=t81m1c3r26&amp;key=12057956" TargetMode="External"/><Relationship Id="rId301" Type="http://schemas.openxmlformats.org/officeDocument/2006/relationships/hyperlink" Target="https://erdr.gp.gov.ua/erdr/erdr.bi.web.Listing.cls?link=t81m2c7r16&amp;key=12057956" TargetMode="External"/><Relationship Id="rId322" Type="http://schemas.openxmlformats.org/officeDocument/2006/relationships/hyperlink" Target="https://erdr.gp.gov.ua/erdr/erdr.bi.web.Listing.cls?link=t81m2c7r19&amp;key=12057956" TargetMode="External"/><Relationship Id="rId343" Type="http://schemas.openxmlformats.org/officeDocument/2006/relationships/hyperlink" Target="https://erdr.gp.gov.ua/erdr/erdr.bi.web.Listing.cls?link=t81m2c7r22&amp;key=12057956" TargetMode="External"/><Relationship Id="rId364" Type="http://schemas.openxmlformats.org/officeDocument/2006/relationships/hyperlink" Target="https://erdr.gp.gov.ua/erdr/erdr.bi.web.Listing.cls?link=t81m2c7r25&amp;key=12057956" TargetMode="External"/><Relationship Id="rId61" Type="http://schemas.openxmlformats.org/officeDocument/2006/relationships/hyperlink" Target="https://erdr.gp.gov.ua/erdr/erdr.bi.web.Listing.cls?link=t81m1c5r9&amp;key=12057956" TargetMode="External"/><Relationship Id="rId82" Type="http://schemas.openxmlformats.org/officeDocument/2006/relationships/hyperlink" Target="https://erdr.gp.gov.ua/erdr/erdr.bi.web.Listing.cls?link=t81m1c5r12&amp;key=12057956" TargetMode="External"/><Relationship Id="rId199" Type="http://schemas.openxmlformats.org/officeDocument/2006/relationships/hyperlink" Target="https://erdr.gp.gov.ua/erdr/erdr.bi.web.Listing.cls?link=t81m2c3r2&amp;key=12057956" TargetMode="External"/><Relationship Id="rId203" Type="http://schemas.openxmlformats.org/officeDocument/2006/relationships/hyperlink" Target="https://erdr.gp.gov.ua/erdr/erdr.bi.web.Listing.cls?link=t81m2c7r2&amp;key=12057956" TargetMode="External"/><Relationship Id="rId385" Type="http://schemas.openxmlformats.org/officeDocument/2006/relationships/hyperlink" Target="https://erdr.gp.gov.ua/erdr/erdr.bi.web.Listing.cls?link=t81m2c7r28&amp;key=12057956" TargetMode="External"/><Relationship Id="rId19" Type="http://schemas.openxmlformats.org/officeDocument/2006/relationships/hyperlink" Target="https://erdr.gp.gov.ua/erdr/erdr.bi.web.Listing.cls?link=t81m1c5r3&amp;key=12057956" TargetMode="External"/><Relationship Id="rId224" Type="http://schemas.openxmlformats.org/officeDocument/2006/relationships/hyperlink" Target="https://erdr.gp.gov.ua/erdr/erdr.bi.web.Listing.cls?link=t81m2c7r5&amp;key=12057956" TargetMode="External"/><Relationship Id="rId245" Type="http://schemas.openxmlformats.org/officeDocument/2006/relationships/hyperlink" Target="https://erdr.gp.gov.ua/erdr/erdr.bi.web.Listing.cls?link=t81m2c7r8&amp;key=12057956" TargetMode="External"/><Relationship Id="rId266" Type="http://schemas.openxmlformats.org/officeDocument/2006/relationships/hyperlink" Target="https://erdr.gp.gov.ua/erdr/erdr.bi.web.Listing.cls?link=t81m2c7r11&amp;key=12057956" TargetMode="External"/><Relationship Id="rId287" Type="http://schemas.openxmlformats.org/officeDocument/2006/relationships/hyperlink" Target="https://erdr.gp.gov.ua/erdr/erdr.bi.web.Listing.cls?link=t81m2c7r14&amp;key=12057956" TargetMode="External"/><Relationship Id="rId410" Type="http://schemas.openxmlformats.org/officeDocument/2006/relationships/hyperlink" Target="https://erdr.gp.gov.ua/erdr/erdr.bi.web.Listing.cls?link=t81m2c4r32&amp;key=12057956" TargetMode="External"/><Relationship Id="rId431" Type="http://schemas.openxmlformats.org/officeDocument/2006/relationships/hyperlink" Target="https://erdr.gp.gov.ua/erdr/erdr.bi.web.Listing.cls?link=t81m2c4r35&amp;key=12057956" TargetMode="External"/><Relationship Id="rId452" Type="http://schemas.openxmlformats.org/officeDocument/2006/relationships/hyperlink" Target="https://erdr.gp.gov.ua/erdr/erdr.bi.web.Listing.cls?link=t81m2c4r38&amp;key=12057956" TargetMode="External"/><Relationship Id="rId30" Type="http://schemas.openxmlformats.org/officeDocument/2006/relationships/hyperlink" Target="https://erdr.gp.gov.ua/erdr/erdr.bi.web.Listing.cls?link=t81m1c2r5&amp;key=12057956" TargetMode="External"/><Relationship Id="rId105" Type="http://schemas.openxmlformats.org/officeDocument/2006/relationships/hyperlink" Target="https://erdr.gp.gov.ua/erdr/erdr.bi.web.Listing.cls?link=t81m1c7r15&amp;key=12057956" TargetMode="External"/><Relationship Id="rId126" Type="http://schemas.openxmlformats.org/officeDocument/2006/relationships/hyperlink" Target="https://erdr.gp.gov.ua/erdr/erdr.bi.web.Listing.cls?link=t81m1c7r18&amp;key=12057956" TargetMode="External"/><Relationship Id="rId147" Type="http://schemas.openxmlformats.org/officeDocument/2006/relationships/hyperlink" Target="https://erdr.gp.gov.ua/erdr/erdr.bi.web.Listing.cls?link=t81m1c7r21&amp;key=12057956" TargetMode="External"/><Relationship Id="rId168" Type="http://schemas.openxmlformats.org/officeDocument/2006/relationships/hyperlink" Target="https://erdr.gp.gov.ua/erdr/erdr.bi.web.Listing.cls?link=t81m1c7r24&amp;key=12057956" TargetMode="External"/><Relationship Id="rId312" Type="http://schemas.openxmlformats.org/officeDocument/2006/relationships/hyperlink" Target="https://erdr.gp.gov.ua/erdr/erdr.bi.web.Listing.cls?link=t81m2c4r18&amp;key=12057956" TargetMode="External"/><Relationship Id="rId333" Type="http://schemas.openxmlformats.org/officeDocument/2006/relationships/hyperlink" Target="https://erdr.gp.gov.ua/erdr/erdr.bi.web.Listing.cls?link=t81m2c4r21&amp;key=12057956" TargetMode="External"/><Relationship Id="rId354" Type="http://schemas.openxmlformats.org/officeDocument/2006/relationships/hyperlink" Target="https://erdr.gp.gov.ua/erdr/erdr.bi.web.Listing.cls?link=t81m2c4r24&amp;key=12057956" TargetMode="External"/><Relationship Id="rId51" Type="http://schemas.openxmlformats.org/officeDocument/2006/relationships/hyperlink" Target="https://erdr.gp.gov.ua/erdr/erdr.bi.web.Listing.cls?link=t81m1c2r8&amp;key=12057956" TargetMode="External"/><Relationship Id="rId72" Type="http://schemas.openxmlformats.org/officeDocument/2006/relationships/hyperlink" Target="https://erdr.gp.gov.ua/erdr/erdr.bi.web.Listing.cls?link=t81m1c2r11&amp;key=12057956" TargetMode="External"/><Relationship Id="rId93" Type="http://schemas.openxmlformats.org/officeDocument/2006/relationships/hyperlink" Target="https://erdr.gp.gov.ua/erdr/erdr.bi.web.Listing.cls?link=t81m1c2r14&amp;key=12057956" TargetMode="External"/><Relationship Id="rId189" Type="http://schemas.openxmlformats.org/officeDocument/2006/relationships/hyperlink" Target="https://erdr.gp.gov.ua/erdr/erdr.bi.web.Listing.cls?link=t81m1c7r27&amp;key=12057956" TargetMode="External"/><Relationship Id="rId375" Type="http://schemas.openxmlformats.org/officeDocument/2006/relationships/hyperlink" Target="https://erdr.gp.gov.ua/erdr/erdr.bi.web.Listing.cls?link=t81m2c4r27&amp;key=12057956" TargetMode="External"/><Relationship Id="rId396" Type="http://schemas.openxmlformats.org/officeDocument/2006/relationships/hyperlink" Target="https://erdr.gp.gov.ua/erdr/erdr.bi.web.Listing.cls?link=t81m2c4r30&amp;key=12057956" TargetMode="External"/><Relationship Id="rId3" Type="http://schemas.openxmlformats.org/officeDocument/2006/relationships/hyperlink" Target="https://erdr.gp.gov.ua/erdr/erdr.bi.web.Listing.cls?link=t81m1c3r1&amp;key=12057956" TargetMode="External"/><Relationship Id="rId214" Type="http://schemas.openxmlformats.org/officeDocument/2006/relationships/hyperlink" Target="https://erdr.gp.gov.ua/erdr/erdr.bi.web.Listing.cls?link=t81m2c4r4&amp;key=12057956" TargetMode="External"/><Relationship Id="rId235" Type="http://schemas.openxmlformats.org/officeDocument/2006/relationships/hyperlink" Target="https://erdr.gp.gov.ua/erdr/erdr.bi.web.Listing.cls?link=t81m2c4r7&amp;key=12057956" TargetMode="External"/><Relationship Id="rId256" Type="http://schemas.openxmlformats.org/officeDocument/2006/relationships/hyperlink" Target="https://erdr.gp.gov.ua/erdr/erdr.bi.web.Listing.cls?link=t81m2c4r10&amp;key=12057956" TargetMode="External"/><Relationship Id="rId277" Type="http://schemas.openxmlformats.org/officeDocument/2006/relationships/hyperlink" Target="https://erdr.gp.gov.ua/erdr/erdr.bi.web.Listing.cls?link=t81m2c4r13&amp;key=12057956" TargetMode="External"/><Relationship Id="rId298" Type="http://schemas.openxmlformats.org/officeDocument/2006/relationships/hyperlink" Target="https://erdr.gp.gov.ua/erdr/erdr.bi.web.Listing.cls?link=t81m2c4r16&amp;key=12057956" TargetMode="External"/><Relationship Id="rId400" Type="http://schemas.openxmlformats.org/officeDocument/2006/relationships/hyperlink" Target="https://erdr.gp.gov.ua/erdr/erdr.bi.web.Listing.cls?link=t81m2c1r31&amp;key=12057956" TargetMode="External"/><Relationship Id="rId421" Type="http://schemas.openxmlformats.org/officeDocument/2006/relationships/hyperlink" Target="https://erdr.gp.gov.ua/erdr/erdr.bi.web.Listing.cls?link=t81m2c1r34&amp;key=12057956" TargetMode="External"/><Relationship Id="rId442" Type="http://schemas.openxmlformats.org/officeDocument/2006/relationships/hyperlink" Target="https://erdr.gp.gov.ua/erdr/erdr.bi.web.Listing.cls?link=t81m2c1r37&amp;key=12057956" TargetMode="External"/><Relationship Id="rId463" Type="http://schemas.openxmlformats.org/officeDocument/2006/relationships/printerSettings" Target="../printerSettings/printerSettings23.bin"/><Relationship Id="rId116" Type="http://schemas.openxmlformats.org/officeDocument/2006/relationships/hyperlink" Target="https://erdr.gp.gov.ua/erdr/erdr.bi.web.Listing.cls?link=t81m1c4r17&amp;key=12057956" TargetMode="External"/><Relationship Id="rId137" Type="http://schemas.openxmlformats.org/officeDocument/2006/relationships/hyperlink" Target="https://erdr.gp.gov.ua/erdr/erdr.bi.web.Listing.cls?link=t81m1c4r20&amp;key=12057956" TargetMode="External"/><Relationship Id="rId158" Type="http://schemas.openxmlformats.org/officeDocument/2006/relationships/hyperlink" Target="https://erdr.gp.gov.ua/erdr/erdr.bi.web.Listing.cls?link=t81m1c4r23&amp;key=12057956" TargetMode="External"/><Relationship Id="rId302" Type="http://schemas.openxmlformats.org/officeDocument/2006/relationships/hyperlink" Target="https://erdr.gp.gov.ua/erdr/erdr.bi.web.Listing.cls?link=t81m2c1r17&amp;key=12057956" TargetMode="External"/><Relationship Id="rId323" Type="http://schemas.openxmlformats.org/officeDocument/2006/relationships/hyperlink" Target="https://erdr.gp.gov.ua/erdr/erdr.bi.web.Listing.cls?link=t81m2c1r20&amp;key=12057956" TargetMode="External"/><Relationship Id="rId344" Type="http://schemas.openxmlformats.org/officeDocument/2006/relationships/hyperlink" Target="https://erdr.gp.gov.ua/erdr/erdr.bi.web.Listing.cls?link=t81m2c1r23&amp;key=12057956" TargetMode="External"/><Relationship Id="rId20" Type="http://schemas.openxmlformats.org/officeDocument/2006/relationships/hyperlink" Target="https://erdr.gp.gov.ua/erdr/erdr.bi.web.Listing.cls?link=t81m1c6r3&amp;key=12057956" TargetMode="External"/><Relationship Id="rId41" Type="http://schemas.openxmlformats.org/officeDocument/2006/relationships/hyperlink" Target="https://erdr.gp.gov.ua/erdr/erdr.bi.web.Listing.cls?link=t81m1c6r6&amp;key=12057956" TargetMode="External"/><Relationship Id="rId62" Type="http://schemas.openxmlformats.org/officeDocument/2006/relationships/hyperlink" Target="https://erdr.gp.gov.ua/erdr/erdr.bi.web.Listing.cls?link=t81m1c6r9&amp;key=12057956" TargetMode="External"/><Relationship Id="rId83" Type="http://schemas.openxmlformats.org/officeDocument/2006/relationships/hyperlink" Target="https://erdr.gp.gov.ua/erdr/erdr.bi.web.Listing.cls?link=t81m1c6r12&amp;key=12057956" TargetMode="External"/><Relationship Id="rId179" Type="http://schemas.openxmlformats.org/officeDocument/2006/relationships/hyperlink" Target="https://erdr.gp.gov.ua/erdr/erdr.bi.web.Listing.cls?link=t81m1c4r26&amp;key=12057956" TargetMode="External"/><Relationship Id="rId365" Type="http://schemas.openxmlformats.org/officeDocument/2006/relationships/hyperlink" Target="https://erdr.gp.gov.ua/erdr/erdr.bi.web.Listing.cls?link=t81m2c1r26&amp;key=12057956" TargetMode="External"/><Relationship Id="rId386" Type="http://schemas.openxmlformats.org/officeDocument/2006/relationships/hyperlink" Target="https://erdr.gp.gov.ua/erdr/erdr.bi.web.Listing.cls?link=t81m2c1r29&amp;key=12057956" TargetMode="External"/><Relationship Id="rId190" Type="http://schemas.openxmlformats.org/officeDocument/2006/relationships/hyperlink" Target="https://erdr.gp.gov.ua/erdr/erdr.bi.web.Listing.cls?link=t81m2c1r1&amp;key=12057956" TargetMode="External"/><Relationship Id="rId204" Type="http://schemas.openxmlformats.org/officeDocument/2006/relationships/hyperlink" Target="https://erdr.gp.gov.ua/erdr/erdr.bi.web.Listing.cls?link=t81m2c1r3&amp;key=12057956" TargetMode="External"/><Relationship Id="rId225" Type="http://schemas.openxmlformats.org/officeDocument/2006/relationships/hyperlink" Target="https://erdr.gp.gov.ua/erdr/erdr.bi.web.Listing.cls?link=t81m2c1r6&amp;key=12057956" TargetMode="External"/><Relationship Id="rId246" Type="http://schemas.openxmlformats.org/officeDocument/2006/relationships/hyperlink" Target="https://erdr.gp.gov.ua/erdr/erdr.bi.web.Listing.cls?link=t81m2c1r9&amp;key=12057956" TargetMode="External"/><Relationship Id="rId267" Type="http://schemas.openxmlformats.org/officeDocument/2006/relationships/hyperlink" Target="https://erdr.gp.gov.ua/erdr/erdr.bi.web.Listing.cls?link=t81m2c1r12&amp;key=12057956" TargetMode="External"/><Relationship Id="rId288" Type="http://schemas.openxmlformats.org/officeDocument/2006/relationships/hyperlink" Target="https://erdr.gp.gov.ua/erdr/erdr.bi.web.Listing.cls?link=t81m2c1r15&amp;key=12057956" TargetMode="External"/><Relationship Id="rId411" Type="http://schemas.openxmlformats.org/officeDocument/2006/relationships/hyperlink" Target="https://erdr.gp.gov.ua/erdr/erdr.bi.web.Listing.cls?link=t81m2c5r32&amp;key=12057956" TargetMode="External"/><Relationship Id="rId432" Type="http://schemas.openxmlformats.org/officeDocument/2006/relationships/hyperlink" Target="https://erdr.gp.gov.ua/erdr/erdr.bi.web.Listing.cls?link=t81m2c5r35&amp;key=12057956" TargetMode="External"/><Relationship Id="rId453" Type="http://schemas.openxmlformats.org/officeDocument/2006/relationships/hyperlink" Target="https://erdr.gp.gov.ua/erdr/erdr.bi.web.Listing.cls?link=t81m2c5r38&amp;key=12057956" TargetMode="External"/><Relationship Id="rId106" Type="http://schemas.openxmlformats.org/officeDocument/2006/relationships/hyperlink" Target="https://erdr.gp.gov.ua/erdr/erdr.bi.web.Listing.cls?link=t81m1c1r16&amp;key=12057956" TargetMode="External"/><Relationship Id="rId127" Type="http://schemas.openxmlformats.org/officeDocument/2006/relationships/hyperlink" Target="https://erdr.gp.gov.ua/erdr/erdr.bi.web.Listing.cls?link=t81m1c1r19&amp;key=12057956" TargetMode="External"/><Relationship Id="rId313" Type="http://schemas.openxmlformats.org/officeDocument/2006/relationships/hyperlink" Target="https://erdr.gp.gov.ua/erdr/erdr.bi.web.Listing.cls?link=t81m2c5r18&amp;key=12057956" TargetMode="External"/><Relationship Id="rId10" Type="http://schemas.openxmlformats.org/officeDocument/2006/relationships/hyperlink" Target="https://erdr.gp.gov.ua/erdr/erdr.bi.web.Listing.cls?link=t81m1c3r2&amp;key=12057956" TargetMode="External"/><Relationship Id="rId31" Type="http://schemas.openxmlformats.org/officeDocument/2006/relationships/hyperlink" Target="https://erdr.gp.gov.ua/erdr/erdr.bi.web.Listing.cls?link=t81m1c3r5&amp;key=12057956" TargetMode="External"/><Relationship Id="rId52" Type="http://schemas.openxmlformats.org/officeDocument/2006/relationships/hyperlink" Target="https://erdr.gp.gov.ua/erdr/erdr.bi.web.Listing.cls?link=t81m1c3r8&amp;key=12057956" TargetMode="External"/><Relationship Id="rId73" Type="http://schemas.openxmlformats.org/officeDocument/2006/relationships/hyperlink" Target="https://erdr.gp.gov.ua/erdr/erdr.bi.web.Listing.cls?link=t81m1c3r11&amp;key=12057956" TargetMode="External"/><Relationship Id="rId94" Type="http://schemas.openxmlformats.org/officeDocument/2006/relationships/hyperlink" Target="https://erdr.gp.gov.ua/erdr/erdr.bi.web.Listing.cls?link=t81m1c3r14&amp;key=12057956" TargetMode="External"/><Relationship Id="rId148" Type="http://schemas.openxmlformats.org/officeDocument/2006/relationships/hyperlink" Target="https://erdr.gp.gov.ua/erdr/erdr.bi.web.Listing.cls?link=t81m1c1r22&amp;key=12057956" TargetMode="External"/><Relationship Id="rId169" Type="http://schemas.openxmlformats.org/officeDocument/2006/relationships/hyperlink" Target="https://erdr.gp.gov.ua/erdr/erdr.bi.web.Listing.cls?link=t81m1c1r25&amp;key=12057956" TargetMode="External"/><Relationship Id="rId334" Type="http://schemas.openxmlformats.org/officeDocument/2006/relationships/hyperlink" Target="https://erdr.gp.gov.ua/erdr/erdr.bi.web.Listing.cls?link=t81m2c5r21&amp;key=12057956" TargetMode="External"/><Relationship Id="rId355" Type="http://schemas.openxmlformats.org/officeDocument/2006/relationships/hyperlink" Target="https://erdr.gp.gov.ua/erdr/erdr.bi.web.Listing.cls?link=t81m2c5r24&amp;key=12057956" TargetMode="External"/><Relationship Id="rId376" Type="http://schemas.openxmlformats.org/officeDocument/2006/relationships/hyperlink" Target="https://erdr.gp.gov.ua/erdr/erdr.bi.web.Listing.cls?link=t81m2c5r27&amp;key=12057956" TargetMode="External"/><Relationship Id="rId397" Type="http://schemas.openxmlformats.org/officeDocument/2006/relationships/hyperlink" Target="https://erdr.gp.gov.ua/erdr/erdr.bi.web.Listing.cls?link=t81m2c5r30&amp;key=12057956" TargetMode="External"/><Relationship Id="rId4" Type="http://schemas.openxmlformats.org/officeDocument/2006/relationships/hyperlink" Target="https://erdr.gp.gov.ua/erdr/erdr.bi.web.Listing.cls?link=t81m1c4r1&amp;key=12057956" TargetMode="External"/><Relationship Id="rId180" Type="http://schemas.openxmlformats.org/officeDocument/2006/relationships/hyperlink" Target="https://erdr.gp.gov.ua/erdr/erdr.bi.web.Listing.cls?link=t81m1c5r26&amp;key=12057956" TargetMode="External"/><Relationship Id="rId215" Type="http://schemas.openxmlformats.org/officeDocument/2006/relationships/hyperlink" Target="https://erdr.gp.gov.ua/erdr/erdr.bi.web.Listing.cls?link=t81m2c5r4&amp;key=12057956" TargetMode="External"/><Relationship Id="rId236" Type="http://schemas.openxmlformats.org/officeDocument/2006/relationships/hyperlink" Target="https://erdr.gp.gov.ua/erdr/erdr.bi.web.Listing.cls?link=t81m2c5r7&amp;key=12057956" TargetMode="External"/><Relationship Id="rId257" Type="http://schemas.openxmlformats.org/officeDocument/2006/relationships/hyperlink" Target="https://erdr.gp.gov.ua/erdr/erdr.bi.web.Listing.cls?link=t81m2c5r10&amp;key=12057956" TargetMode="External"/><Relationship Id="rId278" Type="http://schemas.openxmlformats.org/officeDocument/2006/relationships/hyperlink" Target="https://erdr.gp.gov.ua/erdr/erdr.bi.web.Listing.cls?link=t81m2c5r13&amp;key=12057956" TargetMode="External"/><Relationship Id="rId401" Type="http://schemas.openxmlformats.org/officeDocument/2006/relationships/hyperlink" Target="https://erdr.gp.gov.ua/erdr/erdr.bi.web.Listing.cls?link=t81m2c2r31&amp;key=12057956" TargetMode="External"/><Relationship Id="rId422" Type="http://schemas.openxmlformats.org/officeDocument/2006/relationships/hyperlink" Target="https://erdr.gp.gov.ua/erdr/erdr.bi.web.Listing.cls?link=t81m2c2r34&amp;key=12057956" TargetMode="External"/><Relationship Id="rId443" Type="http://schemas.openxmlformats.org/officeDocument/2006/relationships/hyperlink" Target="https://erdr.gp.gov.ua/erdr/erdr.bi.web.Listing.cls?link=t81m2c2r37&amp;key=12057956" TargetMode="External"/><Relationship Id="rId303" Type="http://schemas.openxmlformats.org/officeDocument/2006/relationships/hyperlink" Target="https://erdr.gp.gov.ua/erdr/erdr.bi.web.Listing.cls?link=t81m2c2r17&amp;key=12057956" TargetMode="External"/><Relationship Id="rId42" Type="http://schemas.openxmlformats.org/officeDocument/2006/relationships/hyperlink" Target="https://erdr.gp.gov.ua/erdr/erdr.bi.web.Listing.cls?link=t81m1c7r6&amp;key=12057956" TargetMode="External"/><Relationship Id="rId84" Type="http://schemas.openxmlformats.org/officeDocument/2006/relationships/hyperlink" Target="https://erdr.gp.gov.ua/erdr/erdr.bi.web.Listing.cls?link=t81m1c7r12&amp;key=12057956" TargetMode="External"/><Relationship Id="rId138" Type="http://schemas.openxmlformats.org/officeDocument/2006/relationships/hyperlink" Target="https://erdr.gp.gov.ua/erdr/erdr.bi.web.Listing.cls?link=t81m1c5r20&amp;key=12057956" TargetMode="External"/><Relationship Id="rId345" Type="http://schemas.openxmlformats.org/officeDocument/2006/relationships/hyperlink" Target="https://erdr.gp.gov.ua/erdr/erdr.bi.web.Listing.cls?link=t81m2c2r23&amp;key=12057956" TargetMode="External"/><Relationship Id="rId387" Type="http://schemas.openxmlformats.org/officeDocument/2006/relationships/hyperlink" Target="https://erdr.gp.gov.ua/erdr/erdr.bi.web.Listing.cls?link=t81m2c2r29&amp;key=12057956" TargetMode="External"/><Relationship Id="rId191" Type="http://schemas.openxmlformats.org/officeDocument/2006/relationships/hyperlink" Target="https://erdr.gp.gov.ua/erdr/erdr.bi.web.Listing.cls?link=t81m2c2r1&amp;key=12057956" TargetMode="External"/><Relationship Id="rId205" Type="http://schemas.openxmlformats.org/officeDocument/2006/relationships/hyperlink" Target="https://erdr.gp.gov.ua/erdr/erdr.bi.web.Listing.cls?link=t81m2c2r3&amp;key=12057956" TargetMode="External"/><Relationship Id="rId247" Type="http://schemas.openxmlformats.org/officeDocument/2006/relationships/hyperlink" Target="https://erdr.gp.gov.ua/erdr/erdr.bi.web.Listing.cls?link=t81m2c2r9&amp;key=12057956" TargetMode="External"/><Relationship Id="rId412" Type="http://schemas.openxmlformats.org/officeDocument/2006/relationships/hyperlink" Target="https://erdr.gp.gov.ua/erdr/erdr.bi.web.Listing.cls?link=t81m2c6r32&amp;key=12057956" TargetMode="External"/><Relationship Id="rId107" Type="http://schemas.openxmlformats.org/officeDocument/2006/relationships/hyperlink" Target="https://erdr.gp.gov.ua/erdr/erdr.bi.web.Listing.cls?link=t81m1c2r16&amp;key=12057956" TargetMode="External"/><Relationship Id="rId289" Type="http://schemas.openxmlformats.org/officeDocument/2006/relationships/hyperlink" Target="https://erdr.gp.gov.ua/erdr/erdr.bi.web.Listing.cls?link=t81m2c2r15&amp;key=12057956" TargetMode="External"/><Relationship Id="rId454" Type="http://schemas.openxmlformats.org/officeDocument/2006/relationships/hyperlink" Target="https://erdr.gp.gov.ua/erdr/erdr.bi.web.Listing.cls?link=t81m2c6r38&amp;key=12057956" TargetMode="External"/><Relationship Id="rId11" Type="http://schemas.openxmlformats.org/officeDocument/2006/relationships/hyperlink" Target="https://erdr.gp.gov.ua/erdr/erdr.bi.web.Listing.cls?link=t81m1c4r2&amp;key=12057956" TargetMode="External"/><Relationship Id="rId53" Type="http://schemas.openxmlformats.org/officeDocument/2006/relationships/hyperlink" Target="https://erdr.gp.gov.ua/erdr/erdr.bi.web.Listing.cls?link=t81m1c4r8&amp;key=12057956" TargetMode="External"/><Relationship Id="rId149" Type="http://schemas.openxmlformats.org/officeDocument/2006/relationships/hyperlink" Target="https://erdr.gp.gov.ua/erdr/erdr.bi.web.Listing.cls?link=t81m1c2r22&amp;key=12057956" TargetMode="External"/><Relationship Id="rId314" Type="http://schemas.openxmlformats.org/officeDocument/2006/relationships/hyperlink" Target="https://erdr.gp.gov.ua/erdr/erdr.bi.web.Listing.cls?link=t81m2c6r18&amp;key=12057956" TargetMode="External"/><Relationship Id="rId356" Type="http://schemas.openxmlformats.org/officeDocument/2006/relationships/hyperlink" Target="https://erdr.gp.gov.ua/erdr/erdr.bi.web.Listing.cls?link=t81m2c6r24&amp;key=12057956" TargetMode="External"/><Relationship Id="rId398" Type="http://schemas.openxmlformats.org/officeDocument/2006/relationships/hyperlink" Target="https://erdr.gp.gov.ua/erdr/erdr.bi.web.Listing.cls?link=t81m2c6r30&amp;key=12057956" TargetMode="External"/><Relationship Id="rId95" Type="http://schemas.openxmlformats.org/officeDocument/2006/relationships/hyperlink" Target="https://erdr.gp.gov.ua/erdr/erdr.bi.web.Listing.cls?link=t81m1c4r14&amp;key=12057956" TargetMode="External"/><Relationship Id="rId160" Type="http://schemas.openxmlformats.org/officeDocument/2006/relationships/hyperlink" Target="https://erdr.gp.gov.ua/erdr/erdr.bi.web.Listing.cls?link=t81m1c6r23&amp;key=12057956" TargetMode="External"/><Relationship Id="rId216" Type="http://schemas.openxmlformats.org/officeDocument/2006/relationships/hyperlink" Target="https://erdr.gp.gov.ua/erdr/erdr.bi.web.Listing.cls?link=t81m2c6r4&amp;key=12057956" TargetMode="External"/><Relationship Id="rId423" Type="http://schemas.openxmlformats.org/officeDocument/2006/relationships/hyperlink" Target="https://erdr.gp.gov.ua/erdr/erdr.bi.web.Listing.cls?link=t81m2c3r34&amp;key=12057956" TargetMode="External"/><Relationship Id="rId258" Type="http://schemas.openxmlformats.org/officeDocument/2006/relationships/hyperlink" Target="https://erdr.gp.gov.ua/erdr/erdr.bi.web.Listing.cls?link=t81m2c6r10&amp;key=12057956" TargetMode="External"/><Relationship Id="rId22" Type="http://schemas.openxmlformats.org/officeDocument/2006/relationships/hyperlink" Target="https://erdr.gp.gov.ua/erdr/erdr.bi.web.Listing.cls?link=t81m1c1r4&amp;key=12057956" TargetMode="External"/><Relationship Id="rId64" Type="http://schemas.openxmlformats.org/officeDocument/2006/relationships/hyperlink" Target="https://erdr.gp.gov.ua/erdr/erdr.bi.web.Listing.cls?link=t81m1c1r10&amp;key=12057956" TargetMode="External"/><Relationship Id="rId118" Type="http://schemas.openxmlformats.org/officeDocument/2006/relationships/hyperlink" Target="https://erdr.gp.gov.ua/erdr/erdr.bi.web.Listing.cls?link=t81m1c6r17&amp;key=12057956" TargetMode="External"/><Relationship Id="rId325" Type="http://schemas.openxmlformats.org/officeDocument/2006/relationships/hyperlink" Target="https://erdr.gp.gov.ua/erdr/erdr.bi.web.Listing.cls?link=t81m2c3r20&amp;key=12057956" TargetMode="External"/><Relationship Id="rId367" Type="http://schemas.openxmlformats.org/officeDocument/2006/relationships/hyperlink" Target="https://erdr.gp.gov.ua/erdr/erdr.bi.web.Listing.cls?link=t81m2c3r26&amp;key=12057956" TargetMode="External"/><Relationship Id="rId171" Type="http://schemas.openxmlformats.org/officeDocument/2006/relationships/hyperlink" Target="https://erdr.gp.gov.ua/erdr/erdr.bi.web.Listing.cls?link=t81m1c3r25&amp;key=12057956" TargetMode="External"/><Relationship Id="rId227" Type="http://schemas.openxmlformats.org/officeDocument/2006/relationships/hyperlink" Target="https://erdr.gp.gov.ua/erdr/erdr.bi.web.Listing.cls?link=t81m2c3r6&amp;key=12057956" TargetMode="External"/><Relationship Id="rId269" Type="http://schemas.openxmlformats.org/officeDocument/2006/relationships/hyperlink" Target="https://erdr.gp.gov.ua/erdr/erdr.bi.web.Listing.cls?link=t81m2c3r12&amp;key=12057956" TargetMode="External"/><Relationship Id="rId434" Type="http://schemas.openxmlformats.org/officeDocument/2006/relationships/hyperlink" Target="https://erdr.gp.gov.ua/erdr/erdr.bi.web.Listing.cls?link=t81m2c7r35&amp;key=12057956" TargetMode="External"/><Relationship Id="rId33" Type="http://schemas.openxmlformats.org/officeDocument/2006/relationships/hyperlink" Target="https://erdr.gp.gov.ua/erdr/erdr.bi.web.Listing.cls?link=t81m1c5r5&amp;key=12057956" TargetMode="External"/><Relationship Id="rId129" Type="http://schemas.openxmlformats.org/officeDocument/2006/relationships/hyperlink" Target="https://erdr.gp.gov.ua/erdr/erdr.bi.web.Listing.cls?link=t81m1c3r19&amp;key=12057956" TargetMode="External"/><Relationship Id="rId280" Type="http://schemas.openxmlformats.org/officeDocument/2006/relationships/hyperlink" Target="https://erdr.gp.gov.ua/erdr/erdr.bi.web.Listing.cls?link=t81m2c7r13&amp;key=12057956" TargetMode="External"/><Relationship Id="rId336" Type="http://schemas.openxmlformats.org/officeDocument/2006/relationships/hyperlink" Target="https://erdr.gp.gov.ua/erdr/erdr.bi.web.Listing.cls?link=t81m2c7r21&amp;key=12057956" TargetMode="External"/><Relationship Id="rId75" Type="http://schemas.openxmlformats.org/officeDocument/2006/relationships/hyperlink" Target="https://erdr.gp.gov.ua/erdr/erdr.bi.web.Listing.cls?link=t81m1c5r11&amp;key=12057956" TargetMode="External"/><Relationship Id="rId140" Type="http://schemas.openxmlformats.org/officeDocument/2006/relationships/hyperlink" Target="https://erdr.gp.gov.ua/erdr/erdr.bi.web.Listing.cls?link=t81m1c7r20&amp;key=12057956" TargetMode="External"/><Relationship Id="rId182" Type="http://schemas.openxmlformats.org/officeDocument/2006/relationships/hyperlink" Target="https://erdr.gp.gov.ua/erdr/erdr.bi.web.Listing.cls?link=t81m1c7r26&amp;key=12057956" TargetMode="External"/><Relationship Id="rId378" Type="http://schemas.openxmlformats.org/officeDocument/2006/relationships/hyperlink" Target="https://erdr.gp.gov.ua/erdr/erdr.bi.web.Listing.cls?link=t81m2c7r27&amp;key=12057956" TargetMode="External"/><Relationship Id="rId403" Type="http://schemas.openxmlformats.org/officeDocument/2006/relationships/hyperlink" Target="https://erdr.gp.gov.ua/erdr/erdr.bi.web.Listing.cls?link=t81m2c4r31&amp;key=12057956" TargetMode="External"/><Relationship Id="rId6" Type="http://schemas.openxmlformats.org/officeDocument/2006/relationships/hyperlink" Target="https://erdr.gp.gov.ua/erdr/erdr.bi.web.Listing.cls?link=t81m1c6r1&amp;key=12057956" TargetMode="External"/><Relationship Id="rId238" Type="http://schemas.openxmlformats.org/officeDocument/2006/relationships/hyperlink" Target="https://erdr.gp.gov.ua/erdr/erdr.bi.web.Listing.cls?link=t81m2c7r7&amp;key=12057956" TargetMode="External"/><Relationship Id="rId445" Type="http://schemas.openxmlformats.org/officeDocument/2006/relationships/hyperlink" Target="https://erdr.gp.gov.ua/erdr/erdr.bi.web.Listing.cls?link=t81m2c4r37&amp;key=12057956" TargetMode="External"/><Relationship Id="rId291" Type="http://schemas.openxmlformats.org/officeDocument/2006/relationships/hyperlink" Target="https://erdr.gp.gov.ua/erdr/erdr.bi.web.Listing.cls?link=t81m2c4r15&amp;key=12057956" TargetMode="External"/><Relationship Id="rId305" Type="http://schemas.openxmlformats.org/officeDocument/2006/relationships/hyperlink" Target="https://erdr.gp.gov.ua/erdr/erdr.bi.web.Listing.cls?link=t81m2c4r17&amp;key=12057956" TargetMode="External"/><Relationship Id="rId347" Type="http://schemas.openxmlformats.org/officeDocument/2006/relationships/hyperlink" Target="https://erdr.gp.gov.ua/erdr/erdr.bi.web.Listing.cls?link=t81m2c4r23&amp;key=12057956" TargetMode="External"/><Relationship Id="rId44" Type="http://schemas.openxmlformats.org/officeDocument/2006/relationships/hyperlink" Target="https://erdr.gp.gov.ua/erdr/erdr.bi.web.Listing.cls?link=t81m1c2r7&amp;key=12057956" TargetMode="External"/><Relationship Id="rId86" Type="http://schemas.openxmlformats.org/officeDocument/2006/relationships/hyperlink" Target="https://erdr.gp.gov.ua/erdr/erdr.bi.web.Listing.cls?link=t81m1c2r13&amp;key=12057956" TargetMode="External"/><Relationship Id="rId151" Type="http://schemas.openxmlformats.org/officeDocument/2006/relationships/hyperlink" Target="https://erdr.gp.gov.ua/erdr/erdr.bi.web.Listing.cls?link=t81m1c4r22&amp;key=12057956" TargetMode="External"/><Relationship Id="rId389" Type="http://schemas.openxmlformats.org/officeDocument/2006/relationships/hyperlink" Target="https://erdr.gp.gov.ua/erdr/erdr.bi.web.Listing.cls?link=t81m2c4r29&amp;key=12057956" TargetMode="External"/><Relationship Id="rId193" Type="http://schemas.openxmlformats.org/officeDocument/2006/relationships/hyperlink" Target="https://erdr.gp.gov.ua/erdr/erdr.bi.web.Listing.cls?link=t81m2c4r1&amp;key=12057956" TargetMode="External"/><Relationship Id="rId207" Type="http://schemas.openxmlformats.org/officeDocument/2006/relationships/hyperlink" Target="https://erdr.gp.gov.ua/erdr/erdr.bi.web.Listing.cls?link=t81m2c4r3&amp;key=12057956" TargetMode="External"/><Relationship Id="rId249" Type="http://schemas.openxmlformats.org/officeDocument/2006/relationships/hyperlink" Target="https://erdr.gp.gov.ua/erdr/erdr.bi.web.Listing.cls?link=t81m2c4r9&amp;key=12057956" TargetMode="External"/><Relationship Id="rId414" Type="http://schemas.openxmlformats.org/officeDocument/2006/relationships/hyperlink" Target="https://erdr.gp.gov.ua/erdr/erdr.bi.web.Listing.cls?link=t81m2c1r33&amp;key=12057956" TargetMode="External"/><Relationship Id="rId456" Type="http://schemas.openxmlformats.org/officeDocument/2006/relationships/hyperlink" Target="https://erdr.gp.gov.ua/erdr/erdr.bi.web.Listing.cls?link=t81m2c1r39&amp;key=12057956" TargetMode="External"/><Relationship Id="rId13" Type="http://schemas.openxmlformats.org/officeDocument/2006/relationships/hyperlink" Target="https://erdr.gp.gov.ua/erdr/erdr.bi.web.Listing.cls?link=t81m1c6r2&amp;key=12057956" TargetMode="External"/><Relationship Id="rId109" Type="http://schemas.openxmlformats.org/officeDocument/2006/relationships/hyperlink" Target="https://erdr.gp.gov.ua/erdr/erdr.bi.web.Listing.cls?link=t81m1c4r16&amp;key=12057956" TargetMode="External"/><Relationship Id="rId260" Type="http://schemas.openxmlformats.org/officeDocument/2006/relationships/hyperlink" Target="https://erdr.gp.gov.ua/erdr/erdr.bi.web.Listing.cls?link=t81m2c1r11&amp;key=12057956" TargetMode="External"/><Relationship Id="rId316" Type="http://schemas.openxmlformats.org/officeDocument/2006/relationships/hyperlink" Target="https://erdr.gp.gov.ua/erdr/erdr.bi.web.Listing.cls?link=t81m2c1r19&amp;key=12057956" TargetMode="External"/><Relationship Id="rId55" Type="http://schemas.openxmlformats.org/officeDocument/2006/relationships/hyperlink" Target="https://erdr.gp.gov.ua/erdr/erdr.bi.web.Listing.cls?link=t81m1c6r8&amp;key=12057956" TargetMode="External"/><Relationship Id="rId97" Type="http://schemas.openxmlformats.org/officeDocument/2006/relationships/hyperlink" Target="https://erdr.gp.gov.ua/erdr/erdr.bi.web.Listing.cls?link=t81m1c6r14&amp;key=12057956" TargetMode="External"/><Relationship Id="rId120" Type="http://schemas.openxmlformats.org/officeDocument/2006/relationships/hyperlink" Target="https://erdr.gp.gov.ua/erdr/erdr.bi.web.Listing.cls?link=t81m1c1r18&amp;key=12057956" TargetMode="External"/><Relationship Id="rId358" Type="http://schemas.openxmlformats.org/officeDocument/2006/relationships/hyperlink" Target="https://erdr.gp.gov.ua/erdr/erdr.bi.web.Listing.cls?link=t81m2c1r25&amp;key=12057956" TargetMode="External"/><Relationship Id="rId162" Type="http://schemas.openxmlformats.org/officeDocument/2006/relationships/hyperlink" Target="https://erdr.gp.gov.ua/erdr/erdr.bi.web.Listing.cls?link=t81m1c1r24&amp;key=12057956" TargetMode="External"/><Relationship Id="rId218" Type="http://schemas.openxmlformats.org/officeDocument/2006/relationships/hyperlink" Target="https://erdr.gp.gov.ua/erdr/erdr.bi.web.Listing.cls?link=t81m2c1r5&amp;key=12057956" TargetMode="External"/><Relationship Id="rId425" Type="http://schemas.openxmlformats.org/officeDocument/2006/relationships/hyperlink" Target="https://erdr.gp.gov.ua/erdr/erdr.bi.web.Listing.cls?link=t81m2c5r34&amp;key=12057956" TargetMode="External"/><Relationship Id="rId271" Type="http://schemas.openxmlformats.org/officeDocument/2006/relationships/hyperlink" Target="https://erdr.gp.gov.ua/erdr/erdr.bi.web.Listing.cls?link=t81m2c5r12&amp;key=12057956" TargetMode="External"/><Relationship Id="rId24" Type="http://schemas.openxmlformats.org/officeDocument/2006/relationships/hyperlink" Target="https://erdr.gp.gov.ua/erdr/erdr.bi.web.Listing.cls?link=t81m1c3r4&amp;key=12057956" TargetMode="External"/><Relationship Id="rId66" Type="http://schemas.openxmlformats.org/officeDocument/2006/relationships/hyperlink" Target="https://erdr.gp.gov.ua/erdr/erdr.bi.web.Listing.cls?link=t81m1c3r10&amp;key=12057956" TargetMode="External"/><Relationship Id="rId131" Type="http://schemas.openxmlformats.org/officeDocument/2006/relationships/hyperlink" Target="https://erdr.gp.gov.ua/erdr/erdr.bi.web.Listing.cls?link=t81m1c5r19&amp;key=12057956" TargetMode="External"/><Relationship Id="rId327" Type="http://schemas.openxmlformats.org/officeDocument/2006/relationships/hyperlink" Target="https://erdr.gp.gov.ua/erdr/erdr.bi.web.Listing.cls?link=t81m2c5r20&amp;key=12057956" TargetMode="External"/><Relationship Id="rId369" Type="http://schemas.openxmlformats.org/officeDocument/2006/relationships/hyperlink" Target="https://erdr.gp.gov.ua/erdr/erdr.bi.web.Listing.cls?link=t81m2c5r26&amp;key=12057956" TargetMode="External"/><Relationship Id="rId173" Type="http://schemas.openxmlformats.org/officeDocument/2006/relationships/hyperlink" Target="https://erdr.gp.gov.ua/erdr/erdr.bi.web.Listing.cls?link=t81m1c5r25&amp;key=12057956" TargetMode="External"/><Relationship Id="rId229" Type="http://schemas.openxmlformats.org/officeDocument/2006/relationships/hyperlink" Target="https://erdr.gp.gov.ua/erdr/erdr.bi.web.Listing.cls?link=t81m2c5r6&amp;key=12057956" TargetMode="External"/><Relationship Id="rId380" Type="http://schemas.openxmlformats.org/officeDocument/2006/relationships/hyperlink" Target="https://erdr.gp.gov.ua/erdr/erdr.bi.web.Listing.cls?link=t81m2c2r28&amp;key=12057956" TargetMode="External"/><Relationship Id="rId436" Type="http://schemas.openxmlformats.org/officeDocument/2006/relationships/hyperlink" Target="https://erdr.gp.gov.ua/erdr/erdr.bi.web.Listing.cls?link=t81m2c2r36&amp;key=12057956" TargetMode="External"/><Relationship Id="rId240" Type="http://schemas.openxmlformats.org/officeDocument/2006/relationships/hyperlink" Target="https://erdr.gp.gov.ua/erdr/erdr.bi.web.Listing.cls?link=t81m2c2r8&amp;key=12057956" TargetMode="External"/><Relationship Id="rId35" Type="http://schemas.openxmlformats.org/officeDocument/2006/relationships/hyperlink" Target="https://erdr.gp.gov.ua/erdr/erdr.bi.web.Listing.cls?link=t81m1c7r5&amp;key=12057956" TargetMode="External"/><Relationship Id="rId77" Type="http://schemas.openxmlformats.org/officeDocument/2006/relationships/hyperlink" Target="https://erdr.gp.gov.ua/erdr/erdr.bi.web.Listing.cls?link=t81m1c7r11&amp;key=12057956" TargetMode="External"/><Relationship Id="rId100" Type="http://schemas.openxmlformats.org/officeDocument/2006/relationships/hyperlink" Target="https://erdr.gp.gov.ua/erdr/erdr.bi.web.Listing.cls?link=t81m1c2r15&amp;key=12057956" TargetMode="External"/><Relationship Id="rId282" Type="http://schemas.openxmlformats.org/officeDocument/2006/relationships/hyperlink" Target="https://erdr.gp.gov.ua/erdr/erdr.bi.web.Listing.cls?link=t81m2c2r14&amp;key=12057956" TargetMode="External"/><Relationship Id="rId338" Type="http://schemas.openxmlformats.org/officeDocument/2006/relationships/hyperlink" Target="https://erdr.gp.gov.ua/erdr/erdr.bi.web.Listing.cls?link=t81m2c2r22&amp;key=12057956" TargetMode="External"/><Relationship Id="rId8" Type="http://schemas.openxmlformats.org/officeDocument/2006/relationships/hyperlink" Target="https://erdr.gp.gov.ua/erdr/erdr.bi.web.Listing.cls?link=t81m1c1r2&amp;key=12057956" TargetMode="External"/><Relationship Id="rId142" Type="http://schemas.openxmlformats.org/officeDocument/2006/relationships/hyperlink" Target="https://erdr.gp.gov.ua/erdr/erdr.bi.web.Listing.cls?link=t81m1c2r21&amp;key=12057956" TargetMode="External"/><Relationship Id="rId184" Type="http://schemas.openxmlformats.org/officeDocument/2006/relationships/hyperlink" Target="https://erdr.gp.gov.ua/erdr/erdr.bi.web.Listing.cls?link=t81m1c2r27&amp;key=12057956" TargetMode="External"/><Relationship Id="rId391" Type="http://schemas.openxmlformats.org/officeDocument/2006/relationships/hyperlink" Target="https://erdr.gp.gov.ua/erdr/erdr.bi.web.Listing.cls?link=t81m2c6r29&amp;key=12057956" TargetMode="External"/><Relationship Id="rId405" Type="http://schemas.openxmlformats.org/officeDocument/2006/relationships/hyperlink" Target="https://erdr.gp.gov.ua/erdr/erdr.bi.web.Listing.cls?link=t81m2c6r31&amp;key=12057956" TargetMode="External"/><Relationship Id="rId447" Type="http://schemas.openxmlformats.org/officeDocument/2006/relationships/hyperlink" Target="https://erdr.gp.gov.ua/erdr/erdr.bi.web.Listing.cls?link=t81m2c6r37&amp;key=12057956" TargetMode="External"/><Relationship Id="rId251" Type="http://schemas.openxmlformats.org/officeDocument/2006/relationships/hyperlink" Target="https://erdr.gp.gov.ua/erdr/erdr.bi.web.Listing.cls?link=t81m2c6r9&amp;key=12057956" TargetMode="External"/><Relationship Id="rId46" Type="http://schemas.openxmlformats.org/officeDocument/2006/relationships/hyperlink" Target="https://erdr.gp.gov.ua/erdr/erdr.bi.web.Listing.cls?link=t81m1c4r7&amp;key=12057956" TargetMode="External"/><Relationship Id="rId293" Type="http://schemas.openxmlformats.org/officeDocument/2006/relationships/hyperlink" Target="https://erdr.gp.gov.ua/erdr/erdr.bi.web.Listing.cls?link=t81m2c6r15&amp;key=12057956" TargetMode="External"/><Relationship Id="rId307" Type="http://schemas.openxmlformats.org/officeDocument/2006/relationships/hyperlink" Target="https://erdr.gp.gov.ua/erdr/erdr.bi.web.Listing.cls?link=t81m2c6r17&amp;key=12057956" TargetMode="External"/><Relationship Id="rId349" Type="http://schemas.openxmlformats.org/officeDocument/2006/relationships/hyperlink" Target="https://erdr.gp.gov.ua/erdr/erdr.bi.web.Listing.cls?link=t81m2c6r23&amp;key=12057956" TargetMode="External"/><Relationship Id="rId88" Type="http://schemas.openxmlformats.org/officeDocument/2006/relationships/hyperlink" Target="https://erdr.gp.gov.ua/erdr/erdr.bi.web.Listing.cls?link=t81m1c4r13&amp;key=12057956" TargetMode="External"/><Relationship Id="rId111" Type="http://schemas.openxmlformats.org/officeDocument/2006/relationships/hyperlink" Target="https://erdr.gp.gov.ua/erdr/erdr.bi.web.Listing.cls?link=t81m1c6r16&amp;key=12057956" TargetMode="External"/><Relationship Id="rId153" Type="http://schemas.openxmlformats.org/officeDocument/2006/relationships/hyperlink" Target="https://erdr.gp.gov.ua/erdr/erdr.bi.web.Listing.cls?link=t81m1c6r22&amp;key=12057956" TargetMode="External"/><Relationship Id="rId195" Type="http://schemas.openxmlformats.org/officeDocument/2006/relationships/hyperlink" Target="https://erdr.gp.gov.ua/erdr/erdr.bi.web.Listing.cls?link=t81m2c6r1&amp;key=12057956" TargetMode="External"/><Relationship Id="rId209" Type="http://schemas.openxmlformats.org/officeDocument/2006/relationships/hyperlink" Target="https://erdr.gp.gov.ua/erdr/erdr.bi.web.Listing.cls?link=t81m2c6r3&amp;key=12057956" TargetMode="External"/><Relationship Id="rId360" Type="http://schemas.openxmlformats.org/officeDocument/2006/relationships/hyperlink" Target="https://erdr.gp.gov.ua/erdr/erdr.bi.web.Listing.cls?link=t81m2c3r25&amp;key=12057956" TargetMode="External"/><Relationship Id="rId416" Type="http://schemas.openxmlformats.org/officeDocument/2006/relationships/hyperlink" Target="https://erdr.gp.gov.ua/erdr/erdr.bi.web.Listing.cls?link=t81m2c3r33&amp;key=12057956" TargetMode="External"/><Relationship Id="rId220" Type="http://schemas.openxmlformats.org/officeDocument/2006/relationships/hyperlink" Target="https://erdr.gp.gov.ua/erdr/erdr.bi.web.Listing.cls?link=t81m2c3r5&amp;key=12057956" TargetMode="External"/><Relationship Id="rId458" Type="http://schemas.openxmlformats.org/officeDocument/2006/relationships/hyperlink" Target="https://erdr.gp.gov.ua/erdr/erdr.bi.web.Listing.cls?link=t81m2c3r39&amp;key=12057956" TargetMode="External"/><Relationship Id="rId15" Type="http://schemas.openxmlformats.org/officeDocument/2006/relationships/hyperlink" Target="https://erdr.gp.gov.ua/erdr/erdr.bi.web.Listing.cls?link=t81m1c1r3&amp;key=12057956" TargetMode="External"/><Relationship Id="rId57" Type="http://schemas.openxmlformats.org/officeDocument/2006/relationships/hyperlink" Target="https://erdr.gp.gov.ua/erdr/erdr.bi.web.Listing.cls?link=t81m1c1r9&amp;key=12057956" TargetMode="External"/><Relationship Id="rId262" Type="http://schemas.openxmlformats.org/officeDocument/2006/relationships/hyperlink" Target="https://erdr.gp.gov.ua/erdr/erdr.bi.web.Listing.cls?link=t81m2c3r11&amp;key=12057956" TargetMode="External"/><Relationship Id="rId318" Type="http://schemas.openxmlformats.org/officeDocument/2006/relationships/hyperlink" Target="https://erdr.gp.gov.ua/erdr/erdr.bi.web.Listing.cls?link=t81m2c3r19&amp;key=12057956" TargetMode="External"/><Relationship Id="rId99" Type="http://schemas.openxmlformats.org/officeDocument/2006/relationships/hyperlink" Target="https://erdr.gp.gov.ua/erdr/erdr.bi.web.Listing.cls?link=t81m1c1r15&amp;key=12057956" TargetMode="External"/><Relationship Id="rId122" Type="http://schemas.openxmlformats.org/officeDocument/2006/relationships/hyperlink" Target="https://erdr.gp.gov.ua/erdr/erdr.bi.web.Listing.cls?link=t81m1c3r18&amp;key=12057956" TargetMode="External"/><Relationship Id="rId164" Type="http://schemas.openxmlformats.org/officeDocument/2006/relationships/hyperlink" Target="https://erdr.gp.gov.ua/erdr/erdr.bi.web.Listing.cls?link=t81m1c3r24&amp;key=12057956" TargetMode="External"/><Relationship Id="rId371" Type="http://schemas.openxmlformats.org/officeDocument/2006/relationships/hyperlink" Target="https://erdr.gp.gov.ua/erdr/erdr.bi.web.Listing.cls?link=t81m2c7r26&amp;key=12057956" TargetMode="External"/><Relationship Id="rId427" Type="http://schemas.openxmlformats.org/officeDocument/2006/relationships/hyperlink" Target="https://erdr.gp.gov.ua/erdr/erdr.bi.web.Listing.cls?link=t81m2c7r34&amp;key=12057956" TargetMode="External"/><Relationship Id="rId26" Type="http://schemas.openxmlformats.org/officeDocument/2006/relationships/hyperlink" Target="https://erdr.gp.gov.ua/erdr/erdr.bi.web.Listing.cls?link=t81m1c5r4&amp;key=12057956" TargetMode="External"/><Relationship Id="rId231" Type="http://schemas.openxmlformats.org/officeDocument/2006/relationships/hyperlink" Target="https://erdr.gp.gov.ua/erdr/erdr.bi.web.Listing.cls?link=t81m2c7r6&amp;key=12057956" TargetMode="External"/><Relationship Id="rId273" Type="http://schemas.openxmlformats.org/officeDocument/2006/relationships/hyperlink" Target="https://erdr.gp.gov.ua/erdr/erdr.bi.web.Listing.cls?link=t81m2c7r12&amp;key=12057956" TargetMode="External"/><Relationship Id="rId329" Type="http://schemas.openxmlformats.org/officeDocument/2006/relationships/hyperlink" Target="https://erdr.gp.gov.ua/erdr/erdr.bi.web.Listing.cls?link=t81m2c7r20&amp;key=12057956" TargetMode="External"/><Relationship Id="rId68" Type="http://schemas.openxmlformats.org/officeDocument/2006/relationships/hyperlink" Target="https://erdr.gp.gov.ua/erdr/erdr.bi.web.Listing.cls?link=t81m1c5r10&amp;key=12057956" TargetMode="External"/><Relationship Id="rId133" Type="http://schemas.openxmlformats.org/officeDocument/2006/relationships/hyperlink" Target="https://erdr.gp.gov.ua/erdr/erdr.bi.web.Listing.cls?link=t81m1c7r19&amp;key=12057956" TargetMode="External"/><Relationship Id="rId175" Type="http://schemas.openxmlformats.org/officeDocument/2006/relationships/hyperlink" Target="https://erdr.gp.gov.ua/erdr/erdr.bi.web.Listing.cls?link=t81m1c7r25&amp;key=12057956" TargetMode="External"/><Relationship Id="rId340" Type="http://schemas.openxmlformats.org/officeDocument/2006/relationships/hyperlink" Target="https://erdr.gp.gov.ua/erdr/erdr.bi.web.Listing.cls?link=t81m2c4r22&amp;key=12057956" TargetMode="External"/><Relationship Id="rId200" Type="http://schemas.openxmlformats.org/officeDocument/2006/relationships/hyperlink" Target="https://erdr.gp.gov.ua/erdr/erdr.bi.web.Listing.cls?link=t81m2c4r2&amp;key=12057956" TargetMode="External"/><Relationship Id="rId382" Type="http://schemas.openxmlformats.org/officeDocument/2006/relationships/hyperlink" Target="https://erdr.gp.gov.ua/erdr/erdr.bi.web.Listing.cls?link=t81m2c4r28&amp;key=12057956" TargetMode="External"/><Relationship Id="rId438" Type="http://schemas.openxmlformats.org/officeDocument/2006/relationships/hyperlink" Target="https://erdr.gp.gov.ua/erdr/erdr.bi.web.Listing.cls?link=t81m2c4r36&amp;key=12057956" TargetMode="External"/><Relationship Id="rId242" Type="http://schemas.openxmlformats.org/officeDocument/2006/relationships/hyperlink" Target="https://erdr.gp.gov.ua/erdr/erdr.bi.web.Listing.cls?link=t81m2c4r8&amp;key=12057956" TargetMode="External"/><Relationship Id="rId284" Type="http://schemas.openxmlformats.org/officeDocument/2006/relationships/hyperlink" Target="https://erdr.gp.gov.ua/erdr/erdr.bi.web.Listing.cls?link=t81m2c4r14&amp;key=12057956" TargetMode="External"/><Relationship Id="rId37" Type="http://schemas.openxmlformats.org/officeDocument/2006/relationships/hyperlink" Target="https://erdr.gp.gov.ua/erdr/erdr.bi.web.Listing.cls?link=t81m1c2r6&amp;key=12057956" TargetMode="External"/><Relationship Id="rId79" Type="http://schemas.openxmlformats.org/officeDocument/2006/relationships/hyperlink" Target="https://erdr.gp.gov.ua/erdr/erdr.bi.web.Listing.cls?link=t81m1c2r12&amp;key=12057956" TargetMode="External"/><Relationship Id="rId102" Type="http://schemas.openxmlformats.org/officeDocument/2006/relationships/hyperlink" Target="https://erdr.gp.gov.ua/erdr/erdr.bi.web.Listing.cls?link=t81m1c4r15&amp;key=12057956" TargetMode="External"/><Relationship Id="rId144" Type="http://schemas.openxmlformats.org/officeDocument/2006/relationships/hyperlink" Target="https://erdr.gp.gov.ua/erdr/erdr.bi.web.Listing.cls?link=t81m1c4r21&amp;key=12057956" TargetMode="External"/><Relationship Id="rId90" Type="http://schemas.openxmlformats.org/officeDocument/2006/relationships/hyperlink" Target="https://erdr.gp.gov.ua/erdr/erdr.bi.web.Listing.cls?link=t81m1c6r13&amp;key=12057956" TargetMode="External"/><Relationship Id="rId186" Type="http://schemas.openxmlformats.org/officeDocument/2006/relationships/hyperlink" Target="https://erdr.gp.gov.ua/erdr/erdr.bi.web.Listing.cls?link=t81m1c4r27&amp;key=12057956" TargetMode="External"/><Relationship Id="rId351" Type="http://schemas.openxmlformats.org/officeDocument/2006/relationships/hyperlink" Target="https://erdr.gp.gov.ua/erdr/erdr.bi.web.Listing.cls?link=t81m2c1r24&amp;key=12057956" TargetMode="External"/><Relationship Id="rId393" Type="http://schemas.openxmlformats.org/officeDocument/2006/relationships/hyperlink" Target="https://erdr.gp.gov.ua/erdr/erdr.bi.web.Listing.cls?link=t81m2c1r30&amp;key=12057956" TargetMode="External"/><Relationship Id="rId407" Type="http://schemas.openxmlformats.org/officeDocument/2006/relationships/hyperlink" Target="https://erdr.gp.gov.ua/erdr/erdr.bi.web.Listing.cls?link=t81m2c1r32&amp;key=12057956" TargetMode="External"/><Relationship Id="rId449" Type="http://schemas.openxmlformats.org/officeDocument/2006/relationships/hyperlink" Target="https://erdr.gp.gov.ua/erdr/erdr.bi.web.Listing.cls?link=t81m2c1r38&amp;key=12057956" TargetMode="External"/><Relationship Id="rId211" Type="http://schemas.openxmlformats.org/officeDocument/2006/relationships/hyperlink" Target="https://erdr.gp.gov.ua/erdr/erdr.bi.web.Listing.cls?link=t81m2c1r4&amp;key=12057956" TargetMode="External"/><Relationship Id="rId253" Type="http://schemas.openxmlformats.org/officeDocument/2006/relationships/hyperlink" Target="https://erdr.gp.gov.ua/erdr/erdr.bi.web.Listing.cls?link=t81m2c1r10&amp;key=12057956" TargetMode="External"/><Relationship Id="rId295" Type="http://schemas.openxmlformats.org/officeDocument/2006/relationships/hyperlink" Target="https://erdr.gp.gov.ua/erdr/erdr.bi.web.Listing.cls?link=t81m2c1r16&amp;key=12057956" TargetMode="External"/><Relationship Id="rId309" Type="http://schemas.openxmlformats.org/officeDocument/2006/relationships/hyperlink" Target="https://erdr.gp.gov.ua/erdr/erdr.bi.web.Listing.cls?link=t81m2c1r18&amp;key=12057956" TargetMode="External"/><Relationship Id="rId460" Type="http://schemas.openxmlformats.org/officeDocument/2006/relationships/hyperlink" Target="https://erdr.gp.gov.ua/erdr/erdr.bi.web.Listing.cls?link=t81m2c5r39&amp;key=12057956" TargetMode="External"/><Relationship Id="rId48" Type="http://schemas.openxmlformats.org/officeDocument/2006/relationships/hyperlink" Target="https://erdr.gp.gov.ua/erdr/erdr.bi.web.Listing.cls?link=t81m1c6r7&amp;key=12057956" TargetMode="External"/><Relationship Id="rId113" Type="http://schemas.openxmlformats.org/officeDocument/2006/relationships/hyperlink" Target="https://erdr.gp.gov.ua/erdr/erdr.bi.web.Listing.cls?link=t81m1c1r17&amp;key=12057956" TargetMode="External"/><Relationship Id="rId320" Type="http://schemas.openxmlformats.org/officeDocument/2006/relationships/hyperlink" Target="https://erdr.gp.gov.ua/erdr/erdr.bi.web.Listing.cls?link=t81m2c5r19&amp;key=12057956" TargetMode="External"/><Relationship Id="rId155" Type="http://schemas.openxmlformats.org/officeDocument/2006/relationships/hyperlink" Target="https://erdr.gp.gov.ua/erdr/erdr.bi.web.Listing.cls?link=t81m1c1r23&amp;key=12057956" TargetMode="External"/><Relationship Id="rId197" Type="http://schemas.openxmlformats.org/officeDocument/2006/relationships/hyperlink" Target="https://erdr.gp.gov.ua/erdr/erdr.bi.web.Listing.cls?link=t81m2c1r2&amp;key=12057956" TargetMode="External"/><Relationship Id="rId362" Type="http://schemas.openxmlformats.org/officeDocument/2006/relationships/hyperlink" Target="https://erdr.gp.gov.ua/erdr/erdr.bi.web.Listing.cls?link=t81m2c5r25&amp;key=12057956" TargetMode="External"/><Relationship Id="rId418" Type="http://schemas.openxmlformats.org/officeDocument/2006/relationships/hyperlink" Target="https://erdr.gp.gov.ua/erdr/erdr.bi.web.Listing.cls?link=t81m2c5r33&amp;key=12057956" TargetMode="External"/><Relationship Id="rId222" Type="http://schemas.openxmlformats.org/officeDocument/2006/relationships/hyperlink" Target="https://erdr.gp.gov.ua/erdr/erdr.bi.web.Listing.cls?link=t81m2c5r5&amp;key=12057956" TargetMode="External"/><Relationship Id="rId264" Type="http://schemas.openxmlformats.org/officeDocument/2006/relationships/hyperlink" Target="https://erdr.gp.gov.ua/erdr/erdr.bi.web.Listing.cls?link=t81m2c5r11&amp;key=12057956" TargetMode="External"/><Relationship Id="rId17" Type="http://schemas.openxmlformats.org/officeDocument/2006/relationships/hyperlink" Target="https://erdr.gp.gov.ua/erdr/erdr.bi.web.Listing.cls?link=t81m1c3r3&amp;key=12057956" TargetMode="External"/><Relationship Id="rId59" Type="http://schemas.openxmlformats.org/officeDocument/2006/relationships/hyperlink" Target="https://erdr.gp.gov.ua/erdr/erdr.bi.web.Listing.cls?link=t81m1c3r9&amp;key=12057956" TargetMode="External"/><Relationship Id="rId124" Type="http://schemas.openxmlformats.org/officeDocument/2006/relationships/hyperlink" Target="https://erdr.gp.gov.ua/erdr/erdr.bi.web.Listing.cls?link=t81m1c5r18&amp;key=12057956" TargetMode="External"/><Relationship Id="rId70" Type="http://schemas.openxmlformats.org/officeDocument/2006/relationships/hyperlink" Target="https://erdr.gp.gov.ua/erdr/erdr.bi.web.Listing.cls?link=t81m1c7r10&amp;key=12057956" TargetMode="External"/><Relationship Id="rId166" Type="http://schemas.openxmlformats.org/officeDocument/2006/relationships/hyperlink" Target="https://erdr.gp.gov.ua/erdr/erdr.bi.web.Listing.cls?link=t81m1c5r24&amp;key=12057956" TargetMode="External"/><Relationship Id="rId331" Type="http://schemas.openxmlformats.org/officeDocument/2006/relationships/hyperlink" Target="https://erdr.gp.gov.ua/erdr/erdr.bi.web.Listing.cls?link=t81m2c2r21&amp;key=12057956" TargetMode="External"/><Relationship Id="rId373" Type="http://schemas.openxmlformats.org/officeDocument/2006/relationships/hyperlink" Target="https://erdr.gp.gov.ua/erdr/erdr.bi.web.Listing.cls?link=t81m2c2r27&amp;key=12057956" TargetMode="External"/><Relationship Id="rId429" Type="http://schemas.openxmlformats.org/officeDocument/2006/relationships/hyperlink" Target="https://erdr.gp.gov.ua/erdr/erdr.bi.web.Listing.cls?link=t81m2c2r35&amp;key=12057956" TargetMode="External"/><Relationship Id="rId1" Type="http://schemas.openxmlformats.org/officeDocument/2006/relationships/hyperlink" Target="https://erdr.gp.gov.ua/erdr/erdr.bi.web.Listing.cls?link=t81m1c1r1&amp;key=12057956" TargetMode="External"/><Relationship Id="rId233" Type="http://schemas.openxmlformats.org/officeDocument/2006/relationships/hyperlink" Target="https://erdr.gp.gov.ua/erdr/erdr.bi.web.Listing.cls?link=t81m2c2r7&amp;key=12057956" TargetMode="External"/><Relationship Id="rId440" Type="http://schemas.openxmlformats.org/officeDocument/2006/relationships/hyperlink" Target="https://erdr.gp.gov.ua/erdr/erdr.bi.web.Listing.cls?link=t81m2c6r36&amp;key=12057956" TargetMode="External"/><Relationship Id="rId28" Type="http://schemas.openxmlformats.org/officeDocument/2006/relationships/hyperlink" Target="https://erdr.gp.gov.ua/erdr/erdr.bi.web.Listing.cls?link=t81m1c7r4&amp;key=12057956" TargetMode="External"/><Relationship Id="rId275" Type="http://schemas.openxmlformats.org/officeDocument/2006/relationships/hyperlink" Target="https://erdr.gp.gov.ua/erdr/erdr.bi.web.Listing.cls?link=t81m2c2r13&amp;key=12057956" TargetMode="External"/><Relationship Id="rId300" Type="http://schemas.openxmlformats.org/officeDocument/2006/relationships/hyperlink" Target="https://erdr.gp.gov.ua/erdr/erdr.bi.web.Listing.cls?link=t81m2c6r16&amp;key=12057956" TargetMode="External"/><Relationship Id="rId81" Type="http://schemas.openxmlformats.org/officeDocument/2006/relationships/hyperlink" Target="https://erdr.gp.gov.ua/erdr/erdr.bi.web.Listing.cls?link=t81m1c4r12&amp;key=12057956" TargetMode="External"/><Relationship Id="rId135" Type="http://schemas.openxmlformats.org/officeDocument/2006/relationships/hyperlink" Target="https://erdr.gp.gov.ua/erdr/erdr.bi.web.Listing.cls?link=t81m1c2r20&amp;key=12057956" TargetMode="External"/><Relationship Id="rId177" Type="http://schemas.openxmlformats.org/officeDocument/2006/relationships/hyperlink" Target="https://erdr.gp.gov.ua/erdr/erdr.bi.web.Listing.cls?link=t81m1c2r26&amp;key=12057956" TargetMode="External"/><Relationship Id="rId342" Type="http://schemas.openxmlformats.org/officeDocument/2006/relationships/hyperlink" Target="https://erdr.gp.gov.ua/erdr/erdr.bi.web.Listing.cls?link=t81m2c6r22&amp;key=12057956" TargetMode="External"/><Relationship Id="rId384" Type="http://schemas.openxmlformats.org/officeDocument/2006/relationships/hyperlink" Target="https://erdr.gp.gov.ua/erdr/erdr.bi.web.Listing.cls?link=t81m2c6r28&amp;key=12057956" TargetMode="External"/><Relationship Id="rId202" Type="http://schemas.openxmlformats.org/officeDocument/2006/relationships/hyperlink" Target="https://erdr.gp.gov.ua/erdr/erdr.bi.web.Listing.cls?link=t81m2c6r2&amp;key=12057956" TargetMode="External"/><Relationship Id="rId244" Type="http://schemas.openxmlformats.org/officeDocument/2006/relationships/hyperlink" Target="https://erdr.gp.gov.ua/erdr/erdr.bi.web.Listing.cls?link=t81m2c6r8&amp;key=12057956" TargetMode="External"/><Relationship Id="rId39" Type="http://schemas.openxmlformats.org/officeDocument/2006/relationships/hyperlink" Target="https://erdr.gp.gov.ua/erdr/erdr.bi.web.Listing.cls?link=t81m1c4r6&amp;key=12057956" TargetMode="External"/><Relationship Id="rId286" Type="http://schemas.openxmlformats.org/officeDocument/2006/relationships/hyperlink" Target="https://erdr.gp.gov.ua/erdr/erdr.bi.web.Listing.cls?link=t81m2c6r14&amp;key=12057956" TargetMode="External"/><Relationship Id="rId451" Type="http://schemas.openxmlformats.org/officeDocument/2006/relationships/hyperlink" Target="https://erdr.gp.gov.ua/erdr/erdr.bi.web.Listing.cls?link=t81m2c3r38&amp;key=12057956" TargetMode="External"/><Relationship Id="rId50" Type="http://schemas.openxmlformats.org/officeDocument/2006/relationships/hyperlink" Target="https://erdr.gp.gov.ua/erdr/erdr.bi.web.Listing.cls?link=t81m1c1r8&amp;key=12057956" TargetMode="External"/><Relationship Id="rId104" Type="http://schemas.openxmlformats.org/officeDocument/2006/relationships/hyperlink" Target="https://erdr.gp.gov.ua/erdr/erdr.bi.web.Listing.cls?link=t81m1c6r15&amp;key=12057956" TargetMode="External"/><Relationship Id="rId146" Type="http://schemas.openxmlformats.org/officeDocument/2006/relationships/hyperlink" Target="https://erdr.gp.gov.ua/erdr/erdr.bi.web.Listing.cls?link=t81m1c6r21&amp;key=12057956" TargetMode="External"/><Relationship Id="rId188" Type="http://schemas.openxmlformats.org/officeDocument/2006/relationships/hyperlink" Target="https://erdr.gp.gov.ua/erdr/erdr.bi.web.Listing.cls?link=t81m1c6r27&amp;key=12057956" TargetMode="External"/><Relationship Id="rId311" Type="http://schemas.openxmlformats.org/officeDocument/2006/relationships/hyperlink" Target="https://erdr.gp.gov.ua/erdr/erdr.bi.web.Listing.cls?link=t81m2c3r18&amp;key=12057956" TargetMode="External"/><Relationship Id="rId353" Type="http://schemas.openxmlformats.org/officeDocument/2006/relationships/hyperlink" Target="https://erdr.gp.gov.ua/erdr/erdr.bi.web.Listing.cls?link=t81m2c3r24&amp;key=12057956" TargetMode="External"/><Relationship Id="rId395" Type="http://schemas.openxmlformats.org/officeDocument/2006/relationships/hyperlink" Target="https://erdr.gp.gov.ua/erdr/erdr.bi.web.Listing.cls?link=t81m2c3r30&amp;key=12057956" TargetMode="External"/><Relationship Id="rId409" Type="http://schemas.openxmlformats.org/officeDocument/2006/relationships/hyperlink" Target="https://erdr.gp.gov.ua/erdr/erdr.bi.web.Listing.cls?link=t81m2c3r32&amp;key=12057956" TargetMode="External"/><Relationship Id="rId92" Type="http://schemas.openxmlformats.org/officeDocument/2006/relationships/hyperlink" Target="https://erdr.gp.gov.ua/erdr/erdr.bi.web.Listing.cls?link=t81m1c1r14&amp;key=12057956" TargetMode="External"/><Relationship Id="rId213" Type="http://schemas.openxmlformats.org/officeDocument/2006/relationships/hyperlink" Target="https://erdr.gp.gov.ua/erdr/erdr.bi.web.Listing.cls?link=t81m2c3r4&amp;key=12057956" TargetMode="External"/><Relationship Id="rId420" Type="http://schemas.openxmlformats.org/officeDocument/2006/relationships/hyperlink" Target="https://erdr.gp.gov.ua/erdr/erdr.bi.web.Listing.cls?link=t81m2c7r33&amp;key=12057956" TargetMode="External"/><Relationship Id="rId255" Type="http://schemas.openxmlformats.org/officeDocument/2006/relationships/hyperlink" Target="https://erdr.gp.gov.ua/erdr/erdr.bi.web.Listing.cls?link=t81m2c3r10&amp;key=12057956" TargetMode="External"/><Relationship Id="rId297" Type="http://schemas.openxmlformats.org/officeDocument/2006/relationships/hyperlink" Target="https://erdr.gp.gov.ua/erdr/erdr.bi.web.Listing.cls?link=t81m2c3r16&amp;key=12057956" TargetMode="External"/><Relationship Id="rId462" Type="http://schemas.openxmlformats.org/officeDocument/2006/relationships/hyperlink" Target="https://erdr.gp.gov.ua/erdr/erdr.bi.web.Listing.cls?link=t81m2c7r39&amp;key=12057956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91m1c15r7&amp;key=12057956" TargetMode="External"/><Relationship Id="rId671" Type="http://schemas.openxmlformats.org/officeDocument/2006/relationships/hyperlink" Target="https://erdr.gp.gov.ua/erdr/erdr.bi.web.Listing.cls?link=t91m1c8r27&amp;key=12057956" TargetMode="External"/><Relationship Id="rId769" Type="http://schemas.openxmlformats.org/officeDocument/2006/relationships/hyperlink" Target="https://erdr.gp.gov.ua/erdr/erdr.bi.web.Listing.cls?link=t91m1c4r33&amp;key=12057956" TargetMode="External"/><Relationship Id="rId976" Type="http://schemas.openxmlformats.org/officeDocument/2006/relationships/hyperlink" Target="https://erdr.gp.gov.ua/erdr/erdr.bi.web.Listing.cls?link=t91m1c7r45&amp;key=12057956" TargetMode="External"/><Relationship Id="rId21" Type="http://schemas.openxmlformats.org/officeDocument/2006/relationships/hyperlink" Target="https://erdr.gp.gov.ua/erdr/erdr.bi.web.Listing.cls?link=t91m1c4r2&amp;key=12057956" TargetMode="External"/><Relationship Id="rId324" Type="http://schemas.openxmlformats.org/officeDocument/2006/relationships/hyperlink" Target="https://erdr.gp.gov.ua/erdr/erdr.bi.web.Listing.cls?link=t91m2c1r2&amp;key=12057956" TargetMode="External"/><Relationship Id="rId531" Type="http://schemas.openxmlformats.org/officeDocument/2006/relationships/hyperlink" Target="https://erdr.gp.gov.ua/erdr/erdr.bi.web.Listing.cls?link=t91m1c4r19&amp;key=12057956" TargetMode="External"/><Relationship Id="rId629" Type="http://schemas.openxmlformats.org/officeDocument/2006/relationships/hyperlink" Target="https://erdr.gp.gov.ua/erdr/erdr.bi.web.Listing.cls?link=t91m1c17r24&amp;key=12057956" TargetMode="External"/><Relationship Id="rId170" Type="http://schemas.openxmlformats.org/officeDocument/2006/relationships/hyperlink" Target="https://erdr.gp.gov.ua/erdr/erdr.bi.web.Listing.cls?link=t91m1c17r10&amp;key=12057956" TargetMode="External"/><Relationship Id="rId836" Type="http://schemas.openxmlformats.org/officeDocument/2006/relationships/hyperlink" Target="https://erdr.gp.gov.ua/erdr/erdr.bi.web.Listing.cls?link=t91m1c3r37&amp;key=12057956" TargetMode="External"/><Relationship Id="rId268" Type="http://schemas.openxmlformats.org/officeDocument/2006/relationships/hyperlink" Target="https://erdr.gp.gov.ua/erdr/erdr.bi.web.Listing.cls?link=t91m1c13r16&amp;key=12057956" TargetMode="External"/><Relationship Id="rId475" Type="http://schemas.openxmlformats.org/officeDocument/2006/relationships/hyperlink" Target="https://erdr.gp.gov.ua/erdr/erdr.bi.web.Listing.cls?link=t91m2c16r10&amp;key=12057956" TargetMode="External"/><Relationship Id="rId682" Type="http://schemas.openxmlformats.org/officeDocument/2006/relationships/hyperlink" Target="https://erdr.gp.gov.ua/erdr/erdr.bi.web.Listing.cls?link=t91m1c2r28&amp;key=12057956" TargetMode="External"/><Relationship Id="rId903" Type="http://schemas.openxmlformats.org/officeDocument/2006/relationships/hyperlink" Target="https://erdr.gp.gov.ua/erdr/erdr.bi.web.Listing.cls?link=t91m1c2r41&amp;key=12057956" TargetMode="External"/><Relationship Id="rId32" Type="http://schemas.openxmlformats.org/officeDocument/2006/relationships/hyperlink" Target="https://erdr.gp.gov.ua/erdr/erdr.bi.web.Listing.cls?link=t91m1c15r2&amp;key=12057956" TargetMode="External"/><Relationship Id="rId128" Type="http://schemas.openxmlformats.org/officeDocument/2006/relationships/hyperlink" Target="https://erdr.gp.gov.ua/erdr/erdr.bi.web.Listing.cls?link=t91m1c9r8&amp;key=12057956" TargetMode="External"/><Relationship Id="rId335" Type="http://schemas.openxmlformats.org/officeDocument/2006/relationships/hyperlink" Target="https://erdr.gp.gov.ua/erdr/erdr.bi.web.Listing.cls?link=t91m2c12r2&amp;key=12057956" TargetMode="External"/><Relationship Id="rId542" Type="http://schemas.openxmlformats.org/officeDocument/2006/relationships/hyperlink" Target="https://erdr.gp.gov.ua/erdr/erdr.bi.web.Listing.cls?link=t91m1c15r19&amp;key=12057956" TargetMode="External"/><Relationship Id="rId987" Type="http://schemas.openxmlformats.org/officeDocument/2006/relationships/hyperlink" Target="https://erdr.gp.gov.ua/erdr/erdr.bi.web.Listing.cls?link=t91m1c1r46&amp;key=12057956" TargetMode="External"/><Relationship Id="rId181" Type="http://schemas.openxmlformats.org/officeDocument/2006/relationships/hyperlink" Target="https://erdr.gp.gov.ua/erdr/erdr.bi.web.Listing.cls?link=t91m1c11r11&amp;key=12057956" TargetMode="External"/><Relationship Id="rId402" Type="http://schemas.openxmlformats.org/officeDocument/2006/relationships/hyperlink" Target="https://erdr.gp.gov.ua/erdr/erdr.bi.web.Listing.cls?link=t91m2c11r6&amp;key=12057956" TargetMode="External"/><Relationship Id="rId847" Type="http://schemas.openxmlformats.org/officeDocument/2006/relationships/hyperlink" Target="https://erdr.gp.gov.ua/erdr/erdr.bi.web.Listing.cls?link=t91m1c14r37&amp;key=12057956" TargetMode="External"/><Relationship Id="rId279" Type="http://schemas.openxmlformats.org/officeDocument/2006/relationships/hyperlink" Target="https://erdr.gp.gov.ua/erdr/erdr.bi.web.Listing.cls?link=t91m1c7r17&amp;key=12057956" TargetMode="External"/><Relationship Id="rId486" Type="http://schemas.openxmlformats.org/officeDocument/2006/relationships/hyperlink" Target="https://erdr.gp.gov.ua/erdr/erdr.bi.web.Listing.cls?link=t91m2c10r11&amp;key=12057956" TargetMode="External"/><Relationship Id="rId693" Type="http://schemas.openxmlformats.org/officeDocument/2006/relationships/hyperlink" Target="https://erdr.gp.gov.ua/erdr/erdr.bi.web.Listing.cls?link=t91m1c13r28&amp;key=12057956" TargetMode="External"/><Relationship Id="rId707" Type="http://schemas.openxmlformats.org/officeDocument/2006/relationships/hyperlink" Target="https://erdr.gp.gov.ua/erdr/erdr.bi.web.Listing.cls?link=t91m1c10r29&amp;key=12057956" TargetMode="External"/><Relationship Id="rId914" Type="http://schemas.openxmlformats.org/officeDocument/2006/relationships/hyperlink" Target="https://erdr.gp.gov.ua/erdr/erdr.bi.web.Listing.cls?link=t91m1c13r41&amp;key=12057956" TargetMode="External"/><Relationship Id="rId43" Type="http://schemas.openxmlformats.org/officeDocument/2006/relationships/hyperlink" Target="https://erdr.gp.gov.ua/erdr/erdr.bi.web.Listing.cls?link=t91m1c9r3&amp;key=12057956" TargetMode="External"/><Relationship Id="rId139" Type="http://schemas.openxmlformats.org/officeDocument/2006/relationships/hyperlink" Target="https://erdr.gp.gov.ua/erdr/erdr.bi.web.Listing.cls?link=t91m1c3r9&amp;key=12057956" TargetMode="External"/><Relationship Id="rId346" Type="http://schemas.openxmlformats.org/officeDocument/2006/relationships/hyperlink" Target="https://erdr.gp.gov.ua/erdr/erdr.bi.web.Listing.cls?link=t91m2c6r3&amp;key=12057956" TargetMode="External"/><Relationship Id="rId553" Type="http://schemas.openxmlformats.org/officeDocument/2006/relationships/hyperlink" Target="https://erdr.gp.gov.ua/erdr/erdr.bi.web.Listing.cls?link=t91m1c9r20&amp;key=12057956" TargetMode="External"/><Relationship Id="rId760" Type="http://schemas.openxmlformats.org/officeDocument/2006/relationships/hyperlink" Target="https://erdr.gp.gov.ua/erdr/erdr.bi.web.Listing.cls?link=t91m1c12r32&amp;key=12057956" TargetMode="External"/><Relationship Id="rId998" Type="http://schemas.openxmlformats.org/officeDocument/2006/relationships/hyperlink" Target="https://erdr.gp.gov.ua/erdr/erdr.bi.web.Listing.cls?link=t91m1c12r46&amp;key=12057956" TargetMode="External"/><Relationship Id="rId192" Type="http://schemas.openxmlformats.org/officeDocument/2006/relationships/hyperlink" Target="https://erdr.gp.gov.ua/erdr/erdr.bi.web.Listing.cls?link=t91m1c5r12&amp;key=12057956" TargetMode="External"/><Relationship Id="rId206" Type="http://schemas.openxmlformats.org/officeDocument/2006/relationships/hyperlink" Target="https://erdr.gp.gov.ua/erdr/erdr.bi.web.Listing.cls?link=t91m1c2r13&amp;key=12057956" TargetMode="External"/><Relationship Id="rId413" Type="http://schemas.openxmlformats.org/officeDocument/2006/relationships/hyperlink" Target="https://erdr.gp.gov.ua/erdr/erdr.bi.web.Listing.cls?link=t91m2c5r7&amp;key=12057956" TargetMode="External"/><Relationship Id="rId858" Type="http://schemas.openxmlformats.org/officeDocument/2006/relationships/hyperlink" Target="https://erdr.gp.gov.ua/erdr/erdr.bi.web.Listing.cls?link=t91m1c8r38&amp;key=12057956" TargetMode="External"/><Relationship Id="rId497" Type="http://schemas.openxmlformats.org/officeDocument/2006/relationships/hyperlink" Target="https://erdr.gp.gov.ua/erdr/erdr.bi.web.Listing.cls?link=t91m2c4r12&amp;key=12057956" TargetMode="External"/><Relationship Id="rId620" Type="http://schemas.openxmlformats.org/officeDocument/2006/relationships/hyperlink" Target="https://erdr.gp.gov.ua/erdr/erdr.bi.web.Listing.cls?link=t91m1c8r24&amp;key=12057956" TargetMode="External"/><Relationship Id="rId718" Type="http://schemas.openxmlformats.org/officeDocument/2006/relationships/hyperlink" Target="https://erdr.gp.gov.ua/erdr/erdr.bi.web.Listing.cls?link=t91m1c4r30&amp;key=12057956" TargetMode="External"/><Relationship Id="rId925" Type="http://schemas.openxmlformats.org/officeDocument/2006/relationships/hyperlink" Target="https://erdr.gp.gov.ua/erdr/erdr.bi.web.Listing.cls?link=t91m1c7r42&amp;key=12057956" TargetMode="External"/><Relationship Id="rId357" Type="http://schemas.openxmlformats.org/officeDocument/2006/relationships/hyperlink" Target="https://erdr.gp.gov.ua/erdr/erdr.bi.web.Listing.cls?link=t91m2c17r3&amp;key=12057956" TargetMode="External"/><Relationship Id="rId54" Type="http://schemas.openxmlformats.org/officeDocument/2006/relationships/hyperlink" Target="https://erdr.gp.gov.ua/erdr/erdr.bi.web.Listing.cls?link=t91m1c3r4&amp;key=12057956" TargetMode="External"/><Relationship Id="rId217" Type="http://schemas.openxmlformats.org/officeDocument/2006/relationships/hyperlink" Target="https://erdr.gp.gov.ua/erdr/erdr.bi.web.Listing.cls?link=t91m1c13r13&amp;key=12057956" TargetMode="External"/><Relationship Id="rId564" Type="http://schemas.openxmlformats.org/officeDocument/2006/relationships/hyperlink" Target="https://erdr.gp.gov.ua/erdr/erdr.bi.web.Listing.cls?link=t91m1c3r21&amp;key=12057956" TargetMode="External"/><Relationship Id="rId771" Type="http://schemas.openxmlformats.org/officeDocument/2006/relationships/hyperlink" Target="https://erdr.gp.gov.ua/erdr/erdr.bi.web.Listing.cls?link=t91m1c6r33&amp;key=12057956" TargetMode="External"/><Relationship Id="rId869" Type="http://schemas.openxmlformats.org/officeDocument/2006/relationships/hyperlink" Target="https://erdr.gp.gov.ua/erdr/erdr.bi.web.Listing.cls?link=t91m1c2r39&amp;key=12057956" TargetMode="External"/><Relationship Id="rId424" Type="http://schemas.openxmlformats.org/officeDocument/2006/relationships/hyperlink" Target="https://erdr.gp.gov.ua/erdr/erdr.bi.web.Listing.cls?link=t91m2c16r7&amp;key=12057956" TargetMode="External"/><Relationship Id="rId631" Type="http://schemas.openxmlformats.org/officeDocument/2006/relationships/hyperlink" Target="https://erdr.gp.gov.ua/erdr/erdr.bi.web.Listing.cls?link=t91m1c2r25&amp;key=12057956" TargetMode="External"/><Relationship Id="rId729" Type="http://schemas.openxmlformats.org/officeDocument/2006/relationships/hyperlink" Target="https://erdr.gp.gov.ua/erdr/erdr.bi.web.Listing.cls?link=t91m1c15r30&amp;key=12057956" TargetMode="External"/><Relationship Id="rId270" Type="http://schemas.openxmlformats.org/officeDocument/2006/relationships/hyperlink" Target="https://erdr.gp.gov.ua/erdr/erdr.bi.web.Listing.cls?link=t91m1c15r16&amp;key=12057956" TargetMode="External"/><Relationship Id="rId936" Type="http://schemas.openxmlformats.org/officeDocument/2006/relationships/hyperlink" Target="https://erdr.gp.gov.ua/erdr/erdr.bi.web.Listing.cls?link=t91m1c1r43&amp;key=12057956" TargetMode="External"/><Relationship Id="rId65" Type="http://schemas.openxmlformats.org/officeDocument/2006/relationships/hyperlink" Target="https://erdr.gp.gov.ua/erdr/erdr.bi.web.Listing.cls?link=t91m1c14r4&amp;key=12057956" TargetMode="External"/><Relationship Id="rId130" Type="http://schemas.openxmlformats.org/officeDocument/2006/relationships/hyperlink" Target="https://erdr.gp.gov.ua/erdr/erdr.bi.web.Listing.cls?link=t91m1c11r8&amp;key=12057956" TargetMode="External"/><Relationship Id="rId368" Type="http://schemas.openxmlformats.org/officeDocument/2006/relationships/hyperlink" Target="https://erdr.gp.gov.ua/erdr/erdr.bi.web.Listing.cls?link=t91m2c11r4&amp;key=12057956" TargetMode="External"/><Relationship Id="rId575" Type="http://schemas.openxmlformats.org/officeDocument/2006/relationships/hyperlink" Target="https://erdr.gp.gov.ua/erdr/erdr.bi.web.Listing.cls?link=t91m1c14r21&amp;key=12057956" TargetMode="External"/><Relationship Id="rId782" Type="http://schemas.openxmlformats.org/officeDocument/2006/relationships/hyperlink" Target="https://erdr.gp.gov.ua/erdr/erdr.bi.web.Listing.cls?link=t91m1c17r33&amp;key=12057956" TargetMode="External"/><Relationship Id="rId228" Type="http://schemas.openxmlformats.org/officeDocument/2006/relationships/hyperlink" Target="https://erdr.gp.gov.ua/erdr/erdr.bi.web.Listing.cls?link=t91m1c7r14&amp;key=12057956" TargetMode="External"/><Relationship Id="rId435" Type="http://schemas.openxmlformats.org/officeDocument/2006/relationships/hyperlink" Target="https://erdr.gp.gov.ua/erdr/erdr.bi.web.Listing.cls?link=t91m2c10r8&amp;key=12057956" TargetMode="External"/><Relationship Id="rId642" Type="http://schemas.openxmlformats.org/officeDocument/2006/relationships/hyperlink" Target="https://erdr.gp.gov.ua/erdr/erdr.bi.web.Listing.cls?link=t91m1c13r25&amp;key=12057956" TargetMode="External"/><Relationship Id="rId281" Type="http://schemas.openxmlformats.org/officeDocument/2006/relationships/hyperlink" Target="https://erdr.gp.gov.ua/erdr/erdr.bi.web.Listing.cls?link=t91m1c9r17&amp;key=12057956" TargetMode="External"/><Relationship Id="rId502" Type="http://schemas.openxmlformats.org/officeDocument/2006/relationships/hyperlink" Target="https://erdr.gp.gov.ua/erdr/erdr.bi.web.Listing.cls?link=t91m2c9r12&amp;key=12057956" TargetMode="External"/><Relationship Id="rId947" Type="http://schemas.openxmlformats.org/officeDocument/2006/relationships/hyperlink" Target="https://erdr.gp.gov.ua/erdr/erdr.bi.web.Listing.cls?link=t91m1c12r43&amp;key=12057956" TargetMode="External"/><Relationship Id="rId76" Type="http://schemas.openxmlformats.org/officeDocument/2006/relationships/hyperlink" Target="https://erdr.gp.gov.ua/erdr/erdr.bi.web.Listing.cls?link=t91m1c8r5&amp;key=12057956" TargetMode="External"/><Relationship Id="rId141" Type="http://schemas.openxmlformats.org/officeDocument/2006/relationships/hyperlink" Target="https://erdr.gp.gov.ua/erdr/erdr.bi.web.Listing.cls?link=t91m1c5r9&amp;key=12057956" TargetMode="External"/><Relationship Id="rId379" Type="http://schemas.openxmlformats.org/officeDocument/2006/relationships/hyperlink" Target="https://erdr.gp.gov.ua/erdr/erdr.bi.web.Listing.cls?link=t91m2c5r5&amp;key=12057956" TargetMode="External"/><Relationship Id="rId586" Type="http://schemas.openxmlformats.org/officeDocument/2006/relationships/hyperlink" Target="https://erdr.gp.gov.ua/erdr/erdr.bi.web.Listing.cls?link=t91m1c8r22&amp;key=12057956" TargetMode="External"/><Relationship Id="rId793" Type="http://schemas.openxmlformats.org/officeDocument/2006/relationships/hyperlink" Target="https://erdr.gp.gov.ua/erdr/erdr.bi.web.Listing.cls?link=t91m1c11r34&amp;key=12057956" TargetMode="External"/><Relationship Id="rId807" Type="http://schemas.openxmlformats.org/officeDocument/2006/relationships/hyperlink" Target="https://erdr.gp.gov.ua/erdr/erdr.bi.web.Listing.cls?link=t91m1c8r35&amp;key=12057956" TargetMode="External"/><Relationship Id="rId7" Type="http://schemas.openxmlformats.org/officeDocument/2006/relationships/hyperlink" Target="https://erdr.gp.gov.ua/erdr/erdr.bi.web.Listing.cls?link=t91m1c7r1&amp;key=12057956" TargetMode="External"/><Relationship Id="rId239" Type="http://schemas.openxmlformats.org/officeDocument/2006/relationships/hyperlink" Target="https://erdr.gp.gov.ua/erdr/erdr.bi.web.Listing.cls?link=t91m1c1r15&amp;key=12057956" TargetMode="External"/><Relationship Id="rId446" Type="http://schemas.openxmlformats.org/officeDocument/2006/relationships/hyperlink" Target="https://erdr.gp.gov.ua/erdr/erdr.bi.web.Listing.cls?link=t91m2c4r9&amp;key=12057956" TargetMode="External"/><Relationship Id="rId653" Type="http://schemas.openxmlformats.org/officeDocument/2006/relationships/hyperlink" Target="https://erdr.gp.gov.ua/erdr/erdr.bi.web.Listing.cls?link=t91m1c7r26&amp;key=12057956" TargetMode="External"/><Relationship Id="rId292" Type="http://schemas.openxmlformats.org/officeDocument/2006/relationships/hyperlink" Target="https://erdr.gp.gov.ua/erdr/erdr.bi.web.Listing.cls?link=t91m1c3r18&amp;key=12057956" TargetMode="External"/><Relationship Id="rId306" Type="http://schemas.openxmlformats.org/officeDocument/2006/relationships/hyperlink" Target="https://erdr.gp.gov.ua/erdr/erdr.bi.web.Listing.cls?link=t91m1c17r18&amp;key=12057956" TargetMode="External"/><Relationship Id="rId860" Type="http://schemas.openxmlformats.org/officeDocument/2006/relationships/hyperlink" Target="https://erdr.gp.gov.ua/erdr/erdr.bi.web.Listing.cls?link=t91m1c10r38&amp;key=12057956" TargetMode="External"/><Relationship Id="rId958" Type="http://schemas.openxmlformats.org/officeDocument/2006/relationships/hyperlink" Target="https://erdr.gp.gov.ua/erdr/erdr.bi.web.Listing.cls?link=t91m1c6r44&amp;key=12057956" TargetMode="External"/><Relationship Id="rId87" Type="http://schemas.openxmlformats.org/officeDocument/2006/relationships/hyperlink" Target="https://erdr.gp.gov.ua/erdr/erdr.bi.web.Listing.cls?link=t91m1c2r6&amp;key=12057956" TargetMode="External"/><Relationship Id="rId513" Type="http://schemas.openxmlformats.org/officeDocument/2006/relationships/hyperlink" Target="https://erdr.gp.gov.ua/erdr/erdr.bi.web.Listing.cls?link=t91m2c3r13&amp;key=12057956" TargetMode="External"/><Relationship Id="rId597" Type="http://schemas.openxmlformats.org/officeDocument/2006/relationships/hyperlink" Target="https://erdr.gp.gov.ua/erdr/erdr.bi.web.Listing.cls?link=t91m1c2r23&amp;key=12057956" TargetMode="External"/><Relationship Id="rId720" Type="http://schemas.openxmlformats.org/officeDocument/2006/relationships/hyperlink" Target="https://erdr.gp.gov.ua/erdr/erdr.bi.web.Listing.cls?link=t91m1c6r30&amp;key=12057956" TargetMode="External"/><Relationship Id="rId818" Type="http://schemas.openxmlformats.org/officeDocument/2006/relationships/hyperlink" Target="https://erdr.gp.gov.ua/erdr/erdr.bi.web.Listing.cls?link=t91m1c2r36&amp;key=12057956" TargetMode="External"/><Relationship Id="rId152" Type="http://schemas.openxmlformats.org/officeDocument/2006/relationships/hyperlink" Target="https://erdr.gp.gov.ua/erdr/erdr.bi.web.Listing.cls?link=t91m1c16r9&amp;key=12057956" TargetMode="External"/><Relationship Id="rId457" Type="http://schemas.openxmlformats.org/officeDocument/2006/relationships/hyperlink" Target="https://erdr.gp.gov.ua/erdr/erdr.bi.web.Listing.cls?link=t91m2c15r9&amp;key=12057956" TargetMode="External"/><Relationship Id="rId1003" Type="http://schemas.openxmlformats.org/officeDocument/2006/relationships/hyperlink" Target="https://erdr.gp.gov.ua/erdr/erdr.bi.web.Listing.cls?link=t91m1c17r46&amp;key=12057956" TargetMode="External"/><Relationship Id="rId664" Type="http://schemas.openxmlformats.org/officeDocument/2006/relationships/hyperlink" Target="https://erdr.gp.gov.ua/erdr/erdr.bi.web.Listing.cls?link=t91m1c1r27&amp;key=12057956" TargetMode="External"/><Relationship Id="rId871" Type="http://schemas.openxmlformats.org/officeDocument/2006/relationships/hyperlink" Target="https://erdr.gp.gov.ua/erdr/erdr.bi.web.Listing.cls?link=t91m1c4r39&amp;key=12057956" TargetMode="External"/><Relationship Id="rId969" Type="http://schemas.openxmlformats.org/officeDocument/2006/relationships/hyperlink" Target="https://erdr.gp.gov.ua/erdr/erdr.bi.web.Listing.cls?link=t91m1c17r44&amp;key=12057956" TargetMode="External"/><Relationship Id="rId14" Type="http://schemas.openxmlformats.org/officeDocument/2006/relationships/hyperlink" Target="https://erdr.gp.gov.ua/erdr/erdr.bi.web.Listing.cls?link=t91m1c14r1&amp;key=12057956" TargetMode="External"/><Relationship Id="rId317" Type="http://schemas.openxmlformats.org/officeDocument/2006/relationships/hyperlink" Target="https://erdr.gp.gov.ua/erdr/erdr.bi.web.Listing.cls?link=t91m2c11r1&amp;key=12057956" TargetMode="External"/><Relationship Id="rId524" Type="http://schemas.openxmlformats.org/officeDocument/2006/relationships/hyperlink" Target="https://erdr.gp.gov.ua/erdr/erdr.bi.web.Listing.cls?link=t91m2c14r13&amp;key=12057956" TargetMode="External"/><Relationship Id="rId731" Type="http://schemas.openxmlformats.org/officeDocument/2006/relationships/hyperlink" Target="https://erdr.gp.gov.ua/erdr/erdr.bi.web.Listing.cls?link=t91m1c17r30&amp;key=12057956" TargetMode="External"/><Relationship Id="rId98" Type="http://schemas.openxmlformats.org/officeDocument/2006/relationships/hyperlink" Target="https://erdr.gp.gov.ua/erdr/erdr.bi.web.Listing.cls?link=t91m1c13r6&amp;key=12057956" TargetMode="External"/><Relationship Id="rId163" Type="http://schemas.openxmlformats.org/officeDocument/2006/relationships/hyperlink" Target="https://erdr.gp.gov.ua/erdr/erdr.bi.web.Listing.cls?link=t91m1c10r10&amp;key=12057956" TargetMode="External"/><Relationship Id="rId370" Type="http://schemas.openxmlformats.org/officeDocument/2006/relationships/hyperlink" Target="https://erdr.gp.gov.ua/erdr/erdr.bi.web.Listing.cls?link=t91m2c13r4&amp;key=12057956" TargetMode="External"/><Relationship Id="rId829" Type="http://schemas.openxmlformats.org/officeDocument/2006/relationships/hyperlink" Target="https://erdr.gp.gov.ua/erdr/erdr.bi.web.Listing.cls?link=t91m1c13r36&amp;key=12057956" TargetMode="External"/><Relationship Id="rId230" Type="http://schemas.openxmlformats.org/officeDocument/2006/relationships/hyperlink" Target="https://erdr.gp.gov.ua/erdr/erdr.bi.web.Listing.cls?link=t91m1c9r14&amp;key=12057956" TargetMode="External"/><Relationship Id="rId468" Type="http://schemas.openxmlformats.org/officeDocument/2006/relationships/hyperlink" Target="https://erdr.gp.gov.ua/erdr/erdr.bi.web.Listing.cls?link=t91m2c9r10&amp;key=12057956" TargetMode="External"/><Relationship Id="rId675" Type="http://schemas.openxmlformats.org/officeDocument/2006/relationships/hyperlink" Target="https://erdr.gp.gov.ua/erdr/erdr.bi.web.Listing.cls?link=t91m1c12r27&amp;key=12057956" TargetMode="External"/><Relationship Id="rId882" Type="http://schemas.openxmlformats.org/officeDocument/2006/relationships/hyperlink" Target="https://erdr.gp.gov.ua/erdr/erdr.bi.web.Listing.cls?link=t91m1c15r39&amp;key=12057956" TargetMode="External"/><Relationship Id="rId25" Type="http://schemas.openxmlformats.org/officeDocument/2006/relationships/hyperlink" Target="https://erdr.gp.gov.ua/erdr/erdr.bi.web.Listing.cls?link=t91m1c8r2&amp;key=12057956" TargetMode="External"/><Relationship Id="rId328" Type="http://schemas.openxmlformats.org/officeDocument/2006/relationships/hyperlink" Target="https://erdr.gp.gov.ua/erdr/erdr.bi.web.Listing.cls?link=t91m2c5r2&amp;key=12057956" TargetMode="External"/><Relationship Id="rId535" Type="http://schemas.openxmlformats.org/officeDocument/2006/relationships/hyperlink" Target="https://erdr.gp.gov.ua/erdr/erdr.bi.web.Listing.cls?link=t91m1c8r19&amp;key=12057956" TargetMode="External"/><Relationship Id="rId742" Type="http://schemas.openxmlformats.org/officeDocument/2006/relationships/hyperlink" Target="https://erdr.gp.gov.ua/erdr/erdr.bi.web.Listing.cls?link=t91m1c11r31&amp;key=12057956" TargetMode="External"/><Relationship Id="rId174" Type="http://schemas.openxmlformats.org/officeDocument/2006/relationships/hyperlink" Target="https://erdr.gp.gov.ua/erdr/erdr.bi.web.Listing.cls?link=t91m1c4r11&amp;key=12057956" TargetMode="External"/><Relationship Id="rId381" Type="http://schemas.openxmlformats.org/officeDocument/2006/relationships/hyperlink" Target="https://erdr.gp.gov.ua/erdr/erdr.bi.web.Listing.cls?link=t91m2c7r5&amp;key=12057956" TargetMode="External"/><Relationship Id="rId602" Type="http://schemas.openxmlformats.org/officeDocument/2006/relationships/hyperlink" Target="https://erdr.gp.gov.ua/erdr/erdr.bi.web.Listing.cls?link=t91m1c7r23&amp;key=12057956" TargetMode="External"/><Relationship Id="rId241" Type="http://schemas.openxmlformats.org/officeDocument/2006/relationships/hyperlink" Target="https://erdr.gp.gov.ua/erdr/erdr.bi.web.Listing.cls?link=t91m1c3r15&amp;key=12057956" TargetMode="External"/><Relationship Id="rId479" Type="http://schemas.openxmlformats.org/officeDocument/2006/relationships/hyperlink" Target="https://erdr.gp.gov.ua/erdr/erdr.bi.web.Listing.cls?link=t91m2c3r11&amp;key=12057956" TargetMode="External"/><Relationship Id="rId686" Type="http://schemas.openxmlformats.org/officeDocument/2006/relationships/hyperlink" Target="https://erdr.gp.gov.ua/erdr/erdr.bi.web.Listing.cls?link=t91m1c6r28&amp;key=12057956" TargetMode="External"/><Relationship Id="rId893" Type="http://schemas.openxmlformats.org/officeDocument/2006/relationships/hyperlink" Target="https://erdr.gp.gov.ua/erdr/erdr.bi.web.Listing.cls?link=t91m1c9r40&amp;key=12057956" TargetMode="External"/><Relationship Id="rId907" Type="http://schemas.openxmlformats.org/officeDocument/2006/relationships/hyperlink" Target="https://erdr.gp.gov.ua/erdr/erdr.bi.web.Listing.cls?link=t91m1c6r41&amp;key=12057956" TargetMode="External"/><Relationship Id="rId36" Type="http://schemas.openxmlformats.org/officeDocument/2006/relationships/hyperlink" Target="https://erdr.gp.gov.ua/erdr/erdr.bi.web.Listing.cls?link=t91m1c2r3&amp;key=12057956" TargetMode="External"/><Relationship Id="rId339" Type="http://schemas.openxmlformats.org/officeDocument/2006/relationships/hyperlink" Target="https://erdr.gp.gov.ua/erdr/erdr.bi.web.Listing.cls?link=t91m2c16r2&amp;key=12057956" TargetMode="External"/><Relationship Id="rId546" Type="http://schemas.openxmlformats.org/officeDocument/2006/relationships/hyperlink" Target="https://erdr.gp.gov.ua/erdr/erdr.bi.web.Listing.cls?link=t91m1c2r20&amp;key=12057956" TargetMode="External"/><Relationship Id="rId753" Type="http://schemas.openxmlformats.org/officeDocument/2006/relationships/hyperlink" Target="https://erdr.gp.gov.ua/erdr/erdr.bi.web.Listing.cls?link=t91m1c5r32&amp;key=12057956" TargetMode="External"/><Relationship Id="rId101" Type="http://schemas.openxmlformats.org/officeDocument/2006/relationships/hyperlink" Target="https://erdr.gp.gov.ua/erdr/erdr.bi.web.Listing.cls?link=t91m1c16r6&amp;key=12057956" TargetMode="External"/><Relationship Id="rId185" Type="http://schemas.openxmlformats.org/officeDocument/2006/relationships/hyperlink" Target="https://erdr.gp.gov.ua/erdr/erdr.bi.web.Listing.cls?link=t91m1c15r11&amp;key=12057956" TargetMode="External"/><Relationship Id="rId406" Type="http://schemas.openxmlformats.org/officeDocument/2006/relationships/hyperlink" Target="https://erdr.gp.gov.ua/erdr/erdr.bi.web.Listing.cls?link=t91m2c15r6&amp;key=12057956" TargetMode="External"/><Relationship Id="rId960" Type="http://schemas.openxmlformats.org/officeDocument/2006/relationships/hyperlink" Target="https://erdr.gp.gov.ua/erdr/erdr.bi.web.Listing.cls?link=t91m1c8r44&amp;key=12057956" TargetMode="External"/><Relationship Id="rId392" Type="http://schemas.openxmlformats.org/officeDocument/2006/relationships/hyperlink" Target="https://erdr.gp.gov.ua/erdr/erdr.bi.web.Listing.cls?link=t91m2c1r6&amp;key=12057956" TargetMode="External"/><Relationship Id="rId613" Type="http://schemas.openxmlformats.org/officeDocument/2006/relationships/hyperlink" Target="https://erdr.gp.gov.ua/erdr/erdr.bi.web.Listing.cls?link=t91m1c1r24&amp;key=12057956" TargetMode="External"/><Relationship Id="rId697" Type="http://schemas.openxmlformats.org/officeDocument/2006/relationships/hyperlink" Target="https://erdr.gp.gov.ua/erdr/erdr.bi.web.Listing.cls?link=t91m1c17r28&amp;key=12057956" TargetMode="External"/><Relationship Id="rId820" Type="http://schemas.openxmlformats.org/officeDocument/2006/relationships/hyperlink" Target="https://erdr.gp.gov.ua/erdr/erdr.bi.web.Listing.cls?link=t91m1c4r36&amp;key=12057956" TargetMode="External"/><Relationship Id="rId918" Type="http://schemas.openxmlformats.org/officeDocument/2006/relationships/hyperlink" Target="https://erdr.gp.gov.ua/erdr/erdr.bi.web.Listing.cls?link=t91m1c17r41&amp;key=12057956" TargetMode="External"/><Relationship Id="rId252" Type="http://schemas.openxmlformats.org/officeDocument/2006/relationships/hyperlink" Target="https://erdr.gp.gov.ua/erdr/erdr.bi.web.Listing.cls?link=t91m1c14r15&amp;key=12057956" TargetMode="External"/><Relationship Id="rId47" Type="http://schemas.openxmlformats.org/officeDocument/2006/relationships/hyperlink" Target="https://erdr.gp.gov.ua/erdr/erdr.bi.web.Listing.cls?link=t91m1c13r3&amp;key=12057956" TargetMode="External"/><Relationship Id="rId112" Type="http://schemas.openxmlformats.org/officeDocument/2006/relationships/hyperlink" Target="https://erdr.gp.gov.ua/erdr/erdr.bi.web.Listing.cls?link=t91m1c10r7&amp;key=12057956" TargetMode="External"/><Relationship Id="rId557" Type="http://schemas.openxmlformats.org/officeDocument/2006/relationships/hyperlink" Target="https://erdr.gp.gov.ua/erdr/erdr.bi.web.Listing.cls?link=t91m1c13r20&amp;key=12057956" TargetMode="External"/><Relationship Id="rId764" Type="http://schemas.openxmlformats.org/officeDocument/2006/relationships/hyperlink" Target="https://erdr.gp.gov.ua/erdr/erdr.bi.web.Listing.cls?link=t91m1c16r32&amp;key=12057956" TargetMode="External"/><Relationship Id="rId971" Type="http://schemas.openxmlformats.org/officeDocument/2006/relationships/hyperlink" Target="https://erdr.gp.gov.ua/erdr/erdr.bi.web.Listing.cls?link=t91m1c2r45&amp;key=12057956" TargetMode="External"/><Relationship Id="rId196" Type="http://schemas.openxmlformats.org/officeDocument/2006/relationships/hyperlink" Target="https://erdr.gp.gov.ua/erdr/erdr.bi.web.Listing.cls?link=t91m1c9r12&amp;key=12057956" TargetMode="External"/><Relationship Id="rId417" Type="http://schemas.openxmlformats.org/officeDocument/2006/relationships/hyperlink" Target="https://erdr.gp.gov.ua/erdr/erdr.bi.web.Listing.cls?link=t91m2c9r7&amp;key=12057956" TargetMode="External"/><Relationship Id="rId624" Type="http://schemas.openxmlformats.org/officeDocument/2006/relationships/hyperlink" Target="https://erdr.gp.gov.ua/erdr/erdr.bi.web.Listing.cls?link=t91m1c12r24&amp;key=12057956" TargetMode="External"/><Relationship Id="rId831" Type="http://schemas.openxmlformats.org/officeDocument/2006/relationships/hyperlink" Target="https://erdr.gp.gov.ua/erdr/erdr.bi.web.Listing.cls?link=t91m1c15r36&amp;key=12057956" TargetMode="External"/><Relationship Id="rId263" Type="http://schemas.openxmlformats.org/officeDocument/2006/relationships/hyperlink" Target="https://erdr.gp.gov.ua/erdr/erdr.bi.web.Listing.cls?link=t91m1c8r16&amp;key=12057956" TargetMode="External"/><Relationship Id="rId470" Type="http://schemas.openxmlformats.org/officeDocument/2006/relationships/hyperlink" Target="https://erdr.gp.gov.ua/erdr/erdr.bi.web.Listing.cls?link=t91m2c11r10&amp;key=12057956" TargetMode="External"/><Relationship Id="rId929" Type="http://schemas.openxmlformats.org/officeDocument/2006/relationships/hyperlink" Target="https://erdr.gp.gov.ua/erdr/erdr.bi.web.Listing.cls?link=t91m1c11r42&amp;key=12057956" TargetMode="External"/><Relationship Id="rId58" Type="http://schemas.openxmlformats.org/officeDocument/2006/relationships/hyperlink" Target="https://erdr.gp.gov.ua/erdr/erdr.bi.web.Listing.cls?link=t91m1c7r4&amp;key=12057956" TargetMode="External"/><Relationship Id="rId123" Type="http://schemas.openxmlformats.org/officeDocument/2006/relationships/hyperlink" Target="https://erdr.gp.gov.ua/erdr/erdr.bi.web.Listing.cls?link=t91m1c4r8&amp;key=12057956" TargetMode="External"/><Relationship Id="rId330" Type="http://schemas.openxmlformats.org/officeDocument/2006/relationships/hyperlink" Target="https://erdr.gp.gov.ua/erdr/erdr.bi.web.Listing.cls?link=t91m2c7r2&amp;key=12057956" TargetMode="External"/><Relationship Id="rId568" Type="http://schemas.openxmlformats.org/officeDocument/2006/relationships/hyperlink" Target="https://erdr.gp.gov.ua/erdr/erdr.bi.web.Listing.cls?link=t91m1c7r21&amp;key=12057956" TargetMode="External"/><Relationship Id="rId775" Type="http://schemas.openxmlformats.org/officeDocument/2006/relationships/hyperlink" Target="https://erdr.gp.gov.ua/erdr/erdr.bi.web.Listing.cls?link=t91m1c10r33&amp;key=12057956" TargetMode="External"/><Relationship Id="rId982" Type="http://schemas.openxmlformats.org/officeDocument/2006/relationships/hyperlink" Target="https://erdr.gp.gov.ua/erdr/erdr.bi.web.Listing.cls?link=t91m1c13r45&amp;key=12057956" TargetMode="External"/><Relationship Id="rId428" Type="http://schemas.openxmlformats.org/officeDocument/2006/relationships/hyperlink" Target="https://erdr.gp.gov.ua/erdr/erdr.bi.web.Listing.cls?link=t91m2c3r8&amp;key=12057956" TargetMode="External"/><Relationship Id="rId635" Type="http://schemas.openxmlformats.org/officeDocument/2006/relationships/hyperlink" Target="https://erdr.gp.gov.ua/erdr/erdr.bi.web.Listing.cls?link=t91m1c6r25&amp;key=12057956" TargetMode="External"/><Relationship Id="rId842" Type="http://schemas.openxmlformats.org/officeDocument/2006/relationships/hyperlink" Target="https://erdr.gp.gov.ua/erdr/erdr.bi.web.Listing.cls?link=t91m1c9r37&amp;key=12057956" TargetMode="External"/><Relationship Id="rId274" Type="http://schemas.openxmlformats.org/officeDocument/2006/relationships/hyperlink" Target="https://erdr.gp.gov.ua/erdr/erdr.bi.web.Listing.cls?link=t91m1c2r17&amp;key=12057956" TargetMode="External"/><Relationship Id="rId481" Type="http://schemas.openxmlformats.org/officeDocument/2006/relationships/hyperlink" Target="https://erdr.gp.gov.ua/erdr/erdr.bi.web.Listing.cls?link=t91m2c5r11&amp;key=12057956" TargetMode="External"/><Relationship Id="rId702" Type="http://schemas.openxmlformats.org/officeDocument/2006/relationships/hyperlink" Target="https://erdr.gp.gov.ua/erdr/erdr.bi.web.Listing.cls?link=t91m1c5r29&amp;key=12057956" TargetMode="External"/><Relationship Id="rId69" Type="http://schemas.openxmlformats.org/officeDocument/2006/relationships/hyperlink" Target="https://erdr.gp.gov.ua/erdr/erdr.bi.web.Listing.cls?link=t91m1c1r5&amp;key=12057956" TargetMode="External"/><Relationship Id="rId134" Type="http://schemas.openxmlformats.org/officeDocument/2006/relationships/hyperlink" Target="https://erdr.gp.gov.ua/erdr/erdr.bi.web.Listing.cls?link=t91m1c15r8&amp;key=12057956" TargetMode="External"/><Relationship Id="rId579" Type="http://schemas.openxmlformats.org/officeDocument/2006/relationships/hyperlink" Target="https://erdr.gp.gov.ua/erdr/erdr.bi.web.Listing.cls?link=t91m1c1r22&amp;key=12057956" TargetMode="External"/><Relationship Id="rId786" Type="http://schemas.openxmlformats.org/officeDocument/2006/relationships/hyperlink" Target="https://erdr.gp.gov.ua/erdr/erdr.bi.web.Listing.cls?link=t91m1c4r34&amp;key=12057956" TargetMode="External"/><Relationship Id="rId993" Type="http://schemas.openxmlformats.org/officeDocument/2006/relationships/hyperlink" Target="https://erdr.gp.gov.ua/erdr/erdr.bi.web.Listing.cls?link=t91m1c7r46&amp;key=12057956" TargetMode="External"/><Relationship Id="rId341" Type="http://schemas.openxmlformats.org/officeDocument/2006/relationships/hyperlink" Target="https://erdr.gp.gov.ua/erdr/erdr.bi.web.Listing.cls?link=t91m2c1r3&amp;key=12057956" TargetMode="External"/><Relationship Id="rId439" Type="http://schemas.openxmlformats.org/officeDocument/2006/relationships/hyperlink" Target="https://erdr.gp.gov.ua/erdr/erdr.bi.web.Listing.cls?link=t91m2c14r8&amp;key=12057956" TargetMode="External"/><Relationship Id="rId646" Type="http://schemas.openxmlformats.org/officeDocument/2006/relationships/hyperlink" Target="https://erdr.gp.gov.ua/erdr/erdr.bi.web.Listing.cls?link=t91m1c17r25&amp;key=12057956" TargetMode="External"/><Relationship Id="rId201" Type="http://schemas.openxmlformats.org/officeDocument/2006/relationships/hyperlink" Target="https://erdr.gp.gov.ua/erdr/erdr.bi.web.Listing.cls?link=t91m1c14r12&amp;key=12057956" TargetMode="External"/><Relationship Id="rId285" Type="http://schemas.openxmlformats.org/officeDocument/2006/relationships/hyperlink" Target="https://erdr.gp.gov.ua/erdr/erdr.bi.web.Listing.cls?link=t91m1c13r17&amp;key=12057956" TargetMode="External"/><Relationship Id="rId506" Type="http://schemas.openxmlformats.org/officeDocument/2006/relationships/hyperlink" Target="https://erdr.gp.gov.ua/erdr/erdr.bi.web.Listing.cls?link=t91m2c13r12&amp;key=12057956" TargetMode="External"/><Relationship Id="rId853" Type="http://schemas.openxmlformats.org/officeDocument/2006/relationships/hyperlink" Target="https://erdr.gp.gov.ua/erdr/erdr.bi.web.Listing.cls?link=t91m1c3r38&amp;key=12057956" TargetMode="External"/><Relationship Id="rId492" Type="http://schemas.openxmlformats.org/officeDocument/2006/relationships/hyperlink" Target="https://erdr.gp.gov.ua/erdr/erdr.bi.web.Listing.cls?link=t91m2c16r11&amp;key=12057956" TargetMode="External"/><Relationship Id="rId713" Type="http://schemas.openxmlformats.org/officeDocument/2006/relationships/hyperlink" Target="https://erdr.gp.gov.ua/erdr/erdr.bi.web.Listing.cls?link=t91m1c16r29&amp;key=12057956" TargetMode="External"/><Relationship Id="rId797" Type="http://schemas.openxmlformats.org/officeDocument/2006/relationships/hyperlink" Target="https://erdr.gp.gov.ua/erdr/erdr.bi.web.Listing.cls?link=t91m1c15r34&amp;key=12057956" TargetMode="External"/><Relationship Id="rId920" Type="http://schemas.openxmlformats.org/officeDocument/2006/relationships/hyperlink" Target="https://erdr.gp.gov.ua/erdr/erdr.bi.web.Listing.cls?link=t91m1c2r42&amp;key=12057956" TargetMode="External"/><Relationship Id="rId145" Type="http://schemas.openxmlformats.org/officeDocument/2006/relationships/hyperlink" Target="https://erdr.gp.gov.ua/erdr/erdr.bi.web.Listing.cls?link=t91m1c9r9&amp;key=12057956" TargetMode="External"/><Relationship Id="rId352" Type="http://schemas.openxmlformats.org/officeDocument/2006/relationships/hyperlink" Target="https://erdr.gp.gov.ua/erdr/erdr.bi.web.Listing.cls?link=t91m2c12r3&amp;key=12057956" TargetMode="External"/><Relationship Id="rId212" Type="http://schemas.openxmlformats.org/officeDocument/2006/relationships/hyperlink" Target="https://erdr.gp.gov.ua/erdr/erdr.bi.web.Listing.cls?link=t91m1c8r13&amp;key=12057956" TargetMode="External"/><Relationship Id="rId657" Type="http://schemas.openxmlformats.org/officeDocument/2006/relationships/hyperlink" Target="https://erdr.gp.gov.ua/erdr/erdr.bi.web.Listing.cls?link=t91m1c11r26&amp;key=12057956" TargetMode="External"/><Relationship Id="rId864" Type="http://schemas.openxmlformats.org/officeDocument/2006/relationships/hyperlink" Target="https://erdr.gp.gov.ua/erdr/erdr.bi.web.Listing.cls?link=t91m1c14r38&amp;key=12057956" TargetMode="External"/><Relationship Id="rId296" Type="http://schemas.openxmlformats.org/officeDocument/2006/relationships/hyperlink" Target="https://erdr.gp.gov.ua/erdr/erdr.bi.web.Listing.cls?link=t91m1c7r18&amp;key=12057956" TargetMode="External"/><Relationship Id="rId517" Type="http://schemas.openxmlformats.org/officeDocument/2006/relationships/hyperlink" Target="https://erdr.gp.gov.ua/erdr/erdr.bi.web.Listing.cls?link=t91m2c7r13&amp;key=12057956" TargetMode="External"/><Relationship Id="rId724" Type="http://schemas.openxmlformats.org/officeDocument/2006/relationships/hyperlink" Target="https://erdr.gp.gov.ua/erdr/erdr.bi.web.Listing.cls?link=t91m1c10r30&amp;key=12057956" TargetMode="External"/><Relationship Id="rId931" Type="http://schemas.openxmlformats.org/officeDocument/2006/relationships/hyperlink" Target="https://erdr.gp.gov.ua/erdr/erdr.bi.web.Listing.cls?link=t91m1c13r42&amp;key=12057956" TargetMode="External"/><Relationship Id="rId60" Type="http://schemas.openxmlformats.org/officeDocument/2006/relationships/hyperlink" Target="https://erdr.gp.gov.ua/erdr/erdr.bi.web.Listing.cls?link=t91m1c9r4&amp;key=12057956" TargetMode="External"/><Relationship Id="rId156" Type="http://schemas.openxmlformats.org/officeDocument/2006/relationships/hyperlink" Target="https://erdr.gp.gov.ua/erdr/erdr.bi.web.Listing.cls?link=t91m1c3r10&amp;key=12057956" TargetMode="External"/><Relationship Id="rId363" Type="http://schemas.openxmlformats.org/officeDocument/2006/relationships/hyperlink" Target="https://erdr.gp.gov.ua/erdr/erdr.bi.web.Listing.cls?link=t91m2c6r4&amp;key=12057956" TargetMode="External"/><Relationship Id="rId570" Type="http://schemas.openxmlformats.org/officeDocument/2006/relationships/hyperlink" Target="https://erdr.gp.gov.ua/erdr/erdr.bi.web.Listing.cls?link=t91m1c9r21&amp;key=12057956" TargetMode="External"/><Relationship Id="rId223" Type="http://schemas.openxmlformats.org/officeDocument/2006/relationships/hyperlink" Target="https://erdr.gp.gov.ua/erdr/erdr.bi.web.Listing.cls?link=t91m1c2r14&amp;key=12057956" TargetMode="External"/><Relationship Id="rId430" Type="http://schemas.openxmlformats.org/officeDocument/2006/relationships/hyperlink" Target="https://erdr.gp.gov.ua/erdr/erdr.bi.web.Listing.cls?link=t91m2c5r8&amp;key=12057956" TargetMode="External"/><Relationship Id="rId668" Type="http://schemas.openxmlformats.org/officeDocument/2006/relationships/hyperlink" Target="https://erdr.gp.gov.ua/erdr/erdr.bi.web.Listing.cls?link=t91m1c5r27&amp;key=12057956" TargetMode="External"/><Relationship Id="rId875" Type="http://schemas.openxmlformats.org/officeDocument/2006/relationships/hyperlink" Target="https://erdr.gp.gov.ua/erdr/erdr.bi.web.Listing.cls?link=t91m1c8r39&amp;key=12057956" TargetMode="External"/><Relationship Id="rId18" Type="http://schemas.openxmlformats.org/officeDocument/2006/relationships/hyperlink" Target="https://erdr.gp.gov.ua/erdr/erdr.bi.web.Listing.cls?link=t91m1c1r2&amp;key=12057956" TargetMode="External"/><Relationship Id="rId528" Type="http://schemas.openxmlformats.org/officeDocument/2006/relationships/hyperlink" Target="https://erdr.gp.gov.ua/erdr/erdr.bi.web.Listing.cls?link=t91m1c1r19&amp;key=12057956" TargetMode="External"/><Relationship Id="rId735" Type="http://schemas.openxmlformats.org/officeDocument/2006/relationships/hyperlink" Target="https://erdr.gp.gov.ua/erdr/erdr.bi.web.Listing.cls?link=t91m1c4r31&amp;key=12057956" TargetMode="External"/><Relationship Id="rId942" Type="http://schemas.openxmlformats.org/officeDocument/2006/relationships/hyperlink" Target="https://erdr.gp.gov.ua/erdr/erdr.bi.web.Listing.cls?link=t91m1c7r43&amp;key=12057956" TargetMode="External"/><Relationship Id="rId167" Type="http://schemas.openxmlformats.org/officeDocument/2006/relationships/hyperlink" Target="https://erdr.gp.gov.ua/erdr/erdr.bi.web.Listing.cls?link=t91m1c14r10&amp;key=12057956" TargetMode="External"/><Relationship Id="rId374" Type="http://schemas.openxmlformats.org/officeDocument/2006/relationships/hyperlink" Target="https://erdr.gp.gov.ua/erdr/erdr.bi.web.Listing.cls?link=t91m2c17r4&amp;key=12057956" TargetMode="External"/><Relationship Id="rId581" Type="http://schemas.openxmlformats.org/officeDocument/2006/relationships/hyperlink" Target="https://erdr.gp.gov.ua/erdr/erdr.bi.web.Listing.cls?link=t91m1c3r22&amp;key=12057956" TargetMode="External"/><Relationship Id="rId71" Type="http://schemas.openxmlformats.org/officeDocument/2006/relationships/hyperlink" Target="https://erdr.gp.gov.ua/erdr/erdr.bi.web.Listing.cls?link=t91m1c3r5&amp;key=12057956" TargetMode="External"/><Relationship Id="rId234" Type="http://schemas.openxmlformats.org/officeDocument/2006/relationships/hyperlink" Target="https://erdr.gp.gov.ua/erdr/erdr.bi.web.Listing.cls?link=t91m1c13r14&amp;key=12057956" TargetMode="External"/><Relationship Id="rId679" Type="http://schemas.openxmlformats.org/officeDocument/2006/relationships/hyperlink" Target="https://erdr.gp.gov.ua/erdr/erdr.bi.web.Listing.cls?link=t91m1c16r27&amp;key=12057956" TargetMode="External"/><Relationship Id="rId802" Type="http://schemas.openxmlformats.org/officeDocument/2006/relationships/hyperlink" Target="https://erdr.gp.gov.ua/erdr/erdr.bi.web.Listing.cls?link=t91m1c3r35&amp;key=12057956" TargetMode="External"/><Relationship Id="rId886" Type="http://schemas.openxmlformats.org/officeDocument/2006/relationships/hyperlink" Target="https://erdr.gp.gov.ua/erdr/erdr.bi.web.Listing.cls?link=t91m1c2r40&amp;key=12057956" TargetMode="External"/><Relationship Id="rId2" Type="http://schemas.openxmlformats.org/officeDocument/2006/relationships/hyperlink" Target="https://erdr.gp.gov.ua/erdr/erdr.bi.web.Listing.cls?link=t91m1c2r1&amp;key=12057956" TargetMode="External"/><Relationship Id="rId29" Type="http://schemas.openxmlformats.org/officeDocument/2006/relationships/hyperlink" Target="https://erdr.gp.gov.ua/erdr/erdr.bi.web.Listing.cls?link=t91m1c12r2&amp;key=12057956" TargetMode="External"/><Relationship Id="rId441" Type="http://schemas.openxmlformats.org/officeDocument/2006/relationships/hyperlink" Target="https://erdr.gp.gov.ua/erdr/erdr.bi.web.Listing.cls?link=t91m2c16r8&amp;key=12057956" TargetMode="External"/><Relationship Id="rId539" Type="http://schemas.openxmlformats.org/officeDocument/2006/relationships/hyperlink" Target="https://erdr.gp.gov.ua/erdr/erdr.bi.web.Listing.cls?link=t91m1c12r19&amp;key=12057956" TargetMode="External"/><Relationship Id="rId746" Type="http://schemas.openxmlformats.org/officeDocument/2006/relationships/hyperlink" Target="https://erdr.gp.gov.ua/erdr/erdr.bi.web.Listing.cls?link=t91m1c15r31&amp;key=12057956" TargetMode="External"/><Relationship Id="rId178" Type="http://schemas.openxmlformats.org/officeDocument/2006/relationships/hyperlink" Target="https://erdr.gp.gov.ua/erdr/erdr.bi.web.Listing.cls?link=t91m1c8r11&amp;key=12057956" TargetMode="External"/><Relationship Id="rId301" Type="http://schemas.openxmlformats.org/officeDocument/2006/relationships/hyperlink" Target="https://erdr.gp.gov.ua/erdr/erdr.bi.web.Listing.cls?link=t91m1c12r18&amp;key=12057956" TargetMode="External"/><Relationship Id="rId953" Type="http://schemas.openxmlformats.org/officeDocument/2006/relationships/hyperlink" Target="https://erdr.gp.gov.ua/erdr/erdr.bi.web.Listing.cls?link=t91m1c1r44&amp;key=12057956" TargetMode="External"/><Relationship Id="rId82" Type="http://schemas.openxmlformats.org/officeDocument/2006/relationships/hyperlink" Target="https://erdr.gp.gov.ua/erdr/erdr.bi.web.Listing.cls?link=t91m1c14r5&amp;key=12057956" TargetMode="External"/><Relationship Id="rId385" Type="http://schemas.openxmlformats.org/officeDocument/2006/relationships/hyperlink" Target="https://erdr.gp.gov.ua/erdr/erdr.bi.web.Listing.cls?link=t91m2c11r5&amp;key=12057956" TargetMode="External"/><Relationship Id="rId592" Type="http://schemas.openxmlformats.org/officeDocument/2006/relationships/hyperlink" Target="https://erdr.gp.gov.ua/erdr/erdr.bi.web.Listing.cls?link=t91m1c14r22&amp;key=12057956" TargetMode="External"/><Relationship Id="rId606" Type="http://schemas.openxmlformats.org/officeDocument/2006/relationships/hyperlink" Target="https://erdr.gp.gov.ua/erdr/erdr.bi.web.Listing.cls?link=t91m1c11r23&amp;key=12057956" TargetMode="External"/><Relationship Id="rId813" Type="http://schemas.openxmlformats.org/officeDocument/2006/relationships/hyperlink" Target="https://erdr.gp.gov.ua/erdr/erdr.bi.web.Listing.cls?link=t91m1c14r35&amp;key=12057956" TargetMode="External"/><Relationship Id="rId245" Type="http://schemas.openxmlformats.org/officeDocument/2006/relationships/hyperlink" Target="https://erdr.gp.gov.ua/erdr/erdr.bi.web.Listing.cls?link=t91m1c7r15&amp;key=12057956" TargetMode="External"/><Relationship Id="rId452" Type="http://schemas.openxmlformats.org/officeDocument/2006/relationships/hyperlink" Target="https://erdr.gp.gov.ua/erdr/erdr.bi.web.Listing.cls?link=t91m2c10r9&amp;key=12057956" TargetMode="External"/><Relationship Id="rId897" Type="http://schemas.openxmlformats.org/officeDocument/2006/relationships/hyperlink" Target="https://erdr.gp.gov.ua/erdr/erdr.bi.web.Listing.cls?link=t91m1c13r40&amp;key=12057956" TargetMode="External"/><Relationship Id="rId105" Type="http://schemas.openxmlformats.org/officeDocument/2006/relationships/hyperlink" Target="https://erdr.gp.gov.ua/erdr/erdr.bi.web.Listing.cls?link=t91m1c3r7&amp;key=12057956" TargetMode="External"/><Relationship Id="rId312" Type="http://schemas.openxmlformats.org/officeDocument/2006/relationships/hyperlink" Target="https://erdr.gp.gov.ua/erdr/erdr.bi.web.Listing.cls?link=t91m2c6r1&amp;key=12057956" TargetMode="External"/><Relationship Id="rId757" Type="http://schemas.openxmlformats.org/officeDocument/2006/relationships/hyperlink" Target="https://erdr.gp.gov.ua/erdr/erdr.bi.web.Listing.cls?link=t91m1c9r32&amp;key=12057956" TargetMode="External"/><Relationship Id="rId964" Type="http://schemas.openxmlformats.org/officeDocument/2006/relationships/hyperlink" Target="https://erdr.gp.gov.ua/erdr/erdr.bi.web.Listing.cls?link=t91m1c12r44&amp;key=12057956" TargetMode="External"/><Relationship Id="rId93" Type="http://schemas.openxmlformats.org/officeDocument/2006/relationships/hyperlink" Target="https://erdr.gp.gov.ua/erdr/erdr.bi.web.Listing.cls?link=t91m1c8r6&amp;key=12057956" TargetMode="External"/><Relationship Id="rId189" Type="http://schemas.openxmlformats.org/officeDocument/2006/relationships/hyperlink" Target="https://erdr.gp.gov.ua/erdr/erdr.bi.web.Listing.cls?link=t91m1c2r12&amp;key=12057956" TargetMode="External"/><Relationship Id="rId396" Type="http://schemas.openxmlformats.org/officeDocument/2006/relationships/hyperlink" Target="https://erdr.gp.gov.ua/erdr/erdr.bi.web.Listing.cls?link=t91m2c5r6&amp;key=12057956" TargetMode="External"/><Relationship Id="rId617" Type="http://schemas.openxmlformats.org/officeDocument/2006/relationships/hyperlink" Target="https://erdr.gp.gov.ua/erdr/erdr.bi.web.Listing.cls?link=t91m1c5r24&amp;key=12057956" TargetMode="External"/><Relationship Id="rId824" Type="http://schemas.openxmlformats.org/officeDocument/2006/relationships/hyperlink" Target="https://erdr.gp.gov.ua/erdr/erdr.bi.web.Listing.cls?link=t91m1c8r36&amp;key=12057956" TargetMode="External"/><Relationship Id="rId256" Type="http://schemas.openxmlformats.org/officeDocument/2006/relationships/hyperlink" Target="https://erdr.gp.gov.ua/erdr/erdr.bi.web.Listing.cls?link=t91m1c1r16&amp;key=12057956" TargetMode="External"/><Relationship Id="rId463" Type="http://schemas.openxmlformats.org/officeDocument/2006/relationships/hyperlink" Target="https://erdr.gp.gov.ua/erdr/erdr.bi.web.Listing.cls?link=t91m2c4r10&amp;key=12057956" TargetMode="External"/><Relationship Id="rId670" Type="http://schemas.openxmlformats.org/officeDocument/2006/relationships/hyperlink" Target="https://erdr.gp.gov.ua/erdr/erdr.bi.web.Listing.cls?link=t91m1c7r27&amp;key=12057956" TargetMode="External"/><Relationship Id="rId116" Type="http://schemas.openxmlformats.org/officeDocument/2006/relationships/hyperlink" Target="https://erdr.gp.gov.ua/erdr/erdr.bi.web.Listing.cls?link=t91m1c14r7&amp;key=12057956" TargetMode="External"/><Relationship Id="rId323" Type="http://schemas.openxmlformats.org/officeDocument/2006/relationships/hyperlink" Target="https://erdr.gp.gov.ua/erdr/erdr.bi.web.Listing.cls?link=t91m2c17r1&amp;key=12057956" TargetMode="External"/><Relationship Id="rId530" Type="http://schemas.openxmlformats.org/officeDocument/2006/relationships/hyperlink" Target="https://erdr.gp.gov.ua/erdr/erdr.bi.web.Listing.cls?link=t91m1c3r19&amp;key=12057956" TargetMode="External"/><Relationship Id="rId768" Type="http://schemas.openxmlformats.org/officeDocument/2006/relationships/hyperlink" Target="https://erdr.gp.gov.ua/erdr/erdr.bi.web.Listing.cls?link=t91m1c3r33&amp;key=12057956" TargetMode="External"/><Relationship Id="rId975" Type="http://schemas.openxmlformats.org/officeDocument/2006/relationships/hyperlink" Target="https://erdr.gp.gov.ua/erdr/erdr.bi.web.Listing.cls?link=t91m1c6r45&amp;key=12057956" TargetMode="External"/><Relationship Id="rId20" Type="http://schemas.openxmlformats.org/officeDocument/2006/relationships/hyperlink" Target="https://erdr.gp.gov.ua/erdr/erdr.bi.web.Listing.cls?link=t91m1c3r2&amp;key=12057956" TargetMode="External"/><Relationship Id="rId628" Type="http://schemas.openxmlformats.org/officeDocument/2006/relationships/hyperlink" Target="https://erdr.gp.gov.ua/erdr/erdr.bi.web.Listing.cls?link=t91m1c16r24&amp;key=12057956" TargetMode="External"/><Relationship Id="rId835" Type="http://schemas.openxmlformats.org/officeDocument/2006/relationships/hyperlink" Target="https://erdr.gp.gov.ua/erdr/erdr.bi.web.Listing.cls?link=t91m1c2r37&amp;key=12057956" TargetMode="External"/><Relationship Id="rId267" Type="http://schemas.openxmlformats.org/officeDocument/2006/relationships/hyperlink" Target="https://erdr.gp.gov.ua/erdr/erdr.bi.web.Listing.cls?link=t91m1c12r16&amp;key=12057956" TargetMode="External"/><Relationship Id="rId474" Type="http://schemas.openxmlformats.org/officeDocument/2006/relationships/hyperlink" Target="https://erdr.gp.gov.ua/erdr/erdr.bi.web.Listing.cls?link=t91m2c15r10&amp;key=12057956" TargetMode="External"/><Relationship Id="rId127" Type="http://schemas.openxmlformats.org/officeDocument/2006/relationships/hyperlink" Target="https://erdr.gp.gov.ua/erdr/erdr.bi.web.Listing.cls?link=t91m1c8r8&amp;key=12057956" TargetMode="External"/><Relationship Id="rId681" Type="http://schemas.openxmlformats.org/officeDocument/2006/relationships/hyperlink" Target="https://erdr.gp.gov.ua/erdr/erdr.bi.web.Listing.cls?link=t91m1c1r28&amp;key=12057956" TargetMode="External"/><Relationship Id="rId779" Type="http://schemas.openxmlformats.org/officeDocument/2006/relationships/hyperlink" Target="https://erdr.gp.gov.ua/erdr/erdr.bi.web.Listing.cls?link=t91m1c14r33&amp;key=12057956" TargetMode="External"/><Relationship Id="rId902" Type="http://schemas.openxmlformats.org/officeDocument/2006/relationships/hyperlink" Target="https://erdr.gp.gov.ua/erdr/erdr.bi.web.Listing.cls?link=t91m1c1r41&amp;key=12057956" TargetMode="External"/><Relationship Id="rId986" Type="http://schemas.openxmlformats.org/officeDocument/2006/relationships/hyperlink" Target="https://erdr.gp.gov.ua/erdr/erdr.bi.web.Listing.cls?link=t91m1c17r45&amp;key=12057956" TargetMode="External"/><Relationship Id="rId31" Type="http://schemas.openxmlformats.org/officeDocument/2006/relationships/hyperlink" Target="https://erdr.gp.gov.ua/erdr/erdr.bi.web.Listing.cls?link=t91m1c14r2&amp;key=12057956" TargetMode="External"/><Relationship Id="rId334" Type="http://schemas.openxmlformats.org/officeDocument/2006/relationships/hyperlink" Target="https://erdr.gp.gov.ua/erdr/erdr.bi.web.Listing.cls?link=t91m2c11r2&amp;key=12057956" TargetMode="External"/><Relationship Id="rId541" Type="http://schemas.openxmlformats.org/officeDocument/2006/relationships/hyperlink" Target="https://erdr.gp.gov.ua/erdr/erdr.bi.web.Listing.cls?link=t91m1c14r19&amp;key=12057956" TargetMode="External"/><Relationship Id="rId639" Type="http://schemas.openxmlformats.org/officeDocument/2006/relationships/hyperlink" Target="https://erdr.gp.gov.ua/erdr/erdr.bi.web.Listing.cls?link=t91m1c10r25&amp;key=12057956" TargetMode="External"/><Relationship Id="rId180" Type="http://schemas.openxmlformats.org/officeDocument/2006/relationships/hyperlink" Target="https://erdr.gp.gov.ua/erdr/erdr.bi.web.Listing.cls?link=t91m1c10r11&amp;key=12057956" TargetMode="External"/><Relationship Id="rId278" Type="http://schemas.openxmlformats.org/officeDocument/2006/relationships/hyperlink" Target="https://erdr.gp.gov.ua/erdr/erdr.bi.web.Listing.cls?link=t91m1c6r17&amp;key=12057956" TargetMode="External"/><Relationship Id="rId401" Type="http://schemas.openxmlformats.org/officeDocument/2006/relationships/hyperlink" Target="https://erdr.gp.gov.ua/erdr/erdr.bi.web.Listing.cls?link=t91m2c10r6&amp;key=12057956" TargetMode="External"/><Relationship Id="rId846" Type="http://schemas.openxmlformats.org/officeDocument/2006/relationships/hyperlink" Target="https://erdr.gp.gov.ua/erdr/erdr.bi.web.Listing.cls?link=t91m1c13r37&amp;key=12057956" TargetMode="External"/><Relationship Id="rId485" Type="http://schemas.openxmlformats.org/officeDocument/2006/relationships/hyperlink" Target="https://erdr.gp.gov.ua/erdr/erdr.bi.web.Listing.cls?link=t91m2c9r11&amp;key=12057956" TargetMode="External"/><Relationship Id="rId692" Type="http://schemas.openxmlformats.org/officeDocument/2006/relationships/hyperlink" Target="https://erdr.gp.gov.ua/erdr/erdr.bi.web.Listing.cls?link=t91m1c12r28&amp;key=12057956" TargetMode="External"/><Relationship Id="rId706" Type="http://schemas.openxmlformats.org/officeDocument/2006/relationships/hyperlink" Target="https://erdr.gp.gov.ua/erdr/erdr.bi.web.Listing.cls?link=t91m1c9r29&amp;key=12057956" TargetMode="External"/><Relationship Id="rId913" Type="http://schemas.openxmlformats.org/officeDocument/2006/relationships/hyperlink" Target="https://erdr.gp.gov.ua/erdr/erdr.bi.web.Listing.cls?link=t91m1c12r41&amp;key=12057956" TargetMode="External"/><Relationship Id="rId42" Type="http://schemas.openxmlformats.org/officeDocument/2006/relationships/hyperlink" Target="https://erdr.gp.gov.ua/erdr/erdr.bi.web.Listing.cls?link=t91m1c8r3&amp;key=12057956" TargetMode="External"/><Relationship Id="rId138" Type="http://schemas.openxmlformats.org/officeDocument/2006/relationships/hyperlink" Target="https://erdr.gp.gov.ua/erdr/erdr.bi.web.Listing.cls?link=t91m1c2r9&amp;key=12057956" TargetMode="External"/><Relationship Id="rId345" Type="http://schemas.openxmlformats.org/officeDocument/2006/relationships/hyperlink" Target="https://erdr.gp.gov.ua/erdr/erdr.bi.web.Listing.cls?link=t91m2c5r3&amp;key=12057956" TargetMode="External"/><Relationship Id="rId552" Type="http://schemas.openxmlformats.org/officeDocument/2006/relationships/hyperlink" Target="https://erdr.gp.gov.ua/erdr/erdr.bi.web.Listing.cls?link=t91m1c8r20&amp;key=12057956" TargetMode="External"/><Relationship Id="rId997" Type="http://schemas.openxmlformats.org/officeDocument/2006/relationships/hyperlink" Target="https://erdr.gp.gov.ua/erdr/erdr.bi.web.Listing.cls?link=t91m1c11r46&amp;key=12057956" TargetMode="External"/><Relationship Id="rId191" Type="http://schemas.openxmlformats.org/officeDocument/2006/relationships/hyperlink" Target="https://erdr.gp.gov.ua/erdr/erdr.bi.web.Listing.cls?link=t91m1c4r12&amp;key=12057956" TargetMode="External"/><Relationship Id="rId205" Type="http://schemas.openxmlformats.org/officeDocument/2006/relationships/hyperlink" Target="https://erdr.gp.gov.ua/erdr/erdr.bi.web.Listing.cls?link=t91m1c1r13&amp;key=12057956" TargetMode="External"/><Relationship Id="rId412" Type="http://schemas.openxmlformats.org/officeDocument/2006/relationships/hyperlink" Target="https://erdr.gp.gov.ua/erdr/erdr.bi.web.Listing.cls?link=t91m2c4r7&amp;key=12057956" TargetMode="External"/><Relationship Id="rId857" Type="http://schemas.openxmlformats.org/officeDocument/2006/relationships/hyperlink" Target="https://erdr.gp.gov.ua/erdr/erdr.bi.web.Listing.cls?link=t91m1c7r38&amp;key=12057956" TargetMode="External"/><Relationship Id="rId289" Type="http://schemas.openxmlformats.org/officeDocument/2006/relationships/hyperlink" Target="https://erdr.gp.gov.ua/erdr/erdr.bi.web.Listing.cls?link=t91m1c17r17&amp;key=12057956" TargetMode="External"/><Relationship Id="rId496" Type="http://schemas.openxmlformats.org/officeDocument/2006/relationships/hyperlink" Target="https://erdr.gp.gov.ua/erdr/erdr.bi.web.Listing.cls?link=t91m2c3r12&amp;key=12057956" TargetMode="External"/><Relationship Id="rId717" Type="http://schemas.openxmlformats.org/officeDocument/2006/relationships/hyperlink" Target="https://erdr.gp.gov.ua/erdr/erdr.bi.web.Listing.cls?link=t91m1c3r30&amp;key=12057956" TargetMode="External"/><Relationship Id="rId924" Type="http://schemas.openxmlformats.org/officeDocument/2006/relationships/hyperlink" Target="https://erdr.gp.gov.ua/erdr/erdr.bi.web.Listing.cls?link=t91m1c6r42&amp;key=12057956" TargetMode="External"/><Relationship Id="rId53" Type="http://schemas.openxmlformats.org/officeDocument/2006/relationships/hyperlink" Target="https://erdr.gp.gov.ua/erdr/erdr.bi.web.Listing.cls?link=t91m1c2r4&amp;key=12057956" TargetMode="External"/><Relationship Id="rId149" Type="http://schemas.openxmlformats.org/officeDocument/2006/relationships/hyperlink" Target="https://erdr.gp.gov.ua/erdr/erdr.bi.web.Listing.cls?link=t91m1c13r9&amp;key=12057956" TargetMode="External"/><Relationship Id="rId356" Type="http://schemas.openxmlformats.org/officeDocument/2006/relationships/hyperlink" Target="https://erdr.gp.gov.ua/erdr/erdr.bi.web.Listing.cls?link=t91m2c16r3&amp;key=12057956" TargetMode="External"/><Relationship Id="rId563" Type="http://schemas.openxmlformats.org/officeDocument/2006/relationships/hyperlink" Target="https://erdr.gp.gov.ua/erdr/erdr.bi.web.Listing.cls?link=t91m1c2r21&amp;key=12057956" TargetMode="External"/><Relationship Id="rId770" Type="http://schemas.openxmlformats.org/officeDocument/2006/relationships/hyperlink" Target="https://erdr.gp.gov.ua/erdr/erdr.bi.web.Listing.cls?link=t91m1c5r33&amp;key=12057956" TargetMode="External"/><Relationship Id="rId216" Type="http://schemas.openxmlformats.org/officeDocument/2006/relationships/hyperlink" Target="https://erdr.gp.gov.ua/erdr/erdr.bi.web.Listing.cls?link=t91m1c12r13&amp;key=12057956" TargetMode="External"/><Relationship Id="rId423" Type="http://schemas.openxmlformats.org/officeDocument/2006/relationships/hyperlink" Target="https://erdr.gp.gov.ua/erdr/erdr.bi.web.Listing.cls?link=t91m2c15r7&amp;key=12057956" TargetMode="External"/><Relationship Id="rId868" Type="http://schemas.openxmlformats.org/officeDocument/2006/relationships/hyperlink" Target="https://erdr.gp.gov.ua/erdr/erdr.bi.web.Listing.cls?link=t91m1c1r39&amp;key=12057956" TargetMode="External"/><Relationship Id="rId630" Type="http://schemas.openxmlformats.org/officeDocument/2006/relationships/hyperlink" Target="https://erdr.gp.gov.ua/erdr/erdr.bi.web.Listing.cls?link=t91m1c1r25&amp;key=12057956" TargetMode="External"/><Relationship Id="rId728" Type="http://schemas.openxmlformats.org/officeDocument/2006/relationships/hyperlink" Target="https://erdr.gp.gov.ua/erdr/erdr.bi.web.Listing.cls?link=t91m1c14r30&amp;key=12057956" TargetMode="External"/><Relationship Id="rId935" Type="http://schemas.openxmlformats.org/officeDocument/2006/relationships/hyperlink" Target="https://erdr.gp.gov.ua/erdr/erdr.bi.web.Listing.cls?link=t91m1c17r42&amp;key=12057956" TargetMode="External"/><Relationship Id="rId64" Type="http://schemas.openxmlformats.org/officeDocument/2006/relationships/hyperlink" Target="https://erdr.gp.gov.ua/erdr/erdr.bi.web.Listing.cls?link=t91m1c13r4&amp;key=12057956" TargetMode="External"/><Relationship Id="rId367" Type="http://schemas.openxmlformats.org/officeDocument/2006/relationships/hyperlink" Target="https://erdr.gp.gov.ua/erdr/erdr.bi.web.Listing.cls?link=t91m2c10r4&amp;key=12057956" TargetMode="External"/><Relationship Id="rId574" Type="http://schemas.openxmlformats.org/officeDocument/2006/relationships/hyperlink" Target="https://erdr.gp.gov.ua/erdr/erdr.bi.web.Listing.cls?link=t91m1c13r21&amp;key=12057956" TargetMode="External"/><Relationship Id="rId227" Type="http://schemas.openxmlformats.org/officeDocument/2006/relationships/hyperlink" Target="https://erdr.gp.gov.ua/erdr/erdr.bi.web.Listing.cls?link=t91m1c6r14&amp;key=12057956" TargetMode="External"/><Relationship Id="rId781" Type="http://schemas.openxmlformats.org/officeDocument/2006/relationships/hyperlink" Target="https://erdr.gp.gov.ua/erdr/erdr.bi.web.Listing.cls?link=t91m1c16r33&amp;key=12057956" TargetMode="External"/><Relationship Id="rId879" Type="http://schemas.openxmlformats.org/officeDocument/2006/relationships/hyperlink" Target="https://erdr.gp.gov.ua/erdr/erdr.bi.web.Listing.cls?link=t91m1c12r39&amp;key=12057956" TargetMode="External"/><Relationship Id="rId434" Type="http://schemas.openxmlformats.org/officeDocument/2006/relationships/hyperlink" Target="https://erdr.gp.gov.ua/erdr/erdr.bi.web.Listing.cls?link=t91m2c9r8&amp;key=12057956" TargetMode="External"/><Relationship Id="rId641" Type="http://schemas.openxmlformats.org/officeDocument/2006/relationships/hyperlink" Target="https://erdr.gp.gov.ua/erdr/erdr.bi.web.Listing.cls?link=t91m1c12r25&amp;key=12057956" TargetMode="External"/><Relationship Id="rId739" Type="http://schemas.openxmlformats.org/officeDocument/2006/relationships/hyperlink" Target="https://erdr.gp.gov.ua/erdr/erdr.bi.web.Listing.cls?link=t91m1c8r31&amp;key=12057956" TargetMode="External"/><Relationship Id="rId280" Type="http://schemas.openxmlformats.org/officeDocument/2006/relationships/hyperlink" Target="https://erdr.gp.gov.ua/erdr/erdr.bi.web.Listing.cls?link=t91m1c8r17&amp;key=12057956" TargetMode="External"/><Relationship Id="rId501" Type="http://schemas.openxmlformats.org/officeDocument/2006/relationships/hyperlink" Target="https://erdr.gp.gov.ua/erdr/erdr.bi.web.Listing.cls?link=t91m2c8r12&amp;key=12057956" TargetMode="External"/><Relationship Id="rId946" Type="http://schemas.openxmlformats.org/officeDocument/2006/relationships/hyperlink" Target="https://erdr.gp.gov.ua/erdr/erdr.bi.web.Listing.cls?link=t91m1c11r43&amp;key=12057956" TargetMode="External"/><Relationship Id="rId75" Type="http://schemas.openxmlformats.org/officeDocument/2006/relationships/hyperlink" Target="https://erdr.gp.gov.ua/erdr/erdr.bi.web.Listing.cls?link=t91m1c7r5&amp;key=12057956" TargetMode="External"/><Relationship Id="rId140" Type="http://schemas.openxmlformats.org/officeDocument/2006/relationships/hyperlink" Target="https://erdr.gp.gov.ua/erdr/erdr.bi.web.Listing.cls?link=t91m1c4r9&amp;key=12057956" TargetMode="External"/><Relationship Id="rId378" Type="http://schemas.openxmlformats.org/officeDocument/2006/relationships/hyperlink" Target="https://erdr.gp.gov.ua/erdr/erdr.bi.web.Listing.cls?link=t91m2c4r5&amp;key=12057956" TargetMode="External"/><Relationship Id="rId585" Type="http://schemas.openxmlformats.org/officeDocument/2006/relationships/hyperlink" Target="https://erdr.gp.gov.ua/erdr/erdr.bi.web.Listing.cls?link=t91m1c7r22&amp;key=12057956" TargetMode="External"/><Relationship Id="rId792" Type="http://schemas.openxmlformats.org/officeDocument/2006/relationships/hyperlink" Target="https://erdr.gp.gov.ua/erdr/erdr.bi.web.Listing.cls?link=t91m1c10r34&amp;key=12057956" TargetMode="External"/><Relationship Id="rId806" Type="http://schemas.openxmlformats.org/officeDocument/2006/relationships/hyperlink" Target="https://erdr.gp.gov.ua/erdr/erdr.bi.web.Listing.cls?link=t91m1c7r35&amp;key=12057956" TargetMode="External"/><Relationship Id="rId6" Type="http://schemas.openxmlformats.org/officeDocument/2006/relationships/hyperlink" Target="https://erdr.gp.gov.ua/erdr/erdr.bi.web.Listing.cls?link=t91m1c6r1&amp;key=12057956" TargetMode="External"/><Relationship Id="rId238" Type="http://schemas.openxmlformats.org/officeDocument/2006/relationships/hyperlink" Target="https://erdr.gp.gov.ua/erdr/erdr.bi.web.Listing.cls?link=t91m1c17r14&amp;key=12057956" TargetMode="External"/><Relationship Id="rId445" Type="http://schemas.openxmlformats.org/officeDocument/2006/relationships/hyperlink" Target="https://erdr.gp.gov.ua/erdr/erdr.bi.web.Listing.cls?link=t91m2c3r9&amp;key=12057956" TargetMode="External"/><Relationship Id="rId652" Type="http://schemas.openxmlformats.org/officeDocument/2006/relationships/hyperlink" Target="https://erdr.gp.gov.ua/erdr/erdr.bi.web.Listing.cls?link=t91m1c6r26&amp;key=12057956" TargetMode="External"/><Relationship Id="rId291" Type="http://schemas.openxmlformats.org/officeDocument/2006/relationships/hyperlink" Target="https://erdr.gp.gov.ua/erdr/erdr.bi.web.Listing.cls?link=t91m1c2r18&amp;key=12057956" TargetMode="External"/><Relationship Id="rId305" Type="http://schemas.openxmlformats.org/officeDocument/2006/relationships/hyperlink" Target="https://erdr.gp.gov.ua/erdr/erdr.bi.web.Listing.cls?link=t91m1c16r18&amp;key=12057956" TargetMode="External"/><Relationship Id="rId512" Type="http://schemas.openxmlformats.org/officeDocument/2006/relationships/hyperlink" Target="https://erdr.gp.gov.ua/erdr/erdr.bi.web.Listing.cls?link=t91m2c2r13&amp;key=12057956" TargetMode="External"/><Relationship Id="rId957" Type="http://schemas.openxmlformats.org/officeDocument/2006/relationships/hyperlink" Target="https://erdr.gp.gov.ua/erdr/erdr.bi.web.Listing.cls?link=t91m1c5r44&amp;key=12057956" TargetMode="External"/><Relationship Id="rId86" Type="http://schemas.openxmlformats.org/officeDocument/2006/relationships/hyperlink" Target="https://erdr.gp.gov.ua/erdr/erdr.bi.web.Listing.cls?link=t91m1c1r6&amp;key=12057956" TargetMode="External"/><Relationship Id="rId151" Type="http://schemas.openxmlformats.org/officeDocument/2006/relationships/hyperlink" Target="https://erdr.gp.gov.ua/erdr/erdr.bi.web.Listing.cls?link=t91m1c15r9&amp;key=12057956" TargetMode="External"/><Relationship Id="rId389" Type="http://schemas.openxmlformats.org/officeDocument/2006/relationships/hyperlink" Target="https://erdr.gp.gov.ua/erdr/erdr.bi.web.Listing.cls?link=t91m2c15r5&amp;key=12057956" TargetMode="External"/><Relationship Id="rId596" Type="http://schemas.openxmlformats.org/officeDocument/2006/relationships/hyperlink" Target="https://erdr.gp.gov.ua/erdr/erdr.bi.web.Listing.cls?link=t91m1c1r23&amp;key=12057956" TargetMode="External"/><Relationship Id="rId817" Type="http://schemas.openxmlformats.org/officeDocument/2006/relationships/hyperlink" Target="https://erdr.gp.gov.ua/erdr/erdr.bi.web.Listing.cls?link=t91m1c1r36&amp;key=12057956" TargetMode="External"/><Relationship Id="rId1002" Type="http://schemas.openxmlformats.org/officeDocument/2006/relationships/hyperlink" Target="https://erdr.gp.gov.ua/erdr/erdr.bi.web.Listing.cls?link=t91m1c16r46&amp;key=12057956" TargetMode="External"/><Relationship Id="rId249" Type="http://schemas.openxmlformats.org/officeDocument/2006/relationships/hyperlink" Target="https://erdr.gp.gov.ua/erdr/erdr.bi.web.Listing.cls?link=t91m1c11r15&amp;key=12057956" TargetMode="External"/><Relationship Id="rId456" Type="http://schemas.openxmlformats.org/officeDocument/2006/relationships/hyperlink" Target="https://erdr.gp.gov.ua/erdr/erdr.bi.web.Listing.cls?link=t91m2c14r9&amp;key=12057956" TargetMode="External"/><Relationship Id="rId663" Type="http://schemas.openxmlformats.org/officeDocument/2006/relationships/hyperlink" Target="https://erdr.gp.gov.ua/erdr/erdr.bi.web.Listing.cls?link=t91m1c17r26&amp;key=12057956" TargetMode="External"/><Relationship Id="rId870" Type="http://schemas.openxmlformats.org/officeDocument/2006/relationships/hyperlink" Target="https://erdr.gp.gov.ua/erdr/erdr.bi.web.Listing.cls?link=t91m1c3r39&amp;key=12057956" TargetMode="External"/><Relationship Id="rId13" Type="http://schemas.openxmlformats.org/officeDocument/2006/relationships/hyperlink" Target="https://erdr.gp.gov.ua/erdr/erdr.bi.web.Listing.cls?link=t91m1c13r1&amp;key=12057956" TargetMode="External"/><Relationship Id="rId109" Type="http://schemas.openxmlformats.org/officeDocument/2006/relationships/hyperlink" Target="https://erdr.gp.gov.ua/erdr/erdr.bi.web.Listing.cls?link=t91m1c7r7&amp;key=12057956" TargetMode="External"/><Relationship Id="rId316" Type="http://schemas.openxmlformats.org/officeDocument/2006/relationships/hyperlink" Target="https://erdr.gp.gov.ua/erdr/erdr.bi.web.Listing.cls?link=t91m2c10r1&amp;key=12057956" TargetMode="External"/><Relationship Id="rId523" Type="http://schemas.openxmlformats.org/officeDocument/2006/relationships/hyperlink" Target="https://erdr.gp.gov.ua/erdr/erdr.bi.web.Listing.cls?link=t91m2c13r13&amp;key=12057956" TargetMode="External"/><Relationship Id="rId968" Type="http://schemas.openxmlformats.org/officeDocument/2006/relationships/hyperlink" Target="https://erdr.gp.gov.ua/erdr/erdr.bi.web.Listing.cls?link=t91m1c16r44&amp;key=12057956" TargetMode="External"/><Relationship Id="rId97" Type="http://schemas.openxmlformats.org/officeDocument/2006/relationships/hyperlink" Target="https://erdr.gp.gov.ua/erdr/erdr.bi.web.Listing.cls?link=t91m1c12r6&amp;key=12057956" TargetMode="External"/><Relationship Id="rId730" Type="http://schemas.openxmlformats.org/officeDocument/2006/relationships/hyperlink" Target="https://erdr.gp.gov.ua/erdr/erdr.bi.web.Listing.cls?link=t91m1c16r30&amp;key=12057956" TargetMode="External"/><Relationship Id="rId828" Type="http://schemas.openxmlformats.org/officeDocument/2006/relationships/hyperlink" Target="https://erdr.gp.gov.ua/erdr/erdr.bi.web.Listing.cls?link=t91m1c12r36&amp;key=12057956" TargetMode="External"/><Relationship Id="rId162" Type="http://schemas.openxmlformats.org/officeDocument/2006/relationships/hyperlink" Target="https://erdr.gp.gov.ua/erdr/erdr.bi.web.Listing.cls?link=t91m1c9r10&amp;key=12057956" TargetMode="External"/><Relationship Id="rId467" Type="http://schemas.openxmlformats.org/officeDocument/2006/relationships/hyperlink" Target="https://erdr.gp.gov.ua/erdr/erdr.bi.web.Listing.cls?link=t91m2c8r10&amp;key=12057956" TargetMode="External"/><Relationship Id="rId674" Type="http://schemas.openxmlformats.org/officeDocument/2006/relationships/hyperlink" Target="https://erdr.gp.gov.ua/erdr/erdr.bi.web.Listing.cls?link=t91m1c11r27&amp;key=12057956" TargetMode="External"/><Relationship Id="rId881" Type="http://schemas.openxmlformats.org/officeDocument/2006/relationships/hyperlink" Target="https://erdr.gp.gov.ua/erdr/erdr.bi.web.Listing.cls?link=t91m1c14r39&amp;key=12057956" TargetMode="External"/><Relationship Id="rId979" Type="http://schemas.openxmlformats.org/officeDocument/2006/relationships/hyperlink" Target="https://erdr.gp.gov.ua/erdr/erdr.bi.web.Listing.cls?link=t91m1c10r45&amp;key=12057956" TargetMode="External"/><Relationship Id="rId24" Type="http://schemas.openxmlformats.org/officeDocument/2006/relationships/hyperlink" Target="https://erdr.gp.gov.ua/erdr/erdr.bi.web.Listing.cls?link=t91m1c7r2&amp;key=12057956" TargetMode="External"/><Relationship Id="rId327" Type="http://schemas.openxmlformats.org/officeDocument/2006/relationships/hyperlink" Target="https://erdr.gp.gov.ua/erdr/erdr.bi.web.Listing.cls?link=t91m2c4r2&amp;key=12057956" TargetMode="External"/><Relationship Id="rId534" Type="http://schemas.openxmlformats.org/officeDocument/2006/relationships/hyperlink" Target="https://erdr.gp.gov.ua/erdr/erdr.bi.web.Listing.cls?link=t91m1c7r19&amp;key=12057956" TargetMode="External"/><Relationship Id="rId741" Type="http://schemas.openxmlformats.org/officeDocument/2006/relationships/hyperlink" Target="https://erdr.gp.gov.ua/erdr/erdr.bi.web.Listing.cls?link=t91m1c10r31&amp;key=12057956" TargetMode="External"/><Relationship Id="rId839" Type="http://schemas.openxmlformats.org/officeDocument/2006/relationships/hyperlink" Target="https://erdr.gp.gov.ua/erdr/erdr.bi.web.Listing.cls?link=t91m1c6r37&amp;key=12057956" TargetMode="External"/><Relationship Id="rId173" Type="http://schemas.openxmlformats.org/officeDocument/2006/relationships/hyperlink" Target="https://erdr.gp.gov.ua/erdr/erdr.bi.web.Listing.cls?link=t91m1c3r11&amp;key=12057956" TargetMode="External"/><Relationship Id="rId380" Type="http://schemas.openxmlformats.org/officeDocument/2006/relationships/hyperlink" Target="https://erdr.gp.gov.ua/erdr/erdr.bi.web.Listing.cls?link=t91m2c6r5&amp;key=12057956" TargetMode="External"/><Relationship Id="rId601" Type="http://schemas.openxmlformats.org/officeDocument/2006/relationships/hyperlink" Target="https://erdr.gp.gov.ua/erdr/erdr.bi.web.Listing.cls?link=t91m1c6r23&amp;key=12057956" TargetMode="External"/><Relationship Id="rId240" Type="http://schemas.openxmlformats.org/officeDocument/2006/relationships/hyperlink" Target="https://erdr.gp.gov.ua/erdr/erdr.bi.web.Listing.cls?link=t91m1c2r15&amp;key=12057956" TargetMode="External"/><Relationship Id="rId478" Type="http://schemas.openxmlformats.org/officeDocument/2006/relationships/hyperlink" Target="https://erdr.gp.gov.ua/erdr/erdr.bi.web.Listing.cls?link=t91m2c2r11&amp;key=12057956" TargetMode="External"/><Relationship Id="rId685" Type="http://schemas.openxmlformats.org/officeDocument/2006/relationships/hyperlink" Target="https://erdr.gp.gov.ua/erdr/erdr.bi.web.Listing.cls?link=t91m1c5r28&amp;key=12057956" TargetMode="External"/><Relationship Id="rId892" Type="http://schemas.openxmlformats.org/officeDocument/2006/relationships/hyperlink" Target="https://erdr.gp.gov.ua/erdr/erdr.bi.web.Listing.cls?link=t91m1c8r40&amp;key=12057956" TargetMode="External"/><Relationship Id="rId906" Type="http://schemas.openxmlformats.org/officeDocument/2006/relationships/hyperlink" Target="https://erdr.gp.gov.ua/erdr/erdr.bi.web.Listing.cls?link=t91m1c5r41&amp;key=12057956" TargetMode="External"/><Relationship Id="rId35" Type="http://schemas.openxmlformats.org/officeDocument/2006/relationships/hyperlink" Target="https://erdr.gp.gov.ua/erdr/erdr.bi.web.Listing.cls?link=t91m1c1r3&amp;key=12057956" TargetMode="External"/><Relationship Id="rId100" Type="http://schemas.openxmlformats.org/officeDocument/2006/relationships/hyperlink" Target="https://erdr.gp.gov.ua/erdr/erdr.bi.web.Listing.cls?link=t91m1c15r6&amp;key=12057956" TargetMode="External"/><Relationship Id="rId338" Type="http://schemas.openxmlformats.org/officeDocument/2006/relationships/hyperlink" Target="https://erdr.gp.gov.ua/erdr/erdr.bi.web.Listing.cls?link=t91m2c15r2&amp;key=12057956" TargetMode="External"/><Relationship Id="rId545" Type="http://schemas.openxmlformats.org/officeDocument/2006/relationships/hyperlink" Target="https://erdr.gp.gov.ua/erdr/erdr.bi.web.Listing.cls?link=t91m1c1r20&amp;key=12057956" TargetMode="External"/><Relationship Id="rId752" Type="http://schemas.openxmlformats.org/officeDocument/2006/relationships/hyperlink" Target="https://erdr.gp.gov.ua/erdr/erdr.bi.web.Listing.cls?link=t91m1c4r32&amp;key=12057956" TargetMode="External"/><Relationship Id="rId184" Type="http://schemas.openxmlformats.org/officeDocument/2006/relationships/hyperlink" Target="https://erdr.gp.gov.ua/erdr/erdr.bi.web.Listing.cls?link=t91m1c14r11&amp;key=12057956" TargetMode="External"/><Relationship Id="rId391" Type="http://schemas.openxmlformats.org/officeDocument/2006/relationships/hyperlink" Target="https://erdr.gp.gov.ua/erdr/erdr.bi.web.Listing.cls?link=t91m2c17r5&amp;key=12057956" TargetMode="External"/><Relationship Id="rId405" Type="http://schemas.openxmlformats.org/officeDocument/2006/relationships/hyperlink" Target="https://erdr.gp.gov.ua/erdr/erdr.bi.web.Listing.cls?link=t91m2c14r6&amp;key=12057956" TargetMode="External"/><Relationship Id="rId612" Type="http://schemas.openxmlformats.org/officeDocument/2006/relationships/hyperlink" Target="https://erdr.gp.gov.ua/erdr/erdr.bi.web.Listing.cls?link=t91m1c17r23&amp;key=12057956" TargetMode="External"/><Relationship Id="rId251" Type="http://schemas.openxmlformats.org/officeDocument/2006/relationships/hyperlink" Target="https://erdr.gp.gov.ua/erdr/erdr.bi.web.Listing.cls?link=t91m1c13r15&amp;key=12057956" TargetMode="External"/><Relationship Id="rId489" Type="http://schemas.openxmlformats.org/officeDocument/2006/relationships/hyperlink" Target="https://erdr.gp.gov.ua/erdr/erdr.bi.web.Listing.cls?link=t91m2c13r11&amp;key=12057956" TargetMode="External"/><Relationship Id="rId696" Type="http://schemas.openxmlformats.org/officeDocument/2006/relationships/hyperlink" Target="https://erdr.gp.gov.ua/erdr/erdr.bi.web.Listing.cls?link=t91m1c16r28&amp;key=12057956" TargetMode="External"/><Relationship Id="rId917" Type="http://schemas.openxmlformats.org/officeDocument/2006/relationships/hyperlink" Target="https://erdr.gp.gov.ua/erdr/erdr.bi.web.Listing.cls?link=t91m1c16r41&amp;key=12057956" TargetMode="External"/><Relationship Id="rId46" Type="http://schemas.openxmlformats.org/officeDocument/2006/relationships/hyperlink" Target="https://erdr.gp.gov.ua/erdr/erdr.bi.web.Listing.cls?link=t91m1c12r3&amp;key=12057956" TargetMode="External"/><Relationship Id="rId349" Type="http://schemas.openxmlformats.org/officeDocument/2006/relationships/hyperlink" Target="https://erdr.gp.gov.ua/erdr/erdr.bi.web.Listing.cls?link=t91m2c9r3&amp;key=12057956" TargetMode="External"/><Relationship Id="rId556" Type="http://schemas.openxmlformats.org/officeDocument/2006/relationships/hyperlink" Target="https://erdr.gp.gov.ua/erdr/erdr.bi.web.Listing.cls?link=t91m1c12r20&amp;key=12057956" TargetMode="External"/><Relationship Id="rId763" Type="http://schemas.openxmlformats.org/officeDocument/2006/relationships/hyperlink" Target="https://erdr.gp.gov.ua/erdr/erdr.bi.web.Listing.cls?link=t91m1c15r32&amp;key=12057956" TargetMode="External"/><Relationship Id="rId111" Type="http://schemas.openxmlformats.org/officeDocument/2006/relationships/hyperlink" Target="https://erdr.gp.gov.ua/erdr/erdr.bi.web.Listing.cls?link=t91m1c9r7&amp;key=12057956" TargetMode="External"/><Relationship Id="rId195" Type="http://schemas.openxmlformats.org/officeDocument/2006/relationships/hyperlink" Target="https://erdr.gp.gov.ua/erdr/erdr.bi.web.Listing.cls?link=t91m1c8r12&amp;key=12057956" TargetMode="External"/><Relationship Id="rId209" Type="http://schemas.openxmlformats.org/officeDocument/2006/relationships/hyperlink" Target="https://erdr.gp.gov.ua/erdr/erdr.bi.web.Listing.cls?link=t91m1c5r13&amp;key=12057956" TargetMode="External"/><Relationship Id="rId416" Type="http://schemas.openxmlformats.org/officeDocument/2006/relationships/hyperlink" Target="https://erdr.gp.gov.ua/erdr/erdr.bi.web.Listing.cls?link=t91m2c8r7&amp;key=12057956" TargetMode="External"/><Relationship Id="rId970" Type="http://schemas.openxmlformats.org/officeDocument/2006/relationships/hyperlink" Target="https://erdr.gp.gov.ua/erdr/erdr.bi.web.Listing.cls?link=t91m1c1r45&amp;key=12057956" TargetMode="External"/><Relationship Id="rId623" Type="http://schemas.openxmlformats.org/officeDocument/2006/relationships/hyperlink" Target="https://erdr.gp.gov.ua/erdr/erdr.bi.web.Listing.cls?link=t91m1c11r24&amp;key=12057956" TargetMode="External"/><Relationship Id="rId830" Type="http://schemas.openxmlformats.org/officeDocument/2006/relationships/hyperlink" Target="https://erdr.gp.gov.ua/erdr/erdr.bi.web.Listing.cls?link=t91m1c14r36&amp;key=12057956" TargetMode="External"/><Relationship Id="rId928" Type="http://schemas.openxmlformats.org/officeDocument/2006/relationships/hyperlink" Target="https://erdr.gp.gov.ua/erdr/erdr.bi.web.Listing.cls?link=t91m1c10r42&amp;key=12057956" TargetMode="External"/><Relationship Id="rId57" Type="http://schemas.openxmlformats.org/officeDocument/2006/relationships/hyperlink" Target="https://erdr.gp.gov.ua/erdr/erdr.bi.web.Listing.cls?link=t91m1c6r4&amp;key=12057956" TargetMode="External"/><Relationship Id="rId262" Type="http://schemas.openxmlformats.org/officeDocument/2006/relationships/hyperlink" Target="https://erdr.gp.gov.ua/erdr/erdr.bi.web.Listing.cls?link=t91m1c7r16&amp;key=12057956" TargetMode="External"/><Relationship Id="rId567" Type="http://schemas.openxmlformats.org/officeDocument/2006/relationships/hyperlink" Target="https://erdr.gp.gov.ua/erdr/erdr.bi.web.Listing.cls?link=t91m1c6r21&amp;key=12057956" TargetMode="External"/><Relationship Id="rId122" Type="http://schemas.openxmlformats.org/officeDocument/2006/relationships/hyperlink" Target="https://erdr.gp.gov.ua/erdr/erdr.bi.web.Listing.cls?link=t91m1c3r8&amp;key=12057956" TargetMode="External"/><Relationship Id="rId774" Type="http://schemas.openxmlformats.org/officeDocument/2006/relationships/hyperlink" Target="https://erdr.gp.gov.ua/erdr/erdr.bi.web.Listing.cls?link=t91m1c9r33&amp;key=12057956" TargetMode="External"/><Relationship Id="rId981" Type="http://schemas.openxmlformats.org/officeDocument/2006/relationships/hyperlink" Target="https://erdr.gp.gov.ua/erdr/erdr.bi.web.Listing.cls?link=t91m1c12r45&amp;key=12057956" TargetMode="External"/><Relationship Id="rId427" Type="http://schemas.openxmlformats.org/officeDocument/2006/relationships/hyperlink" Target="https://erdr.gp.gov.ua/erdr/erdr.bi.web.Listing.cls?link=t91m2c2r8&amp;key=12057956" TargetMode="External"/><Relationship Id="rId634" Type="http://schemas.openxmlformats.org/officeDocument/2006/relationships/hyperlink" Target="https://erdr.gp.gov.ua/erdr/erdr.bi.web.Listing.cls?link=t91m1c5r25&amp;key=12057956" TargetMode="External"/><Relationship Id="rId841" Type="http://schemas.openxmlformats.org/officeDocument/2006/relationships/hyperlink" Target="https://erdr.gp.gov.ua/erdr/erdr.bi.web.Listing.cls?link=t91m1c8r37&amp;key=12057956" TargetMode="External"/><Relationship Id="rId273" Type="http://schemas.openxmlformats.org/officeDocument/2006/relationships/hyperlink" Target="https://erdr.gp.gov.ua/erdr/erdr.bi.web.Listing.cls?link=t91m1c1r17&amp;key=12057956" TargetMode="External"/><Relationship Id="rId480" Type="http://schemas.openxmlformats.org/officeDocument/2006/relationships/hyperlink" Target="https://erdr.gp.gov.ua/erdr/erdr.bi.web.Listing.cls?link=t91m2c4r11&amp;key=12057956" TargetMode="External"/><Relationship Id="rId701" Type="http://schemas.openxmlformats.org/officeDocument/2006/relationships/hyperlink" Target="https://erdr.gp.gov.ua/erdr/erdr.bi.web.Listing.cls?link=t91m1c4r29&amp;key=12057956" TargetMode="External"/><Relationship Id="rId939" Type="http://schemas.openxmlformats.org/officeDocument/2006/relationships/hyperlink" Target="https://erdr.gp.gov.ua/erdr/erdr.bi.web.Listing.cls?link=t91m1c4r43&amp;key=12057956" TargetMode="External"/><Relationship Id="rId68" Type="http://schemas.openxmlformats.org/officeDocument/2006/relationships/hyperlink" Target="https://erdr.gp.gov.ua/erdr/erdr.bi.web.Listing.cls?link=t91m1c17r4&amp;key=12057956" TargetMode="External"/><Relationship Id="rId133" Type="http://schemas.openxmlformats.org/officeDocument/2006/relationships/hyperlink" Target="https://erdr.gp.gov.ua/erdr/erdr.bi.web.Listing.cls?link=t91m1c14r8&amp;key=12057956" TargetMode="External"/><Relationship Id="rId340" Type="http://schemas.openxmlformats.org/officeDocument/2006/relationships/hyperlink" Target="https://erdr.gp.gov.ua/erdr/erdr.bi.web.Listing.cls?link=t91m2c17r2&amp;key=12057956" TargetMode="External"/><Relationship Id="rId578" Type="http://schemas.openxmlformats.org/officeDocument/2006/relationships/hyperlink" Target="https://erdr.gp.gov.ua/erdr/erdr.bi.web.Listing.cls?link=t91m1c17r21&amp;key=12057956" TargetMode="External"/><Relationship Id="rId785" Type="http://schemas.openxmlformats.org/officeDocument/2006/relationships/hyperlink" Target="https://erdr.gp.gov.ua/erdr/erdr.bi.web.Listing.cls?link=t91m1c3r34&amp;key=12057956" TargetMode="External"/><Relationship Id="rId992" Type="http://schemas.openxmlformats.org/officeDocument/2006/relationships/hyperlink" Target="https://erdr.gp.gov.ua/erdr/erdr.bi.web.Listing.cls?link=t91m1c6r46&amp;key=12057956" TargetMode="External"/><Relationship Id="rId200" Type="http://schemas.openxmlformats.org/officeDocument/2006/relationships/hyperlink" Target="https://erdr.gp.gov.ua/erdr/erdr.bi.web.Listing.cls?link=t91m1c13r12&amp;key=12057956" TargetMode="External"/><Relationship Id="rId438" Type="http://schemas.openxmlformats.org/officeDocument/2006/relationships/hyperlink" Target="https://erdr.gp.gov.ua/erdr/erdr.bi.web.Listing.cls?link=t91m2c13r8&amp;key=12057956" TargetMode="External"/><Relationship Id="rId645" Type="http://schemas.openxmlformats.org/officeDocument/2006/relationships/hyperlink" Target="https://erdr.gp.gov.ua/erdr/erdr.bi.web.Listing.cls?link=t91m1c16r25&amp;key=12057956" TargetMode="External"/><Relationship Id="rId852" Type="http://schemas.openxmlformats.org/officeDocument/2006/relationships/hyperlink" Target="https://erdr.gp.gov.ua/erdr/erdr.bi.web.Listing.cls?link=t91m1c2r38&amp;key=12057956" TargetMode="External"/><Relationship Id="rId284" Type="http://schemas.openxmlformats.org/officeDocument/2006/relationships/hyperlink" Target="https://erdr.gp.gov.ua/erdr/erdr.bi.web.Listing.cls?link=t91m1c12r17&amp;key=12057956" TargetMode="External"/><Relationship Id="rId491" Type="http://schemas.openxmlformats.org/officeDocument/2006/relationships/hyperlink" Target="https://erdr.gp.gov.ua/erdr/erdr.bi.web.Listing.cls?link=t91m2c15r11&amp;key=12057956" TargetMode="External"/><Relationship Id="rId505" Type="http://schemas.openxmlformats.org/officeDocument/2006/relationships/hyperlink" Target="https://erdr.gp.gov.ua/erdr/erdr.bi.web.Listing.cls?link=t91m2c12r12&amp;key=12057956" TargetMode="External"/><Relationship Id="rId712" Type="http://schemas.openxmlformats.org/officeDocument/2006/relationships/hyperlink" Target="https://erdr.gp.gov.ua/erdr/erdr.bi.web.Listing.cls?link=t91m1c15r29&amp;key=12057956" TargetMode="External"/><Relationship Id="rId79" Type="http://schemas.openxmlformats.org/officeDocument/2006/relationships/hyperlink" Target="https://erdr.gp.gov.ua/erdr/erdr.bi.web.Listing.cls?link=t91m1c11r5&amp;key=12057956" TargetMode="External"/><Relationship Id="rId144" Type="http://schemas.openxmlformats.org/officeDocument/2006/relationships/hyperlink" Target="https://erdr.gp.gov.ua/erdr/erdr.bi.web.Listing.cls?link=t91m1c8r9&amp;key=12057956" TargetMode="External"/><Relationship Id="rId589" Type="http://schemas.openxmlformats.org/officeDocument/2006/relationships/hyperlink" Target="https://erdr.gp.gov.ua/erdr/erdr.bi.web.Listing.cls?link=t91m1c11r22&amp;key=12057956" TargetMode="External"/><Relationship Id="rId796" Type="http://schemas.openxmlformats.org/officeDocument/2006/relationships/hyperlink" Target="https://erdr.gp.gov.ua/erdr/erdr.bi.web.Listing.cls?link=t91m1c14r34&amp;key=12057956" TargetMode="External"/><Relationship Id="rId351" Type="http://schemas.openxmlformats.org/officeDocument/2006/relationships/hyperlink" Target="https://erdr.gp.gov.ua/erdr/erdr.bi.web.Listing.cls?link=t91m2c11r3&amp;key=12057956" TargetMode="External"/><Relationship Id="rId449" Type="http://schemas.openxmlformats.org/officeDocument/2006/relationships/hyperlink" Target="https://erdr.gp.gov.ua/erdr/erdr.bi.web.Listing.cls?link=t91m2c7r9&amp;key=12057956" TargetMode="External"/><Relationship Id="rId656" Type="http://schemas.openxmlformats.org/officeDocument/2006/relationships/hyperlink" Target="https://erdr.gp.gov.ua/erdr/erdr.bi.web.Listing.cls?link=t91m1c10r26&amp;key=12057956" TargetMode="External"/><Relationship Id="rId863" Type="http://schemas.openxmlformats.org/officeDocument/2006/relationships/hyperlink" Target="https://erdr.gp.gov.ua/erdr/erdr.bi.web.Listing.cls?link=t91m1c13r38&amp;key=12057956" TargetMode="External"/><Relationship Id="rId211" Type="http://schemas.openxmlformats.org/officeDocument/2006/relationships/hyperlink" Target="https://erdr.gp.gov.ua/erdr/erdr.bi.web.Listing.cls?link=t91m1c7r13&amp;key=12057956" TargetMode="External"/><Relationship Id="rId295" Type="http://schemas.openxmlformats.org/officeDocument/2006/relationships/hyperlink" Target="https://erdr.gp.gov.ua/erdr/erdr.bi.web.Listing.cls?link=t91m1c6r18&amp;key=12057956" TargetMode="External"/><Relationship Id="rId309" Type="http://schemas.openxmlformats.org/officeDocument/2006/relationships/hyperlink" Target="https://erdr.gp.gov.ua/erdr/erdr.bi.web.Listing.cls?link=t91m2c3r1&amp;key=12057956" TargetMode="External"/><Relationship Id="rId516" Type="http://schemas.openxmlformats.org/officeDocument/2006/relationships/hyperlink" Target="https://erdr.gp.gov.ua/erdr/erdr.bi.web.Listing.cls?link=t91m2c6r13&amp;key=12057956" TargetMode="External"/><Relationship Id="rId723" Type="http://schemas.openxmlformats.org/officeDocument/2006/relationships/hyperlink" Target="https://erdr.gp.gov.ua/erdr/erdr.bi.web.Listing.cls?link=t91m1c9r30&amp;key=12057956" TargetMode="External"/><Relationship Id="rId930" Type="http://schemas.openxmlformats.org/officeDocument/2006/relationships/hyperlink" Target="https://erdr.gp.gov.ua/erdr/erdr.bi.web.Listing.cls?link=t91m1c12r42&amp;key=12057956" TargetMode="External"/><Relationship Id="rId155" Type="http://schemas.openxmlformats.org/officeDocument/2006/relationships/hyperlink" Target="https://erdr.gp.gov.ua/erdr/erdr.bi.web.Listing.cls?link=t91m1c2r10&amp;key=12057956" TargetMode="External"/><Relationship Id="rId362" Type="http://schemas.openxmlformats.org/officeDocument/2006/relationships/hyperlink" Target="https://erdr.gp.gov.ua/erdr/erdr.bi.web.Listing.cls?link=t91m2c5r4&amp;key=12057956" TargetMode="External"/><Relationship Id="rId222" Type="http://schemas.openxmlformats.org/officeDocument/2006/relationships/hyperlink" Target="https://erdr.gp.gov.ua/erdr/erdr.bi.web.Listing.cls?link=t91m1c1r14&amp;key=12057956" TargetMode="External"/><Relationship Id="rId667" Type="http://schemas.openxmlformats.org/officeDocument/2006/relationships/hyperlink" Target="https://erdr.gp.gov.ua/erdr/erdr.bi.web.Listing.cls?link=t91m1c4r27&amp;key=12057956" TargetMode="External"/><Relationship Id="rId874" Type="http://schemas.openxmlformats.org/officeDocument/2006/relationships/hyperlink" Target="https://erdr.gp.gov.ua/erdr/erdr.bi.web.Listing.cls?link=t91m1c7r39&amp;key=12057956" TargetMode="External"/><Relationship Id="rId17" Type="http://schemas.openxmlformats.org/officeDocument/2006/relationships/hyperlink" Target="https://erdr.gp.gov.ua/erdr/erdr.bi.web.Listing.cls?link=t91m1c17r1&amp;key=12057956" TargetMode="External"/><Relationship Id="rId527" Type="http://schemas.openxmlformats.org/officeDocument/2006/relationships/hyperlink" Target="https://erdr.gp.gov.ua/erdr/erdr.bi.web.Listing.cls?link=t91m2c17r13&amp;key=12057956" TargetMode="External"/><Relationship Id="rId734" Type="http://schemas.openxmlformats.org/officeDocument/2006/relationships/hyperlink" Target="https://erdr.gp.gov.ua/erdr/erdr.bi.web.Listing.cls?link=t91m1c3r31&amp;key=12057956" TargetMode="External"/><Relationship Id="rId941" Type="http://schemas.openxmlformats.org/officeDocument/2006/relationships/hyperlink" Target="https://erdr.gp.gov.ua/erdr/erdr.bi.web.Listing.cls?link=t91m1c6r43&amp;key=12057956" TargetMode="External"/><Relationship Id="rId70" Type="http://schemas.openxmlformats.org/officeDocument/2006/relationships/hyperlink" Target="https://erdr.gp.gov.ua/erdr/erdr.bi.web.Listing.cls?link=t91m1c2r5&amp;key=12057956" TargetMode="External"/><Relationship Id="rId166" Type="http://schemas.openxmlformats.org/officeDocument/2006/relationships/hyperlink" Target="https://erdr.gp.gov.ua/erdr/erdr.bi.web.Listing.cls?link=t91m1c13r10&amp;key=12057956" TargetMode="External"/><Relationship Id="rId373" Type="http://schemas.openxmlformats.org/officeDocument/2006/relationships/hyperlink" Target="https://erdr.gp.gov.ua/erdr/erdr.bi.web.Listing.cls?link=t91m2c16r4&amp;key=12057956" TargetMode="External"/><Relationship Id="rId580" Type="http://schemas.openxmlformats.org/officeDocument/2006/relationships/hyperlink" Target="https://erdr.gp.gov.ua/erdr/erdr.bi.web.Listing.cls?link=t91m1c2r22&amp;key=12057956" TargetMode="External"/><Relationship Id="rId801" Type="http://schemas.openxmlformats.org/officeDocument/2006/relationships/hyperlink" Target="https://erdr.gp.gov.ua/erdr/erdr.bi.web.Listing.cls?link=t91m1c2r35&amp;key=12057956" TargetMode="External"/><Relationship Id="rId1" Type="http://schemas.openxmlformats.org/officeDocument/2006/relationships/hyperlink" Target="https://erdr.gp.gov.ua/erdr/erdr.bi.web.Listing.cls?link=t91m1c1r1&amp;key=12057956" TargetMode="External"/><Relationship Id="rId233" Type="http://schemas.openxmlformats.org/officeDocument/2006/relationships/hyperlink" Target="https://erdr.gp.gov.ua/erdr/erdr.bi.web.Listing.cls?link=t91m1c12r14&amp;key=12057956" TargetMode="External"/><Relationship Id="rId440" Type="http://schemas.openxmlformats.org/officeDocument/2006/relationships/hyperlink" Target="https://erdr.gp.gov.ua/erdr/erdr.bi.web.Listing.cls?link=t91m2c15r8&amp;key=12057956" TargetMode="External"/><Relationship Id="rId678" Type="http://schemas.openxmlformats.org/officeDocument/2006/relationships/hyperlink" Target="https://erdr.gp.gov.ua/erdr/erdr.bi.web.Listing.cls?link=t91m1c15r27&amp;key=12057956" TargetMode="External"/><Relationship Id="rId885" Type="http://schemas.openxmlformats.org/officeDocument/2006/relationships/hyperlink" Target="https://erdr.gp.gov.ua/erdr/erdr.bi.web.Listing.cls?link=t91m1c1r40&amp;key=12057956" TargetMode="External"/><Relationship Id="rId28" Type="http://schemas.openxmlformats.org/officeDocument/2006/relationships/hyperlink" Target="https://erdr.gp.gov.ua/erdr/erdr.bi.web.Listing.cls?link=t91m1c11r2&amp;key=12057956" TargetMode="External"/><Relationship Id="rId300" Type="http://schemas.openxmlformats.org/officeDocument/2006/relationships/hyperlink" Target="https://erdr.gp.gov.ua/erdr/erdr.bi.web.Listing.cls?link=t91m1c11r18&amp;key=12057956" TargetMode="External"/><Relationship Id="rId538" Type="http://schemas.openxmlformats.org/officeDocument/2006/relationships/hyperlink" Target="https://erdr.gp.gov.ua/erdr/erdr.bi.web.Listing.cls?link=t91m1c11r19&amp;key=12057956" TargetMode="External"/><Relationship Id="rId745" Type="http://schemas.openxmlformats.org/officeDocument/2006/relationships/hyperlink" Target="https://erdr.gp.gov.ua/erdr/erdr.bi.web.Listing.cls?link=t91m1c14r31&amp;key=12057956" TargetMode="External"/><Relationship Id="rId952" Type="http://schemas.openxmlformats.org/officeDocument/2006/relationships/hyperlink" Target="https://erdr.gp.gov.ua/erdr/erdr.bi.web.Listing.cls?link=t91m1c17r43&amp;key=12057956" TargetMode="External"/><Relationship Id="rId81" Type="http://schemas.openxmlformats.org/officeDocument/2006/relationships/hyperlink" Target="https://erdr.gp.gov.ua/erdr/erdr.bi.web.Listing.cls?link=t91m1c13r5&amp;key=12057956" TargetMode="External"/><Relationship Id="rId177" Type="http://schemas.openxmlformats.org/officeDocument/2006/relationships/hyperlink" Target="https://erdr.gp.gov.ua/erdr/erdr.bi.web.Listing.cls?link=t91m1c7r11&amp;key=12057956" TargetMode="External"/><Relationship Id="rId384" Type="http://schemas.openxmlformats.org/officeDocument/2006/relationships/hyperlink" Target="https://erdr.gp.gov.ua/erdr/erdr.bi.web.Listing.cls?link=t91m2c10r5&amp;key=12057956" TargetMode="External"/><Relationship Id="rId591" Type="http://schemas.openxmlformats.org/officeDocument/2006/relationships/hyperlink" Target="https://erdr.gp.gov.ua/erdr/erdr.bi.web.Listing.cls?link=t91m1c13r22&amp;key=12057956" TargetMode="External"/><Relationship Id="rId605" Type="http://schemas.openxmlformats.org/officeDocument/2006/relationships/hyperlink" Target="https://erdr.gp.gov.ua/erdr/erdr.bi.web.Listing.cls?link=t91m1c10r23&amp;key=12057956" TargetMode="External"/><Relationship Id="rId812" Type="http://schemas.openxmlformats.org/officeDocument/2006/relationships/hyperlink" Target="https://erdr.gp.gov.ua/erdr/erdr.bi.web.Listing.cls?link=t91m1c13r35&amp;key=12057956" TargetMode="External"/><Relationship Id="rId244" Type="http://schemas.openxmlformats.org/officeDocument/2006/relationships/hyperlink" Target="https://erdr.gp.gov.ua/erdr/erdr.bi.web.Listing.cls?link=t91m1c6r15&amp;key=12057956" TargetMode="External"/><Relationship Id="rId689" Type="http://schemas.openxmlformats.org/officeDocument/2006/relationships/hyperlink" Target="https://erdr.gp.gov.ua/erdr/erdr.bi.web.Listing.cls?link=t91m1c9r28&amp;key=12057956" TargetMode="External"/><Relationship Id="rId896" Type="http://schemas.openxmlformats.org/officeDocument/2006/relationships/hyperlink" Target="https://erdr.gp.gov.ua/erdr/erdr.bi.web.Listing.cls?link=t91m1c12r40&amp;key=12057956" TargetMode="External"/><Relationship Id="rId39" Type="http://schemas.openxmlformats.org/officeDocument/2006/relationships/hyperlink" Target="https://erdr.gp.gov.ua/erdr/erdr.bi.web.Listing.cls?link=t91m1c5r3&amp;key=12057956" TargetMode="External"/><Relationship Id="rId451" Type="http://schemas.openxmlformats.org/officeDocument/2006/relationships/hyperlink" Target="https://erdr.gp.gov.ua/erdr/erdr.bi.web.Listing.cls?link=t91m2c9r9&amp;key=12057956" TargetMode="External"/><Relationship Id="rId549" Type="http://schemas.openxmlformats.org/officeDocument/2006/relationships/hyperlink" Target="https://erdr.gp.gov.ua/erdr/erdr.bi.web.Listing.cls?link=t91m1c5r20&amp;key=12057956" TargetMode="External"/><Relationship Id="rId756" Type="http://schemas.openxmlformats.org/officeDocument/2006/relationships/hyperlink" Target="https://erdr.gp.gov.ua/erdr/erdr.bi.web.Listing.cls?link=t91m1c8r32&amp;key=12057956" TargetMode="External"/><Relationship Id="rId104" Type="http://schemas.openxmlformats.org/officeDocument/2006/relationships/hyperlink" Target="https://erdr.gp.gov.ua/erdr/erdr.bi.web.Listing.cls?link=t91m1c2r7&amp;key=12057956" TargetMode="External"/><Relationship Id="rId188" Type="http://schemas.openxmlformats.org/officeDocument/2006/relationships/hyperlink" Target="https://erdr.gp.gov.ua/erdr/erdr.bi.web.Listing.cls?link=t91m1c1r12&amp;key=12057956" TargetMode="External"/><Relationship Id="rId311" Type="http://schemas.openxmlformats.org/officeDocument/2006/relationships/hyperlink" Target="https://erdr.gp.gov.ua/erdr/erdr.bi.web.Listing.cls?link=t91m2c5r1&amp;key=12057956" TargetMode="External"/><Relationship Id="rId395" Type="http://schemas.openxmlformats.org/officeDocument/2006/relationships/hyperlink" Target="https://erdr.gp.gov.ua/erdr/erdr.bi.web.Listing.cls?link=t91m2c4r6&amp;key=12057956" TargetMode="External"/><Relationship Id="rId409" Type="http://schemas.openxmlformats.org/officeDocument/2006/relationships/hyperlink" Target="https://erdr.gp.gov.ua/erdr/erdr.bi.web.Listing.cls?link=t91m2c1r7&amp;key=12057956" TargetMode="External"/><Relationship Id="rId963" Type="http://schemas.openxmlformats.org/officeDocument/2006/relationships/hyperlink" Target="https://erdr.gp.gov.ua/erdr/erdr.bi.web.Listing.cls?link=t91m1c11r44&amp;key=12057956" TargetMode="External"/><Relationship Id="rId92" Type="http://schemas.openxmlformats.org/officeDocument/2006/relationships/hyperlink" Target="https://erdr.gp.gov.ua/erdr/erdr.bi.web.Listing.cls?link=t91m1c7r6&amp;key=12057956" TargetMode="External"/><Relationship Id="rId616" Type="http://schemas.openxmlformats.org/officeDocument/2006/relationships/hyperlink" Target="https://erdr.gp.gov.ua/erdr/erdr.bi.web.Listing.cls?link=t91m1c4r24&amp;key=12057956" TargetMode="External"/><Relationship Id="rId823" Type="http://schemas.openxmlformats.org/officeDocument/2006/relationships/hyperlink" Target="https://erdr.gp.gov.ua/erdr/erdr.bi.web.Listing.cls?link=t91m1c7r36&amp;key=12057956" TargetMode="External"/><Relationship Id="rId255" Type="http://schemas.openxmlformats.org/officeDocument/2006/relationships/hyperlink" Target="https://erdr.gp.gov.ua/erdr/erdr.bi.web.Listing.cls?link=t91m1c17r15&amp;key=12057956" TargetMode="External"/><Relationship Id="rId462" Type="http://schemas.openxmlformats.org/officeDocument/2006/relationships/hyperlink" Target="https://erdr.gp.gov.ua/erdr/erdr.bi.web.Listing.cls?link=t91m2c3r10&amp;key=12057956" TargetMode="External"/><Relationship Id="rId115" Type="http://schemas.openxmlformats.org/officeDocument/2006/relationships/hyperlink" Target="https://erdr.gp.gov.ua/erdr/erdr.bi.web.Listing.cls?link=t91m1c13r7&amp;key=12057956" TargetMode="External"/><Relationship Id="rId322" Type="http://schemas.openxmlformats.org/officeDocument/2006/relationships/hyperlink" Target="https://erdr.gp.gov.ua/erdr/erdr.bi.web.Listing.cls?link=t91m2c16r1&amp;key=12057956" TargetMode="External"/><Relationship Id="rId767" Type="http://schemas.openxmlformats.org/officeDocument/2006/relationships/hyperlink" Target="https://erdr.gp.gov.ua/erdr/erdr.bi.web.Listing.cls?link=t91m1c2r33&amp;key=12057956" TargetMode="External"/><Relationship Id="rId974" Type="http://schemas.openxmlformats.org/officeDocument/2006/relationships/hyperlink" Target="https://erdr.gp.gov.ua/erdr/erdr.bi.web.Listing.cls?link=t91m1c5r45&amp;key=12057956" TargetMode="External"/><Relationship Id="rId199" Type="http://schemas.openxmlformats.org/officeDocument/2006/relationships/hyperlink" Target="https://erdr.gp.gov.ua/erdr/erdr.bi.web.Listing.cls?link=t91m1c12r12&amp;key=12057956" TargetMode="External"/><Relationship Id="rId627" Type="http://schemas.openxmlformats.org/officeDocument/2006/relationships/hyperlink" Target="https://erdr.gp.gov.ua/erdr/erdr.bi.web.Listing.cls?link=t91m1c15r24&amp;key=12057956" TargetMode="External"/><Relationship Id="rId834" Type="http://schemas.openxmlformats.org/officeDocument/2006/relationships/hyperlink" Target="https://erdr.gp.gov.ua/erdr/erdr.bi.web.Listing.cls?link=t91m1c1r37&amp;key=12057956" TargetMode="External"/><Relationship Id="rId266" Type="http://schemas.openxmlformats.org/officeDocument/2006/relationships/hyperlink" Target="https://erdr.gp.gov.ua/erdr/erdr.bi.web.Listing.cls?link=t91m1c11r16&amp;key=12057956" TargetMode="External"/><Relationship Id="rId473" Type="http://schemas.openxmlformats.org/officeDocument/2006/relationships/hyperlink" Target="https://erdr.gp.gov.ua/erdr/erdr.bi.web.Listing.cls?link=t91m2c14r10&amp;key=12057956" TargetMode="External"/><Relationship Id="rId680" Type="http://schemas.openxmlformats.org/officeDocument/2006/relationships/hyperlink" Target="https://erdr.gp.gov.ua/erdr/erdr.bi.web.Listing.cls?link=t91m1c17r27&amp;key=12057956" TargetMode="External"/><Relationship Id="rId901" Type="http://schemas.openxmlformats.org/officeDocument/2006/relationships/hyperlink" Target="https://erdr.gp.gov.ua/erdr/erdr.bi.web.Listing.cls?link=t91m1c17r40&amp;key=12057956" TargetMode="External"/><Relationship Id="rId30" Type="http://schemas.openxmlformats.org/officeDocument/2006/relationships/hyperlink" Target="https://erdr.gp.gov.ua/erdr/erdr.bi.web.Listing.cls?link=t91m1c13r2&amp;key=12057956" TargetMode="External"/><Relationship Id="rId126" Type="http://schemas.openxmlformats.org/officeDocument/2006/relationships/hyperlink" Target="https://erdr.gp.gov.ua/erdr/erdr.bi.web.Listing.cls?link=t91m1c7r8&amp;key=12057956" TargetMode="External"/><Relationship Id="rId333" Type="http://schemas.openxmlformats.org/officeDocument/2006/relationships/hyperlink" Target="https://erdr.gp.gov.ua/erdr/erdr.bi.web.Listing.cls?link=t91m2c10r2&amp;key=12057956" TargetMode="External"/><Relationship Id="rId540" Type="http://schemas.openxmlformats.org/officeDocument/2006/relationships/hyperlink" Target="https://erdr.gp.gov.ua/erdr/erdr.bi.web.Listing.cls?link=t91m1c13r19&amp;key=12057956" TargetMode="External"/><Relationship Id="rId778" Type="http://schemas.openxmlformats.org/officeDocument/2006/relationships/hyperlink" Target="https://erdr.gp.gov.ua/erdr/erdr.bi.web.Listing.cls?link=t91m1c13r33&amp;key=12057956" TargetMode="External"/><Relationship Id="rId985" Type="http://schemas.openxmlformats.org/officeDocument/2006/relationships/hyperlink" Target="https://erdr.gp.gov.ua/erdr/erdr.bi.web.Listing.cls?link=t91m1c16r45&amp;key=12057956" TargetMode="External"/><Relationship Id="rId638" Type="http://schemas.openxmlformats.org/officeDocument/2006/relationships/hyperlink" Target="https://erdr.gp.gov.ua/erdr/erdr.bi.web.Listing.cls?link=t91m1c9r25&amp;key=12057956" TargetMode="External"/><Relationship Id="rId845" Type="http://schemas.openxmlformats.org/officeDocument/2006/relationships/hyperlink" Target="https://erdr.gp.gov.ua/erdr/erdr.bi.web.Listing.cls?link=t91m1c12r37&amp;key=12057956" TargetMode="External"/><Relationship Id="rId277" Type="http://schemas.openxmlformats.org/officeDocument/2006/relationships/hyperlink" Target="https://erdr.gp.gov.ua/erdr/erdr.bi.web.Listing.cls?link=t91m1c5r17&amp;key=12057956" TargetMode="External"/><Relationship Id="rId400" Type="http://schemas.openxmlformats.org/officeDocument/2006/relationships/hyperlink" Target="https://erdr.gp.gov.ua/erdr/erdr.bi.web.Listing.cls?link=t91m2c9r6&amp;key=12057956" TargetMode="External"/><Relationship Id="rId484" Type="http://schemas.openxmlformats.org/officeDocument/2006/relationships/hyperlink" Target="https://erdr.gp.gov.ua/erdr/erdr.bi.web.Listing.cls?link=t91m2c8r11&amp;key=12057956" TargetMode="External"/><Relationship Id="rId705" Type="http://schemas.openxmlformats.org/officeDocument/2006/relationships/hyperlink" Target="https://erdr.gp.gov.ua/erdr/erdr.bi.web.Listing.cls?link=t91m1c8r29&amp;key=12057956" TargetMode="External"/><Relationship Id="rId137" Type="http://schemas.openxmlformats.org/officeDocument/2006/relationships/hyperlink" Target="https://erdr.gp.gov.ua/erdr/erdr.bi.web.Listing.cls?link=t91m1c1r9&amp;key=12057956" TargetMode="External"/><Relationship Id="rId344" Type="http://schemas.openxmlformats.org/officeDocument/2006/relationships/hyperlink" Target="https://erdr.gp.gov.ua/erdr/erdr.bi.web.Listing.cls?link=t91m2c4r3&amp;key=12057956" TargetMode="External"/><Relationship Id="rId691" Type="http://schemas.openxmlformats.org/officeDocument/2006/relationships/hyperlink" Target="https://erdr.gp.gov.ua/erdr/erdr.bi.web.Listing.cls?link=t91m1c11r28&amp;key=12057956" TargetMode="External"/><Relationship Id="rId789" Type="http://schemas.openxmlformats.org/officeDocument/2006/relationships/hyperlink" Target="https://erdr.gp.gov.ua/erdr/erdr.bi.web.Listing.cls?link=t91m1c7r34&amp;key=12057956" TargetMode="External"/><Relationship Id="rId912" Type="http://schemas.openxmlformats.org/officeDocument/2006/relationships/hyperlink" Target="https://erdr.gp.gov.ua/erdr/erdr.bi.web.Listing.cls?link=t91m1c11r41&amp;key=12057956" TargetMode="External"/><Relationship Id="rId996" Type="http://schemas.openxmlformats.org/officeDocument/2006/relationships/hyperlink" Target="https://erdr.gp.gov.ua/erdr/erdr.bi.web.Listing.cls?link=t91m1c10r46&amp;key=12057956" TargetMode="External"/><Relationship Id="rId41" Type="http://schemas.openxmlformats.org/officeDocument/2006/relationships/hyperlink" Target="https://erdr.gp.gov.ua/erdr/erdr.bi.web.Listing.cls?link=t91m1c7r3&amp;key=12057956" TargetMode="External"/><Relationship Id="rId83" Type="http://schemas.openxmlformats.org/officeDocument/2006/relationships/hyperlink" Target="https://erdr.gp.gov.ua/erdr/erdr.bi.web.Listing.cls?link=t91m1c15r5&amp;key=12057956" TargetMode="External"/><Relationship Id="rId179" Type="http://schemas.openxmlformats.org/officeDocument/2006/relationships/hyperlink" Target="https://erdr.gp.gov.ua/erdr/erdr.bi.web.Listing.cls?link=t91m1c9r11&amp;key=12057956" TargetMode="External"/><Relationship Id="rId386" Type="http://schemas.openxmlformats.org/officeDocument/2006/relationships/hyperlink" Target="https://erdr.gp.gov.ua/erdr/erdr.bi.web.Listing.cls?link=t91m2c12r5&amp;key=12057956" TargetMode="External"/><Relationship Id="rId551" Type="http://schemas.openxmlformats.org/officeDocument/2006/relationships/hyperlink" Target="https://erdr.gp.gov.ua/erdr/erdr.bi.web.Listing.cls?link=t91m1c7r20&amp;key=12057956" TargetMode="External"/><Relationship Id="rId593" Type="http://schemas.openxmlformats.org/officeDocument/2006/relationships/hyperlink" Target="https://erdr.gp.gov.ua/erdr/erdr.bi.web.Listing.cls?link=t91m1c15r22&amp;key=12057956" TargetMode="External"/><Relationship Id="rId607" Type="http://schemas.openxmlformats.org/officeDocument/2006/relationships/hyperlink" Target="https://erdr.gp.gov.ua/erdr/erdr.bi.web.Listing.cls?link=t91m1c12r23&amp;key=12057956" TargetMode="External"/><Relationship Id="rId649" Type="http://schemas.openxmlformats.org/officeDocument/2006/relationships/hyperlink" Target="https://erdr.gp.gov.ua/erdr/erdr.bi.web.Listing.cls?link=t91m1c3r26&amp;key=12057956" TargetMode="External"/><Relationship Id="rId814" Type="http://schemas.openxmlformats.org/officeDocument/2006/relationships/hyperlink" Target="https://erdr.gp.gov.ua/erdr/erdr.bi.web.Listing.cls?link=t91m1c15r35&amp;key=12057956" TargetMode="External"/><Relationship Id="rId856" Type="http://schemas.openxmlformats.org/officeDocument/2006/relationships/hyperlink" Target="https://erdr.gp.gov.ua/erdr/erdr.bi.web.Listing.cls?link=t91m1c6r38&amp;key=12057956" TargetMode="External"/><Relationship Id="rId190" Type="http://schemas.openxmlformats.org/officeDocument/2006/relationships/hyperlink" Target="https://erdr.gp.gov.ua/erdr/erdr.bi.web.Listing.cls?link=t91m1c3r12&amp;key=12057956" TargetMode="External"/><Relationship Id="rId204" Type="http://schemas.openxmlformats.org/officeDocument/2006/relationships/hyperlink" Target="https://erdr.gp.gov.ua/erdr/erdr.bi.web.Listing.cls?link=t91m1c17r12&amp;key=12057956" TargetMode="External"/><Relationship Id="rId246" Type="http://schemas.openxmlformats.org/officeDocument/2006/relationships/hyperlink" Target="https://erdr.gp.gov.ua/erdr/erdr.bi.web.Listing.cls?link=t91m1c8r15&amp;key=12057956" TargetMode="External"/><Relationship Id="rId288" Type="http://schemas.openxmlformats.org/officeDocument/2006/relationships/hyperlink" Target="https://erdr.gp.gov.ua/erdr/erdr.bi.web.Listing.cls?link=t91m1c16r17&amp;key=12057956" TargetMode="External"/><Relationship Id="rId411" Type="http://schemas.openxmlformats.org/officeDocument/2006/relationships/hyperlink" Target="https://erdr.gp.gov.ua/erdr/erdr.bi.web.Listing.cls?link=t91m2c3r7&amp;key=12057956" TargetMode="External"/><Relationship Id="rId453" Type="http://schemas.openxmlformats.org/officeDocument/2006/relationships/hyperlink" Target="https://erdr.gp.gov.ua/erdr/erdr.bi.web.Listing.cls?link=t91m2c11r9&amp;key=12057956" TargetMode="External"/><Relationship Id="rId509" Type="http://schemas.openxmlformats.org/officeDocument/2006/relationships/hyperlink" Target="https://erdr.gp.gov.ua/erdr/erdr.bi.web.Listing.cls?link=t91m2c16r12&amp;key=12057956" TargetMode="External"/><Relationship Id="rId660" Type="http://schemas.openxmlformats.org/officeDocument/2006/relationships/hyperlink" Target="https://erdr.gp.gov.ua/erdr/erdr.bi.web.Listing.cls?link=t91m1c14r26&amp;key=12057956" TargetMode="External"/><Relationship Id="rId898" Type="http://schemas.openxmlformats.org/officeDocument/2006/relationships/hyperlink" Target="https://erdr.gp.gov.ua/erdr/erdr.bi.web.Listing.cls?link=t91m1c14r40&amp;key=12057956" TargetMode="External"/><Relationship Id="rId106" Type="http://schemas.openxmlformats.org/officeDocument/2006/relationships/hyperlink" Target="https://erdr.gp.gov.ua/erdr/erdr.bi.web.Listing.cls?link=t91m1c4r7&amp;key=12057956" TargetMode="External"/><Relationship Id="rId313" Type="http://schemas.openxmlformats.org/officeDocument/2006/relationships/hyperlink" Target="https://erdr.gp.gov.ua/erdr/erdr.bi.web.Listing.cls?link=t91m2c7r1&amp;key=12057956" TargetMode="External"/><Relationship Id="rId495" Type="http://schemas.openxmlformats.org/officeDocument/2006/relationships/hyperlink" Target="https://erdr.gp.gov.ua/erdr/erdr.bi.web.Listing.cls?link=t91m2c2r12&amp;key=12057956" TargetMode="External"/><Relationship Id="rId716" Type="http://schemas.openxmlformats.org/officeDocument/2006/relationships/hyperlink" Target="https://erdr.gp.gov.ua/erdr/erdr.bi.web.Listing.cls?link=t91m1c2r30&amp;key=12057956" TargetMode="External"/><Relationship Id="rId758" Type="http://schemas.openxmlformats.org/officeDocument/2006/relationships/hyperlink" Target="https://erdr.gp.gov.ua/erdr/erdr.bi.web.Listing.cls?link=t91m1c10r32&amp;key=12057956" TargetMode="External"/><Relationship Id="rId923" Type="http://schemas.openxmlformats.org/officeDocument/2006/relationships/hyperlink" Target="https://erdr.gp.gov.ua/erdr/erdr.bi.web.Listing.cls?link=t91m1c5r42&amp;key=12057956" TargetMode="External"/><Relationship Id="rId965" Type="http://schemas.openxmlformats.org/officeDocument/2006/relationships/hyperlink" Target="https://erdr.gp.gov.ua/erdr/erdr.bi.web.Listing.cls?link=t91m1c13r44&amp;key=12057956" TargetMode="External"/><Relationship Id="rId10" Type="http://schemas.openxmlformats.org/officeDocument/2006/relationships/hyperlink" Target="https://erdr.gp.gov.ua/erdr/erdr.bi.web.Listing.cls?link=t91m1c10r1&amp;key=12057956" TargetMode="External"/><Relationship Id="rId52" Type="http://schemas.openxmlformats.org/officeDocument/2006/relationships/hyperlink" Target="https://erdr.gp.gov.ua/erdr/erdr.bi.web.Listing.cls?link=t91m1c1r4&amp;key=12057956" TargetMode="External"/><Relationship Id="rId94" Type="http://schemas.openxmlformats.org/officeDocument/2006/relationships/hyperlink" Target="https://erdr.gp.gov.ua/erdr/erdr.bi.web.Listing.cls?link=t91m1c9r6&amp;key=12057956" TargetMode="External"/><Relationship Id="rId148" Type="http://schemas.openxmlformats.org/officeDocument/2006/relationships/hyperlink" Target="https://erdr.gp.gov.ua/erdr/erdr.bi.web.Listing.cls?link=t91m1c12r9&amp;key=12057956" TargetMode="External"/><Relationship Id="rId355" Type="http://schemas.openxmlformats.org/officeDocument/2006/relationships/hyperlink" Target="https://erdr.gp.gov.ua/erdr/erdr.bi.web.Listing.cls?link=t91m2c15r3&amp;key=12057956" TargetMode="External"/><Relationship Id="rId397" Type="http://schemas.openxmlformats.org/officeDocument/2006/relationships/hyperlink" Target="https://erdr.gp.gov.ua/erdr/erdr.bi.web.Listing.cls?link=t91m2c6r6&amp;key=12057956" TargetMode="External"/><Relationship Id="rId520" Type="http://schemas.openxmlformats.org/officeDocument/2006/relationships/hyperlink" Target="https://erdr.gp.gov.ua/erdr/erdr.bi.web.Listing.cls?link=t91m2c10r13&amp;key=12057956" TargetMode="External"/><Relationship Id="rId562" Type="http://schemas.openxmlformats.org/officeDocument/2006/relationships/hyperlink" Target="https://erdr.gp.gov.ua/erdr/erdr.bi.web.Listing.cls?link=t91m1c1r21&amp;key=12057956" TargetMode="External"/><Relationship Id="rId618" Type="http://schemas.openxmlformats.org/officeDocument/2006/relationships/hyperlink" Target="https://erdr.gp.gov.ua/erdr/erdr.bi.web.Listing.cls?link=t91m1c6r24&amp;key=12057956" TargetMode="External"/><Relationship Id="rId825" Type="http://schemas.openxmlformats.org/officeDocument/2006/relationships/hyperlink" Target="https://erdr.gp.gov.ua/erdr/erdr.bi.web.Listing.cls?link=t91m1c9r36&amp;key=12057956" TargetMode="External"/><Relationship Id="rId215" Type="http://schemas.openxmlformats.org/officeDocument/2006/relationships/hyperlink" Target="https://erdr.gp.gov.ua/erdr/erdr.bi.web.Listing.cls?link=t91m1c11r13&amp;key=12057956" TargetMode="External"/><Relationship Id="rId257" Type="http://schemas.openxmlformats.org/officeDocument/2006/relationships/hyperlink" Target="https://erdr.gp.gov.ua/erdr/erdr.bi.web.Listing.cls?link=t91m1c2r16&amp;key=12057956" TargetMode="External"/><Relationship Id="rId422" Type="http://schemas.openxmlformats.org/officeDocument/2006/relationships/hyperlink" Target="https://erdr.gp.gov.ua/erdr/erdr.bi.web.Listing.cls?link=t91m2c14r7&amp;key=12057956" TargetMode="External"/><Relationship Id="rId464" Type="http://schemas.openxmlformats.org/officeDocument/2006/relationships/hyperlink" Target="https://erdr.gp.gov.ua/erdr/erdr.bi.web.Listing.cls?link=t91m2c5r10&amp;key=12057956" TargetMode="External"/><Relationship Id="rId867" Type="http://schemas.openxmlformats.org/officeDocument/2006/relationships/hyperlink" Target="https://erdr.gp.gov.ua/erdr/erdr.bi.web.Listing.cls?link=t91m1c17r38&amp;key=12057956" TargetMode="External"/><Relationship Id="rId299" Type="http://schemas.openxmlformats.org/officeDocument/2006/relationships/hyperlink" Target="https://erdr.gp.gov.ua/erdr/erdr.bi.web.Listing.cls?link=t91m1c10r18&amp;key=12057956" TargetMode="External"/><Relationship Id="rId727" Type="http://schemas.openxmlformats.org/officeDocument/2006/relationships/hyperlink" Target="https://erdr.gp.gov.ua/erdr/erdr.bi.web.Listing.cls?link=t91m1c13r30&amp;key=12057956" TargetMode="External"/><Relationship Id="rId934" Type="http://schemas.openxmlformats.org/officeDocument/2006/relationships/hyperlink" Target="https://erdr.gp.gov.ua/erdr/erdr.bi.web.Listing.cls?link=t91m1c16r42&amp;key=12057956" TargetMode="External"/><Relationship Id="rId63" Type="http://schemas.openxmlformats.org/officeDocument/2006/relationships/hyperlink" Target="https://erdr.gp.gov.ua/erdr/erdr.bi.web.Listing.cls?link=t91m1c12r4&amp;key=12057956" TargetMode="External"/><Relationship Id="rId159" Type="http://schemas.openxmlformats.org/officeDocument/2006/relationships/hyperlink" Target="https://erdr.gp.gov.ua/erdr/erdr.bi.web.Listing.cls?link=t91m1c6r10&amp;key=12057956" TargetMode="External"/><Relationship Id="rId366" Type="http://schemas.openxmlformats.org/officeDocument/2006/relationships/hyperlink" Target="https://erdr.gp.gov.ua/erdr/erdr.bi.web.Listing.cls?link=t91m2c9r4&amp;key=12057956" TargetMode="External"/><Relationship Id="rId573" Type="http://schemas.openxmlformats.org/officeDocument/2006/relationships/hyperlink" Target="https://erdr.gp.gov.ua/erdr/erdr.bi.web.Listing.cls?link=t91m1c12r21&amp;key=12057956" TargetMode="External"/><Relationship Id="rId780" Type="http://schemas.openxmlformats.org/officeDocument/2006/relationships/hyperlink" Target="https://erdr.gp.gov.ua/erdr/erdr.bi.web.Listing.cls?link=t91m1c15r33&amp;key=12057956" TargetMode="External"/><Relationship Id="rId226" Type="http://schemas.openxmlformats.org/officeDocument/2006/relationships/hyperlink" Target="https://erdr.gp.gov.ua/erdr/erdr.bi.web.Listing.cls?link=t91m1c5r14&amp;key=12057956" TargetMode="External"/><Relationship Id="rId433" Type="http://schemas.openxmlformats.org/officeDocument/2006/relationships/hyperlink" Target="https://erdr.gp.gov.ua/erdr/erdr.bi.web.Listing.cls?link=t91m2c8r8&amp;key=12057956" TargetMode="External"/><Relationship Id="rId878" Type="http://schemas.openxmlformats.org/officeDocument/2006/relationships/hyperlink" Target="https://erdr.gp.gov.ua/erdr/erdr.bi.web.Listing.cls?link=t91m1c11r39&amp;key=12057956" TargetMode="External"/><Relationship Id="rId640" Type="http://schemas.openxmlformats.org/officeDocument/2006/relationships/hyperlink" Target="https://erdr.gp.gov.ua/erdr/erdr.bi.web.Listing.cls?link=t91m1c11r25&amp;key=12057956" TargetMode="External"/><Relationship Id="rId738" Type="http://schemas.openxmlformats.org/officeDocument/2006/relationships/hyperlink" Target="https://erdr.gp.gov.ua/erdr/erdr.bi.web.Listing.cls?link=t91m1c7r31&amp;key=12057956" TargetMode="External"/><Relationship Id="rId945" Type="http://schemas.openxmlformats.org/officeDocument/2006/relationships/hyperlink" Target="https://erdr.gp.gov.ua/erdr/erdr.bi.web.Listing.cls?link=t91m1c10r43&amp;key=12057956" TargetMode="External"/><Relationship Id="rId74" Type="http://schemas.openxmlformats.org/officeDocument/2006/relationships/hyperlink" Target="https://erdr.gp.gov.ua/erdr/erdr.bi.web.Listing.cls?link=t91m1c6r5&amp;key=12057956" TargetMode="External"/><Relationship Id="rId377" Type="http://schemas.openxmlformats.org/officeDocument/2006/relationships/hyperlink" Target="https://erdr.gp.gov.ua/erdr/erdr.bi.web.Listing.cls?link=t91m2c3r5&amp;key=12057956" TargetMode="External"/><Relationship Id="rId500" Type="http://schemas.openxmlformats.org/officeDocument/2006/relationships/hyperlink" Target="https://erdr.gp.gov.ua/erdr/erdr.bi.web.Listing.cls?link=t91m2c7r12&amp;key=12057956" TargetMode="External"/><Relationship Id="rId584" Type="http://schemas.openxmlformats.org/officeDocument/2006/relationships/hyperlink" Target="https://erdr.gp.gov.ua/erdr/erdr.bi.web.Listing.cls?link=t91m1c6r22&amp;key=12057956" TargetMode="External"/><Relationship Id="rId805" Type="http://schemas.openxmlformats.org/officeDocument/2006/relationships/hyperlink" Target="https://erdr.gp.gov.ua/erdr/erdr.bi.web.Listing.cls?link=t91m1c6r35&amp;key=12057956" TargetMode="External"/><Relationship Id="rId5" Type="http://schemas.openxmlformats.org/officeDocument/2006/relationships/hyperlink" Target="https://erdr.gp.gov.ua/erdr/erdr.bi.web.Listing.cls?link=t91m1c5r1&amp;key=12057956" TargetMode="External"/><Relationship Id="rId237" Type="http://schemas.openxmlformats.org/officeDocument/2006/relationships/hyperlink" Target="https://erdr.gp.gov.ua/erdr/erdr.bi.web.Listing.cls?link=t91m1c16r14&amp;key=12057956" TargetMode="External"/><Relationship Id="rId791" Type="http://schemas.openxmlformats.org/officeDocument/2006/relationships/hyperlink" Target="https://erdr.gp.gov.ua/erdr/erdr.bi.web.Listing.cls?link=t91m1c9r34&amp;key=12057956" TargetMode="External"/><Relationship Id="rId889" Type="http://schemas.openxmlformats.org/officeDocument/2006/relationships/hyperlink" Target="https://erdr.gp.gov.ua/erdr/erdr.bi.web.Listing.cls?link=t91m1c5r40&amp;key=12057956" TargetMode="External"/><Relationship Id="rId444" Type="http://schemas.openxmlformats.org/officeDocument/2006/relationships/hyperlink" Target="https://erdr.gp.gov.ua/erdr/erdr.bi.web.Listing.cls?link=t91m2c2r9&amp;key=12057956" TargetMode="External"/><Relationship Id="rId651" Type="http://schemas.openxmlformats.org/officeDocument/2006/relationships/hyperlink" Target="https://erdr.gp.gov.ua/erdr/erdr.bi.web.Listing.cls?link=t91m1c5r26&amp;key=12057956" TargetMode="External"/><Relationship Id="rId749" Type="http://schemas.openxmlformats.org/officeDocument/2006/relationships/hyperlink" Target="https://erdr.gp.gov.ua/erdr/erdr.bi.web.Listing.cls?link=t91m1c1r32&amp;key=12057956" TargetMode="External"/><Relationship Id="rId290" Type="http://schemas.openxmlformats.org/officeDocument/2006/relationships/hyperlink" Target="https://erdr.gp.gov.ua/erdr/erdr.bi.web.Listing.cls?link=t91m1c1r18&amp;key=12057956" TargetMode="External"/><Relationship Id="rId304" Type="http://schemas.openxmlformats.org/officeDocument/2006/relationships/hyperlink" Target="https://erdr.gp.gov.ua/erdr/erdr.bi.web.Listing.cls?link=t91m1c15r18&amp;key=12057956" TargetMode="External"/><Relationship Id="rId388" Type="http://schemas.openxmlformats.org/officeDocument/2006/relationships/hyperlink" Target="https://erdr.gp.gov.ua/erdr/erdr.bi.web.Listing.cls?link=t91m2c14r5&amp;key=12057956" TargetMode="External"/><Relationship Id="rId511" Type="http://schemas.openxmlformats.org/officeDocument/2006/relationships/hyperlink" Target="https://erdr.gp.gov.ua/erdr/erdr.bi.web.Listing.cls?link=t91m2c1r13&amp;key=12057956" TargetMode="External"/><Relationship Id="rId609" Type="http://schemas.openxmlformats.org/officeDocument/2006/relationships/hyperlink" Target="https://erdr.gp.gov.ua/erdr/erdr.bi.web.Listing.cls?link=t91m1c14r23&amp;key=12057956" TargetMode="External"/><Relationship Id="rId956" Type="http://schemas.openxmlformats.org/officeDocument/2006/relationships/hyperlink" Target="https://erdr.gp.gov.ua/erdr/erdr.bi.web.Listing.cls?link=t91m1c4r44&amp;key=12057956" TargetMode="External"/><Relationship Id="rId85" Type="http://schemas.openxmlformats.org/officeDocument/2006/relationships/hyperlink" Target="https://erdr.gp.gov.ua/erdr/erdr.bi.web.Listing.cls?link=t91m1c17r5&amp;key=12057956" TargetMode="External"/><Relationship Id="rId150" Type="http://schemas.openxmlformats.org/officeDocument/2006/relationships/hyperlink" Target="https://erdr.gp.gov.ua/erdr/erdr.bi.web.Listing.cls?link=t91m1c14r9&amp;key=12057956" TargetMode="External"/><Relationship Id="rId595" Type="http://schemas.openxmlformats.org/officeDocument/2006/relationships/hyperlink" Target="https://erdr.gp.gov.ua/erdr/erdr.bi.web.Listing.cls?link=t91m1c17r22&amp;key=12057956" TargetMode="External"/><Relationship Id="rId816" Type="http://schemas.openxmlformats.org/officeDocument/2006/relationships/hyperlink" Target="https://erdr.gp.gov.ua/erdr/erdr.bi.web.Listing.cls?link=t91m1c17r35&amp;key=12057956" TargetMode="External"/><Relationship Id="rId1001" Type="http://schemas.openxmlformats.org/officeDocument/2006/relationships/hyperlink" Target="https://erdr.gp.gov.ua/erdr/erdr.bi.web.Listing.cls?link=t91m1c15r46&amp;key=12057956" TargetMode="External"/><Relationship Id="rId248" Type="http://schemas.openxmlformats.org/officeDocument/2006/relationships/hyperlink" Target="https://erdr.gp.gov.ua/erdr/erdr.bi.web.Listing.cls?link=t91m1c10r15&amp;key=12057956" TargetMode="External"/><Relationship Id="rId455" Type="http://schemas.openxmlformats.org/officeDocument/2006/relationships/hyperlink" Target="https://erdr.gp.gov.ua/erdr/erdr.bi.web.Listing.cls?link=t91m2c13r9&amp;key=12057956" TargetMode="External"/><Relationship Id="rId662" Type="http://schemas.openxmlformats.org/officeDocument/2006/relationships/hyperlink" Target="https://erdr.gp.gov.ua/erdr/erdr.bi.web.Listing.cls?link=t91m1c16r26&amp;key=12057956" TargetMode="External"/><Relationship Id="rId12" Type="http://schemas.openxmlformats.org/officeDocument/2006/relationships/hyperlink" Target="https://erdr.gp.gov.ua/erdr/erdr.bi.web.Listing.cls?link=t91m1c12r1&amp;key=12057956" TargetMode="External"/><Relationship Id="rId108" Type="http://schemas.openxmlformats.org/officeDocument/2006/relationships/hyperlink" Target="https://erdr.gp.gov.ua/erdr/erdr.bi.web.Listing.cls?link=t91m1c6r7&amp;key=12057956" TargetMode="External"/><Relationship Id="rId315" Type="http://schemas.openxmlformats.org/officeDocument/2006/relationships/hyperlink" Target="https://erdr.gp.gov.ua/erdr/erdr.bi.web.Listing.cls?link=t91m2c9r1&amp;key=12057956" TargetMode="External"/><Relationship Id="rId522" Type="http://schemas.openxmlformats.org/officeDocument/2006/relationships/hyperlink" Target="https://erdr.gp.gov.ua/erdr/erdr.bi.web.Listing.cls?link=t91m2c12r13&amp;key=12057956" TargetMode="External"/><Relationship Id="rId967" Type="http://schemas.openxmlformats.org/officeDocument/2006/relationships/hyperlink" Target="https://erdr.gp.gov.ua/erdr/erdr.bi.web.Listing.cls?link=t91m1c15r44&amp;key=12057956" TargetMode="External"/><Relationship Id="rId96" Type="http://schemas.openxmlformats.org/officeDocument/2006/relationships/hyperlink" Target="https://erdr.gp.gov.ua/erdr/erdr.bi.web.Listing.cls?link=t91m1c11r6&amp;key=12057956" TargetMode="External"/><Relationship Id="rId161" Type="http://schemas.openxmlformats.org/officeDocument/2006/relationships/hyperlink" Target="https://erdr.gp.gov.ua/erdr/erdr.bi.web.Listing.cls?link=t91m1c8r10&amp;key=12057956" TargetMode="External"/><Relationship Id="rId399" Type="http://schemas.openxmlformats.org/officeDocument/2006/relationships/hyperlink" Target="https://erdr.gp.gov.ua/erdr/erdr.bi.web.Listing.cls?link=t91m2c8r6&amp;key=12057956" TargetMode="External"/><Relationship Id="rId827" Type="http://schemas.openxmlformats.org/officeDocument/2006/relationships/hyperlink" Target="https://erdr.gp.gov.ua/erdr/erdr.bi.web.Listing.cls?link=t91m1c11r36&amp;key=12057956" TargetMode="External"/><Relationship Id="rId259" Type="http://schemas.openxmlformats.org/officeDocument/2006/relationships/hyperlink" Target="https://erdr.gp.gov.ua/erdr/erdr.bi.web.Listing.cls?link=t91m1c4r16&amp;key=12057956" TargetMode="External"/><Relationship Id="rId466" Type="http://schemas.openxmlformats.org/officeDocument/2006/relationships/hyperlink" Target="https://erdr.gp.gov.ua/erdr/erdr.bi.web.Listing.cls?link=t91m2c7r10&amp;key=12057956" TargetMode="External"/><Relationship Id="rId673" Type="http://schemas.openxmlformats.org/officeDocument/2006/relationships/hyperlink" Target="https://erdr.gp.gov.ua/erdr/erdr.bi.web.Listing.cls?link=t91m1c10r27&amp;key=12057956" TargetMode="External"/><Relationship Id="rId880" Type="http://schemas.openxmlformats.org/officeDocument/2006/relationships/hyperlink" Target="https://erdr.gp.gov.ua/erdr/erdr.bi.web.Listing.cls?link=t91m1c13r39&amp;key=12057956" TargetMode="External"/><Relationship Id="rId23" Type="http://schemas.openxmlformats.org/officeDocument/2006/relationships/hyperlink" Target="https://erdr.gp.gov.ua/erdr/erdr.bi.web.Listing.cls?link=t91m1c6r2&amp;key=12057956" TargetMode="External"/><Relationship Id="rId119" Type="http://schemas.openxmlformats.org/officeDocument/2006/relationships/hyperlink" Target="https://erdr.gp.gov.ua/erdr/erdr.bi.web.Listing.cls?link=t91m1c17r7&amp;key=12057956" TargetMode="External"/><Relationship Id="rId326" Type="http://schemas.openxmlformats.org/officeDocument/2006/relationships/hyperlink" Target="https://erdr.gp.gov.ua/erdr/erdr.bi.web.Listing.cls?link=t91m2c3r2&amp;key=12057956" TargetMode="External"/><Relationship Id="rId533" Type="http://schemas.openxmlformats.org/officeDocument/2006/relationships/hyperlink" Target="https://erdr.gp.gov.ua/erdr/erdr.bi.web.Listing.cls?link=t91m1c6r19&amp;key=12057956" TargetMode="External"/><Relationship Id="rId978" Type="http://schemas.openxmlformats.org/officeDocument/2006/relationships/hyperlink" Target="https://erdr.gp.gov.ua/erdr/erdr.bi.web.Listing.cls?link=t91m1c9r45&amp;key=12057956" TargetMode="External"/><Relationship Id="rId740" Type="http://schemas.openxmlformats.org/officeDocument/2006/relationships/hyperlink" Target="https://erdr.gp.gov.ua/erdr/erdr.bi.web.Listing.cls?link=t91m1c9r31&amp;key=12057956" TargetMode="External"/><Relationship Id="rId838" Type="http://schemas.openxmlformats.org/officeDocument/2006/relationships/hyperlink" Target="https://erdr.gp.gov.ua/erdr/erdr.bi.web.Listing.cls?link=t91m1c5r37&amp;key=12057956" TargetMode="External"/><Relationship Id="rId172" Type="http://schemas.openxmlformats.org/officeDocument/2006/relationships/hyperlink" Target="https://erdr.gp.gov.ua/erdr/erdr.bi.web.Listing.cls?link=t91m1c2r11&amp;key=12057956" TargetMode="External"/><Relationship Id="rId477" Type="http://schemas.openxmlformats.org/officeDocument/2006/relationships/hyperlink" Target="https://erdr.gp.gov.ua/erdr/erdr.bi.web.Listing.cls?link=t91m2c1r11&amp;key=12057956" TargetMode="External"/><Relationship Id="rId600" Type="http://schemas.openxmlformats.org/officeDocument/2006/relationships/hyperlink" Target="https://erdr.gp.gov.ua/erdr/erdr.bi.web.Listing.cls?link=t91m1c5r23&amp;key=12057956" TargetMode="External"/><Relationship Id="rId684" Type="http://schemas.openxmlformats.org/officeDocument/2006/relationships/hyperlink" Target="https://erdr.gp.gov.ua/erdr/erdr.bi.web.Listing.cls?link=t91m1c4r28&amp;key=12057956" TargetMode="External"/><Relationship Id="rId337" Type="http://schemas.openxmlformats.org/officeDocument/2006/relationships/hyperlink" Target="https://erdr.gp.gov.ua/erdr/erdr.bi.web.Listing.cls?link=t91m2c14r2&amp;key=12057956" TargetMode="External"/><Relationship Id="rId891" Type="http://schemas.openxmlformats.org/officeDocument/2006/relationships/hyperlink" Target="https://erdr.gp.gov.ua/erdr/erdr.bi.web.Listing.cls?link=t91m1c7r40&amp;key=12057956" TargetMode="External"/><Relationship Id="rId905" Type="http://schemas.openxmlformats.org/officeDocument/2006/relationships/hyperlink" Target="https://erdr.gp.gov.ua/erdr/erdr.bi.web.Listing.cls?link=t91m1c4r41&amp;key=12057956" TargetMode="External"/><Relationship Id="rId989" Type="http://schemas.openxmlformats.org/officeDocument/2006/relationships/hyperlink" Target="https://erdr.gp.gov.ua/erdr/erdr.bi.web.Listing.cls?link=t91m1c3r46&amp;key=12057956" TargetMode="External"/><Relationship Id="rId34" Type="http://schemas.openxmlformats.org/officeDocument/2006/relationships/hyperlink" Target="https://erdr.gp.gov.ua/erdr/erdr.bi.web.Listing.cls?link=t91m1c17r2&amp;key=12057956" TargetMode="External"/><Relationship Id="rId544" Type="http://schemas.openxmlformats.org/officeDocument/2006/relationships/hyperlink" Target="https://erdr.gp.gov.ua/erdr/erdr.bi.web.Listing.cls?link=t91m1c17r19&amp;key=12057956" TargetMode="External"/><Relationship Id="rId751" Type="http://schemas.openxmlformats.org/officeDocument/2006/relationships/hyperlink" Target="https://erdr.gp.gov.ua/erdr/erdr.bi.web.Listing.cls?link=t91m1c3r32&amp;key=12057956" TargetMode="External"/><Relationship Id="rId849" Type="http://schemas.openxmlformats.org/officeDocument/2006/relationships/hyperlink" Target="https://erdr.gp.gov.ua/erdr/erdr.bi.web.Listing.cls?link=t91m1c16r37&amp;key=12057956" TargetMode="External"/><Relationship Id="rId183" Type="http://schemas.openxmlformats.org/officeDocument/2006/relationships/hyperlink" Target="https://erdr.gp.gov.ua/erdr/erdr.bi.web.Listing.cls?link=t91m1c13r11&amp;key=12057956" TargetMode="External"/><Relationship Id="rId390" Type="http://schemas.openxmlformats.org/officeDocument/2006/relationships/hyperlink" Target="https://erdr.gp.gov.ua/erdr/erdr.bi.web.Listing.cls?link=t91m2c16r5&amp;key=12057956" TargetMode="External"/><Relationship Id="rId404" Type="http://schemas.openxmlformats.org/officeDocument/2006/relationships/hyperlink" Target="https://erdr.gp.gov.ua/erdr/erdr.bi.web.Listing.cls?link=t91m2c13r6&amp;key=12057956" TargetMode="External"/><Relationship Id="rId611" Type="http://schemas.openxmlformats.org/officeDocument/2006/relationships/hyperlink" Target="https://erdr.gp.gov.ua/erdr/erdr.bi.web.Listing.cls?link=t91m1c16r23&amp;key=12057956" TargetMode="External"/><Relationship Id="rId250" Type="http://schemas.openxmlformats.org/officeDocument/2006/relationships/hyperlink" Target="https://erdr.gp.gov.ua/erdr/erdr.bi.web.Listing.cls?link=t91m1c12r15&amp;key=12057956" TargetMode="External"/><Relationship Id="rId488" Type="http://schemas.openxmlformats.org/officeDocument/2006/relationships/hyperlink" Target="https://erdr.gp.gov.ua/erdr/erdr.bi.web.Listing.cls?link=t91m2c12r11&amp;key=12057956" TargetMode="External"/><Relationship Id="rId695" Type="http://schemas.openxmlformats.org/officeDocument/2006/relationships/hyperlink" Target="https://erdr.gp.gov.ua/erdr/erdr.bi.web.Listing.cls?link=t91m1c15r28&amp;key=12057956" TargetMode="External"/><Relationship Id="rId709" Type="http://schemas.openxmlformats.org/officeDocument/2006/relationships/hyperlink" Target="https://erdr.gp.gov.ua/erdr/erdr.bi.web.Listing.cls?link=t91m1c12r29&amp;key=12057956" TargetMode="External"/><Relationship Id="rId916" Type="http://schemas.openxmlformats.org/officeDocument/2006/relationships/hyperlink" Target="https://erdr.gp.gov.ua/erdr/erdr.bi.web.Listing.cls?link=t91m1c15r41&amp;key=12057956" TargetMode="External"/><Relationship Id="rId45" Type="http://schemas.openxmlformats.org/officeDocument/2006/relationships/hyperlink" Target="https://erdr.gp.gov.ua/erdr/erdr.bi.web.Listing.cls?link=t91m1c11r3&amp;key=12057956" TargetMode="External"/><Relationship Id="rId110" Type="http://schemas.openxmlformats.org/officeDocument/2006/relationships/hyperlink" Target="https://erdr.gp.gov.ua/erdr/erdr.bi.web.Listing.cls?link=t91m1c8r7&amp;key=12057956" TargetMode="External"/><Relationship Id="rId348" Type="http://schemas.openxmlformats.org/officeDocument/2006/relationships/hyperlink" Target="https://erdr.gp.gov.ua/erdr/erdr.bi.web.Listing.cls?link=t91m2c8r3&amp;key=12057956" TargetMode="External"/><Relationship Id="rId555" Type="http://schemas.openxmlformats.org/officeDocument/2006/relationships/hyperlink" Target="https://erdr.gp.gov.ua/erdr/erdr.bi.web.Listing.cls?link=t91m1c11r20&amp;key=12057956" TargetMode="External"/><Relationship Id="rId762" Type="http://schemas.openxmlformats.org/officeDocument/2006/relationships/hyperlink" Target="https://erdr.gp.gov.ua/erdr/erdr.bi.web.Listing.cls?link=t91m1c14r32&amp;key=12057956" TargetMode="External"/><Relationship Id="rId194" Type="http://schemas.openxmlformats.org/officeDocument/2006/relationships/hyperlink" Target="https://erdr.gp.gov.ua/erdr/erdr.bi.web.Listing.cls?link=t91m1c7r12&amp;key=12057956" TargetMode="External"/><Relationship Id="rId208" Type="http://schemas.openxmlformats.org/officeDocument/2006/relationships/hyperlink" Target="https://erdr.gp.gov.ua/erdr/erdr.bi.web.Listing.cls?link=t91m1c4r13&amp;key=12057956" TargetMode="External"/><Relationship Id="rId415" Type="http://schemas.openxmlformats.org/officeDocument/2006/relationships/hyperlink" Target="https://erdr.gp.gov.ua/erdr/erdr.bi.web.Listing.cls?link=t91m2c7r7&amp;key=12057956" TargetMode="External"/><Relationship Id="rId622" Type="http://schemas.openxmlformats.org/officeDocument/2006/relationships/hyperlink" Target="https://erdr.gp.gov.ua/erdr/erdr.bi.web.Listing.cls?link=t91m1c10r24&amp;key=12057956" TargetMode="External"/><Relationship Id="rId261" Type="http://schemas.openxmlformats.org/officeDocument/2006/relationships/hyperlink" Target="https://erdr.gp.gov.ua/erdr/erdr.bi.web.Listing.cls?link=t91m1c6r16&amp;key=12057956" TargetMode="External"/><Relationship Id="rId499" Type="http://schemas.openxmlformats.org/officeDocument/2006/relationships/hyperlink" Target="https://erdr.gp.gov.ua/erdr/erdr.bi.web.Listing.cls?link=t91m2c6r12&amp;key=12057956" TargetMode="External"/><Relationship Id="rId927" Type="http://schemas.openxmlformats.org/officeDocument/2006/relationships/hyperlink" Target="https://erdr.gp.gov.ua/erdr/erdr.bi.web.Listing.cls?link=t91m1c9r42&amp;key=12057956" TargetMode="External"/><Relationship Id="rId56" Type="http://schemas.openxmlformats.org/officeDocument/2006/relationships/hyperlink" Target="https://erdr.gp.gov.ua/erdr/erdr.bi.web.Listing.cls?link=t91m1c5r4&amp;key=12057956" TargetMode="External"/><Relationship Id="rId359" Type="http://schemas.openxmlformats.org/officeDocument/2006/relationships/hyperlink" Target="https://erdr.gp.gov.ua/erdr/erdr.bi.web.Listing.cls?link=t91m2c2r4&amp;key=12057956" TargetMode="External"/><Relationship Id="rId566" Type="http://schemas.openxmlformats.org/officeDocument/2006/relationships/hyperlink" Target="https://erdr.gp.gov.ua/erdr/erdr.bi.web.Listing.cls?link=t91m1c5r21&amp;key=12057956" TargetMode="External"/><Relationship Id="rId773" Type="http://schemas.openxmlformats.org/officeDocument/2006/relationships/hyperlink" Target="https://erdr.gp.gov.ua/erdr/erdr.bi.web.Listing.cls?link=t91m1c8r33&amp;key=12057956" TargetMode="External"/><Relationship Id="rId121" Type="http://schemas.openxmlformats.org/officeDocument/2006/relationships/hyperlink" Target="https://erdr.gp.gov.ua/erdr/erdr.bi.web.Listing.cls?link=t91m1c2r8&amp;key=12057956" TargetMode="External"/><Relationship Id="rId219" Type="http://schemas.openxmlformats.org/officeDocument/2006/relationships/hyperlink" Target="https://erdr.gp.gov.ua/erdr/erdr.bi.web.Listing.cls?link=t91m1c15r13&amp;key=12057956" TargetMode="External"/><Relationship Id="rId426" Type="http://schemas.openxmlformats.org/officeDocument/2006/relationships/hyperlink" Target="https://erdr.gp.gov.ua/erdr/erdr.bi.web.Listing.cls?link=t91m2c1r8&amp;key=12057956" TargetMode="External"/><Relationship Id="rId633" Type="http://schemas.openxmlformats.org/officeDocument/2006/relationships/hyperlink" Target="https://erdr.gp.gov.ua/erdr/erdr.bi.web.Listing.cls?link=t91m1c4r25&amp;key=12057956" TargetMode="External"/><Relationship Id="rId980" Type="http://schemas.openxmlformats.org/officeDocument/2006/relationships/hyperlink" Target="https://erdr.gp.gov.ua/erdr/erdr.bi.web.Listing.cls?link=t91m1c11r45&amp;key=12057956" TargetMode="External"/><Relationship Id="rId840" Type="http://schemas.openxmlformats.org/officeDocument/2006/relationships/hyperlink" Target="https://erdr.gp.gov.ua/erdr/erdr.bi.web.Listing.cls?link=t91m1c7r37&amp;key=12057956" TargetMode="External"/><Relationship Id="rId938" Type="http://schemas.openxmlformats.org/officeDocument/2006/relationships/hyperlink" Target="https://erdr.gp.gov.ua/erdr/erdr.bi.web.Listing.cls?link=t91m1c3r43&amp;key=12057956" TargetMode="External"/><Relationship Id="rId67" Type="http://schemas.openxmlformats.org/officeDocument/2006/relationships/hyperlink" Target="https://erdr.gp.gov.ua/erdr/erdr.bi.web.Listing.cls?link=t91m1c16r4&amp;key=12057956" TargetMode="External"/><Relationship Id="rId272" Type="http://schemas.openxmlformats.org/officeDocument/2006/relationships/hyperlink" Target="https://erdr.gp.gov.ua/erdr/erdr.bi.web.Listing.cls?link=t91m1c17r16&amp;key=12057956" TargetMode="External"/><Relationship Id="rId577" Type="http://schemas.openxmlformats.org/officeDocument/2006/relationships/hyperlink" Target="https://erdr.gp.gov.ua/erdr/erdr.bi.web.Listing.cls?link=t91m1c16r21&amp;key=12057956" TargetMode="External"/><Relationship Id="rId700" Type="http://schemas.openxmlformats.org/officeDocument/2006/relationships/hyperlink" Target="https://erdr.gp.gov.ua/erdr/erdr.bi.web.Listing.cls?link=t91m1c3r29&amp;key=12057956" TargetMode="External"/><Relationship Id="rId132" Type="http://schemas.openxmlformats.org/officeDocument/2006/relationships/hyperlink" Target="https://erdr.gp.gov.ua/erdr/erdr.bi.web.Listing.cls?link=t91m1c13r8&amp;key=12057956" TargetMode="External"/><Relationship Id="rId784" Type="http://schemas.openxmlformats.org/officeDocument/2006/relationships/hyperlink" Target="https://erdr.gp.gov.ua/erdr/erdr.bi.web.Listing.cls?link=t91m1c2r34&amp;key=12057956" TargetMode="External"/><Relationship Id="rId991" Type="http://schemas.openxmlformats.org/officeDocument/2006/relationships/hyperlink" Target="https://erdr.gp.gov.ua/erdr/erdr.bi.web.Listing.cls?link=t91m1c5r46&amp;key=12057956" TargetMode="External"/><Relationship Id="rId437" Type="http://schemas.openxmlformats.org/officeDocument/2006/relationships/hyperlink" Target="https://erdr.gp.gov.ua/erdr/erdr.bi.web.Listing.cls?link=t91m2c12r8&amp;key=12057956" TargetMode="External"/><Relationship Id="rId644" Type="http://schemas.openxmlformats.org/officeDocument/2006/relationships/hyperlink" Target="https://erdr.gp.gov.ua/erdr/erdr.bi.web.Listing.cls?link=t91m1c15r25&amp;key=12057956" TargetMode="External"/><Relationship Id="rId851" Type="http://schemas.openxmlformats.org/officeDocument/2006/relationships/hyperlink" Target="https://erdr.gp.gov.ua/erdr/erdr.bi.web.Listing.cls?link=t91m1c1r38&amp;key=12057956" TargetMode="External"/><Relationship Id="rId283" Type="http://schemas.openxmlformats.org/officeDocument/2006/relationships/hyperlink" Target="https://erdr.gp.gov.ua/erdr/erdr.bi.web.Listing.cls?link=t91m1c11r17&amp;key=12057956" TargetMode="External"/><Relationship Id="rId490" Type="http://schemas.openxmlformats.org/officeDocument/2006/relationships/hyperlink" Target="https://erdr.gp.gov.ua/erdr/erdr.bi.web.Listing.cls?link=t91m2c14r11&amp;key=12057956" TargetMode="External"/><Relationship Id="rId504" Type="http://schemas.openxmlformats.org/officeDocument/2006/relationships/hyperlink" Target="https://erdr.gp.gov.ua/erdr/erdr.bi.web.Listing.cls?link=t91m2c11r12&amp;key=12057956" TargetMode="External"/><Relationship Id="rId711" Type="http://schemas.openxmlformats.org/officeDocument/2006/relationships/hyperlink" Target="https://erdr.gp.gov.ua/erdr/erdr.bi.web.Listing.cls?link=t91m1c14r29&amp;key=12057956" TargetMode="External"/><Relationship Id="rId949" Type="http://schemas.openxmlformats.org/officeDocument/2006/relationships/hyperlink" Target="https://erdr.gp.gov.ua/erdr/erdr.bi.web.Listing.cls?link=t91m1c14r43&amp;key=12057956" TargetMode="External"/><Relationship Id="rId78" Type="http://schemas.openxmlformats.org/officeDocument/2006/relationships/hyperlink" Target="https://erdr.gp.gov.ua/erdr/erdr.bi.web.Listing.cls?link=t91m1c10r5&amp;key=12057956" TargetMode="External"/><Relationship Id="rId143" Type="http://schemas.openxmlformats.org/officeDocument/2006/relationships/hyperlink" Target="https://erdr.gp.gov.ua/erdr/erdr.bi.web.Listing.cls?link=t91m1c7r9&amp;key=12057956" TargetMode="External"/><Relationship Id="rId350" Type="http://schemas.openxmlformats.org/officeDocument/2006/relationships/hyperlink" Target="https://erdr.gp.gov.ua/erdr/erdr.bi.web.Listing.cls?link=t91m2c10r3&amp;key=12057956" TargetMode="External"/><Relationship Id="rId588" Type="http://schemas.openxmlformats.org/officeDocument/2006/relationships/hyperlink" Target="https://erdr.gp.gov.ua/erdr/erdr.bi.web.Listing.cls?link=t91m1c10r22&amp;key=12057956" TargetMode="External"/><Relationship Id="rId795" Type="http://schemas.openxmlformats.org/officeDocument/2006/relationships/hyperlink" Target="https://erdr.gp.gov.ua/erdr/erdr.bi.web.Listing.cls?link=t91m1c13r34&amp;key=12057956" TargetMode="External"/><Relationship Id="rId809" Type="http://schemas.openxmlformats.org/officeDocument/2006/relationships/hyperlink" Target="https://erdr.gp.gov.ua/erdr/erdr.bi.web.Listing.cls?link=t91m1c10r35&amp;key=12057956" TargetMode="External"/><Relationship Id="rId9" Type="http://schemas.openxmlformats.org/officeDocument/2006/relationships/hyperlink" Target="https://erdr.gp.gov.ua/erdr/erdr.bi.web.Listing.cls?link=t91m1c9r1&amp;key=12057956" TargetMode="External"/><Relationship Id="rId210" Type="http://schemas.openxmlformats.org/officeDocument/2006/relationships/hyperlink" Target="https://erdr.gp.gov.ua/erdr/erdr.bi.web.Listing.cls?link=t91m1c6r13&amp;key=12057956" TargetMode="External"/><Relationship Id="rId448" Type="http://schemas.openxmlformats.org/officeDocument/2006/relationships/hyperlink" Target="https://erdr.gp.gov.ua/erdr/erdr.bi.web.Listing.cls?link=t91m2c6r9&amp;key=12057956" TargetMode="External"/><Relationship Id="rId655" Type="http://schemas.openxmlformats.org/officeDocument/2006/relationships/hyperlink" Target="https://erdr.gp.gov.ua/erdr/erdr.bi.web.Listing.cls?link=t91m1c9r26&amp;key=12057956" TargetMode="External"/><Relationship Id="rId862" Type="http://schemas.openxmlformats.org/officeDocument/2006/relationships/hyperlink" Target="https://erdr.gp.gov.ua/erdr/erdr.bi.web.Listing.cls?link=t91m1c12r38&amp;key=12057956" TargetMode="External"/><Relationship Id="rId294" Type="http://schemas.openxmlformats.org/officeDocument/2006/relationships/hyperlink" Target="https://erdr.gp.gov.ua/erdr/erdr.bi.web.Listing.cls?link=t91m1c5r18&amp;key=12057956" TargetMode="External"/><Relationship Id="rId308" Type="http://schemas.openxmlformats.org/officeDocument/2006/relationships/hyperlink" Target="https://erdr.gp.gov.ua/erdr/erdr.bi.web.Listing.cls?link=t91m2c2r1&amp;key=12057956" TargetMode="External"/><Relationship Id="rId515" Type="http://schemas.openxmlformats.org/officeDocument/2006/relationships/hyperlink" Target="https://erdr.gp.gov.ua/erdr/erdr.bi.web.Listing.cls?link=t91m2c5r13&amp;key=12057956" TargetMode="External"/><Relationship Id="rId722" Type="http://schemas.openxmlformats.org/officeDocument/2006/relationships/hyperlink" Target="https://erdr.gp.gov.ua/erdr/erdr.bi.web.Listing.cls?link=t91m1c8r30&amp;key=12057956" TargetMode="External"/><Relationship Id="rId89" Type="http://schemas.openxmlformats.org/officeDocument/2006/relationships/hyperlink" Target="https://erdr.gp.gov.ua/erdr/erdr.bi.web.Listing.cls?link=t91m1c4r6&amp;key=12057956" TargetMode="External"/><Relationship Id="rId154" Type="http://schemas.openxmlformats.org/officeDocument/2006/relationships/hyperlink" Target="https://erdr.gp.gov.ua/erdr/erdr.bi.web.Listing.cls?link=t91m1c1r10&amp;key=12057956" TargetMode="External"/><Relationship Id="rId361" Type="http://schemas.openxmlformats.org/officeDocument/2006/relationships/hyperlink" Target="https://erdr.gp.gov.ua/erdr/erdr.bi.web.Listing.cls?link=t91m2c4r4&amp;key=12057956" TargetMode="External"/><Relationship Id="rId599" Type="http://schemas.openxmlformats.org/officeDocument/2006/relationships/hyperlink" Target="https://erdr.gp.gov.ua/erdr/erdr.bi.web.Listing.cls?link=t91m1c4r23&amp;key=12057956" TargetMode="External"/><Relationship Id="rId459" Type="http://schemas.openxmlformats.org/officeDocument/2006/relationships/hyperlink" Target="https://erdr.gp.gov.ua/erdr/erdr.bi.web.Listing.cls?link=t91m2c17r9&amp;key=12057956" TargetMode="External"/><Relationship Id="rId666" Type="http://schemas.openxmlformats.org/officeDocument/2006/relationships/hyperlink" Target="https://erdr.gp.gov.ua/erdr/erdr.bi.web.Listing.cls?link=t91m1c3r27&amp;key=12057956" TargetMode="External"/><Relationship Id="rId873" Type="http://schemas.openxmlformats.org/officeDocument/2006/relationships/hyperlink" Target="https://erdr.gp.gov.ua/erdr/erdr.bi.web.Listing.cls?link=t91m1c6r39&amp;key=12057956" TargetMode="External"/><Relationship Id="rId16" Type="http://schemas.openxmlformats.org/officeDocument/2006/relationships/hyperlink" Target="https://erdr.gp.gov.ua/erdr/erdr.bi.web.Listing.cls?link=t91m1c16r1&amp;key=12057956" TargetMode="External"/><Relationship Id="rId221" Type="http://schemas.openxmlformats.org/officeDocument/2006/relationships/hyperlink" Target="https://erdr.gp.gov.ua/erdr/erdr.bi.web.Listing.cls?link=t91m1c17r13&amp;key=12057956" TargetMode="External"/><Relationship Id="rId319" Type="http://schemas.openxmlformats.org/officeDocument/2006/relationships/hyperlink" Target="https://erdr.gp.gov.ua/erdr/erdr.bi.web.Listing.cls?link=t91m2c13r1&amp;key=12057956" TargetMode="External"/><Relationship Id="rId526" Type="http://schemas.openxmlformats.org/officeDocument/2006/relationships/hyperlink" Target="https://erdr.gp.gov.ua/erdr/erdr.bi.web.Listing.cls?link=t91m2c16r13&amp;key=12057956" TargetMode="External"/><Relationship Id="rId733" Type="http://schemas.openxmlformats.org/officeDocument/2006/relationships/hyperlink" Target="https://erdr.gp.gov.ua/erdr/erdr.bi.web.Listing.cls?link=t91m1c2r31&amp;key=12057956" TargetMode="External"/><Relationship Id="rId940" Type="http://schemas.openxmlformats.org/officeDocument/2006/relationships/hyperlink" Target="https://erdr.gp.gov.ua/erdr/erdr.bi.web.Listing.cls?link=t91m1c5r43&amp;key=12057956" TargetMode="External"/><Relationship Id="rId165" Type="http://schemas.openxmlformats.org/officeDocument/2006/relationships/hyperlink" Target="https://erdr.gp.gov.ua/erdr/erdr.bi.web.Listing.cls?link=t91m1c12r10&amp;key=12057956" TargetMode="External"/><Relationship Id="rId372" Type="http://schemas.openxmlformats.org/officeDocument/2006/relationships/hyperlink" Target="https://erdr.gp.gov.ua/erdr/erdr.bi.web.Listing.cls?link=t91m2c15r4&amp;key=12057956" TargetMode="External"/><Relationship Id="rId677" Type="http://schemas.openxmlformats.org/officeDocument/2006/relationships/hyperlink" Target="https://erdr.gp.gov.ua/erdr/erdr.bi.web.Listing.cls?link=t91m1c14r27&amp;key=12057956" TargetMode="External"/><Relationship Id="rId800" Type="http://schemas.openxmlformats.org/officeDocument/2006/relationships/hyperlink" Target="https://erdr.gp.gov.ua/erdr/erdr.bi.web.Listing.cls?link=t91m1c1r35&amp;key=12057956" TargetMode="External"/><Relationship Id="rId232" Type="http://schemas.openxmlformats.org/officeDocument/2006/relationships/hyperlink" Target="https://erdr.gp.gov.ua/erdr/erdr.bi.web.Listing.cls?link=t91m1c11r14&amp;key=12057956" TargetMode="External"/><Relationship Id="rId884" Type="http://schemas.openxmlformats.org/officeDocument/2006/relationships/hyperlink" Target="https://erdr.gp.gov.ua/erdr/erdr.bi.web.Listing.cls?link=t91m1c17r39&amp;key=12057956" TargetMode="External"/><Relationship Id="rId27" Type="http://schemas.openxmlformats.org/officeDocument/2006/relationships/hyperlink" Target="https://erdr.gp.gov.ua/erdr/erdr.bi.web.Listing.cls?link=t91m1c10r2&amp;key=12057956" TargetMode="External"/><Relationship Id="rId537" Type="http://schemas.openxmlformats.org/officeDocument/2006/relationships/hyperlink" Target="https://erdr.gp.gov.ua/erdr/erdr.bi.web.Listing.cls?link=t91m1c10r19&amp;key=12057956" TargetMode="External"/><Relationship Id="rId744" Type="http://schemas.openxmlformats.org/officeDocument/2006/relationships/hyperlink" Target="https://erdr.gp.gov.ua/erdr/erdr.bi.web.Listing.cls?link=t91m1c13r31&amp;key=12057956" TargetMode="External"/><Relationship Id="rId951" Type="http://schemas.openxmlformats.org/officeDocument/2006/relationships/hyperlink" Target="https://erdr.gp.gov.ua/erdr/erdr.bi.web.Listing.cls?link=t91m1c16r43&amp;key=12057956" TargetMode="External"/><Relationship Id="rId80" Type="http://schemas.openxmlformats.org/officeDocument/2006/relationships/hyperlink" Target="https://erdr.gp.gov.ua/erdr/erdr.bi.web.Listing.cls?link=t91m1c12r5&amp;key=12057956" TargetMode="External"/><Relationship Id="rId176" Type="http://schemas.openxmlformats.org/officeDocument/2006/relationships/hyperlink" Target="https://erdr.gp.gov.ua/erdr/erdr.bi.web.Listing.cls?link=t91m1c6r11&amp;key=12057956" TargetMode="External"/><Relationship Id="rId383" Type="http://schemas.openxmlformats.org/officeDocument/2006/relationships/hyperlink" Target="https://erdr.gp.gov.ua/erdr/erdr.bi.web.Listing.cls?link=t91m2c9r5&amp;key=12057956" TargetMode="External"/><Relationship Id="rId590" Type="http://schemas.openxmlformats.org/officeDocument/2006/relationships/hyperlink" Target="https://erdr.gp.gov.ua/erdr/erdr.bi.web.Listing.cls?link=t91m1c12r22&amp;key=12057956" TargetMode="External"/><Relationship Id="rId604" Type="http://schemas.openxmlformats.org/officeDocument/2006/relationships/hyperlink" Target="https://erdr.gp.gov.ua/erdr/erdr.bi.web.Listing.cls?link=t91m1c9r23&amp;key=12057956" TargetMode="External"/><Relationship Id="rId811" Type="http://schemas.openxmlformats.org/officeDocument/2006/relationships/hyperlink" Target="https://erdr.gp.gov.ua/erdr/erdr.bi.web.Listing.cls?link=t91m1c12r35&amp;key=12057956" TargetMode="External"/><Relationship Id="rId243" Type="http://schemas.openxmlformats.org/officeDocument/2006/relationships/hyperlink" Target="https://erdr.gp.gov.ua/erdr/erdr.bi.web.Listing.cls?link=t91m1c5r15&amp;key=12057956" TargetMode="External"/><Relationship Id="rId450" Type="http://schemas.openxmlformats.org/officeDocument/2006/relationships/hyperlink" Target="https://erdr.gp.gov.ua/erdr/erdr.bi.web.Listing.cls?link=t91m2c8r9&amp;key=12057956" TargetMode="External"/><Relationship Id="rId688" Type="http://schemas.openxmlformats.org/officeDocument/2006/relationships/hyperlink" Target="https://erdr.gp.gov.ua/erdr/erdr.bi.web.Listing.cls?link=t91m1c8r28&amp;key=12057956" TargetMode="External"/><Relationship Id="rId895" Type="http://schemas.openxmlformats.org/officeDocument/2006/relationships/hyperlink" Target="https://erdr.gp.gov.ua/erdr/erdr.bi.web.Listing.cls?link=t91m1c11r40&amp;key=12057956" TargetMode="External"/><Relationship Id="rId909" Type="http://schemas.openxmlformats.org/officeDocument/2006/relationships/hyperlink" Target="https://erdr.gp.gov.ua/erdr/erdr.bi.web.Listing.cls?link=t91m1c8r41&amp;key=12057956" TargetMode="External"/><Relationship Id="rId38" Type="http://schemas.openxmlformats.org/officeDocument/2006/relationships/hyperlink" Target="https://erdr.gp.gov.ua/erdr/erdr.bi.web.Listing.cls?link=t91m1c4r3&amp;key=12057956" TargetMode="External"/><Relationship Id="rId103" Type="http://schemas.openxmlformats.org/officeDocument/2006/relationships/hyperlink" Target="https://erdr.gp.gov.ua/erdr/erdr.bi.web.Listing.cls?link=t91m1c1r7&amp;key=12057956" TargetMode="External"/><Relationship Id="rId310" Type="http://schemas.openxmlformats.org/officeDocument/2006/relationships/hyperlink" Target="https://erdr.gp.gov.ua/erdr/erdr.bi.web.Listing.cls?link=t91m2c4r1&amp;key=12057956" TargetMode="External"/><Relationship Id="rId548" Type="http://schemas.openxmlformats.org/officeDocument/2006/relationships/hyperlink" Target="https://erdr.gp.gov.ua/erdr/erdr.bi.web.Listing.cls?link=t91m1c4r20&amp;key=12057956" TargetMode="External"/><Relationship Id="rId755" Type="http://schemas.openxmlformats.org/officeDocument/2006/relationships/hyperlink" Target="https://erdr.gp.gov.ua/erdr/erdr.bi.web.Listing.cls?link=t91m1c7r32&amp;key=12057956" TargetMode="External"/><Relationship Id="rId962" Type="http://schemas.openxmlformats.org/officeDocument/2006/relationships/hyperlink" Target="https://erdr.gp.gov.ua/erdr/erdr.bi.web.Listing.cls?link=t91m1c10r44&amp;key=12057956" TargetMode="External"/><Relationship Id="rId91" Type="http://schemas.openxmlformats.org/officeDocument/2006/relationships/hyperlink" Target="https://erdr.gp.gov.ua/erdr/erdr.bi.web.Listing.cls?link=t91m1c6r6&amp;key=12057956" TargetMode="External"/><Relationship Id="rId187" Type="http://schemas.openxmlformats.org/officeDocument/2006/relationships/hyperlink" Target="https://erdr.gp.gov.ua/erdr/erdr.bi.web.Listing.cls?link=t91m1c17r11&amp;key=12057956" TargetMode="External"/><Relationship Id="rId394" Type="http://schemas.openxmlformats.org/officeDocument/2006/relationships/hyperlink" Target="https://erdr.gp.gov.ua/erdr/erdr.bi.web.Listing.cls?link=t91m2c3r6&amp;key=12057956" TargetMode="External"/><Relationship Id="rId408" Type="http://schemas.openxmlformats.org/officeDocument/2006/relationships/hyperlink" Target="https://erdr.gp.gov.ua/erdr/erdr.bi.web.Listing.cls?link=t91m2c17r6&amp;key=12057956" TargetMode="External"/><Relationship Id="rId615" Type="http://schemas.openxmlformats.org/officeDocument/2006/relationships/hyperlink" Target="https://erdr.gp.gov.ua/erdr/erdr.bi.web.Listing.cls?link=t91m1c3r24&amp;key=12057956" TargetMode="External"/><Relationship Id="rId822" Type="http://schemas.openxmlformats.org/officeDocument/2006/relationships/hyperlink" Target="https://erdr.gp.gov.ua/erdr/erdr.bi.web.Listing.cls?link=t91m1c6r36&amp;key=12057956" TargetMode="External"/><Relationship Id="rId254" Type="http://schemas.openxmlformats.org/officeDocument/2006/relationships/hyperlink" Target="https://erdr.gp.gov.ua/erdr/erdr.bi.web.Listing.cls?link=t91m1c16r15&amp;key=12057956" TargetMode="External"/><Relationship Id="rId699" Type="http://schemas.openxmlformats.org/officeDocument/2006/relationships/hyperlink" Target="https://erdr.gp.gov.ua/erdr/erdr.bi.web.Listing.cls?link=t91m1c2r29&amp;key=12057956" TargetMode="External"/><Relationship Id="rId49" Type="http://schemas.openxmlformats.org/officeDocument/2006/relationships/hyperlink" Target="https://erdr.gp.gov.ua/erdr/erdr.bi.web.Listing.cls?link=t91m1c15r3&amp;key=12057956" TargetMode="External"/><Relationship Id="rId114" Type="http://schemas.openxmlformats.org/officeDocument/2006/relationships/hyperlink" Target="https://erdr.gp.gov.ua/erdr/erdr.bi.web.Listing.cls?link=t91m1c12r7&amp;key=12057956" TargetMode="External"/><Relationship Id="rId461" Type="http://schemas.openxmlformats.org/officeDocument/2006/relationships/hyperlink" Target="https://erdr.gp.gov.ua/erdr/erdr.bi.web.Listing.cls?link=t91m2c2r10&amp;key=12057956" TargetMode="External"/><Relationship Id="rId559" Type="http://schemas.openxmlformats.org/officeDocument/2006/relationships/hyperlink" Target="https://erdr.gp.gov.ua/erdr/erdr.bi.web.Listing.cls?link=t91m1c15r20&amp;key=12057956" TargetMode="External"/><Relationship Id="rId766" Type="http://schemas.openxmlformats.org/officeDocument/2006/relationships/hyperlink" Target="https://erdr.gp.gov.ua/erdr/erdr.bi.web.Listing.cls?link=t91m1c1r33&amp;key=12057956" TargetMode="External"/><Relationship Id="rId198" Type="http://schemas.openxmlformats.org/officeDocument/2006/relationships/hyperlink" Target="https://erdr.gp.gov.ua/erdr/erdr.bi.web.Listing.cls?link=t91m1c11r12&amp;key=12057956" TargetMode="External"/><Relationship Id="rId321" Type="http://schemas.openxmlformats.org/officeDocument/2006/relationships/hyperlink" Target="https://erdr.gp.gov.ua/erdr/erdr.bi.web.Listing.cls?link=t91m2c15r1&amp;key=12057956" TargetMode="External"/><Relationship Id="rId419" Type="http://schemas.openxmlformats.org/officeDocument/2006/relationships/hyperlink" Target="https://erdr.gp.gov.ua/erdr/erdr.bi.web.Listing.cls?link=t91m2c11r7&amp;key=12057956" TargetMode="External"/><Relationship Id="rId626" Type="http://schemas.openxmlformats.org/officeDocument/2006/relationships/hyperlink" Target="https://erdr.gp.gov.ua/erdr/erdr.bi.web.Listing.cls?link=t91m1c14r24&amp;key=12057956" TargetMode="External"/><Relationship Id="rId973" Type="http://schemas.openxmlformats.org/officeDocument/2006/relationships/hyperlink" Target="https://erdr.gp.gov.ua/erdr/erdr.bi.web.Listing.cls?link=t91m1c4r45&amp;key=12057956" TargetMode="External"/><Relationship Id="rId833" Type="http://schemas.openxmlformats.org/officeDocument/2006/relationships/hyperlink" Target="https://erdr.gp.gov.ua/erdr/erdr.bi.web.Listing.cls?link=t91m1c17r36&amp;key=12057956" TargetMode="External"/><Relationship Id="rId265" Type="http://schemas.openxmlformats.org/officeDocument/2006/relationships/hyperlink" Target="https://erdr.gp.gov.ua/erdr/erdr.bi.web.Listing.cls?link=t91m1c10r16&amp;key=12057956" TargetMode="External"/><Relationship Id="rId472" Type="http://schemas.openxmlformats.org/officeDocument/2006/relationships/hyperlink" Target="https://erdr.gp.gov.ua/erdr/erdr.bi.web.Listing.cls?link=t91m2c13r10&amp;key=12057956" TargetMode="External"/><Relationship Id="rId900" Type="http://schemas.openxmlformats.org/officeDocument/2006/relationships/hyperlink" Target="https://erdr.gp.gov.ua/erdr/erdr.bi.web.Listing.cls?link=t91m1c16r40&amp;key=12057956" TargetMode="External"/><Relationship Id="rId125" Type="http://schemas.openxmlformats.org/officeDocument/2006/relationships/hyperlink" Target="https://erdr.gp.gov.ua/erdr/erdr.bi.web.Listing.cls?link=t91m1c6r8&amp;key=12057956" TargetMode="External"/><Relationship Id="rId332" Type="http://schemas.openxmlformats.org/officeDocument/2006/relationships/hyperlink" Target="https://erdr.gp.gov.ua/erdr/erdr.bi.web.Listing.cls?link=t91m2c9r2&amp;key=12057956" TargetMode="External"/><Relationship Id="rId777" Type="http://schemas.openxmlformats.org/officeDocument/2006/relationships/hyperlink" Target="https://erdr.gp.gov.ua/erdr/erdr.bi.web.Listing.cls?link=t91m1c12r33&amp;key=12057956" TargetMode="External"/><Relationship Id="rId984" Type="http://schemas.openxmlformats.org/officeDocument/2006/relationships/hyperlink" Target="https://erdr.gp.gov.ua/erdr/erdr.bi.web.Listing.cls?link=t91m1c15r45&amp;key=12057956" TargetMode="External"/><Relationship Id="rId637" Type="http://schemas.openxmlformats.org/officeDocument/2006/relationships/hyperlink" Target="https://erdr.gp.gov.ua/erdr/erdr.bi.web.Listing.cls?link=t91m1c8r25&amp;key=12057956" TargetMode="External"/><Relationship Id="rId844" Type="http://schemas.openxmlformats.org/officeDocument/2006/relationships/hyperlink" Target="https://erdr.gp.gov.ua/erdr/erdr.bi.web.Listing.cls?link=t91m1c11r37&amp;key=12057956" TargetMode="External"/><Relationship Id="rId276" Type="http://schemas.openxmlformats.org/officeDocument/2006/relationships/hyperlink" Target="https://erdr.gp.gov.ua/erdr/erdr.bi.web.Listing.cls?link=t91m1c4r17&amp;key=12057956" TargetMode="External"/><Relationship Id="rId483" Type="http://schemas.openxmlformats.org/officeDocument/2006/relationships/hyperlink" Target="https://erdr.gp.gov.ua/erdr/erdr.bi.web.Listing.cls?link=t91m2c7r11&amp;key=12057956" TargetMode="External"/><Relationship Id="rId690" Type="http://schemas.openxmlformats.org/officeDocument/2006/relationships/hyperlink" Target="https://erdr.gp.gov.ua/erdr/erdr.bi.web.Listing.cls?link=t91m1c10r28&amp;key=12057956" TargetMode="External"/><Relationship Id="rId704" Type="http://schemas.openxmlformats.org/officeDocument/2006/relationships/hyperlink" Target="https://erdr.gp.gov.ua/erdr/erdr.bi.web.Listing.cls?link=t91m1c7r29&amp;key=12057956" TargetMode="External"/><Relationship Id="rId911" Type="http://schemas.openxmlformats.org/officeDocument/2006/relationships/hyperlink" Target="https://erdr.gp.gov.ua/erdr/erdr.bi.web.Listing.cls?link=t91m1c10r41&amp;key=12057956" TargetMode="External"/><Relationship Id="rId40" Type="http://schemas.openxmlformats.org/officeDocument/2006/relationships/hyperlink" Target="https://erdr.gp.gov.ua/erdr/erdr.bi.web.Listing.cls?link=t91m1c6r3&amp;key=12057956" TargetMode="External"/><Relationship Id="rId136" Type="http://schemas.openxmlformats.org/officeDocument/2006/relationships/hyperlink" Target="https://erdr.gp.gov.ua/erdr/erdr.bi.web.Listing.cls?link=t91m1c17r8&amp;key=12057956" TargetMode="External"/><Relationship Id="rId343" Type="http://schemas.openxmlformats.org/officeDocument/2006/relationships/hyperlink" Target="https://erdr.gp.gov.ua/erdr/erdr.bi.web.Listing.cls?link=t91m2c3r3&amp;key=12057956" TargetMode="External"/><Relationship Id="rId550" Type="http://schemas.openxmlformats.org/officeDocument/2006/relationships/hyperlink" Target="https://erdr.gp.gov.ua/erdr/erdr.bi.web.Listing.cls?link=t91m1c6r20&amp;key=12057956" TargetMode="External"/><Relationship Id="rId788" Type="http://schemas.openxmlformats.org/officeDocument/2006/relationships/hyperlink" Target="https://erdr.gp.gov.ua/erdr/erdr.bi.web.Listing.cls?link=t91m1c6r34&amp;key=12057956" TargetMode="External"/><Relationship Id="rId995" Type="http://schemas.openxmlformats.org/officeDocument/2006/relationships/hyperlink" Target="https://erdr.gp.gov.ua/erdr/erdr.bi.web.Listing.cls?link=t91m1c9r46&amp;key=12057956" TargetMode="External"/><Relationship Id="rId203" Type="http://schemas.openxmlformats.org/officeDocument/2006/relationships/hyperlink" Target="https://erdr.gp.gov.ua/erdr/erdr.bi.web.Listing.cls?link=t91m1c16r12&amp;key=12057956" TargetMode="External"/><Relationship Id="rId648" Type="http://schemas.openxmlformats.org/officeDocument/2006/relationships/hyperlink" Target="https://erdr.gp.gov.ua/erdr/erdr.bi.web.Listing.cls?link=t91m1c2r26&amp;key=12057956" TargetMode="External"/><Relationship Id="rId855" Type="http://schemas.openxmlformats.org/officeDocument/2006/relationships/hyperlink" Target="https://erdr.gp.gov.ua/erdr/erdr.bi.web.Listing.cls?link=t91m1c5r38&amp;key=12057956" TargetMode="External"/><Relationship Id="rId287" Type="http://schemas.openxmlformats.org/officeDocument/2006/relationships/hyperlink" Target="https://erdr.gp.gov.ua/erdr/erdr.bi.web.Listing.cls?link=t91m1c15r17&amp;key=12057956" TargetMode="External"/><Relationship Id="rId410" Type="http://schemas.openxmlformats.org/officeDocument/2006/relationships/hyperlink" Target="https://erdr.gp.gov.ua/erdr/erdr.bi.web.Listing.cls?link=t91m2c2r7&amp;key=12057956" TargetMode="External"/><Relationship Id="rId494" Type="http://schemas.openxmlformats.org/officeDocument/2006/relationships/hyperlink" Target="https://erdr.gp.gov.ua/erdr/erdr.bi.web.Listing.cls?link=t91m2c1r12&amp;key=12057956" TargetMode="External"/><Relationship Id="rId508" Type="http://schemas.openxmlformats.org/officeDocument/2006/relationships/hyperlink" Target="https://erdr.gp.gov.ua/erdr/erdr.bi.web.Listing.cls?link=t91m2c15r12&amp;key=12057956" TargetMode="External"/><Relationship Id="rId715" Type="http://schemas.openxmlformats.org/officeDocument/2006/relationships/hyperlink" Target="https://erdr.gp.gov.ua/erdr/erdr.bi.web.Listing.cls?link=t91m1c1r30&amp;key=12057956" TargetMode="External"/><Relationship Id="rId922" Type="http://schemas.openxmlformats.org/officeDocument/2006/relationships/hyperlink" Target="https://erdr.gp.gov.ua/erdr/erdr.bi.web.Listing.cls?link=t91m1c4r42&amp;key=12057956" TargetMode="External"/><Relationship Id="rId147" Type="http://schemas.openxmlformats.org/officeDocument/2006/relationships/hyperlink" Target="https://erdr.gp.gov.ua/erdr/erdr.bi.web.Listing.cls?link=t91m1c11r9&amp;key=12057956" TargetMode="External"/><Relationship Id="rId354" Type="http://schemas.openxmlformats.org/officeDocument/2006/relationships/hyperlink" Target="https://erdr.gp.gov.ua/erdr/erdr.bi.web.Listing.cls?link=t91m2c14r3&amp;key=12057956" TargetMode="External"/><Relationship Id="rId799" Type="http://schemas.openxmlformats.org/officeDocument/2006/relationships/hyperlink" Target="https://erdr.gp.gov.ua/erdr/erdr.bi.web.Listing.cls?link=t91m1c17r34&amp;key=12057956" TargetMode="External"/><Relationship Id="rId51" Type="http://schemas.openxmlformats.org/officeDocument/2006/relationships/hyperlink" Target="https://erdr.gp.gov.ua/erdr/erdr.bi.web.Listing.cls?link=t91m1c17r3&amp;key=12057956" TargetMode="External"/><Relationship Id="rId561" Type="http://schemas.openxmlformats.org/officeDocument/2006/relationships/hyperlink" Target="https://erdr.gp.gov.ua/erdr/erdr.bi.web.Listing.cls?link=t91m1c17r20&amp;key=12057956" TargetMode="External"/><Relationship Id="rId659" Type="http://schemas.openxmlformats.org/officeDocument/2006/relationships/hyperlink" Target="https://erdr.gp.gov.ua/erdr/erdr.bi.web.Listing.cls?link=t91m1c13r26&amp;key=12057956" TargetMode="External"/><Relationship Id="rId866" Type="http://schemas.openxmlformats.org/officeDocument/2006/relationships/hyperlink" Target="https://erdr.gp.gov.ua/erdr/erdr.bi.web.Listing.cls?link=t91m1c16r38&amp;key=12057956" TargetMode="External"/><Relationship Id="rId214" Type="http://schemas.openxmlformats.org/officeDocument/2006/relationships/hyperlink" Target="https://erdr.gp.gov.ua/erdr/erdr.bi.web.Listing.cls?link=t91m1c10r13&amp;key=12057956" TargetMode="External"/><Relationship Id="rId298" Type="http://schemas.openxmlformats.org/officeDocument/2006/relationships/hyperlink" Target="https://erdr.gp.gov.ua/erdr/erdr.bi.web.Listing.cls?link=t91m1c9r18&amp;key=12057956" TargetMode="External"/><Relationship Id="rId421" Type="http://schemas.openxmlformats.org/officeDocument/2006/relationships/hyperlink" Target="https://erdr.gp.gov.ua/erdr/erdr.bi.web.Listing.cls?link=t91m2c13r7&amp;key=12057956" TargetMode="External"/><Relationship Id="rId519" Type="http://schemas.openxmlformats.org/officeDocument/2006/relationships/hyperlink" Target="https://erdr.gp.gov.ua/erdr/erdr.bi.web.Listing.cls?link=t91m2c9r13&amp;key=12057956" TargetMode="External"/><Relationship Id="rId158" Type="http://schemas.openxmlformats.org/officeDocument/2006/relationships/hyperlink" Target="https://erdr.gp.gov.ua/erdr/erdr.bi.web.Listing.cls?link=t91m1c5r10&amp;key=12057956" TargetMode="External"/><Relationship Id="rId726" Type="http://schemas.openxmlformats.org/officeDocument/2006/relationships/hyperlink" Target="https://erdr.gp.gov.ua/erdr/erdr.bi.web.Listing.cls?link=t91m1c12r30&amp;key=12057956" TargetMode="External"/><Relationship Id="rId933" Type="http://schemas.openxmlformats.org/officeDocument/2006/relationships/hyperlink" Target="https://erdr.gp.gov.ua/erdr/erdr.bi.web.Listing.cls?link=t91m1c15r42&amp;key=12057956" TargetMode="External"/><Relationship Id="rId62" Type="http://schemas.openxmlformats.org/officeDocument/2006/relationships/hyperlink" Target="https://erdr.gp.gov.ua/erdr/erdr.bi.web.Listing.cls?link=t91m1c11r4&amp;key=12057956" TargetMode="External"/><Relationship Id="rId365" Type="http://schemas.openxmlformats.org/officeDocument/2006/relationships/hyperlink" Target="https://erdr.gp.gov.ua/erdr/erdr.bi.web.Listing.cls?link=t91m2c8r4&amp;key=12057956" TargetMode="External"/><Relationship Id="rId572" Type="http://schemas.openxmlformats.org/officeDocument/2006/relationships/hyperlink" Target="https://erdr.gp.gov.ua/erdr/erdr.bi.web.Listing.cls?link=t91m1c11r21&amp;key=12057956" TargetMode="External"/><Relationship Id="rId225" Type="http://schemas.openxmlformats.org/officeDocument/2006/relationships/hyperlink" Target="https://erdr.gp.gov.ua/erdr/erdr.bi.web.Listing.cls?link=t91m1c4r14&amp;key=12057956" TargetMode="External"/><Relationship Id="rId432" Type="http://schemas.openxmlformats.org/officeDocument/2006/relationships/hyperlink" Target="https://erdr.gp.gov.ua/erdr/erdr.bi.web.Listing.cls?link=t91m2c7r8&amp;key=12057956" TargetMode="External"/><Relationship Id="rId877" Type="http://schemas.openxmlformats.org/officeDocument/2006/relationships/hyperlink" Target="https://erdr.gp.gov.ua/erdr/erdr.bi.web.Listing.cls?link=t91m1c10r39&amp;key=12057956" TargetMode="External"/><Relationship Id="rId737" Type="http://schemas.openxmlformats.org/officeDocument/2006/relationships/hyperlink" Target="https://erdr.gp.gov.ua/erdr/erdr.bi.web.Listing.cls?link=t91m1c6r31&amp;key=12057956" TargetMode="External"/><Relationship Id="rId944" Type="http://schemas.openxmlformats.org/officeDocument/2006/relationships/hyperlink" Target="https://erdr.gp.gov.ua/erdr/erdr.bi.web.Listing.cls?link=t91m1c9r43&amp;key=12057956" TargetMode="External"/><Relationship Id="rId73" Type="http://schemas.openxmlformats.org/officeDocument/2006/relationships/hyperlink" Target="https://erdr.gp.gov.ua/erdr/erdr.bi.web.Listing.cls?link=t91m1c5r5&amp;key=12057956" TargetMode="External"/><Relationship Id="rId169" Type="http://schemas.openxmlformats.org/officeDocument/2006/relationships/hyperlink" Target="https://erdr.gp.gov.ua/erdr/erdr.bi.web.Listing.cls?link=t91m1c16r10&amp;key=12057956" TargetMode="External"/><Relationship Id="rId376" Type="http://schemas.openxmlformats.org/officeDocument/2006/relationships/hyperlink" Target="https://erdr.gp.gov.ua/erdr/erdr.bi.web.Listing.cls?link=t91m2c2r5&amp;key=12057956" TargetMode="External"/><Relationship Id="rId583" Type="http://schemas.openxmlformats.org/officeDocument/2006/relationships/hyperlink" Target="https://erdr.gp.gov.ua/erdr/erdr.bi.web.Listing.cls?link=t91m1c5r22&amp;key=12057956" TargetMode="External"/><Relationship Id="rId790" Type="http://schemas.openxmlformats.org/officeDocument/2006/relationships/hyperlink" Target="https://erdr.gp.gov.ua/erdr/erdr.bi.web.Listing.cls?link=t91m1c8r34&amp;key=12057956" TargetMode="External"/><Relationship Id="rId804" Type="http://schemas.openxmlformats.org/officeDocument/2006/relationships/hyperlink" Target="https://erdr.gp.gov.ua/erdr/erdr.bi.web.Listing.cls?link=t91m1c5r35&amp;key=12057956" TargetMode="External"/><Relationship Id="rId4" Type="http://schemas.openxmlformats.org/officeDocument/2006/relationships/hyperlink" Target="https://erdr.gp.gov.ua/erdr/erdr.bi.web.Listing.cls?link=t91m1c4r1&amp;key=12057956" TargetMode="External"/><Relationship Id="rId236" Type="http://schemas.openxmlformats.org/officeDocument/2006/relationships/hyperlink" Target="https://erdr.gp.gov.ua/erdr/erdr.bi.web.Listing.cls?link=t91m1c15r14&amp;key=12057956" TargetMode="External"/><Relationship Id="rId443" Type="http://schemas.openxmlformats.org/officeDocument/2006/relationships/hyperlink" Target="https://erdr.gp.gov.ua/erdr/erdr.bi.web.Listing.cls?link=t91m2c1r9&amp;key=12057956" TargetMode="External"/><Relationship Id="rId650" Type="http://schemas.openxmlformats.org/officeDocument/2006/relationships/hyperlink" Target="https://erdr.gp.gov.ua/erdr/erdr.bi.web.Listing.cls?link=t91m1c4r26&amp;key=12057956" TargetMode="External"/><Relationship Id="rId888" Type="http://schemas.openxmlformats.org/officeDocument/2006/relationships/hyperlink" Target="https://erdr.gp.gov.ua/erdr/erdr.bi.web.Listing.cls?link=t91m1c4r40&amp;key=12057956" TargetMode="External"/><Relationship Id="rId303" Type="http://schemas.openxmlformats.org/officeDocument/2006/relationships/hyperlink" Target="https://erdr.gp.gov.ua/erdr/erdr.bi.web.Listing.cls?link=t91m1c14r18&amp;key=12057956" TargetMode="External"/><Relationship Id="rId748" Type="http://schemas.openxmlformats.org/officeDocument/2006/relationships/hyperlink" Target="https://erdr.gp.gov.ua/erdr/erdr.bi.web.Listing.cls?link=t91m1c17r31&amp;key=12057956" TargetMode="External"/><Relationship Id="rId955" Type="http://schemas.openxmlformats.org/officeDocument/2006/relationships/hyperlink" Target="https://erdr.gp.gov.ua/erdr/erdr.bi.web.Listing.cls?link=t91m1c3r44&amp;key=12057956" TargetMode="External"/><Relationship Id="rId84" Type="http://schemas.openxmlformats.org/officeDocument/2006/relationships/hyperlink" Target="https://erdr.gp.gov.ua/erdr/erdr.bi.web.Listing.cls?link=t91m1c16r5&amp;key=12057956" TargetMode="External"/><Relationship Id="rId387" Type="http://schemas.openxmlformats.org/officeDocument/2006/relationships/hyperlink" Target="https://erdr.gp.gov.ua/erdr/erdr.bi.web.Listing.cls?link=t91m2c13r5&amp;key=12057956" TargetMode="External"/><Relationship Id="rId510" Type="http://schemas.openxmlformats.org/officeDocument/2006/relationships/hyperlink" Target="https://erdr.gp.gov.ua/erdr/erdr.bi.web.Listing.cls?link=t91m2c17r12&amp;key=12057956" TargetMode="External"/><Relationship Id="rId594" Type="http://schemas.openxmlformats.org/officeDocument/2006/relationships/hyperlink" Target="https://erdr.gp.gov.ua/erdr/erdr.bi.web.Listing.cls?link=t91m1c16r22&amp;key=12057956" TargetMode="External"/><Relationship Id="rId608" Type="http://schemas.openxmlformats.org/officeDocument/2006/relationships/hyperlink" Target="https://erdr.gp.gov.ua/erdr/erdr.bi.web.Listing.cls?link=t91m1c13r23&amp;key=12057956" TargetMode="External"/><Relationship Id="rId815" Type="http://schemas.openxmlformats.org/officeDocument/2006/relationships/hyperlink" Target="https://erdr.gp.gov.ua/erdr/erdr.bi.web.Listing.cls?link=t91m1c16r35&amp;key=12057956" TargetMode="External"/><Relationship Id="rId247" Type="http://schemas.openxmlformats.org/officeDocument/2006/relationships/hyperlink" Target="https://erdr.gp.gov.ua/erdr/erdr.bi.web.Listing.cls?link=t91m1c9r15&amp;key=12057956" TargetMode="External"/><Relationship Id="rId899" Type="http://schemas.openxmlformats.org/officeDocument/2006/relationships/hyperlink" Target="https://erdr.gp.gov.ua/erdr/erdr.bi.web.Listing.cls?link=t91m1c15r40&amp;key=12057956" TargetMode="External"/><Relationship Id="rId1000" Type="http://schemas.openxmlformats.org/officeDocument/2006/relationships/hyperlink" Target="https://erdr.gp.gov.ua/erdr/erdr.bi.web.Listing.cls?link=t91m1c14r46&amp;key=12057956" TargetMode="External"/><Relationship Id="rId107" Type="http://schemas.openxmlformats.org/officeDocument/2006/relationships/hyperlink" Target="https://erdr.gp.gov.ua/erdr/erdr.bi.web.Listing.cls?link=t91m1c5r7&amp;key=12057956" TargetMode="External"/><Relationship Id="rId454" Type="http://schemas.openxmlformats.org/officeDocument/2006/relationships/hyperlink" Target="https://erdr.gp.gov.ua/erdr/erdr.bi.web.Listing.cls?link=t91m2c12r9&amp;key=12057956" TargetMode="External"/><Relationship Id="rId661" Type="http://schemas.openxmlformats.org/officeDocument/2006/relationships/hyperlink" Target="https://erdr.gp.gov.ua/erdr/erdr.bi.web.Listing.cls?link=t91m1c15r26&amp;key=12057956" TargetMode="External"/><Relationship Id="rId759" Type="http://schemas.openxmlformats.org/officeDocument/2006/relationships/hyperlink" Target="https://erdr.gp.gov.ua/erdr/erdr.bi.web.Listing.cls?link=t91m1c11r32&amp;key=12057956" TargetMode="External"/><Relationship Id="rId966" Type="http://schemas.openxmlformats.org/officeDocument/2006/relationships/hyperlink" Target="https://erdr.gp.gov.ua/erdr/erdr.bi.web.Listing.cls?link=t91m1c14r44&amp;key=12057956" TargetMode="External"/><Relationship Id="rId11" Type="http://schemas.openxmlformats.org/officeDocument/2006/relationships/hyperlink" Target="https://erdr.gp.gov.ua/erdr/erdr.bi.web.Listing.cls?link=t91m1c11r1&amp;key=12057956" TargetMode="External"/><Relationship Id="rId314" Type="http://schemas.openxmlformats.org/officeDocument/2006/relationships/hyperlink" Target="https://erdr.gp.gov.ua/erdr/erdr.bi.web.Listing.cls?link=t91m2c8r1&amp;key=12057956" TargetMode="External"/><Relationship Id="rId398" Type="http://schemas.openxmlformats.org/officeDocument/2006/relationships/hyperlink" Target="https://erdr.gp.gov.ua/erdr/erdr.bi.web.Listing.cls?link=t91m2c7r6&amp;key=12057956" TargetMode="External"/><Relationship Id="rId521" Type="http://schemas.openxmlformats.org/officeDocument/2006/relationships/hyperlink" Target="https://erdr.gp.gov.ua/erdr/erdr.bi.web.Listing.cls?link=t91m2c11r13&amp;key=12057956" TargetMode="External"/><Relationship Id="rId619" Type="http://schemas.openxmlformats.org/officeDocument/2006/relationships/hyperlink" Target="https://erdr.gp.gov.ua/erdr/erdr.bi.web.Listing.cls?link=t91m1c7r24&amp;key=12057956" TargetMode="External"/><Relationship Id="rId95" Type="http://schemas.openxmlformats.org/officeDocument/2006/relationships/hyperlink" Target="https://erdr.gp.gov.ua/erdr/erdr.bi.web.Listing.cls?link=t91m1c10r6&amp;key=12057956" TargetMode="External"/><Relationship Id="rId160" Type="http://schemas.openxmlformats.org/officeDocument/2006/relationships/hyperlink" Target="https://erdr.gp.gov.ua/erdr/erdr.bi.web.Listing.cls?link=t91m1c7r10&amp;key=12057956" TargetMode="External"/><Relationship Id="rId826" Type="http://schemas.openxmlformats.org/officeDocument/2006/relationships/hyperlink" Target="https://erdr.gp.gov.ua/erdr/erdr.bi.web.Listing.cls?link=t91m1c10r36&amp;key=12057956" TargetMode="External"/><Relationship Id="rId258" Type="http://schemas.openxmlformats.org/officeDocument/2006/relationships/hyperlink" Target="https://erdr.gp.gov.ua/erdr/erdr.bi.web.Listing.cls?link=t91m1c3r16&amp;key=12057956" TargetMode="External"/><Relationship Id="rId465" Type="http://schemas.openxmlformats.org/officeDocument/2006/relationships/hyperlink" Target="https://erdr.gp.gov.ua/erdr/erdr.bi.web.Listing.cls?link=t91m2c6r10&amp;key=12057956" TargetMode="External"/><Relationship Id="rId672" Type="http://schemas.openxmlformats.org/officeDocument/2006/relationships/hyperlink" Target="https://erdr.gp.gov.ua/erdr/erdr.bi.web.Listing.cls?link=t91m1c9r27&amp;key=12057956" TargetMode="External"/><Relationship Id="rId22" Type="http://schemas.openxmlformats.org/officeDocument/2006/relationships/hyperlink" Target="https://erdr.gp.gov.ua/erdr/erdr.bi.web.Listing.cls?link=t91m1c5r2&amp;key=12057956" TargetMode="External"/><Relationship Id="rId118" Type="http://schemas.openxmlformats.org/officeDocument/2006/relationships/hyperlink" Target="https://erdr.gp.gov.ua/erdr/erdr.bi.web.Listing.cls?link=t91m1c16r7&amp;key=12057956" TargetMode="External"/><Relationship Id="rId325" Type="http://schemas.openxmlformats.org/officeDocument/2006/relationships/hyperlink" Target="https://erdr.gp.gov.ua/erdr/erdr.bi.web.Listing.cls?link=t91m2c2r2&amp;key=12057956" TargetMode="External"/><Relationship Id="rId532" Type="http://schemas.openxmlformats.org/officeDocument/2006/relationships/hyperlink" Target="https://erdr.gp.gov.ua/erdr/erdr.bi.web.Listing.cls?link=t91m1c5r19&amp;key=12057956" TargetMode="External"/><Relationship Id="rId977" Type="http://schemas.openxmlformats.org/officeDocument/2006/relationships/hyperlink" Target="https://erdr.gp.gov.ua/erdr/erdr.bi.web.Listing.cls?link=t91m1c8r45&amp;key=12057956" TargetMode="External"/><Relationship Id="rId171" Type="http://schemas.openxmlformats.org/officeDocument/2006/relationships/hyperlink" Target="https://erdr.gp.gov.ua/erdr/erdr.bi.web.Listing.cls?link=t91m1c1r11&amp;key=12057956" TargetMode="External"/><Relationship Id="rId837" Type="http://schemas.openxmlformats.org/officeDocument/2006/relationships/hyperlink" Target="https://erdr.gp.gov.ua/erdr/erdr.bi.web.Listing.cls?link=t91m1c4r37&amp;key=12057956" TargetMode="External"/><Relationship Id="rId269" Type="http://schemas.openxmlformats.org/officeDocument/2006/relationships/hyperlink" Target="https://erdr.gp.gov.ua/erdr/erdr.bi.web.Listing.cls?link=t91m1c14r16&amp;key=12057956" TargetMode="External"/><Relationship Id="rId476" Type="http://schemas.openxmlformats.org/officeDocument/2006/relationships/hyperlink" Target="https://erdr.gp.gov.ua/erdr/erdr.bi.web.Listing.cls?link=t91m2c17r10&amp;key=12057956" TargetMode="External"/><Relationship Id="rId683" Type="http://schemas.openxmlformats.org/officeDocument/2006/relationships/hyperlink" Target="https://erdr.gp.gov.ua/erdr/erdr.bi.web.Listing.cls?link=t91m1c3r28&amp;key=12057956" TargetMode="External"/><Relationship Id="rId890" Type="http://schemas.openxmlformats.org/officeDocument/2006/relationships/hyperlink" Target="https://erdr.gp.gov.ua/erdr/erdr.bi.web.Listing.cls?link=t91m1c6r40&amp;key=12057956" TargetMode="External"/><Relationship Id="rId904" Type="http://schemas.openxmlformats.org/officeDocument/2006/relationships/hyperlink" Target="https://erdr.gp.gov.ua/erdr/erdr.bi.web.Listing.cls?link=t91m1c3r41&amp;key=12057956" TargetMode="External"/><Relationship Id="rId33" Type="http://schemas.openxmlformats.org/officeDocument/2006/relationships/hyperlink" Target="https://erdr.gp.gov.ua/erdr/erdr.bi.web.Listing.cls?link=t91m1c16r2&amp;key=12057956" TargetMode="External"/><Relationship Id="rId129" Type="http://schemas.openxmlformats.org/officeDocument/2006/relationships/hyperlink" Target="https://erdr.gp.gov.ua/erdr/erdr.bi.web.Listing.cls?link=t91m1c10r8&amp;key=12057956" TargetMode="External"/><Relationship Id="rId336" Type="http://schemas.openxmlformats.org/officeDocument/2006/relationships/hyperlink" Target="https://erdr.gp.gov.ua/erdr/erdr.bi.web.Listing.cls?link=t91m2c13r2&amp;key=12057956" TargetMode="External"/><Relationship Id="rId543" Type="http://schemas.openxmlformats.org/officeDocument/2006/relationships/hyperlink" Target="https://erdr.gp.gov.ua/erdr/erdr.bi.web.Listing.cls?link=t91m1c16r19&amp;key=12057956" TargetMode="External"/><Relationship Id="rId988" Type="http://schemas.openxmlformats.org/officeDocument/2006/relationships/hyperlink" Target="https://erdr.gp.gov.ua/erdr/erdr.bi.web.Listing.cls?link=t91m1c2r46&amp;key=12057956" TargetMode="External"/><Relationship Id="rId182" Type="http://schemas.openxmlformats.org/officeDocument/2006/relationships/hyperlink" Target="https://erdr.gp.gov.ua/erdr/erdr.bi.web.Listing.cls?link=t91m1c12r11&amp;key=12057956" TargetMode="External"/><Relationship Id="rId403" Type="http://schemas.openxmlformats.org/officeDocument/2006/relationships/hyperlink" Target="https://erdr.gp.gov.ua/erdr/erdr.bi.web.Listing.cls?link=t91m2c12r6&amp;key=12057956" TargetMode="External"/><Relationship Id="rId750" Type="http://schemas.openxmlformats.org/officeDocument/2006/relationships/hyperlink" Target="https://erdr.gp.gov.ua/erdr/erdr.bi.web.Listing.cls?link=t91m1c2r32&amp;key=12057956" TargetMode="External"/><Relationship Id="rId848" Type="http://schemas.openxmlformats.org/officeDocument/2006/relationships/hyperlink" Target="https://erdr.gp.gov.ua/erdr/erdr.bi.web.Listing.cls?link=t91m1c15r37&amp;key=12057956" TargetMode="External"/><Relationship Id="rId487" Type="http://schemas.openxmlformats.org/officeDocument/2006/relationships/hyperlink" Target="https://erdr.gp.gov.ua/erdr/erdr.bi.web.Listing.cls?link=t91m2c11r11&amp;key=12057956" TargetMode="External"/><Relationship Id="rId610" Type="http://schemas.openxmlformats.org/officeDocument/2006/relationships/hyperlink" Target="https://erdr.gp.gov.ua/erdr/erdr.bi.web.Listing.cls?link=t91m1c15r23&amp;key=12057956" TargetMode="External"/><Relationship Id="rId694" Type="http://schemas.openxmlformats.org/officeDocument/2006/relationships/hyperlink" Target="https://erdr.gp.gov.ua/erdr/erdr.bi.web.Listing.cls?link=t91m1c14r28&amp;key=12057956" TargetMode="External"/><Relationship Id="rId708" Type="http://schemas.openxmlformats.org/officeDocument/2006/relationships/hyperlink" Target="https://erdr.gp.gov.ua/erdr/erdr.bi.web.Listing.cls?link=t91m1c11r29&amp;key=12057956" TargetMode="External"/><Relationship Id="rId915" Type="http://schemas.openxmlformats.org/officeDocument/2006/relationships/hyperlink" Target="https://erdr.gp.gov.ua/erdr/erdr.bi.web.Listing.cls?link=t91m1c14r41&amp;key=12057956" TargetMode="External"/><Relationship Id="rId347" Type="http://schemas.openxmlformats.org/officeDocument/2006/relationships/hyperlink" Target="https://erdr.gp.gov.ua/erdr/erdr.bi.web.Listing.cls?link=t91m2c7r3&amp;key=12057956" TargetMode="External"/><Relationship Id="rId999" Type="http://schemas.openxmlformats.org/officeDocument/2006/relationships/hyperlink" Target="https://erdr.gp.gov.ua/erdr/erdr.bi.web.Listing.cls?link=t91m1c13r46&amp;key=12057956" TargetMode="External"/><Relationship Id="rId44" Type="http://schemas.openxmlformats.org/officeDocument/2006/relationships/hyperlink" Target="https://erdr.gp.gov.ua/erdr/erdr.bi.web.Listing.cls?link=t91m1c10r3&amp;key=12057956" TargetMode="External"/><Relationship Id="rId554" Type="http://schemas.openxmlformats.org/officeDocument/2006/relationships/hyperlink" Target="https://erdr.gp.gov.ua/erdr/erdr.bi.web.Listing.cls?link=t91m1c10r20&amp;key=12057956" TargetMode="External"/><Relationship Id="rId761" Type="http://schemas.openxmlformats.org/officeDocument/2006/relationships/hyperlink" Target="https://erdr.gp.gov.ua/erdr/erdr.bi.web.Listing.cls?link=t91m1c13r32&amp;key=12057956" TargetMode="External"/><Relationship Id="rId859" Type="http://schemas.openxmlformats.org/officeDocument/2006/relationships/hyperlink" Target="https://erdr.gp.gov.ua/erdr/erdr.bi.web.Listing.cls?link=t91m1c9r38&amp;key=12057956" TargetMode="External"/><Relationship Id="rId193" Type="http://schemas.openxmlformats.org/officeDocument/2006/relationships/hyperlink" Target="https://erdr.gp.gov.ua/erdr/erdr.bi.web.Listing.cls?link=t91m1c6r12&amp;key=12057956" TargetMode="External"/><Relationship Id="rId207" Type="http://schemas.openxmlformats.org/officeDocument/2006/relationships/hyperlink" Target="https://erdr.gp.gov.ua/erdr/erdr.bi.web.Listing.cls?link=t91m1c3r13&amp;key=12057956" TargetMode="External"/><Relationship Id="rId414" Type="http://schemas.openxmlformats.org/officeDocument/2006/relationships/hyperlink" Target="https://erdr.gp.gov.ua/erdr/erdr.bi.web.Listing.cls?link=t91m2c6r7&amp;key=12057956" TargetMode="External"/><Relationship Id="rId498" Type="http://schemas.openxmlformats.org/officeDocument/2006/relationships/hyperlink" Target="https://erdr.gp.gov.ua/erdr/erdr.bi.web.Listing.cls?link=t91m2c5r12&amp;key=12057956" TargetMode="External"/><Relationship Id="rId621" Type="http://schemas.openxmlformats.org/officeDocument/2006/relationships/hyperlink" Target="https://erdr.gp.gov.ua/erdr/erdr.bi.web.Listing.cls?link=t91m1c9r24&amp;key=12057956" TargetMode="External"/><Relationship Id="rId260" Type="http://schemas.openxmlformats.org/officeDocument/2006/relationships/hyperlink" Target="https://erdr.gp.gov.ua/erdr/erdr.bi.web.Listing.cls?link=t91m1c5r16&amp;key=12057956" TargetMode="External"/><Relationship Id="rId719" Type="http://schemas.openxmlformats.org/officeDocument/2006/relationships/hyperlink" Target="https://erdr.gp.gov.ua/erdr/erdr.bi.web.Listing.cls?link=t91m1c5r30&amp;key=12057956" TargetMode="External"/><Relationship Id="rId926" Type="http://schemas.openxmlformats.org/officeDocument/2006/relationships/hyperlink" Target="https://erdr.gp.gov.ua/erdr/erdr.bi.web.Listing.cls?link=t91m1c8r42&amp;key=12057956" TargetMode="External"/><Relationship Id="rId55" Type="http://schemas.openxmlformats.org/officeDocument/2006/relationships/hyperlink" Target="https://erdr.gp.gov.ua/erdr/erdr.bi.web.Listing.cls?link=t91m1c4r4&amp;key=12057956" TargetMode="External"/><Relationship Id="rId120" Type="http://schemas.openxmlformats.org/officeDocument/2006/relationships/hyperlink" Target="https://erdr.gp.gov.ua/erdr/erdr.bi.web.Listing.cls?link=t91m1c1r8&amp;key=12057956" TargetMode="External"/><Relationship Id="rId358" Type="http://schemas.openxmlformats.org/officeDocument/2006/relationships/hyperlink" Target="https://erdr.gp.gov.ua/erdr/erdr.bi.web.Listing.cls?link=t91m2c1r4&amp;key=12057956" TargetMode="External"/><Relationship Id="rId565" Type="http://schemas.openxmlformats.org/officeDocument/2006/relationships/hyperlink" Target="https://erdr.gp.gov.ua/erdr/erdr.bi.web.Listing.cls?link=t91m1c4r21&amp;key=12057956" TargetMode="External"/><Relationship Id="rId772" Type="http://schemas.openxmlformats.org/officeDocument/2006/relationships/hyperlink" Target="https://erdr.gp.gov.ua/erdr/erdr.bi.web.Listing.cls?link=t91m1c7r33&amp;key=12057956" TargetMode="External"/><Relationship Id="rId218" Type="http://schemas.openxmlformats.org/officeDocument/2006/relationships/hyperlink" Target="https://erdr.gp.gov.ua/erdr/erdr.bi.web.Listing.cls?link=t91m1c14r13&amp;key=12057956" TargetMode="External"/><Relationship Id="rId425" Type="http://schemas.openxmlformats.org/officeDocument/2006/relationships/hyperlink" Target="https://erdr.gp.gov.ua/erdr/erdr.bi.web.Listing.cls?link=t91m2c17r7&amp;key=12057956" TargetMode="External"/><Relationship Id="rId632" Type="http://schemas.openxmlformats.org/officeDocument/2006/relationships/hyperlink" Target="https://erdr.gp.gov.ua/erdr/erdr.bi.web.Listing.cls?link=t91m1c3r25&amp;key=12057956" TargetMode="External"/><Relationship Id="rId271" Type="http://schemas.openxmlformats.org/officeDocument/2006/relationships/hyperlink" Target="https://erdr.gp.gov.ua/erdr/erdr.bi.web.Listing.cls?link=t91m1c16r16&amp;key=12057956" TargetMode="External"/><Relationship Id="rId937" Type="http://schemas.openxmlformats.org/officeDocument/2006/relationships/hyperlink" Target="https://erdr.gp.gov.ua/erdr/erdr.bi.web.Listing.cls?link=t91m1c2r43&amp;key=12057956" TargetMode="External"/><Relationship Id="rId66" Type="http://schemas.openxmlformats.org/officeDocument/2006/relationships/hyperlink" Target="https://erdr.gp.gov.ua/erdr/erdr.bi.web.Listing.cls?link=t91m1c15r4&amp;key=12057956" TargetMode="External"/><Relationship Id="rId131" Type="http://schemas.openxmlformats.org/officeDocument/2006/relationships/hyperlink" Target="https://erdr.gp.gov.ua/erdr/erdr.bi.web.Listing.cls?link=t91m1c12r8&amp;key=12057956" TargetMode="External"/><Relationship Id="rId369" Type="http://schemas.openxmlformats.org/officeDocument/2006/relationships/hyperlink" Target="https://erdr.gp.gov.ua/erdr/erdr.bi.web.Listing.cls?link=t91m2c12r4&amp;key=12057956" TargetMode="External"/><Relationship Id="rId576" Type="http://schemas.openxmlformats.org/officeDocument/2006/relationships/hyperlink" Target="https://erdr.gp.gov.ua/erdr/erdr.bi.web.Listing.cls?link=t91m1c15r21&amp;key=12057956" TargetMode="External"/><Relationship Id="rId783" Type="http://schemas.openxmlformats.org/officeDocument/2006/relationships/hyperlink" Target="https://erdr.gp.gov.ua/erdr/erdr.bi.web.Listing.cls?link=t91m1c1r34&amp;key=12057956" TargetMode="External"/><Relationship Id="rId990" Type="http://schemas.openxmlformats.org/officeDocument/2006/relationships/hyperlink" Target="https://erdr.gp.gov.ua/erdr/erdr.bi.web.Listing.cls?link=t91m1c4r46&amp;key=12057956" TargetMode="External"/><Relationship Id="rId229" Type="http://schemas.openxmlformats.org/officeDocument/2006/relationships/hyperlink" Target="https://erdr.gp.gov.ua/erdr/erdr.bi.web.Listing.cls?link=t91m1c8r14&amp;key=12057956" TargetMode="External"/><Relationship Id="rId436" Type="http://schemas.openxmlformats.org/officeDocument/2006/relationships/hyperlink" Target="https://erdr.gp.gov.ua/erdr/erdr.bi.web.Listing.cls?link=t91m2c11r8&amp;key=12057956" TargetMode="External"/><Relationship Id="rId643" Type="http://schemas.openxmlformats.org/officeDocument/2006/relationships/hyperlink" Target="https://erdr.gp.gov.ua/erdr/erdr.bi.web.Listing.cls?link=t91m1c14r25&amp;key=12057956" TargetMode="External"/><Relationship Id="rId850" Type="http://schemas.openxmlformats.org/officeDocument/2006/relationships/hyperlink" Target="https://erdr.gp.gov.ua/erdr/erdr.bi.web.Listing.cls?link=t91m1c17r37&amp;key=12057956" TargetMode="External"/><Relationship Id="rId948" Type="http://schemas.openxmlformats.org/officeDocument/2006/relationships/hyperlink" Target="https://erdr.gp.gov.ua/erdr/erdr.bi.web.Listing.cls?link=t91m1c13r43&amp;key=12057956" TargetMode="External"/><Relationship Id="rId77" Type="http://schemas.openxmlformats.org/officeDocument/2006/relationships/hyperlink" Target="https://erdr.gp.gov.ua/erdr/erdr.bi.web.Listing.cls?link=t91m1c9r5&amp;key=12057956" TargetMode="External"/><Relationship Id="rId282" Type="http://schemas.openxmlformats.org/officeDocument/2006/relationships/hyperlink" Target="https://erdr.gp.gov.ua/erdr/erdr.bi.web.Listing.cls?link=t91m1c10r17&amp;key=12057956" TargetMode="External"/><Relationship Id="rId503" Type="http://schemas.openxmlformats.org/officeDocument/2006/relationships/hyperlink" Target="https://erdr.gp.gov.ua/erdr/erdr.bi.web.Listing.cls?link=t91m2c10r12&amp;key=12057956" TargetMode="External"/><Relationship Id="rId587" Type="http://schemas.openxmlformats.org/officeDocument/2006/relationships/hyperlink" Target="https://erdr.gp.gov.ua/erdr/erdr.bi.web.Listing.cls?link=t91m1c9r22&amp;key=12057956" TargetMode="External"/><Relationship Id="rId710" Type="http://schemas.openxmlformats.org/officeDocument/2006/relationships/hyperlink" Target="https://erdr.gp.gov.ua/erdr/erdr.bi.web.Listing.cls?link=t91m1c13r29&amp;key=12057956" TargetMode="External"/><Relationship Id="rId808" Type="http://schemas.openxmlformats.org/officeDocument/2006/relationships/hyperlink" Target="https://erdr.gp.gov.ua/erdr/erdr.bi.web.Listing.cls?link=t91m1c9r35&amp;key=12057956" TargetMode="External"/><Relationship Id="rId8" Type="http://schemas.openxmlformats.org/officeDocument/2006/relationships/hyperlink" Target="https://erdr.gp.gov.ua/erdr/erdr.bi.web.Listing.cls?link=t91m1c8r1&amp;key=12057956" TargetMode="External"/><Relationship Id="rId142" Type="http://schemas.openxmlformats.org/officeDocument/2006/relationships/hyperlink" Target="https://erdr.gp.gov.ua/erdr/erdr.bi.web.Listing.cls?link=t91m1c6r9&amp;key=12057956" TargetMode="External"/><Relationship Id="rId447" Type="http://schemas.openxmlformats.org/officeDocument/2006/relationships/hyperlink" Target="https://erdr.gp.gov.ua/erdr/erdr.bi.web.Listing.cls?link=t91m2c5r9&amp;key=12057956" TargetMode="External"/><Relationship Id="rId794" Type="http://schemas.openxmlformats.org/officeDocument/2006/relationships/hyperlink" Target="https://erdr.gp.gov.ua/erdr/erdr.bi.web.Listing.cls?link=t91m1c12r34&amp;key=12057956" TargetMode="External"/><Relationship Id="rId654" Type="http://schemas.openxmlformats.org/officeDocument/2006/relationships/hyperlink" Target="https://erdr.gp.gov.ua/erdr/erdr.bi.web.Listing.cls?link=t91m1c8r26&amp;key=12057956" TargetMode="External"/><Relationship Id="rId861" Type="http://schemas.openxmlformats.org/officeDocument/2006/relationships/hyperlink" Target="https://erdr.gp.gov.ua/erdr/erdr.bi.web.Listing.cls?link=t91m1c11r38&amp;key=12057956" TargetMode="External"/><Relationship Id="rId959" Type="http://schemas.openxmlformats.org/officeDocument/2006/relationships/hyperlink" Target="https://erdr.gp.gov.ua/erdr/erdr.bi.web.Listing.cls?link=t91m1c7r44&amp;key=12057956" TargetMode="External"/><Relationship Id="rId293" Type="http://schemas.openxmlformats.org/officeDocument/2006/relationships/hyperlink" Target="https://erdr.gp.gov.ua/erdr/erdr.bi.web.Listing.cls?link=t91m1c4r18&amp;key=12057956" TargetMode="External"/><Relationship Id="rId307" Type="http://schemas.openxmlformats.org/officeDocument/2006/relationships/hyperlink" Target="https://erdr.gp.gov.ua/erdr/erdr.bi.web.Listing.cls?link=t91m2c1r1&amp;key=12057956" TargetMode="External"/><Relationship Id="rId514" Type="http://schemas.openxmlformats.org/officeDocument/2006/relationships/hyperlink" Target="https://erdr.gp.gov.ua/erdr/erdr.bi.web.Listing.cls?link=t91m2c4r13&amp;key=12057956" TargetMode="External"/><Relationship Id="rId721" Type="http://schemas.openxmlformats.org/officeDocument/2006/relationships/hyperlink" Target="https://erdr.gp.gov.ua/erdr/erdr.bi.web.Listing.cls?link=t91m1c7r30&amp;key=12057956" TargetMode="External"/><Relationship Id="rId88" Type="http://schemas.openxmlformats.org/officeDocument/2006/relationships/hyperlink" Target="https://erdr.gp.gov.ua/erdr/erdr.bi.web.Listing.cls?link=t91m1c3r6&amp;key=12057956" TargetMode="External"/><Relationship Id="rId153" Type="http://schemas.openxmlformats.org/officeDocument/2006/relationships/hyperlink" Target="https://erdr.gp.gov.ua/erdr/erdr.bi.web.Listing.cls?link=t91m1c17r9&amp;key=12057956" TargetMode="External"/><Relationship Id="rId360" Type="http://schemas.openxmlformats.org/officeDocument/2006/relationships/hyperlink" Target="https://erdr.gp.gov.ua/erdr/erdr.bi.web.Listing.cls?link=t91m2c3r4&amp;key=12057956" TargetMode="External"/><Relationship Id="rId598" Type="http://schemas.openxmlformats.org/officeDocument/2006/relationships/hyperlink" Target="https://erdr.gp.gov.ua/erdr/erdr.bi.web.Listing.cls?link=t91m1c3r23&amp;key=12057956" TargetMode="External"/><Relationship Id="rId819" Type="http://schemas.openxmlformats.org/officeDocument/2006/relationships/hyperlink" Target="https://erdr.gp.gov.ua/erdr/erdr.bi.web.Listing.cls?link=t91m1c3r36&amp;key=12057956" TargetMode="External"/><Relationship Id="rId1004" Type="http://schemas.openxmlformats.org/officeDocument/2006/relationships/printerSettings" Target="../printerSettings/printerSettings24.bin"/><Relationship Id="rId220" Type="http://schemas.openxmlformats.org/officeDocument/2006/relationships/hyperlink" Target="https://erdr.gp.gov.ua/erdr/erdr.bi.web.Listing.cls?link=t91m1c16r13&amp;key=12057956" TargetMode="External"/><Relationship Id="rId458" Type="http://schemas.openxmlformats.org/officeDocument/2006/relationships/hyperlink" Target="https://erdr.gp.gov.ua/erdr/erdr.bi.web.Listing.cls?link=t91m2c16r9&amp;key=12057956" TargetMode="External"/><Relationship Id="rId665" Type="http://schemas.openxmlformats.org/officeDocument/2006/relationships/hyperlink" Target="https://erdr.gp.gov.ua/erdr/erdr.bi.web.Listing.cls?link=t91m1c2r27&amp;key=12057956" TargetMode="External"/><Relationship Id="rId872" Type="http://schemas.openxmlformats.org/officeDocument/2006/relationships/hyperlink" Target="https://erdr.gp.gov.ua/erdr/erdr.bi.web.Listing.cls?link=t91m1c5r39&amp;key=12057956" TargetMode="External"/><Relationship Id="rId15" Type="http://schemas.openxmlformats.org/officeDocument/2006/relationships/hyperlink" Target="https://erdr.gp.gov.ua/erdr/erdr.bi.web.Listing.cls?link=t91m1c15r1&amp;key=12057956" TargetMode="External"/><Relationship Id="rId318" Type="http://schemas.openxmlformats.org/officeDocument/2006/relationships/hyperlink" Target="https://erdr.gp.gov.ua/erdr/erdr.bi.web.Listing.cls?link=t91m2c12r1&amp;key=12057956" TargetMode="External"/><Relationship Id="rId525" Type="http://schemas.openxmlformats.org/officeDocument/2006/relationships/hyperlink" Target="https://erdr.gp.gov.ua/erdr/erdr.bi.web.Listing.cls?link=t91m2c15r13&amp;key=12057956" TargetMode="External"/><Relationship Id="rId732" Type="http://schemas.openxmlformats.org/officeDocument/2006/relationships/hyperlink" Target="https://erdr.gp.gov.ua/erdr/erdr.bi.web.Listing.cls?link=t91m1c1r31&amp;key=12057956" TargetMode="External"/><Relationship Id="rId99" Type="http://schemas.openxmlformats.org/officeDocument/2006/relationships/hyperlink" Target="https://erdr.gp.gov.ua/erdr/erdr.bi.web.Listing.cls?link=t91m1c14r6&amp;key=12057956" TargetMode="External"/><Relationship Id="rId164" Type="http://schemas.openxmlformats.org/officeDocument/2006/relationships/hyperlink" Target="https://erdr.gp.gov.ua/erdr/erdr.bi.web.Listing.cls?link=t91m1c11r10&amp;key=12057956" TargetMode="External"/><Relationship Id="rId371" Type="http://schemas.openxmlformats.org/officeDocument/2006/relationships/hyperlink" Target="https://erdr.gp.gov.ua/erdr/erdr.bi.web.Listing.cls?link=t91m2c14r4&amp;key=12057956" TargetMode="External"/><Relationship Id="rId469" Type="http://schemas.openxmlformats.org/officeDocument/2006/relationships/hyperlink" Target="https://erdr.gp.gov.ua/erdr/erdr.bi.web.Listing.cls?link=t91m2c10r10&amp;key=12057956" TargetMode="External"/><Relationship Id="rId676" Type="http://schemas.openxmlformats.org/officeDocument/2006/relationships/hyperlink" Target="https://erdr.gp.gov.ua/erdr/erdr.bi.web.Listing.cls?link=t91m1c13r27&amp;key=12057956" TargetMode="External"/><Relationship Id="rId883" Type="http://schemas.openxmlformats.org/officeDocument/2006/relationships/hyperlink" Target="https://erdr.gp.gov.ua/erdr/erdr.bi.web.Listing.cls?link=t91m1c16r39&amp;key=12057956" TargetMode="External"/><Relationship Id="rId26" Type="http://schemas.openxmlformats.org/officeDocument/2006/relationships/hyperlink" Target="https://erdr.gp.gov.ua/erdr/erdr.bi.web.Listing.cls?link=t91m1c9r2&amp;key=12057956" TargetMode="External"/><Relationship Id="rId231" Type="http://schemas.openxmlformats.org/officeDocument/2006/relationships/hyperlink" Target="https://erdr.gp.gov.ua/erdr/erdr.bi.web.Listing.cls?link=t91m1c10r14&amp;key=12057956" TargetMode="External"/><Relationship Id="rId329" Type="http://schemas.openxmlformats.org/officeDocument/2006/relationships/hyperlink" Target="https://erdr.gp.gov.ua/erdr/erdr.bi.web.Listing.cls?link=t91m2c6r2&amp;key=12057956" TargetMode="External"/><Relationship Id="rId536" Type="http://schemas.openxmlformats.org/officeDocument/2006/relationships/hyperlink" Target="https://erdr.gp.gov.ua/erdr/erdr.bi.web.Listing.cls?link=t91m1c9r19&amp;key=12057956" TargetMode="External"/><Relationship Id="rId175" Type="http://schemas.openxmlformats.org/officeDocument/2006/relationships/hyperlink" Target="https://erdr.gp.gov.ua/erdr/erdr.bi.web.Listing.cls?link=t91m1c5r11&amp;key=12057956" TargetMode="External"/><Relationship Id="rId743" Type="http://schemas.openxmlformats.org/officeDocument/2006/relationships/hyperlink" Target="https://erdr.gp.gov.ua/erdr/erdr.bi.web.Listing.cls?link=t91m1c12r31&amp;key=12057956" TargetMode="External"/><Relationship Id="rId950" Type="http://schemas.openxmlformats.org/officeDocument/2006/relationships/hyperlink" Target="https://erdr.gp.gov.ua/erdr/erdr.bi.web.Listing.cls?link=t91m1c15r43&amp;key=12057956" TargetMode="External"/><Relationship Id="rId382" Type="http://schemas.openxmlformats.org/officeDocument/2006/relationships/hyperlink" Target="https://erdr.gp.gov.ua/erdr/erdr.bi.web.Listing.cls?link=t91m2c8r5&amp;key=12057956" TargetMode="External"/><Relationship Id="rId603" Type="http://schemas.openxmlformats.org/officeDocument/2006/relationships/hyperlink" Target="https://erdr.gp.gov.ua/erdr/erdr.bi.web.Listing.cls?link=t91m1c8r23&amp;key=12057956" TargetMode="External"/><Relationship Id="rId687" Type="http://schemas.openxmlformats.org/officeDocument/2006/relationships/hyperlink" Target="https://erdr.gp.gov.ua/erdr/erdr.bi.web.Listing.cls?link=t91m1c7r28&amp;key=12057956" TargetMode="External"/><Relationship Id="rId810" Type="http://schemas.openxmlformats.org/officeDocument/2006/relationships/hyperlink" Target="https://erdr.gp.gov.ua/erdr/erdr.bi.web.Listing.cls?link=t91m1c11r35&amp;key=12057956" TargetMode="External"/><Relationship Id="rId908" Type="http://schemas.openxmlformats.org/officeDocument/2006/relationships/hyperlink" Target="https://erdr.gp.gov.ua/erdr/erdr.bi.web.Listing.cls?link=t91m1c7r41&amp;key=12057956" TargetMode="External"/><Relationship Id="rId242" Type="http://schemas.openxmlformats.org/officeDocument/2006/relationships/hyperlink" Target="https://erdr.gp.gov.ua/erdr/erdr.bi.web.Listing.cls?link=t91m1c4r15&amp;key=12057956" TargetMode="External"/><Relationship Id="rId894" Type="http://schemas.openxmlformats.org/officeDocument/2006/relationships/hyperlink" Target="https://erdr.gp.gov.ua/erdr/erdr.bi.web.Listing.cls?link=t91m1c10r40&amp;key=12057956" TargetMode="External"/><Relationship Id="rId37" Type="http://schemas.openxmlformats.org/officeDocument/2006/relationships/hyperlink" Target="https://erdr.gp.gov.ua/erdr/erdr.bi.web.Listing.cls?link=t91m1c3r3&amp;key=12057956" TargetMode="External"/><Relationship Id="rId102" Type="http://schemas.openxmlformats.org/officeDocument/2006/relationships/hyperlink" Target="https://erdr.gp.gov.ua/erdr/erdr.bi.web.Listing.cls?link=t91m1c17r6&amp;key=12057956" TargetMode="External"/><Relationship Id="rId547" Type="http://schemas.openxmlformats.org/officeDocument/2006/relationships/hyperlink" Target="https://erdr.gp.gov.ua/erdr/erdr.bi.web.Listing.cls?link=t91m1c3r20&amp;key=12057956" TargetMode="External"/><Relationship Id="rId754" Type="http://schemas.openxmlformats.org/officeDocument/2006/relationships/hyperlink" Target="https://erdr.gp.gov.ua/erdr/erdr.bi.web.Listing.cls?link=t91m1c6r32&amp;key=12057956" TargetMode="External"/><Relationship Id="rId961" Type="http://schemas.openxmlformats.org/officeDocument/2006/relationships/hyperlink" Target="https://erdr.gp.gov.ua/erdr/erdr.bi.web.Listing.cls?link=t91m1c9r44&amp;key=12057956" TargetMode="External"/><Relationship Id="rId90" Type="http://schemas.openxmlformats.org/officeDocument/2006/relationships/hyperlink" Target="https://erdr.gp.gov.ua/erdr/erdr.bi.web.Listing.cls?link=t91m1c5r6&amp;key=12057956" TargetMode="External"/><Relationship Id="rId186" Type="http://schemas.openxmlformats.org/officeDocument/2006/relationships/hyperlink" Target="https://erdr.gp.gov.ua/erdr/erdr.bi.web.Listing.cls?link=t91m1c16r11&amp;key=12057956" TargetMode="External"/><Relationship Id="rId393" Type="http://schemas.openxmlformats.org/officeDocument/2006/relationships/hyperlink" Target="https://erdr.gp.gov.ua/erdr/erdr.bi.web.Listing.cls?link=t91m2c2r6&amp;key=12057956" TargetMode="External"/><Relationship Id="rId407" Type="http://schemas.openxmlformats.org/officeDocument/2006/relationships/hyperlink" Target="https://erdr.gp.gov.ua/erdr/erdr.bi.web.Listing.cls?link=t91m2c16r6&amp;key=12057956" TargetMode="External"/><Relationship Id="rId614" Type="http://schemas.openxmlformats.org/officeDocument/2006/relationships/hyperlink" Target="https://erdr.gp.gov.ua/erdr/erdr.bi.web.Listing.cls?link=t91m1c2r24&amp;key=12057956" TargetMode="External"/><Relationship Id="rId821" Type="http://schemas.openxmlformats.org/officeDocument/2006/relationships/hyperlink" Target="https://erdr.gp.gov.ua/erdr/erdr.bi.web.Listing.cls?link=t91m1c5r36&amp;key=12057956" TargetMode="External"/><Relationship Id="rId253" Type="http://schemas.openxmlformats.org/officeDocument/2006/relationships/hyperlink" Target="https://erdr.gp.gov.ua/erdr/erdr.bi.web.Listing.cls?link=t91m1c15r15&amp;key=12057956" TargetMode="External"/><Relationship Id="rId460" Type="http://schemas.openxmlformats.org/officeDocument/2006/relationships/hyperlink" Target="https://erdr.gp.gov.ua/erdr/erdr.bi.web.Listing.cls?link=t91m2c1r10&amp;key=12057956" TargetMode="External"/><Relationship Id="rId698" Type="http://schemas.openxmlformats.org/officeDocument/2006/relationships/hyperlink" Target="https://erdr.gp.gov.ua/erdr/erdr.bi.web.Listing.cls?link=t91m1c1r29&amp;key=12057956" TargetMode="External"/><Relationship Id="rId919" Type="http://schemas.openxmlformats.org/officeDocument/2006/relationships/hyperlink" Target="https://erdr.gp.gov.ua/erdr/erdr.bi.web.Listing.cls?link=t91m1c1r42&amp;key=12057956" TargetMode="External"/><Relationship Id="rId48" Type="http://schemas.openxmlformats.org/officeDocument/2006/relationships/hyperlink" Target="https://erdr.gp.gov.ua/erdr/erdr.bi.web.Listing.cls?link=t91m1c14r3&amp;key=12057956" TargetMode="External"/><Relationship Id="rId113" Type="http://schemas.openxmlformats.org/officeDocument/2006/relationships/hyperlink" Target="https://erdr.gp.gov.ua/erdr/erdr.bi.web.Listing.cls?link=t91m1c11r7&amp;key=12057956" TargetMode="External"/><Relationship Id="rId320" Type="http://schemas.openxmlformats.org/officeDocument/2006/relationships/hyperlink" Target="https://erdr.gp.gov.ua/erdr/erdr.bi.web.Listing.cls?link=t91m2c14r1&amp;key=12057956" TargetMode="External"/><Relationship Id="rId558" Type="http://schemas.openxmlformats.org/officeDocument/2006/relationships/hyperlink" Target="https://erdr.gp.gov.ua/erdr/erdr.bi.web.Listing.cls?link=t91m1c14r20&amp;key=12057956" TargetMode="External"/><Relationship Id="rId765" Type="http://schemas.openxmlformats.org/officeDocument/2006/relationships/hyperlink" Target="https://erdr.gp.gov.ua/erdr/erdr.bi.web.Listing.cls?link=t91m1c17r32&amp;key=12057956" TargetMode="External"/><Relationship Id="rId972" Type="http://schemas.openxmlformats.org/officeDocument/2006/relationships/hyperlink" Target="https://erdr.gp.gov.ua/erdr/erdr.bi.web.Listing.cls?link=t91m1c3r45&amp;key=12057956" TargetMode="External"/><Relationship Id="rId197" Type="http://schemas.openxmlformats.org/officeDocument/2006/relationships/hyperlink" Target="https://erdr.gp.gov.ua/erdr/erdr.bi.web.Listing.cls?link=t91m1c10r12&amp;key=12057956" TargetMode="External"/><Relationship Id="rId418" Type="http://schemas.openxmlformats.org/officeDocument/2006/relationships/hyperlink" Target="https://erdr.gp.gov.ua/erdr/erdr.bi.web.Listing.cls?link=t91m2c10r7&amp;key=12057956" TargetMode="External"/><Relationship Id="rId625" Type="http://schemas.openxmlformats.org/officeDocument/2006/relationships/hyperlink" Target="https://erdr.gp.gov.ua/erdr/erdr.bi.web.Listing.cls?link=t91m1c13r24&amp;key=12057956" TargetMode="External"/><Relationship Id="rId832" Type="http://schemas.openxmlformats.org/officeDocument/2006/relationships/hyperlink" Target="https://erdr.gp.gov.ua/erdr/erdr.bi.web.Listing.cls?link=t91m1c16r36&amp;key=12057956" TargetMode="External"/><Relationship Id="rId264" Type="http://schemas.openxmlformats.org/officeDocument/2006/relationships/hyperlink" Target="https://erdr.gp.gov.ua/erdr/erdr.bi.web.Listing.cls?link=t91m1c9r16&amp;key=12057956" TargetMode="External"/><Relationship Id="rId471" Type="http://schemas.openxmlformats.org/officeDocument/2006/relationships/hyperlink" Target="https://erdr.gp.gov.ua/erdr/erdr.bi.web.Listing.cls?link=t91m2c12r10&amp;key=12057956" TargetMode="External"/><Relationship Id="rId59" Type="http://schemas.openxmlformats.org/officeDocument/2006/relationships/hyperlink" Target="https://erdr.gp.gov.ua/erdr/erdr.bi.web.Listing.cls?link=t91m1c8r4&amp;key=12057956" TargetMode="External"/><Relationship Id="rId124" Type="http://schemas.openxmlformats.org/officeDocument/2006/relationships/hyperlink" Target="https://erdr.gp.gov.ua/erdr/erdr.bi.web.Listing.cls?link=t91m1c5r8&amp;key=12057956" TargetMode="External"/><Relationship Id="rId569" Type="http://schemas.openxmlformats.org/officeDocument/2006/relationships/hyperlink" Target="https://erdr.gp.gov.ua/erdr/erdr.bi.web.Listing.cls?link=t91m1c8r21&amp;key=12057956" TargetMode="External"/><Relationship Id="rId776" Type="http://schemas.openxmlformats.org/officeDocument/2006/relationships/hyperlink" Target="https://erdr.gp.gov.ua/erdr/erdr.bi.web.Listing.cls?link=t91m1c11r33&amp;key=12057956" TargetMode="External"/><Relationship Id="rId983" Type="http://schemas.openxmlformats.org/officeDocument/2006/relationships/hyperlink" Target="https://erdr.gp.gov.ua/erdr/erdr.bi.web.Listing.cls?link=t91m1c14r45&amp;key=12057956" TargetMode="External"/><Relationship Id="rId331" Type="http://schemas.openxmlformats.org/officeDocument/2006/relationships/hyperlink" Target="https://erdr.gp.gov.ua/erdr/erdr.bi.web.Listing.cls?link=t91m2c8r2&amp;key=12057956" TargetMode="External"/><Relationship Id="rId429" Type="http://schemas.openxmlformats.org/officeDocument/2006/relationships/hyperlink" Target="https://erdr.gp.gov.ua/erdr/erdr.bi.web.Listing.cls?link=t91m2c4r8&amp;key=12057956" TargetMode="External"/><Relationship Id="rId636" Type="http://schemas.openxmlformats.org/officeDocument/2006/relationships/hyperlink" Target="https://erdr.gp.gov.ua/erdr/erdr.bi.web.Listing.cls?link=t91m1c7r25&amp;key=12057956" TargetMode="External"/><Relationship Id="rId843" Type="http://schemas.openxmlformats.org/officeDocument/2006/relationships/hyperlink" Target="https://erdr.gp.gov.ua/erdr/erdr.bi.web.Listing.cls?link=t91m1c10r37&amp;key=12057956" TargetMode="External"/><Relationship Id="rId275" Type="http://schemas.openxmlformats.org/officeDocument/2006/relationships/hyperlink" Target="https://erdr.gp.gov.ua/erdr/erdr.bi.web.Listing.cls?link=t91m1c3r17&amp;key=12057956" TargetMode="External"/><Relationship Id="rId482" Type="http://schemas.openxmlformats.org/officeDocument/2006/relationships/hyperlink" Target="https://erdr.gp.gov.ua/erdr/erdr.bi.web.Listing.cls?link=t91m2c6r11&amp;key=12057956" TargetMode="External"/><Relationship Id="rId703" Type="http://schemas.openxmlformats.org/officeDocument/2006/relationships/hyperlink" Target="https://erdr.gp.gov.ua/erdr/erdr.bi.web.Listing.cls?link=t91m1c6r29&amp;key=12057956" TargetMode="External"/><Relationship Id="rId910" Type="http://schemas.openxmlformats.org/officeDocument/2006/relationships/hyperlink" Target="https://erdr.gp.gov.ua/erdr/erdr.bi.web.Listing.cls?link=t91m1c9r41&amp;key=12057956" TargetMode="External"/><Relationship Id="rId135" Type="http://schemas.openxmlformats.org/officeDocument/2006/relationships/hyperlink" Target="https://erdr.gp.gov.ua/erdr/erdr.bi.web.Listing.cls?link=t91m1c16r8&amp;key=12057956" TargetMode="External"/><Relationship Id="rId342" Type="http://schemas.openxmlformats.org/officeDocument/2006/relationships/hyperlink" Target="https://erdr.gp.gov.ua/erdr/erdr.bi.web.Listing.cls?link=t91m2c2r3&amp;key=12057956" TargetMode="External"/><Relationship Id="rId787" Type="http://schemas.openxmlformats.org/officeDocument/2006/relationships/hyperlink" Target="https://erdr.gp.gov.ua/erdr/erdr.bi.web.Listing.cls?link=t91m1c5r34&amp;key=12057956" TargetMode="External"/><Relationship Id="rId994" Type="http://schemas.openxmlformats.org/officeDocument/2006/relationships/hyperlink" Target="https://erdr.gp.gov.ua/erdr/erdr.bi.web.Listing.cls?link=t91m1c8r46&amp;key=12057956" TargetMode="External"/><Relationship Id="rId202" Type="http://schemas.openxmlformats.org/officeDocument/2006/relationships/hyperlink" Target="https://erdr.gp.gov.ua/erdr/erdr.bi.web.Listing.cls?link=t91m1c15r12&amp;key=12057956" TargetMode="External"/><Relationship Id="rId647" Type="http://schemas.openxmlformats.org/officeDocument/2006/relationships/hyperlink" Target="https://erdr.gp.gov.ua/erdr/erdr.bi.web.Listing.cls?link=t91m1c1r26&amp;key=12057956" TargetMode="External"/><Relationship Id="rId854" Type="http://schemas.openxmlformats.org/officeDocument/2006/relationships/hyperlink" Target="https://erdr.gp.gov.ua/erdr/erdr.bi.web.Listing.cls?link=t91m1c4r38&amp;key=12057956" TargetMode="External"/><Relationship Id="rId286" Type="http://schemas.openxmlformats.org/officeDocument/2006/relationships/hyperlink" Target="https://erdr.gp.gov.ua/erdr/erdr.bi.web.Listing.cls?link=t91m1c14r17&amp;key=12057956" TargetMode="External"/><Relationship Id="rId493" Type="http://schemas.openxmlformats.org/officeDocument/2006/relationships/hyperlink" Target="https://erdr.gp.gov.ua/erdr/erdr.bi.web.Listing.cls?link=t91m2c17r11&amp;key=12057956" TargetMode="External"/><Relationship Id="rId507" Type="http://schemas.openxmlformats.org/officeDocument/2006/relationships/hyperlink" Target="https://erdr.gp.gov.ua/erdr/erdr.bi.web.Listing.cls?link=t91m2c14r12&amp;key=12057956" TargetMode="External"/><Relationship Id="rId714" Type="http://schemas.openxmlformats.org/officeDocument/2006/relationships/hyperlink" Target="https://erdr.gp.gov.ua/erdr/erdr.bi.web.Listing.cls?link=t91m1c17r29&amp;key=12057956" TargetMode="External"/><Relationship Id="rId921" Type="http://schemas.openxmlformats.org/officeDocument/2006/relationships/hyperlink" Target="https://erdr.gp.gov.ua/erdr/erdr.bi.web.Listing.cls?link=t91m1c3r42&amp;key=12057956" TargetMode="External"/><Relationship Id="rId50" Type="http://schemas.openxmlformats.org/officeDocument/2006/relationships/hyperlink" Target="https://erdr.gp.gov.ua/erdr/erdr.bi.web.Listing.cls?link=t91m1c16r3&amp;key=12057956" TargetMode="External"/><Relationship Id="rId146" Type="http://schemas.openxmlformats.org/officeDocument/2006/relationships/hyperlink" Target="https://erdr.gp.gov.ua/erdr/erdr.bi.web.Listing.cls?link=t91m1c10r9&amp;key=12057956" TargetMode="External"/><Relationship Id="rId353" Type="http://schemas.openxmlformats.org/officeDocument/2006/relationships/hyperlink" Target="https://erdr.gp.gov.ua/erdr/erdr.bi.web.Listing.cls?link=t91m2c13r3&amp;key=12057956" TargetMode="External"/><Relationship Id="rId560" Type="http://schemas.openxmlformats.org/officeDocument/2006/relationships/hyperlink" Target="https://erdr.gp.gov.ua/erdr/erdr.bi.web.Listing.cls?link=t91m1c16r20&amp;key=12057956" TargetMode="External"/><Relationship Id="rId798" Type="http://schemas.openxmlformats.org/officeDocument/2006/relationships/hyperlink" Target="https://erdr.gp.gov.ua/erdr/erdr.bi.web.Listing.cls?link=t91m1c16r34&amp;key=12057956" TargetMode="External"/><Relationship Id="rId213" Type="http://schemas.openxmlformats.org/officeDocument/2006/relationships/hyperlink" Target="https://erdr.gp.gov.ua/erdr/erdr.bi.web.Listing.cls?link=t91m1c9r13&amp;key=12057956" TargetMode="External"/><Relationship Id="rId420" Type="http://schemas.openxmlformats.org/officeDocument/2006/relationships/hyperlink" Target="https://erdr.gp.gov.ua/erdr/erdr.bi.web.Listing.cls?link=t91m2c12r7&amp;key=12057956" TargetMode="External"/><Relationship Id="rId658" Type="http://schemas.openxmlformats.org/officeDocument/2006/relationships/hyperlink" Target="https://erdr.gp.gov.ua/erdr/erdr.bi.web.Listing.cls?link=t91m1c12r26&amp;key=12057956" TargetMode="External"/><Relationship Id="rId865" Type="http://schemas.openxmlformats.org/officeDocument/2006/relationships/hyperlink" Target="https://erdr.gp.gov.ua/erdr/erdr.bi.web.Listing.cls?link=t91m1c15r38&amp;key=12057956" TargetMode="External"/><Relationship Id="rId297" Type="http://schemas.openxmlformats.org/officeDocument/2006/relationships/hyperlink" Target="https://erdr.gp.gov.ua/erdr/erdr.bi.web.Listing.cls?link=t91m1c8r18&amp;key=12057956" TargetMode="External"/><Relationship Id="rId518" Type="http://schemas.openxmlformats.org/officeDocument/2006/relationships/hyperlink" Target="https://erdr.gp.gov.ua/erdr/erdr.bi.web.Listing.cls?link=t91m2c8r13&amp;key=12057956" TargetMode="External"/><Relationship Id="rId725" Type="http://schemas.openxmlformats.org/officeDocument/2006/relationships/hyperlink" Target="https://erdr.gp.gov.ua/erdr/erdr.bi.web.Listing.cls?link=t91m1c11r30&amp;key=12057956" TargetMode="External"/><Relationship Id="rId932" Type="http://schemas.openxmlformats.org/officeDocument/2006/relationships/hyperlink" Target="https://erdr.gp.gov.ua/erdr/erdr.bi.web.Listing.cls?link=t91m1c14r42&amp;key=12057956" TargetMode="External"/><Relationship Id="rId157" Type="http://schemas.openxmlformats.org/officeDocument/2006/relationships/hyperlink" Target="https://erdr.gp.gov.ua/erdr/erdr.bi.web.Listing.cls?link=t91m1c4r10&amp;key=12057956" TargetMode="External"/><Relationship Id="rId364" Type="http://schemas.openxmlformats.org/officeDocument/2006/relationships/hyperlink" Target="https://erdr.gp.gov.ua/erdr/erdr.bi.web.Listing.cls?link=t91m2c7r4&amp;key=12057956" TargetMode="External"/><Relationship Id="rId61" Type="http://schemas.openxmlformats.org/officeDocument/2006/relationships/hyperlink" Target="https://erdr.gp.gov.ua/erdr/erdr.bi.web.Listing.cls?link=t91m1c10r4&amp;key=12057956" TargetMode="External"/><Relationship Id="rId571" Type="http://schemas.openxmlformats.org/officeDocument/2006/relationships/hyperlink" Target="https://erdr.gp.gov.ua/erdr/erdr.bi.web.Listing.cls?link=t91m1c10r21&amp;key=12057956" TargetMode="External"/><Relationship Id="rId669" Type="http://schemas.openxmlformats.org/officeDocument/2006/relationships/hyperlink" Target="https://erdr.gp.gov.ua/erdr/erdr.bi.web.Listing.cls?link=t91m1c6r27&amp;key=12057956" TargetMode="External"/><Relationship Id="rId876" Type="http://schemas.openxmlformats.org/officeDocument/2006/relationships/hyperlink" Target="https://erdr.gp.gov.ua/erdr/erdr.bi.web.Listing.cls?link=t91m1c9r39&amp;key=12057956" TargetMode="External"/><Relationship Id="rId19" Type="http://schemas.openxmlformats.org/officeDocument/2006/relationships/hyperlink" Target="https://erdr.gp.gov.ua/erdr/erdr.bi.web.Listing.cls?link=t91m1c2r2&amp;key=12057956" TargetMode="External"/><Relationship Id="rId224" Type="http://schemas.openxmlformats.org/officeDocument/2006/relationships/hyperlink" Target="https://erdr.gp.gov.ua/erdr/erdr.bi.web.Listing.cls?link=t91m1c3r14&amp;key=12057956" TargetMode="External"/><Relationship Id="rId431" Type="http://schemas.openxmlformats.org/officeDocument/2006/relationships/hyperlink" Target="https://erdr.gp.gov.ua/erdr/erdr.bi.web.Listing.cls?link=t91m2c6r8&amp;key=12057956" TargetMode="External"/><Relationship Id="rId529" Type="http://schemas.openxmlformats.org/officeDocument/2006/relationships/hyperlink" Target="https://erdr.gp.gov.ua/erdr/erdr.bi.web.Listing.cls?link=t91m1c2r19&amp;key=12057956" TargetMode="External"/><Relationship Id="rId736" Type="http://schemas.openxmlformats.org/officeDocument/2006/relationships/hyperlink" Target="https://erdr.gp.gov.ua/erdr/erdr.bi.web.Listing.cls?link=t91m1c5r31&amp;key=12057956" TargetMode="External"/><Relationship Id="rId168" Type="http://schemas.openxmlformats.org/officeDocument/2006/relationships/hyperlink" Target="https://erdr.gp.gov.ua/erdr/erdr.bi.web.Listing.cls?link=t91m1c15r10&amp;key=12057956" TargetMode="External"/><Relationship Id="rId943" Type="http://schemas.openxmlformats.org/officeDocument/2006/relationships/hyperlink" Target="https://erdr.gp.gov.ua/erdr/erdr.bi.web.Listing.cls?link=t91m1c8r43&amp;key=12057956" TargetMode="External"/><Relationship Id="rId72" Type="http://schemas.openxmlformats.org/officeDocument/2006/relationships/hyperlink" Target="https://erdr.gp.gov.ua/erdr/erdr.bi.web.Listing.cls?link=t91m1c4r5&amp;key=12057956" TargetMode="External"/><Relationship Id="rId375" Type="http://schemas.openxmlformats.org/officeDocument/2006/relationships/hyperlink" Target="https://erdr.gp.gov.ua/erdr/erdr.bi.web.Listing.cls?link=t91m2c1r5&amp;key=12057956" TargetMode="External"/><Relationship Id="rId582" Type="http://schemas.openxmlformats.org/officeDocument/2006/relationships/hyperlink" Target="https://erdr.gp.gov.ua/erdr/erdr.bi.web.Listing.cls?link=t91m1c4r22&amp;key=12057956" TargetMode="External"/><Relationship Id="rId803" Type="http://schemas.openxmlformats.org/officeDocument/2006/relationships/hyperlink" Target="https://erdr.gp.gov.ua/erdr/erdr.bi.web.Listing.cls?link=t91m1c4r35&amp;key=12057956" TargetMode="External"/><Relationship Id="rId3" Type="http://schemas.openxmlformats.org/officeDocument/2006/relationships/hyperlink" Target="https://erdr.gp.gov.ua/erdr/erdr.bi.web.Listing.cls?link=t91m1c3r1&amp;key=12057956" TargetMode="External"/><Relationship Id="rId235" Type="http://schemas.openxmlformats.org/officeDocument/2006/relationships/hyperlink" Target="https://erdr.gp.gov.ua/erdr/erdr.bi.web.Listing.cls?link=t91m1c14r14&amp;key=12057956" TargetMode="External"/><Relationship Id="rId442" Type="http://schemas.openxmlformats.org/officeDocument/2006/relationships/hyperlink" Target="https://erdr.gp.gov.ua/erdr/erdr.bi.web.Listing.cls?link=t91m2c17r8&amp;key=12057956" TargetMode="External"/><Relationship Id="rId887" Type="http://schemas.openxmlformats.org/officeDocument/2006/relationships/hyperlink" Target="https://erdr.gp.gov.ua/erdr/erdr.bi.web.Listing.cls?link=t91m1c3r40&amp;key=12057956" TargetMode="External"/><Relationship Id="rId302" Type="http://schemas.openxmlformats.org/officeDocument/2006/relationships/hyperlink" Target="https://erdr.gp.gov.ua/erdr/erdr.bi.web.Listing.cls?link=t91m1c13r18&amp;key=12057956" TargetMode="External"/><Relationship Id="rId747" Type="http://schemas.openxmlformats.org/officeDocument/2006/relationships/hyperlink" Target="https://erdr.gp.gov.ua/erdr/erdr.bi.web.Listing.cls?link=t91m1c16r31&amp;key=12057956" TargetMode="External"/><Relationship Id="rId954" Type="http://schemas.openxmlformats.org/officeDocument/2006/relationships/hyperlink" Target="https://erdr.gp.gov.ua/erdr/erdr.bi.web.Listing.cls?link=t91m1c2r44&amp;key=12057956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21m1c5r8&amp;key=12057956" TargetMode="External"/><Relationship Id="rId671" Type="http://schemas.openxmlformats.org/officeDocument/2006/relationships/hyperlink" Target="https://erdr.gp.gov.ua/erdr/erdr.bi.web.Listing.cls?link=t22m1c15r20&amp;key=12057956" TargetMode="External"/><Relationship Id="rId769" Type="http://schemas.openxmlformats.org/officeDocument/2006/relationships/hyperlink" Target="https://erdr.gp.gov.ua/erdr/erdr.bi.web.Listing.cls?link=t22m1c1r27&amp;key=12057956" TargetMode="External"/><Relationship Id="rId976" Type="http://schemas.openxmlformats.org/officeDocument/2006/relationships/hyperlink" Target="https://erdr.gp.gov.ua/erdr/erdr.bi.web.Listing.cls?link=t22m1c16r39&amp;key=12057956" TargetMode="External"/><Relationship Id="rId21" Type="http://schemas.openxmlformats.org/officeDocument/2006/relationships/hyperlink" Target="https://erdr.gp.gov.ua/erdr/erdr.bi.web.Listing.cls?link=t21m1c5r2&amp;key=12057956" TargetMode="External"/><Relationship Id="rId324" Type="http://schemas.openxmlformats.org/officeDocument/2006/relationships/hyperlink" Target="https://erdr.gp.gov.ua/erdr/erdr.bi.web.Listing.cls?link=t21m1c4r21&amp;key=12057956" TargetMode="External"/><Relationship Id="rId531" Type="http://schemas.openxmlformats.org/officeDocument/2006/relationships/hyperlink" Target="https://erdr.gp.gov.ua/erdr/erdr.bi.web.Listing.cls?link=t22m1c3r12&amp;key=12057956" TargetMode="External"/><Relationship Id="rId629" Type="http://schemas.openxmlformats.org/officeDocument/2006/relationships/hyperlink" Target="https://erdr.gp.gov.ua/erdr/erdr.bi.web.Listing.cls?link=t22m1c5r18&amp;key=12057956" TargetMode="External"/><Relationship Id="rId170" Type="http://schemas.openxmlformats.org/officeDocument/2006/relationships/hyperlink" Target="https://erdr.gp.gov.ua/erdr/erdr.bi.web.Listing.cls?link=t21m1c10r11&amp;key=12057956" TargetMode="External"/><Relationship Id="rId836" Type="http://schemas.openxmlformats.org/officeDocument/2006/relationships/hyperlink" Target="https://erdr.gp.gov.ua/erdr/erdr.bi.web.Listing.cls?link=t22m1c4r31&amp;key=12057956" TargetMode="External"/><Relationship Id="rId268" Type="http://schemas.openxmlformats.org/officeDocument/2006/relationships/hyperlink" Target="https://erdr.gp.gov.ua/erdr/erdr.bi.web.Listing.cls?link=t21m1c12r17&amp;key=12057956" TargetMode="External"/><Relationship Id="rId475" Type="http://schemas.openxmlformats.org/officeDocument/2006/relationships/hyperlink" Target="https://erdr.gp.gov.ua/erdr/erdr.bi.web.Listing.cls?link=t22m1c11r8&amp;key=12057956" TargetMode="External"/><Relationship Id="rId682" Type="http://schemas.openxmlformats.org/officeDocument/2006/relationships/hyperlink" Target="https://erdr.gp.gov.ua/erdr/erdr.bi.web.Listing.cls?link=t22m1c10r21&amp;key=12057956" TargetMode="External"/><Relationship Id="rId903" Type="http://schemas.openxmlformats.org/officeDocument/2006/relationships/hyperlink" Target="https://erdr.gp.gov.ua/erdr/erdr.bi.web.Listing.cls?link=t22m1c7r35&amp;key=12057956" TargetMode="External"/><Relationship Id="rId32" Type="http://schemas.openxmlformats.org/officeDocument/2006/relationships/hyperlink" Target="https://erdr.gp.gov.ua/erdr/erdr.bi.web.Listing.cls?link=t21m1c16r2&amp;key=12057956" TargetMode="External"/><Relationship Id="rId128" Type="http://schemas.openxmlformats.org/officeDocument/2006/relationships/hyperlink" Target="https://erdr.gp.gov.ua/erdr/erdr.bi.web.Listing.cls?link=t21m1c16r8&amp;key=12057956" TargetMode="External"/><Relationship Id="rId335" Type="http://schemas.openxmlformats.org/officeDocument/2006/relationships/hyperlink" Target="https://erdr.gp.gov.ua/erdr/erdr.bi.web.Listing.cls?link=t21m1c15r21&amp;key=12057956" TargetMode="External"/><Relationship Id="rId542" Type="http://schemas.openxmlformats.org/officeDocument/2006/relationships/hyperlink" Target="https://erdr.gp.gov.ua/erdr/erdr.bi.web.Listing.cls?link=t22m1c14r12&amp;key=12057956" TargetMode="External"/><Relationship Id="rId181" Type="http://schemas.openxmlformats.org/officeDocument/2006/relationships/hyperlink" Target="https://erdr.gp.gov.ua/erdr/erdr.bi.web.Listing.cls?link=t21m1c5r12&amp;key=12057956" TargetMode="External"/><Relationship Id="rId402" Type="http://schemas.openxmlformats.org/officeDocument/2006/relationships/hyperlink" Target="https://erdr.gp.gov.ua/erdr/erdr.bi.web.Listing.cls?link=t22m1c2r4&amp;key=12057956" TargetMode="External"/><Relationship Id="rId847" Type="http://schemas.openxmlformats.org/officeDocument/2006/relationships/hyperlink" Target="https://erdr.gp.gov.ua/erdr/erdr.bi.web.Listing.cls?link=t22m1c15r31&amp;key=12057956" TargetMode="External"/><Relationship Id="rId279" Type="http://schemas.openxmlformats.org/officeDocument/2006/relationships/hyperlink" Target="https://erdr.gp.gov.ua/erdr/erdr.bi.web.Listing.cls?link=t21m1c7r18&amp;key=12057956" TargetMode="External"/><Relationship Id="rId486" Type="http://schemas.openxmlformats.org/officeDocument/2006/relationships/hyperlink" Target="https://erdr.gp.gov.ua/erdr/erdr.bi.web.Listing.cls?link=t22m1c6r9&amp;key=12057956" TargetMode="External"/><Relationship Id="rId693" Type="http://schemas.openxmlformats.org/officeDocument/2006/relationships/hyperlink" Target="https://erdr.gp.gov.ua/erdr/erdr.bi.web.Listing.cls?link=t22m1c5r22&amp;key=12057956" TargetMode="External"/><Relationship Id="rId707" Type="http://schemas.openxmlformats.org/officeDocument/2006/relationships/hyperlink" Target="https://erdr.gp.gov.ua/erdr/erdr.bi.web.Listing.cls?link=t22m1c3r23&amp;key=12057956" TargetMode="External"/><Relationship Id="rId914" Type="http://schemas.openxmlformats.org/officeDocument/2006/relationships/hyperlink" Target="https://erdr.gp.gov.ua/erdr/erdr.bi.web.Listing.cls?link=t22m1c2r36&amp;key=12057956" TargetMode="External"/><Relationship Id="rId43" Type="http://schemas.openxmlformats.org/officeDocument/2006/relationships/hyperlink" Target="https://erdr.gp.gov.ua/erdr/erdr.bi.web.Listing.cls?link=t21m1c11r3&amp;key=12057956" TargetMode="External"/><Relationship Id="rId139" Type="http://schemas.openxmlformats.org/officeDocument/2006/relationships/hyperlink" Target="https://erdr.gp.gov.ua/erdr/erdr.bi.web.Listing.cls?link=t21m1c11r9&amp;key=12057956" TargetMode="External"/><Relationship Id="rId346" Type="http://schemas.openxmlformats.org/officeDocument/2006/relationships/hyperlink" Target="https://erdr.gp.gov.ua/erdr/erdr.bi.web.Listing.cls?link=t21m1c10r22&amp;key=12057956" TargetMode="External"/><Relationship Id="rId553" Type="http://schemas.openxmlformats.org/officeDocument/2006/relationships/hyperlink" Target="https://erdr.gp.gov.ua/erdr/erdr.bi.web.Listing.cls?link=t22m1c9r13&amp;key=12057956" TargetMode="External"/><Relationship Id="rId760" Type="http://schemas.openxmlformats.org/officeDocument/2006/relationships/hyperlink" Target="https://erdr.gp.gov.ua/erdr/erdr.bi.web.Listing.cls?link=t22m1c8r26&amp;key=12057956" TargetMode="External"/><Relationship Id="rId192" Type="http://schemas.openxmlformats.org/officeDocument/2006/relationships/hyperlink" Target="https://erdr.gp.gov.ua/erdr/erdr.bi.web.Listing.cls?link=t21m1c16r12&amp;key=12057956" TargetMode="External"/><Relationship Id="rId206" Type="http://schemas.openxmlformats.org/officeDocument/2006/relationships/hyperlink" Target="https://erdr.gp.gov.ua/erdr/erdr.bi.web.Listing.cls?link=t21m1c14r13&amp;key=12057956" TargetMode="External"/><Relationship Id="rId413" Type="http://schemas.openxmlformats.org/officeDocument/2006/relationships/hyperlink" Target="https://erdr.gp.gov.ua/erdr/erdr.bi.web.Listing.cls?link=t22m1c13r4&amp;key=12057956" TargetMode="External"/><Relationship Id="rId858" Type="http://schemas.openxmlformats.org/officeDocument/2006/relationships/hyperlink" Target="https://erdr.gp.gov.ua/erdr/erdr.bi.web.Listing.cls?link=t22m1c10r32&amp;key=12057956" TargetMode="External"/><Relationship Id="rId497" Type="http://schemas.openxmlformats.org/officeDocument/2006/relationships/hyperlink" Target="https://erdr.gp.gov.ua/erdr/erdr.bi.web.Listing.cls?link=t22m1c1r10&amp;key=12057956" TargetMode="External"/><Relationship Id="rId620" Type="http://schemas.openxmlformats.org/officeDocument/2006/relationships/hyperlink" Target="https://erdr.gp.gov.ua/erdr/erdr.bi.web.Listing.cls?link=t22m1c12r17&amp;key=12057956" TargetMode="External"/><Relationship Id="rId718" Type="http://schemas.openxmlformats.org/officeDocument/2006/relationships/hyperlink" Target="https://erdr.gp.gov.ua/erdr/erdr.bi.web.Listing.cls?link=t22m1c14r23&amp;key=12057956" TargetMode="External"/><Relationship Id="rId925" Type="http://schemas.openxmlformats.org/officeDocument/2006/relationships/hyperlink" Target="https://erdr.gp.gov.ua/erdr/erdr.bi.web.Listing.cls?link=t22m1c13r36&amp;key=12057956" TargetMode="External"/><Relationship Id="rId357" Type="http://schemas.openxmlformats.org/officeDocument/2006/relationships/hyperlink" Target="https://erdr.gp.gov.ua/erdr/erdr.bi.web.Listing.cls?link=t22m1c5r1&amp;key=12057956" TargetMode="External"/><Relationship Id="rId54" Type="http://schemas.openxmlformats.org/officeDocument/2006/relationships/hyperlink" Target="https://erdr.gp.gov.ua/erdr/erdr.bi.web.Listing.cls?link=t21m1c6r4&amp;key=12057956" TargetMode="External"/><Relationship Id="rId217" Type="http://schemas.openxmlformats.org/officeDocument/2006/relationships/hyperlink" Target="https://erdr.gp.gov.ua/erdr/erdr.bi.web.Listing.cls?link=t21m1c9r14&amp;key=12057956" TargetMode="External"/><Relationship Id="rId564" Type="http://schemas.openxmlformats.org/officeDocument/2006/relationships/hyperlink" Target="https://erdr.gp.gov.ua/erdr/erdr.bi.web.Listing.cls?link=t22m1c4r14&amp;key=12057956" TargetMode="External"/><Relationship Id="rId771" Type="http://schemas.openxmlformats.org/officeDocument/2006/relationships/hyperlink" Target="https://erdr.gp.gov.ua/erdr/erdr.bi.web.Listing.cls?link=t22m1c3r27&amp;key=12057956" TargetMode="External"/><Relationship Id="rId869" Type="http://schemas.openxmlformats.org/officeDocument/2006/relationships/hyperlink" Target="https://erdr.gp.gov.ua/erdr/erdr.bi.web.Listing.cls?link=t22m1c5r33&amp;key=12057956" TargetMode="External"/><Relationship Id="rId424" Type="http://schemas.openxmlformats.org/officeDocument/2006/relationships/hyperlink" Target="https://erdr.gp.gov.ua/erdr/erdr.bi.web.Listing.cls?link=t22m1c8r5&amp;key=12057956" TargetMode="External"/><Relationship Id="rId631" Type="http://schemas.openxmlformats.org/officeDocument/2006/relationships/hyperlink" Target="https://erdr.gp.gov.ua/erdr/erdr.bi.web.Listing.cls?link=t22m1c7r18&amp;key=12057956" TargetMode="External"/><Relationship Id="rId729" Type="http://schemas.openxmlformats.org/officeDocument/2006/relationships/hyperlink" Target="https://erdr.gp.gov.ua/erdr/erdr.bi.web.Listing.cls?link=t22m1c9r24&amp;key=12057956" TargetMode="External"/><Relationship Id="rId270" Type="http://schemas.openxmlformats.org/officeDocument/2006/relationships/hyperlink" Target="https://erdr.gp.gov.ua/erdr/erdr.bi.web.Listing.cls?link=t21m1c14r17&amp;key=12057956" TargetMode="External"/><Relationship Id="rId936" Type="http://schemas.openxmlformats.org/officeDocument/2006/relationships/hyperlink" Target="https://erdr.gp.gov.ua/erdr/erdr.bi.web.Listing.cls?link=t22m1c8r37&amp;key=12057956" TargetMode="External"/><Relationship Id="rId65" Type="http://schemas.openxmlformats.org/officeDocument/2006/relationships/hyperlink" Target="https://erdr.gp.gov.ua/erdr/erdr.bi.web.Listing.cls?link=t21m1c1r5&amp;key=12057956" TargetMode="External"/><Relationship Id="rId130" Type="http://schemas.openxmlformats.org/officeDocument/2006/relationships/hyperlink" Target="https://erdr.gp.gov.ua/erdr/erdr.bi.web.Listing.cls?link=t21m1c2r9&amp;key=12057956" TargetMode="External"/><Relationship Id="rId368" Type="http://schemas.openxmlformats.org/officeDocument/2006/relationships/hyperlink" Target="https://erdr.gp.gov.ua/erdr/erdr.bi.web.Listing.cls?link=t22m1c16r1&amp;key=12057956" TargetMode="External"/><Relationship Id="rId575" Type="http://schemas.openxmlformats.org/officeDocument/2006/relationships/hyperlink" Target="https://erdr.gp.gov.ua/erdr/erdr.bi.web.Listing.cls?link=t22m1c15r14&amp;key=12057956" TargetMode="External"/><Relationship Id="rId782" Type="http://schemas.openxmlformats.org/officeDocument/2006/relationships/hyperlink" Target="https://erdr.gp.gov.ua/erdr/erdr.bi.web.Listing.cls?link=t22m1c14r27&amp;key=12057956" TargetMode="External"/><Relationship Id="rId228" Type="http://schemas.openxmlformats.org/officeDocument/2006/relationships/hyperlink" Target="https://erdr.gp.gov.ua/erdr/erdr.bi.web.Listing.cls?link=t21m1c4r15&amp;key=12057956" TargetMode="External"/><Relationship Id="rId435" Type="http://schemas.openxmlformats.org/officeDocument/2006/relationships/hyperlink" Target="https://erdr.gp.gov.ua/erdr/erdr.bi.web.Listing.cls?link=t22m1c3r6&amp;key=12057956" TargetMode="External"/><Relationship Id="rId642" Type="http://schemas.openxmlformats.org/officeDocument/2006/relationships/hyperlink" Target="https://erdr.gp.gov.ua/erdr/erdr.bi.web.Listing.cls?link=t22m1c2r19&amp;key=12057956" TargetMode="External"/><Relationship Id="rId281" Type="http://schemas.openxmlformats.org/officeDocument/2006/relationships/hyperlink" Target="https://erdr.gp.gov.ua/erdr/erdr.bi.web.Listing.cls?link=t21m1c9r18&amp;key=12057956" TargetMode="External"/><Relationship Id="rId502" Type="http://schemas.openxmlformats.org/officeDocument/2006/relationships/hyperlink" Target="https://erdr.gp.gov.ua/erdr/erdr.bi.web.Listing.cls?link=t22m1c6r10&amp;key=12057956" TargetMode="External"/><Relationship Id="rId947" Type="http://schemas.openxmlformats.org/officeDocument/2006/relationships/hyperlink" Target="https://erdr.gp.gov.ua/erdr/erdr.bi.web.Listing.cls?link=t22m1c3r38&amp;key=12057956" TargetMode="External"/><Relationship Id="rId76" Type="http://schemas.openxmlformats.org/officeDocument/2006/relationships/hyperlink" Target="https://erdr.gp.gov.ua/erdr/erdr.bi.web.Listing.cls?link=t21m1c12r5&amp;key=12057956" TargetMode="External"/><Relationship Id="rId141" Type="http://schemas.openxmlformats.org/officeDocument/2006/relationships/hyperlink" Target="https://erdr.gp.gov.ua/erdr/erdr.bi.web.Listing.cls?link=t21m1c13r9&amp;key=12057956" TargetMode="External"/><Relationship Id="rId379" Type="http://schemas.openxmlformats.org/officeDocument/2006/relationships/hyperlink" Target="https://erdr.gp.gov.ua/erdr/erdr.bi.web.Listing.cls?link=t22m1c11r2&amp;key=12057956" TargetMode="External"/><Relationship Id="rId586" Type="http://schemas.openxmlformats.org/officeDocument/2006/relationships/hyperlink" Target="https://erdr.gp.gov.ua/erdr/erdr.bi.web.Listing.cls?link=t22m1c10r15&amp;key=12057956" TargetMode="External"/><Relationship Id="rId793" Type="http://schemas.openxmlformats.org/officeDocument/2006/relationships/hyperlink" Target="https://erdr.gp.gov.ua/erdr/erdr.bi.web.Listing.cls?link=t22m1c9r28&amp;key=12057956" TargetMode="External"/><Relationship Id="rId807" Type="http://schemas.openxmlformats.org/officeDocument/2006/relationships/hyperlink" Target="https://erdr.gp.gov.ua/erdr/erdr.bi.web.Listing.cls?link=t22m1c7r29&amp;key=12057956" TargetMode="External"/><Relationship Id="rId7" Type="http://schemas.openxmlformats.org/officeDocument/2006/relationships/hyperlink" Target="https://erdr.gp.gov.ua/erdr/erdr.bi.web.Listing.cls?link=t21m1c7r1&amp;key=12057956" TargetMode="External"/><Relationship Id="rId239" Type="http://schemas.openxmlformats.org/officeDocument/2006/relationships/hyperlink" Target="https://erdr.gp.gov.ua/erdr/erdr.bi.web.Listing.cls?link=t21m1c15r15&amp;key=12057956" TargetMode="External"/><Relationship Id="rId446" Type="http://schemas.openxmlformats.org/officeDocument/2006/relationships/hyperlink" Target="https://erdr.gp.gov.ua/erdr/erdr.bi.web.Listing.cls?link=t22m1c14r6&amp;key=12057956" TargetMode="External"/><Relationship Id="rId653" Type="http://schemas.openxmlformats.org/officeDocument/2006/relationships/hyperlink" Target="https://erdr.gp.gov.ua/erdr/erdr.bi.web.Listing.cls?link=t22m1c13r19&amp;key=12057956" TargetMode="External"/><Relationship Id="rId292" Type="http://schemas.openxmlformats.org/officeDocument/2006/relationships/hyperlink" Target="https://erdr.gp.gov.ua/erdr/erdr.bi.web.Listing.cls?link=t21m1c4r19&amp;key=12057956" TargetMode="External"/><Relationship Id="rId306" Type="http://schemas.openxmlformats.org/officeDocument/2006/relationships/hyperlink" Target="https://erdr.gp.gov.ua/erdr/erdr.bi.web.Listing.cls?link=t21m1c2r20&amp;key=12057956" TargetMode="External"/><Relationship Id="rId860" Type="http://schemas.openxmlformats.org/officeDocument/2006/relationships/hyperlink" Target="https://erdr.gp.gov.ua/erdr/erdr.bi.web.Listing.cls?link=t22m1c12r32&amp;key=12057956" TargetMode="External"/><Relationship Id="rId958" Type="http://schemas.openxmlformats.org/officeDocument/2006/relationships/hyperlink" Target="https://erdr.gp.gov.ua/erdr/erdr.bi.web.Listing.cls?link=t22m1c14r38&amp;key=12057956" TargetMode="External"/><Relationship Id="rId87" Type="http://schemas.openxmlformats.org/officeDocument/2006/relationships/hyperlink" Target="https://erdr.gp.gov.ua/erdr/erdr.bi.web.Listing.cls?link=t21m1c7r6&amp;key=12057956" TargetMode="External"/><Relationship Id="rId513" Type="http://schemas.openxmlformats.org/officeDocument/2006/relationships/hyperlink" Target="https://erdr.gp.gov.ua/erdr/erdr.bi.web.Listing.cls?link=t22m1c1r11&amp;key=12057956" TargetMode="External"/><Relationship Id="rId597" Type="http://schemas.openxmlformats.org/officeDocument/2006/relationships/hyperlink" Target="https://erdr.gp.gov.ua/erdr/erdr.bi.web.Listing.cls?link=t22m1c5r16&amp;key=12057956" TargetMode="External"/><Relationship Id="rId720" Type="http://schemas.openxmlformats.org/officeDocument/2006/relationships/hyperlink" Target="https://erdr.gp.gov.ua/erdr/erdr.bi.web.Listing.cls?link=t22m1c16r23&amp;key=12057956" TargetMode="External"/><Relationship Id="rId818" Type="http://schemas.openxmlformats.org/officeDocument/2006/relationships/hyperlink" Target="https://erdr.gp.gov.ua/erdr/erdr.bi.web.Listing.cls?link=t22m1c2r30&amp;key=12057956" TargetMode="External"/><Relationship Id="rId152" Type="http://schemas.openxmlformats.org/officeDocument/2006/relationships/hyperlink" Target="https://erdr.gp.gov.ua/erdr/erdr.bi.web.Listing.cls?link=t21m1c8r10&amp;key=12057956" TargetMode="External"/><Relationship Id="rId457" Type="http://schemas.openxmlformats.org/officeDocument/2006/relationships/hyperlink" Target="https://erdr.gp.gov.ua/erdr/erdr.bi.web.Listing.cls?link=t22m1c9r7&amp;key=12057956" TargetMode="External"/><Relationship Id="rId664" Type="http://schemas.openxmlformats.org/officeDocument/2006/relationships/hyperlink" Target="https://erdr.gp.gov.ua/erdr/erdr.bi.web.Listing.cls?link=t22m1c8r20&amp;key=12057956" TargetMode="External"/><Relationship Id="rId871" Type="http://schemas.openxmlformats.org/officeDocument/2006/relationships/hyperlink" Target="https://erdr.gp.gov.ua/erdr/erdr.bi.web.Listing.cls?link=t22m1c7r33&amp;key=12057956" TargetMode="External"/><Relationship Id="rId969" Type="http://schemas.openxmlformats.org/officeDocument/2006/relationships/hyperlink" Target="https://erdr.gp.gov.ua/erdr/erdr.bi.web.Listing.cls?link=t22m1c9r39&amp;key=12057956" TargetMode="External"/><Relationship Id="rId14" Type="http://schemas.openxmlformats.org/officeDocument/2006/relationships/hyperlink" Target="https://erdr.gp.gov.ua/erdr/erdr.bi.web.Listing.cls?link=t21m1c14r1&amp;key=12057956" TargetMode="External"/><Relationship Id="rId317" Type="http://schemas.openxmlformats.org/officeDocument/2006/relationships/hyperlink" Target="https://erdr.gp.gov.ua/erdr/erdr.bi.web.Listing.cls?link=t21m1c13r20&amp;key=12057956" TargetMode="External"/><Relationship Id="rId524" Type="http://schemas.openxmlformats.org/officeDocument/2006/relationships/hyperlink" Target="https://erdr.gp.gov.ua/erdr/erdr.bi.web.Listing.cls?link=t22m1c12r11&amp;key=12057956" TargetMode="External"/><Relationship Id="rId731" Type="http://schemas.openxmlformats.org/officeDocument/2006/relationships/hyperlink" Target="https://erdr.gp.gov.ua/erdr/erdr.bi.web.Listing.cls?link=t22m1c11r24&amp;key=12057956" TargetMode="External"/><Relationship Id="rId98" Type="http://schemas.openxmlformats.org/officeDocument/2006/relationships/hyperlink" Target="https://erdr.gp.gov.ua/erdr/erdr.bi.web.Listing.cls?link=t21m1c2r7&amp;key=12057956" TargetMode="External"/><Relationship Id="rId163" Type="http://schemas.openxmlformats.org/officeDocument/2006/relationships/hyperlink" Target="https://erdr.gp.gov.ua/erdr/erdr.bi.web.Listing.cls?link=t21m1c3r11&amp;key=12057956" TargetMode="External"/><Relationship Id="rId370" Type="http://schemas.openxmlformats.org/officeDocument/2006/relationships/hyperlink" Target="https://erdr.gp.gov.ua/erdr/erdr.bi.web.Listing.cls?link=t22m1c2r2&amp;key=12057956" TargetMode="External"/><Relationship Id="rId829" Type="http://schemas.openxmlformats.org/officeDocument/2006/relationships/hyperlink" Target="https://erdr.gp.gov.ua/erdr/erdr.bi.web.Listing.cls?link=t22m1c13r30&amp;key=12057956" TargetMode="External"/><Relationship Id="rId230" Type="http://schemas.openxmlformats.org/officeDocument/2006/relationships/hyperlink" Target="https://erdr.gp.gov.ua/erdr/erdr.bi.web.Listing.cls?link=t21m1c6r15&amp;key=12057956" TargetMode="External"/><Relationship Id="rId468" Type="http://schemas.openxmlformats.org/officeDocument/2006/relationships/hyperlink" Target="https://erdr.gp.gov.ua/erdr/erdr.bi.web.Listing.cls?link=t22m1c4r8&amp;key=12057956" TargetMode="External"/><Relationship Id="rId675" Type="http://schemas.openxmlformats.org/officeDocument/2006/relationships/hyperlink" Target="https://erdr.gp.gov.ua/erdr/erdr.bi.web.Listing.cls?link=t22m1c3r21&amp;key=12057956" TargetMode="External"/><Relationship Id="rId882" Type="http://schemas.openxmlformats.org/officeDocument/2006/relationships/hyperlink" Target="https://erdr.gp.gov.ua/erdr/erdr.bi.web.Listing.cls?link=t22m1c2r34&amp;key=12057956" TargetMode="External"/><Relationship Id="rId25" Type="http://schemas.openxmlformats.org/officeDocument/2006/relationships/hyperlink" Target="https://erdr.gp.gov.ua/erdr/erdr.bi.web.Listing.cls?link=t21m1c9r2&amp;key=12057956" TargetMode="External"/><Relationship Id="rId328" Type="http://schemas.openxmlformats.org/officeDocument/2006/relationships/hyperlink" Target="https://erdr.gp.gov.ua/erdr/erdr.bi.web.Listing.cls?link=t21m1c8r21&amp;key=12057956" TargetMode="External"/><Relationship Id="rId535" Type="http://schemas.openxmlformats.org/officeDocument/2006/relationships/hyperlink" Target="https://erdr.gp.gov.ua/erdr/erdr.bi.web.Listing.cls?link=t22m1c7r12&amp;key=12057956" TargetMode="External"/><Relationship Id="rId742" Type="http://schemas.openxmlformats.org/officeDocument/2006/relationships/hyperlink" Target="https://erdr.gp.gov.ua/erdr/erdr.bi.web.Listing.cls?link=t22m1c6r25&amp;key=12057956" TargetMode="External"/><Relationship Id="rId174" Type="http://schemas.openxmlformats.org/officeDocument/2006/relationships/hyperlink" Target="https://erdr.gp.gov.ua/erdr/erdr.bi.web.Listing.cls?link=t21m1c14r11&amp;key=12057956" TargetMode="External"/><Relationship Id="rId381" Type="http://schemas.openxmlformats.org/officeDocument/2006/relationships/hyperlink" Target="https://erdr.gp.gov.ua/erdr/erdr.bi.web.Listing.cls?link=t22m1c13r2&amp;key=12057956" TargetMode="External"/><Relationship Id="rId602" Type="http://schemas.openxmlformats.org/officeDocument/2006/relationships/hyperlink" Target="https://erdr.gp.gov.ua/erdr/erdr.bi.web.Listing.cls?link=t22m1c10r16&amp;key=12057956" TargetMode="External"/><Relationship Id="rId241" Type="http://schemas.openxmlformats.org/officeDocument/2006/relationships/hyperlink" Target="https://erdr.gp.gov.ua/erdr/erdr.bi.web.Listing.cls?link=t21m1c1r16&amp;key=12057956" TargetMode="External"/><Relationship Id="rId479" Type="http://schemas.openxmlformats.org/officeDocument/2006/relationships/hyperlink" Target="https://erdr.gp.gov.ua/erdr/erdr.bi.web.Listing.cls?link=t22m1c15r8&amp;key=12057956" TargetMode="External"/><Relationship Id="rId686" Type="http://schemas.openxmlformats.org/officeDocument/2006/relationships/hyperlink" Target="https://erdr.gp.gov.ua/erdr/erdr.bi.web.Listing.cls?link=t22m1c14r21&amp;key=12057956" TargetMode="External"/><Relationship Id="rId893" Type="http://schemas.openxmlformats.org/officeDocument/2006/relationships/hyperlink" Target="https://erdr.gp.gov.ua/erdr/erdr.bi.web.Listing.cls?link=t22m1c13r34&amp;key=12057956" TargetMode="External"/><Relationship Id="rId907" Type="http://schemas.openxmlformats.org/officeDocument/2006/relationships/hyperlink" Target="https://erdr.gp.gov.ua/erdr/erdr.bi.web.Listing.cls?link=t22m1c11r35&amp;key=12057956" TargetMode="External"/><Relationship Id="rId36" Type="http://schemas.openxmlformats.org/officeDocument/2006/relationships/hyperlink" Target="https://erdr.gp.gov.ua/erdr/erdr.bi.web.Listing.cls?link=t21m1c4r3&amp;key=12057956" TargetMode="External"/><Relationship Id="rId339" Type="http://schemas.openxmlformats.org/officeDocument/2006/relationships/hyperlink" Target="https://erdr.gp.gov.ua/erdr/erdr.bi.web.Listing.cls?link=t21m1c3r22&amp;key=12057956" TargetMode="External"/><Relationship Id="rId546" Type="http://schemas.openxmlformats.org/officeDocument/2006/relationships/hyperlink" Target="https://erdr.gp.gov.ua/erdr/erdr.bi.web.Listing.cls?link=t22m1c2r13&amp;key=12057956" TargetMode="External"/><Relationship Id="rId753" Type="http://schemas.openxmlformats.org/officeDocument/2006/relationships/hyperlink" Target="https://erdr.gp.gov.ua/erdr/erdr.bi.web.Listing.cls?link=t22m1c1r26&amp;key=12057956" TargetMode="External"/><Relationship Id="rId101" Type="http://schemas.openxmlformats.org/officeDocument/2006/relationships/hyperlink" Target="https://erdr.gp.gov.ua/erdr/erdr.bi.web.Listing.cls?link=t21m1c5r7&amp;key=12057956" TargetMode="External"/><Relationship Id="rId185" Type="http://schemas.openxmlformats.org/officeDocument/2006/relationships/hyperlink" Target="https://erdr.gp.gov.ua/erdr/erdr.bi.web.Listing.cls?link=t21m1c9r12&amp;key=12057956" TargetMode="External"/><Relationship Id="rId406" Type="http://schemas.openxmlformats.org/officeDocument/2006/relationships/hyperlink" Target="https://erdr.gp.gov.ua/erdr/erdr.bi.web.Listing.cls?link=t22m1c6r4&amp;key=12057956" TargetMode="External"/><Relationship Id="rId960" Type="http://schemas.openxmlformats.org/officeDocument/2006/relationships/hyperlink" Target="https://erdr.gp.gov.ua/erdr/erdr.bi.web.Listing.cls?link=t22m1c16r38&amp;key=12057956" TargetMode="External"/><Relationship Id="rId392" Type="http://schemas.openxmlformats.org/officeDocument/2006/relationships/hyperlink" Target="https://erdr.gp.gov.ua/erdr/erdr.bi.web.Listing.cls?link=t22m1c8r3&amp;key=12057956" TargetMode="External"/><Relationship Id="rId613" Type="http://schemas.openxmlformats.org/officeDocument/2006/relationships/hyperlink" Target="https://erdr.gp.gov.ua/erdr/erdr.bi.web.Listing.cls?link=t22m1c5r17&amp;key=12057956" TargetMode="External"/><Relationship Id="rId697" Type="http://schemas.openxmlformats.org/officeDocument/2006/relationships/hyperlink" Target="https://erdr.gp.gov.ua/erdr/erdr.bi.web.Listing.cls?link=t22m1c9r22&amp;key=12057956" TargetMode="External"/><Relationship Id="rId820" Type="http://schemas.openxmlformats.org/officeDocument/2006/relationships/hyperlink" Target="https://erdr.gp.gov.ua/erdr/erdr.bi.web.Listing.cls?link=t22m1c4r30&amp;key=12057956" TargetMode="External"/><Relationship Id="rId918" Type="http://schemas.openxmlformats.org/officeDocument/2006/relationships/hyperlink" Target="https://erdr.gp.gov.ua/erdr/erdr.bi.web.Listing.cls?link=t22m1c6r36&amp;key=12057956" TargetMode="External"/><Relationship Id="rId252" Type="http://schemas.openxmlformats.org/officeDocument/2006/relationships/hyperlink" Target="https://erdr.gp.gov.ua/erdr/erdr.bi.web.Listing.cls?link=t21m1c12r16&amp;key=12057956" TargetMode="External"/><Relationship Id="rId47" Type="http://schemas.openxmlformats.org/officeDocument/2006/relationships/hyperlink" Target="https://erdr.gp.gov.ua/erdr/erdr.bi.web.Listing.cls?link=t21m1c15r3&amp;key=12057956" TargetMode="External"/><Relationship Id="rId112" Type="http://schemas.openxmlformats.org/officeDocument/2006/relationships/hyperlink" Target="https://erdr.gp.gov.ua/erdr/erdr.bi.web.Listing.cls?link=t21m1c16r7&amp;key=12057956" TargetMode="External"/><Relationship Id="rId557" Type="http://schemas.openxmlformats.org/officeDocument/2006/relationships/hyperlink" Target="https://erdr.gp.gov.ua/erdr/erdr.bi.web.Listing.cls?link=t22m1c13r13&amp;key=12057956" TargetMode="External"/><Relationship Id="rId764" Type="http://schemas.openxmlformats.org/officeDocument/2006/relationships/hyperlink" Target="https://erdr.gp.gov.ua/erdr/erdr.bi.web.Listing.cls?link=t22m1c12r26&amp;key=12057956" TargetMode="External"/><Relationship Id="rId971" Type="http://schemas.openxmlformats.org/officeDocument/2006/relationships/hyperlink" Target="https://erdr.gp.gov.ua/erdr/erdr.bi.web.Listing.cls?link=t22m1c11r39&amp;key=12057956" TargetMode="External"/><Relationship Id="rId196" Type="http://schemas.openxmlformats.org/officeDocument/2006/relationships/hyperlink" Target="https://erdr.gp.gov.ua/erdr/erdr.bi.web.Listing.cls?link=t21m1c4r13&amp;key=12057956" TargetMode="External"/><Relationship Id="rId417" Type="http://schemas.openxmlformats.org/officeDocument/2006/relationships/hyperlink" Target="https://erdr.gp.gov.ua/erdr/erdr.bi.web.Listing.cls?link=t22m1c1r5&amp;key=12057956" TargetMode="External"/><Relationship Id="rId624" Type="http://schemas.openxmlformats.org/officeDocument/2006/relationships/hyperlink" Target="https://erdr.gp.gov.ua/erdr/erdr.bi.web.Listing.cls?link=t22m1c16r17&amp;key=12057956" TargetMode="External"/><Relationship Id="rId831" Type="http://schemas.openxmlformats.org/officeDocument/2006/relationships/hyperlink" Target="https://erdr.gp.gov.ua/erdr/erdr.bi.web.Listing.cls?link=t22m1c15r30&amp;key=12057956" TargetMode="External"/><Relationship Id="rId263" Type="http://schemas.openxmlformats.org/officeDocument/2006/relationships/hyperlink" Target="https://erdr.gp.gov.ua/erdr/erdr.bi.web.Listing.cls?link=t21m1c7r17&amp;key=12057956" TargetMode="External"/><Relationship Id="rId470" Type="http://schemas.openxmlformats.org/officeDocument/2006/relationships/hyperlink" Target="https://erdr.gp.gov.ua/erdr/erdr.bi.web.Listing.cls?link=t22m1c6r8&amp;key=12057956" TargetMode="External"/><Relationship Id="rId929" Type="http://schemas.openxmlformats.org/officeDocument/2006/relationships/hyperlink" Target="https://erdr.gp.gov.ua/erdr/erdr.bi.web.Listing.cls?link=t22m1c1r37&amp;key=12057956" TargetMode="External"/><Relationship Id="rId58" Type="http://schemas.openxmlformats.org/officeDocument/2006/relationships/hyperlink" Target="https://erdr.gp.gov.ua/erdr/erdr.bi.web.Listing.cls?link=t21m1c10r4&amp;key=12057956" TargetMode="External"/><Relationship Id="rId123" Type="http://schemas.openxmlformats.org/officeDocument/2006/relationships/hyperlink" Target="https://erdr.gp.gov.ua/erdr/erdr.bi.web.Listing.cls?link=t21m1c11r8&amp;key=12057956" TargetMode="External"/><Relationship Id="rId330" Type="http://schemas.openxmlformats.org/officeDocument/2006/relationships/hyperlink" Target="https://erdr.gp.gov.ua/erdr/erdr.bi.web.Listing.cls?link=t21m1c10r21&amp;key=12057956" TargetMode="External"/><Relationship Id="rId568" Type="http://schemas.openxmlformats.org/officeDocument/2006/relationships/hyperlink" Target="https://erdr.gp.gov.ua/erdr/erdr.bi.web.Listing.cls?link=t22m1c8r14&amp;key=12057956" TargetMode="External"/><Relationship Id="rId775" Type="http://schemas.openxmlformats.org/officeDocument/2006/relationships/hyperlink" Target="https://erdr.gp.gov.ua/erdr/erdr.bi.web.Listing.cls?link=t22m1c7r27&amp;key=12057956" TargetMode="External"/><Relationship Id="rId428" Type="http://schemas.openxmlformats.org/officeDocument/2006/relationships/hyperlink" Target="https://erdr.gp.gov.ua/erdr/erdr.bi.web.Listing.cls?link=t22m1c12r5&amp;key=12057956" TargetMode="External"/><Relationship Id="rId635" Type="http://schemas.openxmlformats.org/officeDocument/2006/relationships/hyperlink" Target="https://erdr.gp.gov.ua/erdr/erdr.bi.web.Listing.cls?link=t22m1c11r18&amp;key=12057956" TargetMode="External"/><Relationship Id="rId842" Type="http://schemas.openxmlformats.org/officeDocument/2006/relationships/hyperlink" Target="https://erdr.gp.gov.ua/erdr/erdr.bi.web.Listing.cls?link=t22m1c10r31&amp;key=12057956" TargetMode="External"/><Relationship Id="rId274" Type="http://schemas.openxmlformats.org/officeDocument/2006/relationships/hyperlink" Target="https://erdr.gp.gov.ua/erdr/erdr.bi.web.Listing.cls?link=t21m1c2r18&amp;key=12057956" TargetMode="External"/><Relationship Id="rId481" Type="http://schemas.openxmlformats.org/officeDocument/2006/relationships/hyperlink" Target="https://erdr.gp.gov.ua/erdr/erdr.bi.web.Listing.cls?link=t22m1c1r9&amp;key=12057956" TargetMode="External"/><Relationship Id="rId702" Type="http://schemas.openxmlformats.org/officeDocument/2006/relationships/hyperlink" Target="https://erdr.gp.gov.ua/erdr/erdr.bi.web.Listing.cls?link=t22m1c14r22&amp;key=12057956" TargetMode="External"/><Relationship Id="rId69" Type="http://schemas.openxmlformats.org/officeDocument/2006/relationships/hyperlink" Target="https://erdr.gp.gov.ua/erdr/erdr.bi.web.Listing.cls?link=t21m1c5r5&amp;key=12057956" TargetMode="External"/><Relationship Id="rId134" Type="http://schemas.openxmlformats.org/officeDocument/2006/relationships/hyperlink" Target="https://erdr.gp.gov.ua/erdr/erdr.bi.web.Listing.cls?link=t21m1c6r9&amp;key=12057956" TargetMode="External"/><Relationship Id="rId579" Type="http://schemas.openxmlformats.org/officeDocument/2006/relationships/hyperlink" Target="https://erdr.gp.gov.ua/erdr/erdr.bi.web.Listing.cls?link=t22m1c3r15&amp;key=12057956" TargetMode="External"/><Relationship Id="rId786" Type="http://schemas.openxmlformats.org/officeDocument/2006/relationships/hyperlink" Target="https://erdr.gp.gov.ua/erdr/erdr.bi.web.Listing.cls?link=t22m1c2r28&amp;key=12057956" TargetMode="External"/><Relationship Id="rId341" Type="http://schemas.openxmlformats.org/officeDocument/2006/relationships/hyperlink" Target="https://erdr.gp.gov.ua/erdr/erdr.bi.web.Listing.cls?link=t21m1c5r22&amp;key=12057956" TargetMode="External"/><Relationship Id="rId439" Type="http://schemas.openxmlformats.org/officeDocument/2006/relationships/hyperlink" Target="https://erdr.gp.gov.ua/erdr/erdr.bi.web.Listing.cls?link=t22m1c7r6&amp;key=12057956" TargetMode="External"/><Relationship Id="rId646" Type="http://schemas.openxmlformats.org/officeDocument/2006/relationships/hyperlink" Target="https://erdr.gp.gov.ua/erdr/erdr.bi.web.Listing.cls?link=t22m1c6r19&amp;key=12057956" TargetMode="External"/><Relationship Id="rId201" Type="http://schemas.openxmlformats.org/officeDocument/2006/relationships/hyperlink" Target="https://erdr.gp.gov.ua/erdr/erdr.bi.web.Listing.cls?link=t21m1c9r13&amp;key=12057956" TargetMode="External"/><Relationship Id="rId285" Type="http://schemas.openxmlformats.org/officeDocument/2006/relationships/hyperlink" Target="https://erdr.gp.gov.ua/erdr/erdr.bi.web.Listing.cls?link=t21m1c13r18&amp;key=12057956" TargetMode="External"/><Relationship Id="rId506" Type="http://schemas.openxmlformats.org/officeDocument/2006/relationships/hyperlink" Target="https://erdr.gp.gov.ua/erdr/erdr.bi.web.Listing.cls?link=t22m1c10r10&amp;key=12057956" TargetMode="External"/><Relationship Id="rId853" Type="http://schemas.openxmlformats.org/officeDocument/2006/relationships/hyperlink" Target="https://erdr.gp.gov.ua/erdr/erdr.bi.web.Listing.cls?link=t22m1c5r32&amp;key=12057956" TargetMode="External"/><Relationship Id="rId492" Type="http://schemas.openxmlformats.org/officeDocument/2006/relationships/hyperlink" Target="https://erdr.gp.gov.ua/erdr/erdr.bi.web.Listing.cls?link=t22m1c12r9&amp;key=12057956" TargetMode="External"/><Relationship Id="rId713" Type="http://schemas.openxmlformats.org/officeDocument/2006/relationships/hyperlink" Target="https://erdr.gp.gov.ua/erdr/erdr.bi.web.Listing.cls?link=t22m1c9r23&amp;key=12057956" TargetMode="External"/><Relationship Id="rId797" Type="http://schemas.openxmlformats.org/officeDocument/2006/relationships/hyperlink" Target="https://erdr.gp.gov.ua/erdr/erdr.bi.web.Listing.cls?link=t22m1c13r28&amp;key=12057956" TargetMode="External"/><Relationship Id="rId920" Type="http://schemas.openxmlformats.org/officeDocument/2006/relationships/hyperlink" Target="https://erdr.gp.gov.ua/erdr/erdr.bi.web.Listing.cls?link=t22m1c8r36&amp;key=12057956" TargetMode="External"/><Relationship Id="rId145" Type="http://schemas.openxmlformats.org/officeDocument/2006/relationships/hyperlink" Target="https://erdr.gp.gov.ua/erdr/erdr.bi.web.Listing.cls?link=t21m1c1r10&amp;key=12057956" TargetMode="External"/><Relationship Id="rId352" Type="http://schemas.openxmlformats.org/officeDocument/2006/relationships/hyperlink" Target="https://erdr.gp.gov.ua/erdr/erdr.bi.web.Listing.cls?link=t21m1c16r22&amp;key=12057956" TargetMode="External"/><Relationship Id="rId212" Type="http://schemas.openxmlformats.org/officeDocument/2006/relationships/hyperlink" Target="https://erdr.gp.gov.ua/erdr/erdr.bi.web.Listing.cls?link=t21m1c4r14&amp;key=12057956" TargetMode="External"/><Relationship Id="rId657" Type="http://schemas.openxmlformats.org/officeDocument/2006/relationships/hyperlink" Target="https://erdr.gp.gov.ua/erdr/erdr.bi.web.Listing.cls?link=t22m1c1r20&amp;key=12057956" TargetMode="External"/><Relationship Id="rId864" Type="http://schemas.openxmlformats.org/officeDocument/2006/relationships/hyperlink" Target="https://erdr.gp.gov.ua/erdr/erdr.bi.web.Listing.cls?link=t22m1c16r32&amp;key=12057956" TargetMode="External"/><Relationship Id="rId296" Type="http://schemas.openxmlformats.org/officeDocument/2006/relationships/hyperlink" Target="https://erdr.gp.gov.ua/erdr/erdr.bi.web.Listing.cls?link=t21m1c8r19&amp;key=12057956" TargetMode="External"/><Relationship Id="rId517" Type="http://schemas.openxmlformats.org/officeDocument/2006/relationships/hyperlink" Target="https://erdr.gp.gov.ua/erdr/erdr.bi.web.Listing.cls?link=t22m1c5r11&amp;key=12057956" TargetMode="External"/><Relationship Id="rId724" Type="http://schemas.openxmlformats.org/officeDocument/2006/relationships/hyperlink" Target="https://erdr.gp.gov.ua/erdr/erdr.bi.web.Listing.cls?link=t22m1c4r24&amp;key=12057956" TargetMode="External"/><Relationship Id="rId931" Type="http://schemas.openxmlformats.org/officeDocument/2006/relationships/hyperlink" Target="https://erdr.gp.gov.ua/erdr/erdr.bi.web.Listing.cls?link=t22m1c3r37&amp;key=12057956" TargetMode="External"/><Relationship Id="rId60" Type="http://schemas.openxmlformats.org/officeDocument/2006/relationships/hyperlink" Target="https://erdr.gp.gov.ua/erdr/erdr.bi.web.Listing.cls?link=t21m1c12r4&amp;key=12057956" TargetMode="External"/><Relationship Id="rId156" Type="http://schemas.openxmlformats.org/officeDocument/2006/relationships/hyperlink" Target="https://erdr.gp.gov.ua/erdr/erdr.bi.web.Listing.cls?link=t21m1c12r10&amp;key=12057956" TargetMode="External"/><Relationship Id="rId363" Type="http://schemas.openxmlformats.org/officeDocument/2006/relationships/hyperlink" Target="https://erdr.gp.gov.ua/erdr/erdr.bi.web.Listing.cls?link=t22m1c11r1&amp;key=12057956" TargetMode="External"/><Relationship Id="rId570" Type="http://schemas.openxmlformats.org/officeDocument/2006/relationships/hyperlink" Target="https://erdr.gp.gov.ua/erdr/erdr.bi.web.Listing.cls?link=t22m1c10r14&amp;key=12057956" TargetMode="External"/><Relationship Id="rId223" Type="http://schemas.openxmlformats.org/officeDocument/2006/relationships/hyperlink" Target="https://erdr.gp.gov.ua/erdr/erdr.bi.web.Listing.cls?link=t21m1c15r14&amp;key=12057956" TargetMode="External"/><Relationship Id="rId430" Type="http://schemas.openxmlformats.org/officeDocument/2006/relationships/hyperlink" Target="https://erdr.gp.gov.ua/erdr/erdr.bi.web.Listing.cls?link=t22m1c14r5&amp;key=12057956" TargetMode="External"/><Relationship Id="rId668" Type="http://schemas.openxmlformats.org/officeDocument/2006/relationships/hyperlink" Target="https://erdr.gp.gov.ua/erdr/erdr.bi.web.Listing.cls?link=t22m1c12r20&amp;key=12057956" TargetMode="External"/><Relationship Id="rId875" Type="http://schemas.openxmlformats.org/officeDocument/2006/relationships/hyperlink" Target="https://erdr.gp.gov.ua/erdr/erdr.bi.web.Listing.cls?link=t22m1c11r33&amp;key=12057956" TargetMode="External"/><Relationship Id="rId18" Type="http://schemas.openxmlformats.org/officeDocument/2006/relationships/hyperlink" Target="https://erdr.gp.gov.ua/erdr/erdr.bi.web.Listing.cls?link=t21m1c2r2&amp;key=12057956" TargetMode="External"/><Relationship Id="rId528" Type="http://schemas.openxmlformats.org/officeDocument/2006/relationships/hyperlink" Target="https://erdr.gp.gov.ua/erdr/erdr.bi.web.Listing.cls?link=t22m1c16r11&amp;key=12057956" TargetMode="External"/><Relationship Id="rId735" Type="http://schemas.openxmlformats.org/officeDocument/2006/relationships/hyperlink" Target="https://erdr.gp.gov.ua/erdr/erdr.bi.web.Listing.cls?link=t22m1c15r24&amp;key=12057956" TargetMode="External"/><Relationship Id="rId942" Type="http://schemas.openxmlformats.org/officeDocument/2006/relationships/hyperlink" Target="https://erdr.gp.gov.ua/erdr/erdr.bi.web.Listing.cls?link=t22m1c14r37&amp;key=12057956" TargetMode="External"/><Relationship Id="rId167" Type="http://schemas.openxmlformats.org/officeDocument/2006/relationships/hyperlink" Target="https://erdr.gp.gov.ua/erdr/erdr.bi.web.Listing.cls?link=t21m1c7r11&amp;key=12057956" TargetMode="External"/><Relationship Id="rId374" Type="http://schemas.openxmlformats.org/officeDocument/2006/relationships/hyperlink" Target="https://erdr.gp.gov.ua/erdr/erdr.bi.web.Listing.cls?link=t22m1c6r2&amp;key=12057956" TargetMode="External"/><Relationship Id="rId581" Type="http://schemas.openxmlformats.org/officeDocument/2006/relationships/hyperlink" Target="https://erdr.gp.gov.ua/erdr/erdr.bi.web.Listing.cls?link=t22m1c5r15&amp;key=12057956" TargetMode="External"/><Relationship Id="rId71" Type="http://schemas.openxmlformats.org/officeDocument/2006/relationships/hyperlink" Target="https://erdr.gp.gov.ua/erdr/erdr.bi.web.Listing.cls?link=t21m1c7r5&amp;key=12057956" TargetMode="External"/><Relationship Id="rId234" Type="http://schemas.openxmlformats.org/officeDocument/2006/relationships/hyperlink" Target="https://erdr.gp.gov.ua/erdr/erdr.bi.web.Listing.cls?link=t21m1c10r15&amp;key=12057956" TargetMode="External"/><Relationship Id="rId679" Type="http://schemas.openxmlformats.org/officeDocument/2006/relationships/hyperlink" Target="https://erdr.gp.gov.ua/erdr/erdr.bi.web.Listing.cls?link=t22m1c7r21&amp;key=12057956" TargetMode="External"/><Relationship Id="rId802" Type="http://schemas.openxmlformats.org/officeDocument/2006/relationships/hyperlink" Target="https://erdr.gp.gov.ua/erdr/erdr.bi.web.Listing.cls?link=t22m1c2r29&amp;key=12057956" TargetMode="External"/><Relationship Id="rId886" Type="http://schemas.openxmlformats.org/officeDocument/2006/relationships/hyperlink" Target="https://erdr.gp.gov.ua/erdr/erdr.bi.web.Listing.cls?link=t22m1c6r34&amp;key=12057956" TargetMode="External"/><Relationship Id="rId2" Type="http://schemas.openxmlformats.org/officeDocument/2006/relationships/hyperlink" Target="https://erdr.gp.gov.ua/erdr/erdr.bi.web.Listing.cls?link=t21m1c2r1&amp;key=12057956" TargetMode="External"/><Relationship Id="rId29" Type="http://schemas.openxmlformats.org/officeDocument/2006/relationships/hyperlink" Target="https://erdr.gp.gov.ua/erdr/erdr.bi.web.Listing.cls?link=t21m1c13r2&amp;key=12057956" TargetMode="External"/><Relationship Id="rId441" Type="http://schemas.openxmlformats.org/officeDocument/2006/relationships/hyperlink" Target="https://erdr.gp.gov.ua/erdr/erdr.bi.web.Listing.cls?link=t22m1c9r6&amp;key=12057956" TargetMode="External"/><Relationship Id="rId539" Type="http://schemas.openxmlformats.org/officeDocument/2006/relationships/hyperlink" Target="https://erdr.gp.gov.ua/erdr/erdr.bi.web.Listing.cls?link=t22m1c11r12&amp;key=12057956" TargetMode="External"/><Relationship Id="rId746" Type="http://schemas.openxmlformats.org/officeDocument/2006/relationships/hyperlink" Target="https://erdr.gp.gov.ua/erdr/erdr.bi.web.Listing.cls?link=t22m1c10r25&amp;key=12057956" TargetMode="External"/><Relationship Id="rId178" Type="http://schemas.openxmlformats.org/officeDocument/2006/relationships/hyperlink" Target="https://erdr.gp.gov.ua/erdr/erdr.bi.web.Listing.cls?link=t21m1c2r12&amp;key=12057956" TargetMode="External"/><Relationship Id="rId301" Type="http://schemas.openxmlformats.org/officeDocument/2006/relationships/hyperlink" Target="https://erdr.gp.gov.ua/erdr/erdr.bi.web.Listing.cls?link=t21m1c13r19&amp;key=12057956" TargetMode="External"/><Relationship Id="rId953" Type="http://schemas.openxmlformats.org/officeDocument/2006/relationships/hyperlink" Target="https://erdr.gp.gov.ua/erdr/erdr.bi.web.Listing.cls?link=t22m1c9r38&amp;key=12057956" TargetMode="External"/><Relationship Id="rId82" Type="http://schemas.openxmlformats.org/officeDocument/2006/relationships/hyperlink" Target="https://erdr.gp.gov.ua/erdr/erdr.bi.web.Listing.cls?link=t21m1c2r6&amp;key=12057956" TargetMode="External"/><Relationship Id="rId385" Type="http://schemas.openxmlformats.org/officeDocument/2006/relationships/hyperlink" Target="https://erdr.gp.gov.ua/erdr/erdr.bi.web.Listing.cls?link=t22m1c1r3&amp;key=12057956" TargetMode="External"/><Relationship Id="rId592" Type="http://schemas.openxmlformats.org/officeDocument/2006/relationships/hyperlink" Target="https://erdr.gp.gov.ua/erdr/erdr.bi.web.Listing.cls?link=t22m1c16r15&amp;key=12057956" TargetMode="External"/><Relationship Id="rId606" Type="http://schemas.openxmlformats.org/officeDocument/2006/relationships/hyperlink" Target="https://erdr.gp.gov.ua/erdr/erdr.bi.web.Listing.cls?link=t22m1c14r16&amp;key=12057956" TargetMode="External"/><Relationship Id="rId813" Type="http://schemas.openxmlformats.org/officeDocument/2006/relationships/hyperlink" Target="https://erdr.gp.gov.ua/erdr/erdr.bi.web.Listing.cls?link=t22m1c13r29&amp;key=12057956" TargetMode="External"/><Relationship Id="rId245" Type="http://schemas.openxmlformats.org/officeDocument/2006/relationships/hyperlink" Target="https://erdr.gp.gov.ua/erdr/erdr.bi.web.Listing.cls?link=t21m1c5r16&amp;key=12057956" TargetMode="External"/><Relationship Id="rId452" Type="http://schemas.openxmlformats.org/officeDocument/2006/relationships/hyperlink" Target="https://erdr.gp.gov.ua/erdr/erdr.bi.web.Listing.cls?link=t22m1c4r7&amp;key=12057956" TargetMode="External"/><Relationship Id="rId897" Type="http://schemas.openxmlformats.org/officeDocument/2006/relationships/hyperlink" Target="https://erdr.gp.gov.ua/erdr/erdr.bi.web.Listing.cls?link=t22m1c1r35&amp;key=12057956" TargetMode="External"/><Relationship Id="rId105" Type="http://schemas.openxmlformats.org/officeDocument/2006/relationships/hyperlink" Target="https://erdr.gp.gov.ua/erdr/erdr.bi.web.Listing.cls?link=t21m1c9r7&amp;key=12057956" TargetMode="External"/><Relationship Id="rId312" Type="http://schemas.openxmlformats.org/officeDocument/2006/relationships/hyperlink" Target="https://erdr.gp.gov.ua/erdr/erdr.bi.web.Listing.cls?link=t21m1c8r20&amp;key=12057956" TargetMode="External"/><Relationship Id="rId757" Type="http://schemas.openxmlformats.org/officeDocument/2006/relationships/hyperlink" Target="https://erdr.gp.gov.ua/erdr/erdr.bi.web.Listing.cls?link=t22m1c5r26&amp;key=12057956" TargetMode="External"/><Relationship Id="rId964" Type="http://schemas.openxmlformats.org/officeDocument/2006/relationships/hyperlink" Target="https://erdr.gp.gov.ua/erdr/erdr.bi.web.Listing.cls?link=t22m1c4r39&amp;key=12057956" TargetMode="External"/><Relationship Id="rId93" Type="http://schemas.openxmlformats.org/officeDocument/2006/relationships/hyperlink" Target="https://erdr.gp.gov.ua/erdr/erdr.bi.web.Listing.cls?link=t21m1c13r6&amp;key=12057956" TargetMode="External"/><Relationship Id="rId189" Type="http://schemas.openxmlformats.org/officeDocument/2006/relationships/hyperlink" Target="https://erdr.gp.gov.ua/erdr/erdr.bi.web.Listing.cls?link=t21m1c13r12&amp;key=12057956" TargetMode="External"/><Relationship Id="rId396" Type="http://schemas.openxmlformats.org/officeDocument/2006/relationships/hyperlink" Target="https://erdr.gp.gov.ua/erdr/erdr.bi.web.Listing.cls?link=t22m1c12r3&amp;key=12057956" TargetMode="External"/><Relationship Id="rId617" Type="http://schemas.openxmlformats.org/officeDocument/2006/relationships/hyperlink" Target="https://erdr.gp.gov.ua/erdr/erdr.bi.web.Listing.cls?link=t22m1c9r17&amp;key=12057956" TargetMode="External"/><Relationship Id="rId824" Type="http://schemas.openxmlformats.org/officeDocument/2006/relationships/hyperlink" Target="https://erdr.gp.gov.ua/erdr/erdr.bi.web.Listing.cls?link=t22m1c8r30&amp;key=12057956" TargetMode="External"/><Relationship Id="rId256" Type="http://schemas.openxmlformats.org/officeDocument/2006/relationships/hyperlink" Target="https://erdr.gp.gov.ua/erdr/erdr.bi.web.Listing.cls?link=t21m1c16r16&amp;key=12057956" TargetMode="External"/><Relationship Id="rId463" Type="http://schemas.openxmlformats.org/officeDocument/2006/relationships/hyperlink" Target="https://erdr.gp.gov.ua/erdr/erdr.bi.web.Listing.cls?link=t22m1c15r7&amp;key=12057956" TargetMode="External"/><Relationship Id="rId670" Type="http://schemas.openxmlformats.org/officeDocument/2006/relationships/hyperlink" Target="https://erdr.gp.gov.ua/erdr/erdr.bi.web.Listing.cls?link=t22m1c14r20&amp;key=12057956" TargetMode="External"/><Relationship Id="rId116" Type="http://schemas.openxmlformats.org/officeDocument/2006/relationships/hyperlink" Target="https://erdr.gp.gov.ua/erdr/erdr.bi.web.Listing.cls?link=t21m1c4r8&amp;key=12057956" TargetMode="External"/><Relationship Id="rId323" Type="http://schemas.openxmlformats.org/officeDocument/2006/relationships/hyperlink" Target="https://erdr.gp.gov.ua/erdr/erdr.bi.web.Listing.cls?link=t21m1c3r21&amp;key=12057956" TargetMode="External"/><Relationship Id="rId530" Type="http://schemas.openxmlformats.org/officeDocument/2006/relationships/hyperlink" Target="https://erdr.gp.gov.ua/erdr/erdr.bi.web.Listing.cls?link=t22m1c2r12&amp;key=12057956" TargetMode="External"/><Relationship Id="rId768" Type="http://schemas.openxmlformats.org/officeDocument/2006/relationships/hyperlink" Target="https://erdr.gp.gov.ua/erdr/erdr.bi.web.Listing.cls?link=t22m1c16r26&amp;key=12057956" TargetMode="External"/><Relationship Id="rId975" Type="http://schemas.openxmlformats.org/officeDocument/2006/relationships/hyperlink" Target="https://erdr.gp.gov.ua/erdr/erdr.bi.web.Listing.cls?link=t22m1c15r39&amp;key=12057956" TargetMode="External"/><Relationship Id="rId20" Type="http://schemas.openxmlformats.org/officeDocument/2006/relationships/hyperlink" Target="https://erdr.gp.gov.ua/erdr/erdr.bi.web.Listing.cls?link=t21m1c4r2&amp;key=12057956" TargetMode="External"/><Relationship Id="rId628" Type="http://schemas.openxmlformats.org/officeDocument/2006/relationships/hyperlink" Target="https://erdr.gp.gov.ua/erdr/erdr.bi.web.Listing.cls?link=t22m1c4r18&amp;key=12057956" TargetMode="External"/><Relationship Id="rId835" Type="http://schemas.openxmlformats.org/officeDocument/2006/relationships/hyperlink" Target="https://erdr.gp.gov.ua/erdr/erdr.bi.web.Listing.cls?link=t22m1c3r31&amp;key=12057956" TargetMode="External"/><Relationship Id="rId267" Type="http://schemas.openxmlformats.org/officeDocument/2006/relationships/hyperlink" Target="https://erdr.gp.gov.ua/erdr/erdr.bi.web.Listing.cls?link=t21m1c11r17&amp;key=12057956" TargetMode="External"/><Relationship Id="rId474" Type="http://schemas.openxmlformats.org/officeDocument/2006/relationships/hyperlink" Target="https://erdr.gp.gov.ua/erdr/erdr.bi.web.Listing.cls?link=t22m1c10r8&amp;key=12057956" TargetMode="External"/><Relationship Id="rId127" Type="http://schemas.openxmlformats.org/officeDocument/2006/relationships/hyperlink" Target="https://erdr.gp.gov.ua/erdr/erdr.bi.web.Listing.cls?link=t21m1c15r8&amp;key=12057956" TargetMode="External"/><Relationship Id="rId681" Type="http://schemas.openxmlformats.org/officeDocument/2006/relationships/hyperlink" Target="https://erdr.gp.gov.ua/erdr/erdr.bi.web.Listing.cls?link=t22m1c9r21&amp;key=12057956" TargetMode="External"/><Relationship Id="rId779" Type="http://schemas.openxmlformats.org/officeDocument/2006/relationships/hyperlink" Target="https://erdr.gp.gov.ua/erdr/erdr.bi.web.Listing.cls?link=t22m1c11r27&amp;key=12057956" TargetMode="External"/><Relationship Id="rId902" Type="http://schemas.openxmlformats.org/officeDocument/2006/relationships/hyperlink" Target="https://erdr.gp.gov.ua/erdr/erdr.bi.web.Listing.cls?link=t22m1c6r35&amp;key=12057956" TargetMode="External"/><Relationship Id="rId31" Type="http://schemas.openxmlformats.org/officeDocument/2006/relationships/hyperlink" Target="https://erdr.gp.gov.ua/erdr/erdr.bi.web.Listing.cls?link=t21m1c15r2&amp;key=12057956" TargetMode="External"/><Relationship Id="rId334" Type="http://schemas.openxmlformats.org/officeDocument/2006/relationships/hyperlink" Target="https://erdr.gp.gov.ua/erdr/erdr.bi.web.Listing.cls?link=t21m1c14r21&amp;key=12057956" TargetMode="External"/><Relationship Id="rId541" Type="http://schemas.openxmlformats.org/officeDocument/2006/relationships/hyperlink" Target="https://erdr.gp.gov.ua/erdr/erdr.bi.web.Listing.cls?link=t22m1c13r12&amp;key=12057956" TargetMode="External"/><Relationship Id="rId639" Type="http://schemas.openxmlformats.org/officeDocument/2006/relationships/hyperlink" Target="https://erdr.gp.gov.ua/erdr/erdr.bi.web.Listing.cls?link=t22m1c15r18&amp;key=12057956" TargetMode="External"/><Relationship Id="rId180" Type="http://schemas.openxmlformats.org/officeDocument/2006/relationships/hyperlink" Target="https://erdr.gp.gov.ua/erdr/erdr.bi.web.Listing.cls?link=t21m1c4r12&amp;key=12057956" TargetMode="External"/><Relationship Id="rId278" Type="http://schemas.openxmlformats.org/officeDocument/2006/relationships/hyperlink" Target="https://erdr.gp.gov.ua/erdr/erdr.bi.web.Listing.cls?link=t21m1c6r18&amp;key=12057956" TargetMode="External"/><Relationship Id="rId401" Type="http://schemas.openxmlformats.org/officeDocument/2006/relationships/hyperlink" Target="https://erdr.gp.gov.ua/erdr/erdr.bi.web.Listing.cls?link=t22m1c1r4&amp;key=12057956" TargetMode="External"/><Relationship Id="rId846" Type="http://schemas.openxmlformats.org/officeDocument/2006/relationships/hyperlink" Target="https://erdr.gp.gov.ua/erdr/erdr.bi.web.Listing.cls?link=t22m1c14r31&amp;key=12057956" TargetMode="External"/><Relationship Id="rId485" Type="http://schemas.openxmlformats.org/officeDocument/2006/relationships/hyperlink" Target="https://erdr.gp.gov.ua/erdr/erdr.bi.web.Listing.cls?link=t22m1c5r9&amp;key=12057956" TargetMode="External"/><Relationship Id="rId692" Type="http://schemas.openxmlformats.org/officeDocument/2006/relationships/hyperlink" Target="https://erdr.gp.gov.ua/erdr/erdr.bi.web.Listing.cls?link=t22m1c4r22&amp;key=12057956" TargetMode="External"/><Relationship Id="rId706" Type="http://schemas.openxmlformats.org/officeDocument/2006/relationships/hyperlink" Target="https://erdr.gp.gov.ua/erdr/erdr.bi.web.Listing.cls?link=t22m1c2r23&amp;key=12057956" TargetMode="External"/><Relationship Id="rId913" Type="http://schemas.openxmlformats.org/officeDocument/2006/relationships/hyperlink" Target="https://erdr.gp.gov.ua/erdr/erdr.bi.web.Listing.cls?link=t22m1c1r36&amp;key=12057956" TargetMode="External"/><Relationship Id="rId42" Type="http://schemas.openxmlformats.org/officeDocument/2006/relationships/hyperlink" Target="https://erdr.gp.gov.ua/erdr/erdr.bi.web.Listing.cls?link=t21m1c10r3&amp;key=12057956" TargetMode="External"/><Relationship Id="rId138" Type="http://schemas.openxmlformats.org/officeDocument/2006/relationships/hyperlink" Target="https://erdr.gp.gov.ua/erdr/erdr.bi.web.Listing.cls?link=t21m1c10r9&amp;key=12057956" TargetMode="External"/><Relationship Id="rId345" Type="http://schemas.openxmlformats.org/officeDocument/2006/relationships/hyperlink" Target="https://erdr.gp.gov.ua/erdr/erdr.bi.web.Listing.cls?link=t21m1c9r22&amp;key=12057956" TargetMode="External"/><Relationship Id="rId552" Type="http://schemas.openxmlformats.org/officeDocument/2006/relationships/hyperlink" Target="https://erdr.gp.gov.ua/erdr/erdr.bi.web.Listing.cls?link=t22m1c8r13&amp;key=12057956" TargetMode="External"/><Relationship Id="rId191" Type="http://schemas.openxmlformats.org/officeDocument/2006/relationships/hyperlink" Target="https://erdr.gp.gov.ua/erdr/erdr.bi.web.Listing.cls?link=t21m1c15r12&amp;key=12057956" TargetMode="External"/><Relationship Id="rId205" Type="http://schemas.openxmlformats.org/officeDocument/2006/relationships/hyperlink" Target="https://erdr.gp.gov.ua/erdr/erdr.bi.web.Listing.cls?link=t21m1c13r13&amp;key=12057956" TargetMode="External"/><Relationship Id="rId412" Type="http://schemas.openxmlformats.org/officeDocument/2006/relationships/hyperlink" Target="https://erdr.gp.gov.ua/erdr/erdr.bi.web.Listing.cls?link=t22m1c12r4&amp;key=12057956" TargetMode="External"/><Relationship Id="rId857" Type="http://schemas.openxmlformats.org/officeDocument/2006/relationships/hyperlink" Target="https://erdr.gp.gov.ua/erdr/erdr.bi.web.Listing.cls?link=t22m1c9r32&amp;key=12057956" TargetMode="External"/><Relationship Id="rId289" Type="http://schemas.openxmlformats.org/officeDocument/2006/relationships/hyperlink" Target="https://erdr.gp.gov.ua/erdr/erdr.bi.web.Listing.cls?link=t21m1c1r19&amp;key=12057956" TargetMode="External"/><Relationship Id="rId496" Type="http://schemas.openxmlformats.org/officeDocument/2006/relationships/hyperlink" Target="https://erdr.gp.gov.ua/erdr/erdr.bi.web.Listing.cls?link=t22m1c16r9&amp;key=12057956" TargetMode="External"/><Relationship Id="rId717" Type="http://schemas.openxmlformats.org/officeDocument/2006/relationships/hyperlink" Target="https://erdr.gp.gov.ua/erdr/erdr.bi.web.Listing.cls?link=t22m1c13r23&amp;key=12057956" TargetMode="External"/><Relationship Id="rId924" Type="http://schemas.openxmlformats.org/officeDocument/2006/relationships/hyperlink" Target="https://erdr.gp.gov.ua/erdr/erdr.bi.web.Listing.cls?link=t22m1c12r36&amp;key=12057956" TargetMode="External"/><Relationship Id="rId53" Type="http://schemas.openxmlformats.org/officeDocument/2006/relationships/hyperlink" Target="https://erdr.gp.gov.ua/erdr/erdr.bi.web.Listing.cls?link=t21m1c5r4&amp;key=12057956" TargetMode="External"/><Relationship Id="rId149" Type="http://schemas.openxmlformats.org/officeDocument/2006/relationships/hyperlink" Target="https://erdr.gp.gov.ua/erdr/erdr.bi.web.Listing.cls?link=t21m1c5r10&amp;key=12057956" TargetMode="External"/><Relationship Id="rId356" Type="http://schemas.openxmlformats.org/officeDocument/2006/relationships/hyperlink" Target="https://erdr.gp.gov.ua/erdr/erdr.bi.web.Listing.cls?link=t22m1c4r1&amp;key=12057956" TargetMode="External"/><Relationship Id="rId563" Type="http://schemas.openxmlformats.org/officeDocument/2006/relationships/hyperlink" Target="https://erdr.gp.gov.ua/erdr/erdr.bi.web.Listing.cls?link=t22m1c3r14&amp;key=12057956" TargetMode="External"/><Relationship Id="rId770" Type="http://schemas.openxmlformats.org/officeDocument/2006/relationships/hyperlink" Target="https://erdr.gp.gov.ua/erdr/erdr.bi.web.Listing.cls?link=t22m1c2r27&amp;key=12057956" TargetMode="External"/><Relationship Id="rId216" Type="http://schemas.openxmlformats.org/officeDocument/2006/relationships/hyperlink" Target="https://erdr.gp.gov.ua/erdr/erdr.bi.web.Listing.cls?link=t21m1c8r14&amp;key=12057956" TargetMode="External"/><Relationship Id="rId423" Type="http://schemas.openxmlformats.org/officeDocument/2006/relationships/hyperlink" Target="https://erdr.gp.gov.ua/erdr/erdr.bi.web.Listing.cls?link=t22m1c7r5&amp;key=12057956" TargetMode="External"/><Relationship Id="rId868" Type="http://schemas.openxmlformats.org/officeDocument/2006/relationships/hyperlink" Target="https://erdr.gp.gov.ua/erdr/erdr.bi.web.Listing.cls?link=t22m1c4r33&amp;key=12057956" TargetMode="External"/><Relationship Id="rId630" Type="http://schemas.openxmlformats.org/officeDocument/2006/relationships/hyperlink" Target="https://erdr.gp.gov.ua/erdr/erdr.bi.web.Listing.cls?link=t22m1c6r18&amp;key=12057956" TargetMode="External"/><Relationship Id="rId728" Type="http://schemas.openxmlformats.org/officeDocument/2006/relationships/hyperlink" Target="https://erdr.gp.gov.ua/erdr/erdr.bi.web.Listing.cls?link=t22m1c8r24&amp;key=12057956" TargetMode="External"/><Relationship Id="rId935" Type="http://schemas.openxmlformats.org/officeDocument/2006/relationships/hyperlink" Target="https://erdr.gp.gov.ua/erdr/erdr.bi.web.Listing.cls?link=t22m1c7r37&amp;key=12057956" TargetMode="External"/><Relationship Id="rId64" Type="http://schemas.openxmlformats.org/officeDocument/2006/relationships/hyperlink" Target="https://erdr.gp.gov.ua/erdr/erdr.bi.web.Listing.cls?link=t21m1c16r4&amp;key=12057956" TargetMode="External"/><Relationship Id="rId367" Type="http://schemas.openxmlformats.org/officeDocument/2006/relationships/hyperlink" Target="https://erdr.gp.gov.ua/erdr/erdr.bi.web.Listing.cls?link=t22m1c15r1&amp;key=12057956" TargetMode="External"/><Relationship Id="rId574" Type="http://schemas.openxmlformats.org/officeDocument/2006/relationships/hyperlink" Target="https://erdr.gp.gov.ua/erdr/erdr.bi.web.Listing.cls?link=t22m1c14r14&amp;key=12057956" TargetMode="External"/><Relationship Id="rId227" Type="http://schemas.openxmlformats.org/officeDocument/2006/relationships/hyperlink" Target="https://erdr.gp.gov.ua/erdr/erdr.bi.web.Listing.cls?link=t21m1c3r15&amp;key=12057956" TargetMode="External"/><Relationship Id="rId781" Type="http://schemas.openxmlformats.org/officeDocument/2006/relationships/hyperlink" Target="https://erdr.gp.gov.ua/erdr/erdr.bi.web.Listing.cls?link=t22m1c13r27&amp;key=12057956" TargetMode="External"/><Relationship Id="rId879" Type="http://schemas.openxmlformats.org/officeDocument/2006/relationships/hyperlink" Target="https://erdr.gp.gov.ua/erdr/erdr.bi.web.Listing.cls?link=t22m1c15r33&amp;key=12057956" TargetMode="External"/><Relationship Id="rId434" Type="http://schemas.openxmlformats.org/officeDocument/2006/relationships/hyperlink" Target="https://erdr.gp.gov.ua/erdr/erdr.bi.web.Listing.cls?link=t22m1c2r6&amp;key=12057956" TargetMode="External"/><Relationship Id="rId641" Type="http://schemas.openxmlformats.org/officeDocument/2006/relationships/hyperlink" Target="https://erdr.gp.gov.ua/erdr/erdr.bi.web.Listing.cls?link=t22m1c1r19&amp;key=12057956" TargetMode="External"/><Relationship Id="rId739" Type="http://schemas.openxmlformats.org/officeDocument/2006/relationships/hyperlink" Target="https://erdr.gp.gov.ua/erdr/erdr.bi.web.Listing.cls?link=t22m1c3r25&amp;key=12057956" TargetMode="External"/><Relationship Id="rId280" Type="http://schemas.openxmlformats.org/officeDocument/2006/relationships/hyperlink" Target="https://erdr.gp.gov.ua/erdr/erdr.bi.web.Listing.cls?link=t21m1c8r18&amp;key=12057956" TargetMode="External"/><Relationship Id="rId501" Type="http://schemas.openxmlformats.org/officeDocument/2006/relationships/hyperlink" Target="https://erdr.gp.gov.ua/erdr/erdr.bi.web.Listing.cls?link=t22m1c5r10&amp;key=12057956" TargetMode="External"/><Relationship Id="rId946" Type="http://schemas.openxmlformats.org/officeDocument/2006/relationships/hyperlink" Target="https://erdr.gp.gov.ua/erdr/erdr.bi.web.Listing.cls?link=t22m1c2r38&amp;key=12057956" TargetMode="External"/><Relationship Id="rId75" Type="http://schemas.openxmlformats.org/officeDocument/2006/relationships/hyperlink" Target="https://erdr.gp.gov.ua/erdr/erdr.bi.web.Listing.cls?link=t21m1c11r5&amp;key=12057956" TargetMode="External"/><Relationship Id="rId140" Type="http://schemas.openxmlformats.org/officeDocument/2006/relationships/hyperlink" Target="https://erdr.gp.gov.ua/erdr/erdr.bi.web.Listing.cls?link=t21m1c12r9&amp;key=12057956" TargetMode="External"/><Relationship Id="rId378" Type="http://schemas.openxmlformats.org/officeDocument/2006/relationships/hyperlink" Target="https://erdr.gp.gov.ua/erdr/erdr.bi.web.Listing.cls?link=t22m1c10r2&amp;key=12057956" TargetMode="External"/><Relationship Id="rId585" Type="http://schemas.openxmlformats.org/officeDocument/2006/relationships/hyperlink" Target="https://erdr.gp.gov.ua/erdr/erdr.bi.web.Listing.cls?link=t22m1c9r15&amp;key=12057956" TargetMode="External"/><Relationship Id="rId792" Type="http://schemas.openxmlformats.org/officeDocument/2006/relationships/hyperlink" Target="https://erdr.gp.gov.ua/erdr/erdr.bi.web.Listing.cls?link=t22m1c8r28&amp;key=12057956" TargetMode="External"/><Relationship Id="rId806" Type="http://schemas.openxmlformats.org/officeDocument/2006/relationships/hyperlink" Target="https://erdr.gp.gov.ua/erdr/erdr.bi.web.Listing.cls?link=t22m1c6r29&amp;key=12057956" TargetMode="External"/><Relationship Id="rId6" Type="http://schemas.openxmlformats.org/officeDocument/2006/relationships/hyperlink" Target="https://erdr.gp.gov.ua/erdr/erdr.bi.web.Listing.cls?link=t21m1c6r1&amp;key=12057956" TargetMode="External"/><Relationship Id="rId238" Type="http://schemas.openxmlformats.org/officeDocument/2006/relationships/hyperlink" Target="https://erdr.gp.gov.ua/erdr/erdr.bi.web.Listing.cls?link=t21m1c14r15&amp;key=12057956" TargetMode="External"/><Relationship Id="rId445" Type="http://schemas.openxmlformats.org/officeDocument/2006/relationships/hyperlink" Target="https://erdr.gp.gov.ua/erdr/erdr.bi.web.Listing.cls?link=t22m1c13r6&amp;key=12057956" TargetMode="External"/><Relationship Id="rId652" Type="http://schemas.openxmlformats.org/officeDocument/2006/relationships/hyperlink" Target="https://erdr.gp.gov.ua/erdr/erdr.bi.web.Listing.cls?link=t22m1c12r19&amp;key=12057956" TargetMode="External"/><Relationship Id="rId291" Type="http://schemas.openxmlformats.org/officeDocument/2006/relationships/hyperlink" Target="https://erdr.gp.gov.ua/erdr/erdr.bi.web.Listing.cls?link=t21m1c3r19&amp;key=12057956" TargetMode="External"/><Relationship Id="rId305" Type="http://schemas.openxmlformats.org/officeDocument/2006/relationships/hyperlink" Target="https://erdr.gp.gov.ua/erdr/erdr.bi.web.Listing.cls?link=t21m1c1r20&amp;key=12057956" TargetMode="External"/><Relationship Id="rId512" Type="http://schemas.openxmlformats.org/officeDocument/2006/relationships/hyperlink" Target="https://erdr.gp.gov.ua/erdr/erdr.bi.web.Listing.cls?link=t22m1c16r10&amp;key=12057956" TargetMode="External"/><Relationship Id="rId957" Type="http://schemas.openxmlformats.org/officeDocument/2006/relationships/hyperlink" Target="https://erdr.gp.gov.ua/erdr/erdr.bi.web.Listing.cls?link=t22m1c13r38&amp;key=12057956" TargetMode="External"/><Relationship Id="rId86" Type="http://schemas.openxmlformats.org/officeDocument/2006/relationships/hyperlink" Target="https://erdr.gp.gov.ua/erdr/erdr.bi.web.Listing.cls?link=t21m1c6r6&amp;key=12057956" TargetMode="External"/><Relationship Id="rId151" Type="http://schemas.openxmlformats.org/officeDocument/2006/relationships/hyperlink" Target="https://erdr.gp.gov.ua/erdr/erdr.bi.web.Listing.cls?link=t21m1c7r10&amp;key=12057956" TargetMode="External"/><Relationship Id="rId389" Type="http://schemas.openxmlformats.org/officeDocument/2006/relationships/hyperlink" Target="https://erdr.gp.gov.ua/erdr/erdr.bi.web.Listing.cls?link=t22m1c5r3&amp;key=12057956" TargetMode="External"/><Relationship Id="rId596" Type="http://schemas.openxmlformats.org/officeDocument/2006/relationships/hyperlink" Target="https://erdr.gp.gov.ua/erdr/erdr.bi.web.Listing.cls?link=t22m1c4r16&amp;key=12057956" TargetMode="External"/><Relationship Id="rId817" Type="http://schemas.openxmlformats.org/officeDocument/2006/relationships/hyperlink" Target="https://erdr.gp.gov.ua/erdr/erdr.bi.web.Listing.cls?link=t22m1c1r30&amp;key=12057956" TargetMode="External"/><Relationship Id="rId249" Type="http://schemas.openxmlformats.org/officeDocument/2006/relationships/hyperlink" Target="https://erdr.gp.gov.ua/erdr/erdr.bi.web.Listing.cls?link=t21m1c9r16&amp;key=12057956" TargetMode="External"/><Relationship Id="rId456" Type="http://schemas.openxmlformats.org/officeDocument/2006/relationships/hyperlink" Target="https://erdr.gp.gov.ua/erdr/erdr.bi.web.Listing.cls?link=t22m1c8r7&amp;key=12057956" TargetMode="External"/><Relationship Id="rId663" Type="http://schemas.openxmlformats.org/officeDocument/2006/relationships/hyperlink" Target="https://erdr.gp.gov.ua/erdr/erdr.bi.web.Listing.cls?link=t22m1c7r20&amp;key=12057956" TargetMode="External"/><Relationship Id="rId870" Type="http://schemas.openxmlformats.org/officeDocument/2006/relationships/hyperlink" Target="https://erdr.gp.gov.ua/erdr/erdr.bi.web.Listing.cls?link=t22m1c6r33&amp;key=12057956" TargetMode="External"/><Relationship Id="rId13" Type="http://schemas.openxmlformats.org/officeDocument/2006/relationships/hyperlink" Target="https://erdr.gp.gov.ua/erdr/erdr.bi.web.Listing.cls?link=t21m1c13r1&amp;key=12057956" TargetMode="External"/><Relationship Id="rId109" Type="http://schemas.openxmlformats.org/officeDocument/2006/relationships/hyperlink" Target="https://erdr.gp.gov.ua/erdr/erdr.bi.web.Listing.cls?link=t21m1c13r7&amp;key=12057956" TargetMode="External"/><Relationship Id="rId316" Type="http://schemas.openxmlformats.org/officeDocument/2006/relationships/hyperlink" Target="https://erdr.gp.gov.ua/erdr/erdr.bi.web.Listing.cls?link=t21m1c12r20&amp;key=12057956" TargetMode="External"/><Relationship Id="rId523" Type="http://schemas.openxmlformats.org/officeDocument/2006/relationships/hyperlink" Target="https://erdr.gp.gov.ua/erdr/erdr.bi.web.Listing.cls?link=t22m1c11r11&amp;key=12057956" TargetMode="External"/><Relationship Id="rId968" Type="http://schemas.openxmlformats.org/officeDocument/2006/relationships/hyperlink" Target="https://erdr.gp.gov.ua/erdr/erdr.bi.web.Listing.cls?link=t22m1c8r39&amp;key=12057956" TargetMode="External"/><Relationship Id="rId97" Type="http://schemas.openxmlformats.org/officeDocument/2006/relationships/hyperlink" Target="https://erdr.gp.gov.ua/erdr/erdr.bi.web.Listing.cls?link=t21m1c1r7&amp;key=12057956" TargetMode="External"/><Relationship Id="rId730" Type="http://schemas.openxmlformats.org/officeDocument/2006/relationships/hyperlink" Target="https://erdr.gp.gov.ua/erdr/erdr.bi.web.Listing.cls?link=t22m1c10r24&amp;key=12057956" TargetMode="External"/><Relationship Id="rId828" Type="http://schemas.openxmlformats.org/officeDocument/2006/relationships/hyperlink" Target="https://erdr.gp.gov.ua/erdr/erdr.bi.web.Listing.cls?link=t22m1c12r30&amp;key=12057956" TargetMode="External"/><Relationship Id="rId162" Type="http://schemas.openxmlformats.org/officeDocument/2006/relationships/hyperlink" Target="https://erdr.gp.gov.ua/erdr/erdr.bi.web.Listing.cls?link=t21m1c2r11&amp;key=12057956" TargetMode="External"/><Relationship Id="rId467" Type="http://schemas.openxmlformats.org/officeDocument/2006/relationships/hyperlink" Target="https://erdr.gp.gov.ua/erdr/erdr.bi.web.Listing.cls?link=t22m1c3r8&amp;key=12057956" TargetMode="External"/><Relationship Id="rId674" Type="http://schemas.openxmlformats.org/officeDocument/2006/relationships/hyperlink" Target="https://erdr.gp.gov.ua/erdr/erdr.bi.web.Listing.cls?link=t22m1c2r21&amp;key=12057956" TargetMode="External"/><Relationship Id="rId881" Type="http://schemas.openxmlformats.org/officeDocument/2006/relationships/hyperlink" Target="https://erdr.gp.gov.ua/erdr/erdr.bi.web.Listing.cls?link=t22m1c1r34&amp;key=12057956" TargetMode="External"/><Relationship Id="rId24" Type="http://schemas.openxmlformats.org/officeDocument/2006/relationships/hyperlink" Target="https://erdr.gp.gov.ua/erdr/erdr.bi.web.Listing.cls?link=t21m1c8r2&amp;key=12057956" TargetMode="External"/><Relationship Id="rId327" Type="http://schemas.openxmlformats.org/officeDocument/2006/relationships/hyperlink" Target="https://erdr.gp.gov.ua/erdr/erdr.bi.web.Listing.cls?link=t21m1c7r21&amp;key=12057956" TargetMode="External"/><Relationship Id="rId534" Type="http://schemas.openxmlformats.org/officeDocument/2006/relationships/hyperlink" Target="https://erdr.gp.gov.ua/erdr/erdr.bi.web.Listing.cls?link=t22m1c6r12&amp;key=12057956" TargetMode="External"/><Relationship Id="rId741" Type="http://schemas.openxmlformats.org/officeDocument/2006/relationships/hyperlink" Target="https://erdr.gp.gov.ua/erdr/erdr.bi.web.Listing.cls?link=t22m1c5r25&amp;key=12057956" TargetMode="External"/><Relationship Id="rId839" Type="http://schemas.openxmlformats.org/officeDocument/2006/relationships/hyperlink" Target="https://erdr.gp.gov.ua/erdr/erdr.bi.web.Listing.cls?link=t22m1c7r31&amp;key=12057956" TargetMode="External"/><Relationship Id="rId173" Type="http://schemas.openxmlformats.org/officeDocument/2006/relationships/hyperlink" Target="https://erdr.gp.gov.ua/erdr/erdr.bi.web.Listing.cls?link=t21m1c13r11&amp;key=12057956" TargetMode="External"/><Relationship Id="rId380" Type="http://schemas.openxmlformats.org/officeDocument/2006/relationships/hyperlink" Target="https://erdr.gp.gov.ua/erdr/erdr.bi.web.Listing.cls?link=t22m1c12r2&amp;key=12057956" TargetMode="External"/><Relationship Id="rId601" Type="http://schemas.openxmlformats.org/officeDocument/2006/relationships/hyperlink" Target="https://erdr.gp.gov.ua/erdr/erdr.bi.web.Listing.cls?link=t22m1c9r16&amp;key=12057956" TargetMode="External"/><Relationship Id="rId240" Type="http://schemas.openxmlformats.org/officeDocument/2006/relationships/hyperlink" Target="https://erdr.gp.gov.ua/erdr/erdr.bi.web.Listing.cls?link=t21m1c16r15&amp;key=12057956" TargetMode="External"/><Relationship Id="rId478" Type="http://schemas.openxmlformats.org/officeDocument/2006/relationships/hyperlink" Target="https://erdr.gp.gov.ua/erdr/erdr.bi.web.Listing.cls?link=t22m1c14r8&amp;key=12057956" TargetMode="External"/><Relationship Id="rId685" Type="http://schemas.openxmlformats.org/officeDocument/2006/relationships/hyperlink" Target="https://erdr.gp.gov.ua/erdr/erdr.bi.web.Listing.cls?link=t22m1c13r21&amp;key=12057956" TargetMode="External"/><Relationship Id="rId892" Type="http://schemas.openxmlformats.org/officeDocument/2006/relationships/hyperlink" Target="https://erdr.gp.gov.ua/erdr/erdr.bi.web.Listing.cls?link=t22m1c12r34&amp;key=12057956" TargetMode="External"/><Relationship Id="rId906" Type="http://schemas.openxmlformats.org/officeDocument/2006/relationships/hyperlink" Target="https://erdr.gp.gov.ua/erdr/erdr.bi.web.Listing.cls?link=t22m1c10r35&amp;key=12057956" TargetMode="External"/><Relationship Id="rId35" Type="http://schemas.openxmlformats.org/officeDocument/2006/relationships/hyperlink" Target="https://erdr.gp.gov.ua/erdr/erdr.bi.web.Listing.cls?link=t21m1c3r3&amp;key=12057956" TargetMode="External"/><Relationship Id="rId100" Type="http://schemas.openxmlformats.org/officeDocument/2006/relationships/hyperlink" Target="https://erdr.gp.gov.ua/erdr/erdr.bi.web.Listing.cls?link=t21m1c4r7&amp;key=12057956" TargetMode="External"/><Relationship Id="rId338" Type="http://schemas.openxmlformats.org/officeDocument/2006/relationships/hyperlink" Target="https://erdr.gp.gov.ua/erdr/erdr.bi.web.Listing.cls?link=t21m1c2r22&amp;key=12057956" TargetMode="External"/><Relationship Id="rId545" Type="http://schemas.openxmlformats.org/officeDocument/2006/relationships/hyperlink" Target="https://erdr.gp.gov.ua/erdr/erdr.bi.web.Listing.cls?link=t22m1c1r13&amp;key=12057956" TargetMode="External"/><Relationship Id="rId752" Type="http://schemas.openxmlformats.org/officeDocument/2006/relationships/hyperlink" Target="https://erdr.gp.gov.ua/erdr/erdr.bi.web.Listing.cls?link=t22m1c16r25&amp;key=12057956" TargetMode="External"/><Relationship Id="rId184" Type="http://schemas.openxmlformats.org/officeDocument/2006/relationships/hyperlink" Target="https://erdr.gp.gov.ua/erdr/erdr.bi.web.Listing.cls?link=t21m1c8r12&amp;key=12057956" TargetMode="External"/><Relationship Id="rId391" Type="http://schemas.openxmlformats.org/officeDocument/2006/relationships/hyperlink" Target="https://erdr.gp.gov.ua/erdr/erdr.bi.web.Listing.cls?link=t22m1c7r3&amp;key=12057956" TargetMode="External"/><Relationship Id="rId405" Type="http://schemas.openxmlformats.org/officeDocument/2006/relationships/hyperlink" Target="https://erdr.gp.gov.ua/erdr/erdr.bi.web.Listing.cls?link=t22m1c5r4&amp;key=12057956" TargetMode="External"/><Relationship Id="rId612" Type="http://schemas.openxmlformats.org/officeDocument/2006/relationships/hyperlink" Target="https://erdr.gp.gov.ua/erdr/erdr.bi.web.Listing.cls?link=t22m1c4r17&amp;key=12057956" TargetMode="External"/><Relationship Id="rId251" Type="http://schemas.openxmlformats.org/officeDocument/2006/relationships/hyperlink" Target="https://erdr.gp.gov.ua/erdr/erdr.bi.web.Listing.cls?link=t21m1c11r16&amp;key=12057956" TargetMode="External"/><Relationship Id="rId489" Type="http://schemas.openxmlformats.org/officeDocument/2006/relationships/hyperlink" Target="https://erdr.gp.gov.ua/erdr/erdr.bi.web.Listing.cls?link=t22m1c9r9&amp;key=12057956" TargetMode="External"/><Relationship Id="rId696" Type="http://schemas.openxmlformats.org/officeDocument/2006/relationships/hyperlink" Target="https://erdr.gp.gov.ua/erdr/erdr.bi.web.Listing.cls?link=t22m1c8r22&amp;key=12057956" TargetMode="External"/><Relationship Id="rId917" Type="http://schemas.openxmlformats.org/officeDocument/2006/relationships/hyperlink" Target="https://erdr.gp.gov.ua/erdr/erdr.bi.web.Listing.cls?link=t22m1c5r36&amp;key=12057956" TargetMode="External"/><Relationship Id="rId46" Type="http://schemas.openxmlformats.org/officeDocument/2006/relationships/hyperlink" Target="https://erdr.gp.gov.ua/erdr/erdr.bi.web.Listing.cls?link=t21m1c14r3&amp;key=12057956" TargetMode="External"/><Relationship Id="rId349" Type="http://schemas.openxmlformats.org/officeDocument/2006/relationships/hyperlink" Target="https://erdr.gp.gov.ua/erdr/erdr.bi.web.Listing.cls?link=t21m1c13r22&amp;key=12057956" TargetMode="External"/><Relationship Id="rId556" Type="http://schemas.openxmlformats.org/officeDocument/2006/relationships/hyperlink" Target="https://erdr.gp.gov.ua/erdr/erdr.bi.web.Listing.cls?link=t22m1c12r13&amp;key=12057956" TargetMode="External"/><Relationship Id="rId763" Type="http://schemas.openxmlformats.org/officeDocument/2006/relationships/hyperlink" Target="https://erdr.gp.gov.ua/erdr/erdr.bi.web.Listing.cls?link=t22m1c11r26&amp;key=12057956" TargetMode="External"/><Relationship Id="rId111" Type="http://schemas.openxmlformats.org/officeDocument/2006/relationships/hyperlink" Target="https://erdr.gp.gov.ua/erdr/erdr.bi.web.Listing.cls?link=t21m1c15r7&amp;key=12057956" TargetMode="External"/><Relationship Id="rId195" Type="http://schemas.openxmlformats.org/officeDocument/2006/relationships/hyperlink" Target="https://erdr.gp.gov.ua/erdr/erdr.bi.web.Listing.cls?link=t21m1c3r13&amp;key=12057956" TargetMode="External"/><Relationship Id="rId209" Type="http://schemas.openxmlformats.org/officeDocument/2006/relationships/hyperlink" Target="https://erdr.gp.gov.ua/erdr/erdr.bi.web.Listing.cls?link=t21m1c1r14&amp;key=12057956" TargetMode="External"/><Relationship Id="rId416" Type="http://schemas.openxmlformats.org/officeDocument/2006/relationships/hyperlink" Target="https://erdr.gp.gov.ua/erdr/erdr.bi.web.Listing.cls?link=t22m1c16r4&amp;key=12057956" TargetMode="External"/><Relationship Id="rId970" Type="http://schemas.openxmlformats.org/officeDocument/2006/relationships/hyperlink" Target="https://erdr.gp.gov.ua/erdr/erdr.bi.web.Listing.cls?link=t22m1c10r39&amp;key=12057956" TargetMode="External"/><Relationship Id="rId623" Type="http://schemas.openxmlformats.org/officeDocument/2006/relationships/hyperlink" Target="https://erdr.gp.gov.ua/erdr/erdr.bi.web.Listing.cls?link=t22m1c15r17&amp;key=12057956" TargetMode="External"/><Relationship Id="rId830" Type="http://schemas.openxmlformats.org/officeDocument/2006/relationships/hyperlink" Target="https://erdr.gp.gov.ua/erdr/erdr.bi.web.Listing.cls?link=t22m1c14r30&amp;key=12057956" TargetMode="External"/><Relationship Id="rId928" Type="http://schemas.openxmlformats.org/officeDocument/2006/relationships/hyperlink" Target="https://erdr.gp.gov.ua/erdr/erdr.bi.web.Listing.cls?link=t22m1c16r36&amp;key=12057956" TargetMode="External"/><Relationship Id="rId57" Type="http://schemas.openxmlformats.org/officeDocument/2006/relationships/hyperlink" Target="https://erdr.gp.gov.ua/erdr/erdr.bi.web.Listing.cls?link=t21m1c9r4&amp;key=12057956" TargetMode="External"/><Relationship Id="rId262" Type="http://schemas.openxmlformats.org/officeDocument/2006/relationships/hyperlink" Target="https://erdr.gp.gov.ua/erdr/erdr.bi.web.Listing.cls?link=t21m1c6r17&amp;key=12057956" TargetMode="External"/><Relationship Id="rId567" Type="http://schemas.openxmlformats.org/officeDocument/2006/relationships/hyperlink" Target="https://erdr.gp.gov.ua/erdr/erdr.bi.web.Listing.cls?link=t22m1c7r14&amp;key=12057956" TargetMode="External"/><Relationship Id="rId122" Type="http://schemas.openxmlformats.org/officeDocument/2006/relationships/hyperlink" Target="https://erdr.gp.gov.ua/erdr/erdr.bi.web.Listing.cls?link=t21m1c10r8&amp;key=12057956" TargetMode="External"/><Relationship Id="rId774" Type="http://schemas.openxmlformats.org/officeDocument/2006/relationships/hyperlink" Target="https://erdr.gp.gov.ua/erdr/erdr.bi.web.Listing.cls?link=t22m1c6r27&amp;key=12057956" TargetMode="External"/><Relationship Id="rId427" Type="http://schemas.openxmlformats.org/officeDocument/2006/relationships/hyperlink" Target="https://erdr.gp.gov.ua/erdr/erdr.bi.web.Listing.cls?link=t22m1c11r5&amp;key=12057956" TargetMode="External"/><Relationship Id="rId634" Type="http://schemas.openxmlformats.org/officeDocument/2006/relationships/hyperlink" Target="https://erdr.gp.gov.ua/erdr/erdr.bi.web.Listing.cls?link=t22m1c10r18&amp;key=12057956" TargetMode="External"/><Relationship Id="rId841" Type="http://schemas.openxmlformats.org/officeDocument/2006/relationships/hyperlink" Target="https://erdr.gp.gov.ua/erdr/erdr.bi.web.Listing.cls?link=t22m1c9r31&amp;key=12057956" TargetMode="External"/><Relationship Id="rId273" Type="http://schemas.openxmlformats.org/officeDocument/2006/relationships/hyperlink" Target="https://erdr.gp.gov.ua/erdr/erdr.bi.web.Listing.cls?link=t21m1c1r18&amp;key=12057956" TargetMode="External"/><Relationship Id="rId480" Type="http://schemas.openxmlformats.org/officeDocument/2006/relationships/hyperlink" Target="https://erdr.gp.gov.ua/erdr/erdr.bi.web.Listing.cls?link=t22m1c16r8&amp;key=12057956" TargetMode="External"/><Relationship Id="rId701" Type="http://schemas.openxmlformats.org/officeDocument/2006/relationships/hyperlink" Target="https://erdr.gp.gov.ua/erdr/erdr.bi.web.Listing.cls?link=t22m1c13r22&amp;key=12057956" TargetMode="External"/><Relationship Id="rId939" Type="http://schemas.openxmlformats.org/officeDocument/2006/relationships/hyperlink" Target="https://erdr.gp.gov.ua/erdr/erdr.bi.web.Listing.cls?link=t22m1c11r37&amp;key=12057956" TargetMode="External"/><Relationship Id="rId68" Type="http://schemas.openxmlformats.org/officeDocument/2006/relationships/hyperlink" Target="https://erdr.gp.gov.ua/erdr/erdr.bi.web.Listing.cls?link=t21m1c4r5&amp;key=12057956" TargetMode="External"/><Relationship Id="rId133" Type="http://schemas.openxmlformats.org/officeDocument/2006/relationships/hyperlink" Target="https://erdr.gp.gov.ua/erdr/erdr.bi.web.Listing.cls?link=t21m1c5r9&amp;key=12057956" TargetMode="External"/><Relationship Id="rId340" Type="http://schemas.openxmlformats.org/officeDocument/2006/relationships/hyperlink" Target="https://erdr.gp.gov.ua/erdr/erdr.bi.web.Listing.cls?link=t21m1c4r22&amp;key=12057956" TargetMode="External"/><Relationship Id="rId578" Type="http://schemas.openxmlformats.org/officeDocument/2006/relationships/hyperlink" Target="https://erdr.gp.gov.ua/erdr/erdr.bi.web.Listing.cls?link=t22m1c2r15&amp;key=12057956" TargetMode="External"/><Relationship Id="rId785" Type="http://schemas.openxmlformats.org/officeDocument/2006/relationships/hyperlink" Target="https://erdr.gp.gov.ua/erdr/erdr.bi.web.Listing.cls?link=t22m1c1r28&amp;key=12057956" TargetMode="External"/><Relationship Id="rId200" Type="http://schemas.openxmlformats.org/officeDocument/2006/relationships/hyperlink" Target="https://erdr.gp.gov.ua/erdr/erdr.bi.web.Listing.cls?link=t21m1c8r13&amp;key=12057956" TargetMode="External"/><Relationship Id="rId438" Type="http://schemas.openxmlformats.org/officeDocument/2006/relationships/hyperlink" Target="https://erdr.gp.gov.ua/erdr/erdr.bi.web.Listing.cls?link=t22m1c6r6&amp;key=12057956" TargetMode="External"/><Relationship Id="rId645" Type="http://schemas.openxmlformats.org/officeDocument/2006/relationships/hyperlink" Target="https://erdr.gp.gov.ua/erdr/erdr.bi.web.Listing.cls?link=t22m1c5r19&amp;key=12057956" TargetMode="External"/><Relationship Id="rId852" Type="http://schemas.openxmlformats.org/officeDocument/2006/relationships/hyperlink" Target="https://erdr.gp.gov.ua/erdr/erdr.bi.web.Listing.cls?link=t22m1c4r32&amp;key=12057956" TargetMode="External"/><Relationship Id="rId284" Type="http://schemas.openxmlformats.org/officeDocument/2006/relationships/hyperlink" Target="https://erdr.gp.gov.ua/erdr/erdr.bi.web.Listing.cls?link=t21m1c12r18&amp;key=12057956" TargetMode="External"/><Relationship Id="rId491" Type="http://schemas.openxmlformats.org/officeDocument/2006/relationships/hyperlink" Target="https://erdr.gp.gov.ua/erdr/erdr.bi.web.Listing.cls?link=t22m1c11r9&amp;key=12057956" TargetMode="External"/><Relationship Id="rId505" Type="http://schemas.openxmlformats.org/officeDocument/2006/relationships/hyperlink" Target="https://erdr.gp.gov.ua/erdr/erdr.bi.web.Listing.cls?link=t22m1c9r10&amp;key=12057956" TargetMode="External"/><Relationship Id="rId712" Type="http://schemas.openxmlformats.org/officeDocument/2006/relationships/hyperlink" Target="https://erdr.gp.gov.ua/erdr/erdr.bi.web.Listing.cls?link=t22m1c8r23&amp;key=12057956" TargetMode="External"/><Relationship Id="rId79" Type="http://schemas.openxmlformats.org/officeDocument/2006/relationships/hyperlink" Target="https://erdr.gp.gov.ua/erdr/erdr.bi.web.Listing.cls?link=t21m1c15r5&amp;key=12057956" TargetMode="External"/><Relationship Id="rId144" Type="http://schemas.openxmlformats.org/officeDocument/2006/relationships/hyperlink" Target="https://erdr.gp.gov.ua/erdr/erdr.bi.web.Listing.cls?link=t21m1c16r9&amp;key=12057956" TargetMode="External"/><Relationship Id="rId589" Type="http://schemas.openxmlformats.org/officeDocument/2006/relationships/hyperlink" Target="https://erdr.gp.gov.ua/erdr/erdr.bi.web.Listing.cls?link=t22m1c13r15&amp;key=12057956" TargetMode="External"/><Relationship Id="rId796" Type="http://schemas.openxmlformats.org/officeDocument/2006/relationships/hyperlink" Target="https://erdr.gp.gov.ua/erdr/erdr.bi.web.Listing.cls?link=t22m1c12r28&amp;key=12057956" TargetMode="External"/><Relationship Id="rId351" Type="http://schemas.openxmlformats.org/officeDocument/2006/relationships/hyperlink" Target="https://erdr.gp.gov.ua/erdr/erdr.bi.web.Listing.cls?link=t21m1c15r22&amp;key=12057956" TargetMode="External"/><Relationship Id="rId449" Type="http://schemas.openxmlformats.org/officeDocument/2006/relationships/hyperlink" Target="https://erdr.gp.gov.ua/erdr/erdr.bi.web.Listing.cls?link=t22m1c1r7&amp;key=12057956" TargetMode="External"/><Relationship Id="rId656" Type="http://schemas.openxmlformats.org/officeDocument/2006/relationships/hyperlink" Target="https://erdr.gp.gov.ua/erdr/erdr.bi.web.Listing.cls?link=t22m1c16r19&amp;key=12057956" TargetMode="External"/><Relationship Id="rId863" Type="http://schemas.openxmlformats.org/officeDocument/2006/relationships/hyperlink" Target="https://erdr.gp.gov.ua/erdr/erdr.bi.web.Listing.cls?link=t22m1c15r32&amp;key=12057956" TargetMode="External"/><Relationship Id="rId211" Type="http://schemas.openxmlformats.org/officeDocument/2006/relationships/hyperlink" Target="https://erdr.gp.gov.ua/erdr/erdr.bi.web.Listing.cls?link=t21m1c3r14&amp;key=12057956" TargetMode="External"/><Relationship Id="rId295" Type="http://schemas.openxmlformats.org/officeDocument/2006/relationships/hyperlink" Target="https://erdr.gp.gov.ua/erdr/erdr.bi.web.Listing.cls?link=t21m1c7r19&amp;key=12057956" TargetMode="External"/><Relationship Id="rId309" Type="http://schemas.openxmlformats.org/officeDocument/2006/relationships/hyperlink" Target="https://erdr.gp.gov.ua/erdr/erdr.bi.web.Listing.cls?link=t21m1c5r20&amp;key=12057956" TargetMode="External"/><Relationship Id="rId516" Type="http://schemas.openxmlformats.org/officeDocument/2006/relationships/hyperlink" Target="https://erdr.gp.gov.ua/erdr/erdr.bi.web.Listing.cls?link=t22m1c4r11&amp;key=12057956" TargetMode="External"/><Relationship Id="rId723" Type="http://schemas.openxmlformats.org/officeDocument/2006/relationships/hyperlink" Target="https://erdr.gp.gov.ua/erdr/erdr.bi.web.Listing.cls?link=t22m1c3r24&amp;key=12057956" TargetMode="External"/><Relationship Id="rId930" Type="http://schemas.openxmlformats.org/officeDocument/2006/relationships/hyperlink" Target="https://erdr.gp.gov.ua/erdr/erdr.bi.web.Listing.cls?link=t22m1c2r37&amp;key=12057956" TargetMode="External"/><Relationship Id="rId155" Type="http://schemas.openxmlformats.org/officeDocument/2006/relationships/hyperlink" Target="https://erdr.gp.gov.ua/erdr/erdr.bi.web.Listing.cls?link=t21m1c11r10&amp;key=12057956" TargetMode="External"/><Relationship Id="rId362" Type="http://schemas.openxmlformats.org/officeDocument/2006/relationships/hyperlink" Target="https://erdr.gp.gov.ua/erdr/erdr.bi.web.Listing.cls?link=t22m1c10r1&amp;key=12057956" TargetMode="External"/><Relationship Id="rId222" Type="http://schemas.openxmlformats.org/officeDocument/2006/relationships/hyperlink" Target="https://erdr.gp.gov.ua/erdr/erdr.bi.web.Listing.cls?link=t21m1c14r14&amp;key=12057956" TargetMode="External"/><Relationship Id="rId667" Type="http://schemas.openxmlformats.org/officeDocument/2006/relationships/hyperlink" Target="https://erdr.gp.gov.ua/erdr/erdr.bi.web.Listing.cls?link=t22m1c11r20&amp;key=12057956" TargetMode="External"/><Relationship Id="rId874" Type="http://schemas.openxmlformats.org/officeDocument/2006/relationships/hyperlink" Target="https://erdr.gp.gov.ua/erdr/erdr.bi.web.Listing.cls?link=t22m1c10r33&amp;key=12057956" TargetMode="External"/><Relationship Id="rId17" Type="http://schemas.openxmlformats.org/officeDocument/2006/relationships/hyperlink" Target="https://erdr.gp.gov.ua/erdr/erdr.bi.web.Listing.cls?link=t21m1c1r2&amp;key=12057956" TargetMode="External"/><Relationship Id="rId527" Type="http://schemas.openxmlformats.org/officeDocument/2006/relationships/hyperlink" Target="https://erdr.gp.gov.ua/erdr/erdr.bi.web.Listing.cls?link=t22m1c15r11&amp;key=12057956" TargetMode="External"/><Relationship Id="rId734" Type="http://schemas.openxmlformats.org/officeDocument/2006/relationships/hyperlink" Target="https://erdr.gp.gov.ua/erdr/erdr.bi.web.Listing.cls?link=t22m1c14r24&amp;key=12057956" TargetMode="External"/><Relationship Id="rId941" Type="http://schemas.openxmlformats.org/officeDocument/2006/relationships/hyperlink" Target="https://erdr.gp.gov.ua/erdr/erdr.bi.web.Listing.cls?link=t22m1c13r37&amp;key=12057956" TargetMode="External"/><Relationship Id="rId70" Type="http://schemas.openxmlformats.org/officeDocument/2006/relationships/hyperlink" Target="https://erdr.gp.gov.ua/erdr/erdr.bi.web.Listing.cls?link=t21m1c6r5&amp;key=12057956" TargetMode="External"/><Relationship Id="rId166" Type="http://schemas.openxmlformats.org/officeDocument/2006/relationships/hyperlink" Target="https://erdr.gp.gov.ua/erdr/erdr.bi.web.Listing.cls?link=t21m1c6r11&amp;key=12057956" TargetMode="External"/><Relationship Id="rId373" Type="http://schemas.openxmlformats.org/officeDocument/2006/relationships/hyperlink" Target="https://erdr.gp.gov.ua/erdr/erdr.bi.web.Listing.cls?link=t22m1c5r2&amp;key=12057956" TargetMode="External"/><Relationship Id="rId580" Type="http://schemas.openxmlformats.org/officeDocument/2006/relationships/hyperlink" Target="https://erdr.gp.gov.ua/erdr/erdr.bi.web.Listing.cls?link=t22m1c4r15&amp;key=12057956" TargetMode="External"/><Relationship Id="rId801" Type="http://schemas.openxmlformats.org/officeDocument/2006/relationships/hyperlink" Target="https://erdr.gp.gov.ua/erdr/erdr.bi.web.Listing.cls?link=t22m1c1r29&amp;key=12057956" TargetMode="External"/><Relationship Id="rId1" Type="http://schemas.openxmlformats.org/officeDocument/2006/relationships/hyperlink" Target="https://erdr.gp.gov.ua/erdr/erdr.bi.web.Listing.cls?link=t21m1c1r1&amp;key=12057956" TargetMode="External"/><Relationship Id="rId233" Type="http://schemas.openxmlformats.org/officeDocument/2006/relationships/hyperlink" Target="https://erdr.gp.gov.ua/erdr/erdr.bi.web.Listing.cls?link=t21m1c9r15&amp;key=12057956" TargetMode="External"/><Relationship Id="rId440" Type="http://schemas.openxmlformats.org/officeDocument/2006/relationships/hyperlink" Target="https://erdr.gp.gov.ua/erdr/erdr.bi.web.Listing.cls?link=t22m1c8r6&amp;key=12057956" TargetMode="External"/><Relationship Id="rId678" Type="http://schemas.openxmlformats.org/officeDocument/2006/relationships/hyperlink" Target="https://erdr.gp.gov.ua/erdr/erdr.bi.web.Listing.cls?link=t22m1c6r21&amp;key=12057956" TargetMode="External"/><Relationship Id="rId885" Type="http://schemas.openxmlformats.org/officeDocument/2006/relationships/hyperlink" Target="https://erdr.gp.gov.ua/erdr/erdr.bi.web.Listing.cls?link=t22m1c5r34&amp;key=12057956" TargetMode="External"/><Relationship Id="rId28" Type="http://schemas.openxmlformats.org/officeDocument/2006/relationships/hyperlink" Target="https://erdr.gp.gov.ua/erdr/erdr.bi.web.Listing.cls?link=t21m1c12r2&amp;key=12057956" TargetMode="External"/><Relationship Id="rId300" Type="http://schemas.openxmlformats.org/officeDocument/2006/relationships/hyperlink" Target="https://erdr.gp.gov.ua/erdr/erdr.bi.web.Listing.cls?link=t21m1c12r19&amp;key=12057956" TargetMode="External"/><Relationship Id="rId538" Type="http://schemas.openxmlformats.org/officeDocument/2006/relationships/hyperlink" Target="https://erdr.gp.gov.ua/erdr/erdr.bi.web.Listing.cls?link=t22m1c10r12&amp;key=12057956" TargetMode="External"/><Relationship Id="rId745" Type="http://schemas.openxmlformats.org/officeDocument/2006/relationships/hyperlink" Target="https://erdr.gp.gov.ua/erdr/erdr.bi.web.Listing.cls?link=t22m1c9r25&amp;key=12057956" TargetMode="External"/><Relationship Id="rId952" Type="http://schemas.openxmlformats.org/officeDocument/2006/relationships/hyperlink" Target="https://erdr.gp.gov.ua/erdr/erdr.bi.web.Listing.cls?link=t22m1c8r38&amp;key=12057956" TargetMode="External"/><Relationship Id="rId81" Type="http://schemas.openxmlformats.org/officeDocument/2006/relationships/hyperlink" Target="https://erdr.gp.gov.ua/erdr/erdr.bi.web.Listing.cls?link=t21m1c1r6&amp;key=12057956" TargetMode="External"/><Relationship Id="rId177" Type="http://schemas.openxmlformats.org/officeDocument/2006/relationships/hyperlink" Target="https://erdr.gp.gov.ua/erdr/erdr.bi.web.Listing.cls?link=t21m1c1r12&amp;key=12057956" TargetMode="External"/><Relationship Id="rId384" Type="http://schemas.openxmlformats.org/officeDocument/2006/relationships/hyperlink" Target="https://erdr.gp.gov.ua/erdr/erdr.bi.web.Listing.cls?link=t22m1c16r2&amp;key=12057956" TargetMode="External"/><Relationship Id="rId591" Type="http://schemas.openxmlformats.org/officeDocument/2006/relationships/hyperlink" Target="https://erdr.gp.gov.ua/erdr/erdr.bi.web.Listing.cls?link=t22m1c15r15&amp;key=12057956" TargetMode="External"/><Relationship Id="rId605" Type="http://schemas.openxmlformats.org/officeDocument/2006/relationships/hyperlink" Target="https://erdr.gp.gov.ua/erdr/erdr.bi.web.Listing.cls?link=t22m1c13r16&amp;key=12057956" TargetMode="External"/><Relationship Id="rId812" Type="http://schemas.openxmlformats.org/officeDocument/2006/relationships/hyperlink" Target="https://erdr.gp.gov.ua/erdr/erdr.bi.web.Listing.cls?link=t22m1c12r29&amp;key=12057956" TargetMode="External"/><Relationship Id="rId244" Type="http://schemas.openxmlformats.org/officeDocument/2006/relationships/hyperlink" Target="https://erdr.gp.gov.ua/erdr/erdr.bi.web.Listing.cls?link=t21m1c4r16&amp;key=12057956" TargetMode="External"/><Relationship Id="rId689" Type="http://schemas.openxmlformats.org/officeDocument/2006/relationships/hyperlink" Target="https://erdr.gp.gov.ua/erdr/erdr.bi.web.Listing.cls?link=t22m1c1r22&amp;key=12057956" TargetMode="External"/><Relationship Id="rId896" Type="http://schemas.openxmlformats.org/officeDocument/2006/relationships/hyperlink" Target="https://erdr.gp.gov.ua/erdr/erdr.bi.web.Listing.cls?link=t22m1c16r34&amp;key=12057956" TargetMode="External"/><Relationship Id="rId39" Type="http://schemas.openxmlformats.org/officeDocument/2006/relationships/hyperlink" Target="https://erdr.gp.gov.ua/erdr/erdr.bi.web.Listing.cls?link=t21m1c7r3&amp;key=12057956" TargetMode="External"/><Relationship Id="rId451" Type="http://schemas.openxmlformats.org/officeDocument/2006/relationships/hyperlink" Target="https://erdr.gp.gov.ua/erdr/erdr.bi.web.Listing.cls?link=t22m1c3r7&amp;key=12057956" TargetMode="External"/><Relationship Id="rId549" Type="http://schemas.openxmlformats.org/officeDocument/2006/relationships/hyperlink" Target="https://erdr.gp.gov.ua/erdr/erdr.bi.web.Listing.cls?link=t22m1c5r13&amp;key=12057956" TargetMode="External"/><Relationship Id="rId756" Type="http://schemas.openxmlformats.org/officeDocument/2006/relationships/hyperlink" Target="https://erdr.gp.gov.ua/erdr/erdr.bi.web.Listing.cls?link=t22m1c4r26&amp;key=12057956" TargetMode="External"/><Relationship Id="rId104" Type="http://schemas.openxmlformats.org/officeDocument/2006/relationships/hyperlink" Target="https://erdr.gp.gov.ua/erdr/erdr.bi.web.Listing.cls?link=t21m1c8r7&amp;key=12057956" TargetMode="External"/><Relationship Id="rId188" Type="http://schemas.openxmlformats.org/officeDocument/2006/relationships/hyperlink" Target="https://erdr.gp.gov.ua/erdr/erdr.bi.web.Listing.cls?link=t21m1c12r12&amp;key=12057956" TargetMode="External"/><Relationship Id="rId311" Type="http://schemas.openxmlformats.org/officeDocument/2006/relationships/hyperlink" Target="https://erdr.gp.gov.ua/erdr/erdr.bi.web.Listing.cls?link=t21m1c7r20&amp;key=12057956" TargetMode="External"/><Relationship Id="rId395" Type="http://schemas.openxmlformats.org/officeDocument/2006/relationships/hyperlink" Target="https://erdr.gp.gov.ua/erdr/erdr.bi.web.Listing.cls?link=t22m1c11r3&amp;key=12057956" TargetMode="External"/><Relationship Id="rId409" Type="http://schemas.openxmlformats.org/officeDocument/2006/relationships/hyperlink" Target="https://erdr.gp.gov.ua/erdr/erdr.bi.web.Listing.cls?link=t22m1c9r4&amp;key=12057956" TargetMode="External"/><Relationship Id="rId963" Type="http://schemas.openxmlformats.org/officeDocument/2006/relationships/hyperlink" Target="https://erdr.gp.gov.ua/erdr/erdr.bi.web.Listing.cls?link=t22m1c3r39&amp;key=12057956" TargetMode="External"/><Relationship Id="rId92" Type="http://schemas.openxmlformats.org/officeDocument/2006/relationships/hyperlink" Target="https://erdr.gp.gov.ua/erdr/erdr.bi.web.Listing.cls?link=t21m1c12r6&amp;key=12057956" TargetMode="External"/><Relationship Id="rId616" Type="http://schemas.openxmlformats.org/officeDocument/2006/relationships/hyperlink" Target="https://erdr.gp.gov.ua/erdr/erdr.bi.web.Listing.cls?link=t22m1c8r17&amp;key=12057956" TargetMode="External"/><Relationship Id="rId823" Type="http://schemas.openxmlformats.org/officeDocument/2006/relationships/hyperlink" Target="https://erdr.gp.gov.ua/erdr/erdr.bi.web.Listing.cls?link=t22m1c7r30&amp;key=12057956" TargetMode="External"/><Relationship Id="rId255" Type="http://schemas.openxmlformats.org/officeDocument/2006/relationships/hyperlink" Target="https://erdr.gp.gov.ua/erdr/erdr.bi.web.Listing.cls?link=t21m1c15r16&amp;key=12057956" TargetMode="External"/><Relationship Id="rId462" Type="http://schemas.openxmlformats.org/officeDocument/2006/relationships/hyperlink" Target="https://erdr.gp.gov.ua/erdr/erdr.bi.web.Listing.cls?link=t22m1c14r7&amp;key=12057956" TargetMode="External"/><Relationship Id="rId115" Type="http://schemas.openxmlformats.org/officeDocument/2006/relationships/hyperlink" Target="https://erdr.gp.gov.ua/erdr/erdr.bi.web.Listing.cls?link=t21m1c3r8&amp;key=12057956" TargetMode="External"/><Relationship Id="rId322" Type="http://schemas.openxmlformats.org/officeDocument/2006/relationships/hyperlink" Target="https://erdr.gp.gov.ua/erdr/erdr.bi.web.Listing.cls?link=t21m1c2r21&amp;key=12057956" TargetMode="External"/><Relationship Id="rId767" Type="http://schemas.openxmlformats.org/officeDocument/2006/relationships/hyperlink" Target="https://erdr.gp.gov.ua/erdr/erdr.bi.web.Listing.cls?link=t22m1c15r26&amp;key=12057956" TargetMode="External"/><Relationship Id="rId974" Type="http://schemas.openxmlformats.org/officeDocument/2006/relationships/hyperlink" Target="https://erdr.gp.gov.ua/erdr/erdr.bi.web.Listing.cls?link=t22m1c14r39&amp;key=12057956" TargetMode="External"/><Relationship Id="rId61" Type="http://schemas.openxmlformats.org/officeDocument/2006/relationships/hyperlink" Target="https://erdr.gp.gov.ua/erdr/erdr.bi.web.Listing.cls?link=t21m1c13r4&amp;key=12057956" TargetMode="External"/><Relationship Id="rId199" Type="http://schemas.openxmlformats.org/officeDocument/2006/relationships/hyperlink" Target="https://erdr.gp.gov.ua/erdr/erdr.bi.web.Listing.cls?link=t21m1c7r13&amp;key=12057956" TargetMode="External"/><Relationship Id="rId571" Type="http://schemas.openxmlformats.org/officeDocument/2006/relationships/hyperlink" Target="https://erdr.gp.gov.ua/erdr/erdr.bi.web.Listing.cls?link=t22m1c11r14&amp;key=12057956" TargetMode="External"/><Relationship Id="rId627" Type="http://schemas.openxmlformats.org/officeDocument/2006/relationships/hyperlink" Target="https://erdr.gp.gov.ua/erdr/erdr.bi.web.Listing.cls?link=t22m1c3r18&amp;key=12057956" TargetMode="External"/><Relationship Id="rId669" Type="http://schemas.openxmlformats.org/officeDocument/2006/relationships/hyperlink" Target="https://erdr.gp.gov.ua/erdr/erdr.bi.web.Listing.cls?link=t22m1c13r20&amp;key=12057956" TargetMode="External"/><Relationship Id="rId834" Type="http://schemas.openxmlformats.org/officeDocument/2006/relationships/hyperlink" Target="https://erdr.gp.gov.ua/erdr/erdr.bi.web.Listing.cls?link=t22m1c2r31&amp;key=12057956" TargetMode="External"/><Relationship Id="rId876" Type="http://schemas.openxmlformats.org/officeDocument/2006/relationships/hyperlink" Target="https://erdr.gp.gov.ua/erdr/erdr.bi.web.Listing.cls?link=t22m1c12r33&amp;key=12057956" TargetMode="External"/><Relationship Id="rId19" Type="http://schemas.openxmlformats.org/officeDocument/2006/relationships/hyperlink" Target="https://erdr.gp.gov.ua/erdr/erdr.bi.web.Listing.cls?link=t21m1c3r2&amp;key=12057956" TargetMode="External"/><Relationship Id="rId224" Type="http://schemas.openxmlformats.org/officeDocument/2006/relationships/hyperlink" Target="https://erdr.gp.gov.ua/erdr/erdr.bi.web.Listing.cls?link=t21m1c16r14&amp;key=12057956" TargetMode="External"/><Relationship Id="rId266" Type="http://schemas.openxmlformats.org/officeDocument/2006/relationships/hyperlink" Target="https://erdr.gp.gov.ua/erdr/erdr.bi.web.Listing.cls?link=t21m1c10r17&amp;key=12057956" TargetMode="External"/><Relationship Id="rId431" Type="http://schemas.openxmlformats.org/officeDocument/2006/relationships/hyperlink" Target="https://erdr.gp.gov.ua/erdr/erdr.bi.web.Listing.cls?link=t22m1c15r5&amp;key=12057956" TargetMode="External"/><Relationship Id="rId473" Type="http://schemas.openxmlformats.org/officeDocument/2006/relationships/hyperlink" Target="https://erdr.gp.gov.ua/erdr/erdr.bi.web.Listing.cls?link=t22m1c9r8&amp;key=12057956" TargetMode="External"/><Relationship Id="rId529" Type="http://schemas.openxmlformats.org/officeDocument/2006/relationships/hyperlink" Target="https://erdr.gp.gov.ua/erdr/erdr.bi.web.Listing.cls?link=t22m1c1r12&amp;key=12057956" TargetMode="External"/><Relationship Id="rId680" Type="http://schemas.openxmlformats.org/officeDocument/2006/relationships/hyperlink" Target="https://erdr.gp.gov.ua/erdr/erdr.bi.web.Listing.cls?link=t22m1c8r21&amp;key=12057956" TargetMode="External"/><Relationship Id="rId736" Type="http://schemas.openxmlformats.org/officeDocument/2006/relationships/hyperlink" Target="https://erdr.gp.gov.ua/erdr/erdr.bi.web.Listing.cls?link=t22m1c16r24&amp;key=12057956" TargetMode="External"/><Relationship Id="rId901" Type="http://schemas.openxmlformats.org/officeDocument/2006/relationships/hyperlink" Target="https://erdr.gp.gov.ua/erdr/erdr.bi.web.Listing.cls?link=t22m1c5r35&amp;key=12057956" TargetMode="External"/><Relationship Id="rId30" Type="http://schemas.openxmlformats.org/officeDocument/2006/relationships/hyperlink" Target="https://erdr.gp.gov.ua/erdr/erdr.bi.web.Listing.cls?link=t21m1c14r2&amp;key=12057956" TargetMode="External"/><Relationship Id="rId126" Type="http://schemas.openxmlformats.org/officeDocument/2006/relationships/hyperlink" Target="https://erdr.gp.gov.ua/erdr/erdr.bi.web.Listing.cls?link=t21m1c14r8&amp;key=12057956" TargetMode="External"/><Relationship Id="rId168" Type="http://schemas.openxmlformats.org/officeDocument/2006/relationships/hyperlink" Target="https://erdr.gp.gov.ua/erdr/erdr.bi.web.Listing.cls?link=t21m1c8r11&amp;key=12057956" TargetMode="External"/><Relationship Id="rId333" Type="http://schemas.openxmlformats.org/officeDocument/2006/relationships/hyperlink" Target="https://erdr.gp.gov.ua/erdr/erdr.bi.web.Listing.cls?link=t21m1c13r21&amp;key=12057956" TargetMode="External"/><Relationship Id="rId540" Type="http://schemas.openxmlformats.org/officeDocument/2006/relationships/hyperlink" Target="https://erdr.gp.gov.ua/erdr/erdr.bi.web.Listing.cls?link=t22m1c12r12&amp;key=12057956" TargetMode="External"/><Relationship Id="rId778" Type="http://schemas.openxmlformats.org/officeDocument/2006/relationships/hyperlink" Target="https://erdr.gp.gov.ua/erdr/erdr.bi.web.Listing.cls?link=t22m1c10r27&amp;key=12057956" TargetMode="External"/><Relationship Id="rId943" Type="http://schemas.openxmlformats.org/officeDocument/2006/relationships/hyperlink" Target="https://erdr.gp.gov.ua/erdr/erdr.bi.web.Listing.cls?link=t22m1c15r37&amp;key=12057956" TargetMode="External"/><Relationship Id="rId72" Type="http://schemas.openxmlformats.org/officeDocument/2006/relationships/hyperlink" Target="https://erdr.gp.gov.ua/erdr/erdr.bi.web.Listing.cls?link=t21m1c8r5&amp;key=12057956" TargetMode="External"/><Relationship Id="rId375" Type="http://schemas.openxmlformats.org/officeDocument/2006/relationships/hyperlink" Target="https://erdr.gp.gov.ua/erdr/erdr.bi.web.Listing.cls?link=t22m1c7r2&amp;key=12057956" TargetMode="External"/><Relationship Id="rId582" Type="http://schemas.openxmlformats.org/officeDocument/2006/relationships/hyperlink" Target="https://erdr.gp.gov.ua/erdr/erdr.bi.web.Listing.cls?link=t22m1c6r15&amp;key=12057956" TargetMode="External"/><Relationship Id="rId638" Type="http://schemas.openxmlformats.org/officeDocument/2006/relationships/hyperlink" Target="https://erdr.gp.gov.ua/erdr/erdr.bi.web.Listing.cls?link=t22m1c14r18&amp;key=12057956" TargetMode="External"/><Relationship Id="rId803" Type="http://schemas.openxmlformats.org/officeDocument/2006/relationships/hyperlink" Target="https://erdr.gp.gov.ua/erdr/erdr.bi.web.Listing.cls?link=t22m1c3r29&amp;key=12057956" TargetMode="External"/><Relationship Id="rId845" Type="http://schemas.openxmlformats.org/officeDocument/2006/relationships/hyperlink" Target="https://erdr.gp.gov.ua/erdr/erdr.bi.web.Listing.cls?link=t22m1c13r31&amp;key=12057956" TargetMode="External"/><Relationship Id="rId3" Type="http://schemas.openxmlformats.org/officeDocument/2006/relationships/hyperlink" Target="https://erdr.gp.gov.ua/erdr/erdr.bi.web.Listing.cls?link=t21m1c3r1&amp;key=12057956" TargetMode="External"/><Relationship Id="rId235" Type="http://schemas.openxmlformats.org/officeDocument/2006/relationships/hyperlink" Target="https://erdr.gp.gov.ua/erdr/erdr.bi.web.Listing.cls?link=t21m1c11r15&amp;key=12057956" TargetMode="External"/><Relationship Id="rId277" Type="http://schemas.openxmlformats.org/officeDocument/2006/relationships/hyperlink" Target="https://erdr.gp.gov.ua/erdr/erdr.bi.web.Listing.cls?link=t21m1c5r18&amp;key=12057956" TargetMode="External"/><Relationship Id="rId400" Type="http://schemas.openxmlformats.org/officeDocument/2006/relationships/hyperlink" Target="https://erdr.gp.gov.ua/erdr/erdr.bi.web.Listing.cls?link=t22m1c16r3&amp;key=12057956" TargetMode="External"/><Relationship Id="rId442" Type="http://schemas.openxmlformats.org/officeDocument/2006/relationships/hyperlink" Target="https://erdr.gp.gov.ua/erdr/erdr.bi.web.Listing.cls?link=t22m1c10r6&amp;key=12057956" TargetMode="External"/><Relationship Id="rId484" Type="http://schemas.openxmlformats.org/officeDocument/2006/relationships/hyperlink" Target="https://erdr.gp.gov.ua/erdr/erdr.bi.web.Listing.cls?link=t22m1c4r9&amp;key=12057956" TargetMode="External"/><Relationship Id="rId705" Type="http://schemas.openxmlformats.org/officeDocument/2006/relationships/hyperlink" Target="https://erdr.gp.gov.ua/erdr/erdr.bi.web.Listing.cls?link=t22m1c1r23&amp;key=12057956" TargetMode="External"/><Relationship Id="rId887" Type="http://schemas.openxmlformats.org/officeDocument/2006/relationships/hyperlink" Target="https://erdr.gp.gov.ua/erdr/erdr.bi.web.Listing.cls?link=t22m1c7r34&amp;key=12057956" TargetMode="External"/><Relationship Id="rId137" Type="http://schemas.openxmlformats.org/officeDocument/2006/relationships/hyperlink" Target="https://erdr.gp.gov.ua/erdr/erdr.bi.web.Listing.cls?link=t21m1c9r9&amp;key=12057956" TargetMode="External"/><Relationship Id="rId302" Type="http://schemas.openxmlformats.org/officeDocument/2006/relationships/hyperlink" Target="https://erdr.gp.gov.ua/erdr/erdr.bi.web.Listing.cls?link=t21m1c14r19&amp;key=12057956" TargetMode="External"/><Relationship Id="rId344" Type="http://schemas.openxmlformats.org/officeDocument/2006/relationships/hyperlink" Target="https://erdr.gp.gov.ua/erdr/erdr.bi.web.Listing.cls?link=t21m1c8r22&amp;key=12057956" TargetMode="External"/><Relationship Id="rId691" Type="http://schemas.openxmlformats.org/officeDocument/2006/relationships/hyperlink" Target="https://erdr.gp.gov.ua/erdr/erdr.bi.web.Listing.cls?link=t22m1c3r22&amp;key=12057956" TargetMode="External"/><Relationship Id="rId747" Type="http://schemas.openxmlformats.org/officeDocument/2006/relationships/hyperlink" Target="https://erdr.gp.gov.ua/erdr/erdr.bi.web.Listing.cls?link=t22m1c11r25&amp;key=12057956" TargetMode="External"/><Relationship Id="rId789" Type="http://schemas.openxmlformats.org/officeDocument/2006/relationships/hyperlink" Target="https://erdr.gp.gov.ua/erdr/erdr.bi.web.Listing.cls?link=t22m1c5r28&amp;key=12057956" TargetMode="External"/><Relationship Id="rId912" Type="http://schemas.openxmlformats.org/officeDocument/2006/relationships/hyperlink" Target="https://erdr.gp.gov.ua/erdr/erdr.bi.web.Listing.cls?link=t22m1c16r35&amp;key=12057956" TargetMode="External"/><Relationship Id="rId954" Type="http://schemas.openxmlformats.org/officeDocument/2006/relationships/hyperlink" Target="https://erdr.gp.gov.ua/erdr/erdr.bi.web.Listing.cls?link=t22m1c10r38&amp;key=12057956" TargetMode="External"/><Relationship Id="rId41" Type="http://schemas.openxmlformats.org/officeDocument/2006/relationships/hyperlink" Target="https://erdr.gp.gov.ua/erdr/erdr.bi.web.Listing.cls?link=t21m1c9r3&amp;key=12057956" TargetMode="External"/><Relationship Id="rId83" Type="http://schemas.openxmlformats.org/officeDocument/2006/relationships/hyperlink" Target="https://erdr.gp.gov.ua/erdr/erdr.bi.web.Listing.cls?link=t21m1c3r6&amp;key=12057956" TargetMode="External"/><Relationship Id="rId179" Type="http://schemas.openxmlformats.org/officeDocument/2006/relationships/hyperlink" Target="https://erdr.gp.gov.ua/erdr/erdr.bi.web.Listing.cls?link=t21m1c3r12&amp;key=12057956" TargetMode="External"/><Relationship Id="rId386" Type="http://schemas.openxmlformats.org/officeDocument/2006/relationships/hyperlink" Target="https://erdr.gp.gov.ua/erdr/erdr.bi.web.Listing.cls?link=t22m1c2r3&amp;key=12057956" TargetMode="External"/><Relationship Id="rId551" Type="http://schemas.openxmlformats.org/officeDocument/2006/relationships/hyperlink" Target="https://erdr.gp.gov.ua/erdr/erdr.bi.web.Listing.cls?link=t22m1c7r13&amp;key=12057956" TargetMode="External"/><Relationship Id="rId593" Type="http://schemas.openxmlformats.org/officeDocument/2006/relationships/hyperlink" Target="https://erdr.gp.gov.ua/erdr/erdr.bi.web.Listing.cls?link=t22m1c1r16&amp;key=12057956" TargetMode="External"/><Relationship Id="rId607" Type="http://schemas.openxmlformats.org/officeDocument/2006/relationships/hyperlink" Target="https://erdr.gp.gov.ua/erdr/erdr.bi.web.Listing.cls?link=t22m1c15r16&amp;key=12057956" TargetMode="External"/><Relationship Id="rId649" Type="http://schemas.openxmlformats.org/officeDocument/2006/relationships/hyperlink" Target="https://erdr.gp.gov.ua/erdr/erdr.bi.web.Listing.cls?link=t22m1c9r19&amp;key=12057956" TargetMode="External"/><Relationship Id="rId814" Type="http://schemas.openxmlformats.org/officeDocument/2006/relationships/hyperlink" Target="https://erdr.gp.gov.ua/erdr/erdr.bi.web.Listing.cls?link=t22m1c14r29&amp;key=12057956" TargetMode="External"/><Relationship Id="rId856" Type="http://schemas.openxmlformats.org/officeDocument/2006/relationships/hyperlink" Target="https://erdr.gp.gov.ua/erdr/erdr.bi.web.Listing.cls?link=t22m1c8r32&amp;key=12057956" TargetMode="External"/><Relationship Id="rId190" Type="http://schemas.openxmlformats.org/officeDocument/2006/relationships/hyperlink" Target="https://erdr.gp.gov.ua/erdr/erdr.bi.web.Listing.cls?link=t21m1c14r12&amp;key=12057956" TargetMode="External"/><Relationship Id="rId204" Type="http://schemas.openxmlformats.org/officeDocument/2006/relationships/hyperlink" Target="https://erdr.gp.gov.ua/erdr/erdr.bi.web.Listing.cls?link=t21m1c12r13&amp;key=12057956" TargetMode="External"/><Relationship Id="rId246" Type="http://schemas.openxmlformats.org/officeDocument/2006/relationships/hyperlink" Target="https://erdr.gp.gov.ua/erdr/erdr.bi.web.Listing.cls?link=t21m1c6r16&amp;key=12057956" TargetMode="External"/><Relationship Id="rId288" Type="http://schemas.openxmlformats.org/officeDocument/2006/relationships/hyperlink" Target="https://erdr.gp.gov.ua/erdr/erdr.bi.web.Listing.cls?link=t21m1c16r18&amp;key=12057956" TargetMode="External"/><Relationship Id="rId411" Type="http://schemas.openxmlformats.org/officeDocument/2006/relationships/hyperlink" Target="https://erdr.gp.gov.ua/erdr/erdr.bi.web.Listing.cls?link=t22m1c11r4&amp;key=12057956" TargetMode="External"/><Relationship Id="rId453" Type="http://schemas.openxmlformats.org/officeDocument/2006/relationships/hyperlink" Target="https://erdr.gp.gov.ua/erdr/erdr.bi.web.Listing.cls?link=t22m1c5r7&amp;key=12057956" TargetMode="External"/><Relationship Id="rId509" Type="http://schemas.openxmlformats.org/officeDocument/2006/relationships/hyperlink" Target="https://erdr.gp.gov.ua/erdr/erdr.bi.web.Listing.cls?link=t22m1c13r10&amp;key=12057956" TargetMode="External"/><Relationship Id="rId660" Type="http://schemas.openxmlformats.org/officeDocument/2006/relationships/hyperlink" Target="https://erdr.gp.gov.ua/erdr/erdr.bi.web.Listing.cls?link=t22m1c4r20&amp;key=12057956" TargetMode="External"/><Relationship Id="rId898" Type="http://schemas.openxmlformats.org/officeDocument/2006/relationships/hyperlink" Target="https://erdr.gp.gov.ua/erdr/erdr.bi.web.Listing.cls?link=t22m1c2r35&amp;key=12057956" TargetMode="External"/><Relationship Id="rId106" Type="http://schemas.openxmlformats.org/officeDocument/2006/relationships/hyperlink" Target="https://erdr.gp.gov.ua/erdr/erdr.bi.web.Listing.cls?link=t21m1c10r7&amp;key=12057956" TargetMode="External"/><Relationship Id="rId313" Type="http://schemas.openxmlformats.org/officeDocument/2006/relationships/hyperlink" Target="https://erdr.gp.gov.ua/erdr/erdr.bi.web.Listing.cls?link=t21m1c9r20&amp;key=12057956" TargetMode="External"/><Relationship Id="rId495" Type="http://schemas.openxmlformats.org/officeDocument/2006/relationships/hyperlink" Target="https://erdr.gp.gov.ua/erdr/erdr.bi.web.Listing.cls?link=t22m1c15r9&amp;key=12057956" TargetMode="External"/><Relationship Id="rId716" Type="http://schemas.openxmlformats.org/officeDocument/2006/relationships/hyperlink" Target="https://erdr.gp.gov.ua/erdr/erdr.bi.web.Listing.cls?link=t22m1c12r23&amp;key=12057956" TargetMode="External"/><Relationship Id="rId758" Type="http://schemas.openxmlformats.org/officeDocument/2006/relationships/hyperlink" Target="https://erdr.gp.gov.ua/erdr/erdr.bi.web.Listing.cls?link=t22m1c6r26&amp;key=12057956" TargetMode="External"/><Relationship Id="rId923" Type="http://schemas.openxmlformats.org/officeDocument/2006/relationships/hyperlink" Target="https://erdr.gp.gov.ua/erdr/erdr.bi.web.Listing.cls?link=t22m1c11r36&amp;key=12057956" TargetMode="External"/><Relationship Id="rId965" Type="http://schemas.openxmlformats.org/officeDocument/2006/relationships/hyperlink" Target="https://erdr.gp.gov.ua/erdr/erdr.bi.web.Listing.cls?link=t22m1c5r39&amp;key=12057956" TargetMode="External"/><Relationship Id="rId10" Type="http://schemas.openxmlformats.org/officeDocument/2006/relationships/hyperlink" Target="https://erdr.gp.gov.ua/erdr/erdr.bi.web.Listing.cls?link=t21m1c10r1&amp;key=12057956" TargetMode="External"/><Relationship Id="rId52" Type="http://schemas.openxmlformats.org/officeDocument/2006/relationships/hyperlink" Target="https://erdr.gp.gov.ua/erdr/erdr.bi.web.Listing.cls?link=t21m1c4r4&amp;key=12057956" TargetMode="External"/><Relationship Id="rId94" Type="http://schemas.openxmlformats.org/officeDocument/2006/relationships/hyperlink" Target="https://erdr.gp.gov.ua/erdr/erdr.bi.web.Listing.cls?link=t21m1c14r6&amp;key=12057956" TargetMode="External"/><Relationship Id="rId148" Type="http://schemas.openxmlformats.org/officeDocument/2006/relationships/hyperlink" Target="https://erdr.gp.gov.ua/erdr/erdr.bi.web.Listing.cls?link=t21m1c4r10&amp;key=12057956" TargetMode="External"/><Relationship Id="rId355" Type="http://schemas.openxmlformats.org/officeDocument/2006/relationships/hyperlink" Target="https://erdr.gp.gov.ua/erdr/erdr.bi.web.Listing.cls?link=t22m1c3r1&amp;key=12057956" TargetMode="External"/><Relationship Id="rId397" Type="http://schemas.openxmlformats.org/officeDocument/2006/relationships/hyperlink" Target="https://erdr.gp.gov.ua/erdr/erdr.bi.web.Listing.cls?link=t22m1c13r3&amp;key=12057956" TargetMode="External"/><Relationship Id="rId520" Type="http://schemas.openxmlformats.org/officeDocument/2006/relationships/hyperlink" Target="https://erdr.gp.gov.ua/erdr/erdr.bi.web.Listing.cls?link=t22m1c8r11&amp;key=12057956" TargetMode="External"/><Relationship Id="rId562" Type="http://schemas.openxmlformats.org/officeDocument/2006/relationships/hyperlink" Target="https://erdr.gp.gov.ua/erdr/erdr.bi.web.Listing.cls?link=t22m1c2r14&amp;key=12057956" TargetMode="External"/><Relationship Id="rId618" Type="http://schemas.openxmlformats.org/officeDocument/2006/relationships/hyperlink" Target="https://erdr.gp.gov.ua/erdr/erdr.bi.web.Listing.cls?link=t22m1c10r17&amp;key=12057956" TargetMode="External"/><Relationship Id="rId825" Type="http://schemas.openxmlformats.org/officeDocument/2006/relationships/hyperlink" Target="https://erdr.gp.gov.ua/erdr/erdr.bi.web.Listing.cls?link=t22m1c9r30&amp;key=12057956" TargetMode="External"/><Relationship Id="rId215" Type="http://schemas.openxmlformats.org/officeDocument/2006/relationships/hyperlink" Target="https://erdr.gp.gov.ua/erdr/erdr.bi.web.Listing.cls?link=t21m1c7r14&amp;key=12057956" TargetMode="External"/><Relationship Id="rId257" Type="http://schemas.openxmlformats.org/officeDocument/2006/relationships/hyperlink" Target="https://erdr.gp.gov.ua/erdr/erdr.bi.web.Listing.cls?link=t21m1c1r17&amp;key=12057956" TargetMode="External"/><Relationship Id="rId422" Type="http://schemas.openxmlformats.org/officeDocument/2006/relationships/hyperlink" Target="https://erdr.gp.gov.ua/erdr/erdr.bi.web.Listing.cls?link=t22m1c6r5&amp;key=12057956" TargetMode="External"/><Relationship Id="rId464" Type="http://schemas.openxmlformats.org/officeDocument/2006/relationships/hyperlink" Target="https://erdr.gp.gov.ua/erdr/erdr.bi.web.Listing.cls?link=t22m1c16r7&amp;key=12057956" TargetMode="External"/><Relationship Id="rId867" Type="http://schemas.openxmlformats.org/officeDocument/2006/relationships/hyperlink" Target="https://erdr.gp.gov.ua/erdr/erdr.bi.web.Listing.cls?link=t22m1c3r33&amp;key=12057956" TargetMode="External"/><Relationship Id="rId299" Type="http://schemas.openxmlformats.org/officeDocument/2006/relationships/hyperlink" Target="https://erdr.gp.gov.ua/erdr/erdr.bi.web.Listing.cls?link=t21m1c11r19&amp;key=12057956" TargetMode="External"/><Relationship Id="rId727" Type="http://schemas.openxmlformats.org/officeDocument/2006/relationships/hyperlink" Target="https://erdr.gp.gov.ua/erdr/erdr.bi.web.Listing.cls?link=t22m1c7r24&amp;key=12057956" TargetMode="External"/><Relationship Id="rId934" Type="http://schemas.openxmlformats.org/officeDocument/2006/relationships/hyperlink" Target="https://erdr.gp.gov.ua/erdr/erdr.bi.web.Listing.cls?link=t22m1c6r37&amp;key=12057956" TargetMode="External"/><Relationship Id="rId63" Type="http://schemas.openxmlformats.org/officeDocument/2006/relationships/hyperlink" Target="https://erdr.gp.gov.ua/erdr/erdr.bi.web.Listing.cls?link=t21m1c15r4&amp;key=12057956" TargetMode="External"/><Relationship Id="rId159" Type="http://schemas.openxmlformats.org/officeDocument/2006/relationships/hyperlink" Target="https://erdr.gp.gov.ua/erdr/erdr.bi.web.Listing.cls?link=t21m1c15r10&amp;key=12057956" TargetMode="External"/><Relationship Id="rId366" Type="http://schemas.openxmlformats.org/officeDocument/2006/relationships/hyperlink" Target="https://erdr.gp.gov.ua/erdr/erdr.bi.web.Listing.cls?link=t22m1c14r1&amp;key=12057956" TargetMode="External"/><Relationship Id="rId573" Type="http://schemas.openxmlformats.org/officeDocument/2006/relationships/hyperlink" Target="https://erdr.gp.gov.ua/erdr/erdr.bi.web.Listing.cls?link=t22m1c13r14&amp;key=12057956" TargetMode="External"/><Relationship Id="rId780" Type="http://schemas.openxmlformats.org/officeDocument/2006/relationships/hyperlink" Target="https://erdr.gp.gov.ua/erdr/erdr.bi.web.Listing.cls?link=t22m1c12r27&amp;key=12057956" TargetMode="External"/><Relationship Id="rId226" Type="http://schemas.openxmlformats.org/officeDocument/2006/relationships/hyperlink" Target="https://erdr.gp.gov.ua/erdr/erdr.bi.web.Listing.cls?link=t21m1c2r15&amp;key=12057956" TargetMode="External"/><Relationship Id="rId433" Type="http://schemas.openxmlformats.org/officeDocument/2006/relationships/hyperlink" Target="https://erdr.gp.gov.ua/erdr/erdr.bi.web.Listing.cls?link=t22m1c1r6&amp;key=12057956" TargetMode="External"/><Relationship Id="rId878" Type="http://schemas.openxmlformats.org/officeDocument/2006/relationships/hyperlink" Target="https://erdr.gp.gov.ua/erdr/erdr.bi.web.Listing.cls?link=t22m1c14r33&amp;key=12057956" TargetMode="External"/><Relationship Id="rId640" Type="http://schemas.openxmlformats.org/officeDocument/2006/relationships/hyperlink" Target="https://erdr.gp.gov.ua/erdr/erdr.bi.web.Listing.cls?link=t22m1c16r18&amp;key=12057956" TargetMode="External"/><Relationship Id="rId738" Type="http://schemas.openxmlformats.org/officeDocument/2006/relationships/hyperlink" Target="https://erdr.gp.gov.ua/erdr/erdr.bi.web.Listing.cls?link=t22m1c2r25&amp;key=12057956" TargetMode="External"/><Relationship Id="rId945" Type="http://schemas.openxmlformats.org/officeDocument/2006/relationships/hyperlink" Target="https://erdr.gp.gov.ua/erdr/erdr.bi.web.Listing.cls?link=t22m1c1r38&amp;key=12057956" TargetMode="External"/><Relationship Id="rId74" Type="http://schemas.openxmlformats.org/officeDocument/2006/relationships/hyperlink" Target="https://erdr.gp.gov.ua/erdr/erdr.bi.web.Listing.cls?link=t21m1c10r5&amp;key=12057956" TargetMode="External"/><Relationship Id="rId377" Type="http://schemas.openxmlformats.org/officeDocument/2006/relationships/hyperlink" Target="https://erdr.gp.gov.ua/erdr/erdr.bi.web.Listing.cls?link=t22m1c9r2&amp;key=12057956" TargetMode="External"/><Relationship Id="rId500" Type="http://schemas.openxmlformats.org/officeDocument/2006/relationships/hyperlink" Target="https://erdr.gp.gov.ua/erdr/erdr.bi.web.Listing.cls?link=t22m1c4r10&amp;key=12057956" TargetMode="External"/><Relationship Id="rId584" Type="http://schemas.openxmlformats.org/officeDocument/2006/relationships/hyperlink" Target="https://erdr.gp.gov.ua/erdr/erdr.bi.web.Listing.cls?link=t22m1c8r15&amp;key=12057956" TargetMode="External"/><Relationship Id="rId805" Type="http://schemas.openxmlformats.org/officeDocument/2006/relationships/hyperlink" Target="https://erdr.gp.gov.ua/erdr/erdr.bi.web.Listing.cls?link=t22m1c5r29&amp;key=12057956" TargetMode="External"/><Relationship Id="rId5" Type="http://schemas.openxmlformats.org/officeDocument/2006/relationships/hyperlink" Target="https://erdr.gp.gov.ua/erdr/erdr.bi.web.Listing.cls?link=t21m1c5r1&amp;key=12057956" TargetMode="External"/><Relationship Id="rId237" Type="http://schemas.openxmlformats.org/officeDocument/2006/relationships/hyperlink" Target="https://erdr.gp.gov.ua/erdr/erdr.bi.web.Listing.cls?link=t21m1c13r15&amp;key=12057956" TargetMode="External"/><Relationship Id="rId791" Type="http://schemas.openxmlformats.org/officeDocument/2006/relationships/hyperlink" Target="https://erdr.gp.gov.ua/erdr/erdr.bi.web.Listing.cls?link=t22m1c7r28&amp;key=12057956" TargetMode="External"/><Relationship Id="rId889" Type="http://schemas.openxmlformats.org/officeDocument/2006/relationships/hyperlink" Target="https://erdr.gp.gov.ua/erdr/erdr.bi.web.Listing.cls?link=t22m1c9r34&amp;key=12057956" TargetMode="External"/><Relationship Id="rId444" Type="http://schemas.openxmlformats.org/officeDocument/2006/relationships/hyperlink" Target="https://erdr.gp.gov.ua/erdr/erdr.bi.web.Listing.cls?link=t22m1c12r6&amp;key=12057956" TargetMode="External"/><Relationship Id="rId651" Type="http://schemas.openxmlformats.org/officeDocument/2006/relationships/hyperlink" Target="https://erdr.gp.gov.ua/erdr/erdr.bi.web.Listing.cls?link=t22m1c11r19&amp;key=12057956" TargetMode="External"/><Relationship Id="rId749" Type="http://schemas.openxmlformats.org/officeDocument/2006/relationships/hyperlink" Target="https://erdr.gp.gov.ua/erdr/erdr.bi.web.Listing.cls?link=t22m1c13r25&amp;key=12057956" TargetMode="External"/><Relationship Id="rId290" Type="http://schemas.openxmlformats.org/officeDocument/2006/relationships/hyperlink" Target="https://erdr.gp.gov.ua/erdr/erdr.bi.web.Listing.cls?link=t21m1c2r19&amp;key=12057956" TargetMode="External"/><Relationship Id="rId304" Type="http://schemas.openxmlformats.org/officeDocument/2006/relationships/hyperlink" Target="https://erdr.gp.gov.ua/erdr/erdr.bi.web.Listing.cls?link=t21m1c16r19&amp;key=12057956" TargetMode="External"/><Relationship Id="rId388" Type="http://schemas.openxmlformats.org/officeDocument/2006/relationships/hyperlink" Target="https://erdr.gp.gov.ua/erdr/erdr.bi.web.Listing.cls?link=t22m1c4r3&amp;key=12057956" TargetMode="External"/><Relationship Id="rId511" Type="http://schemas.openxmlformats.org/officeDocument/2006/relationships/hyperlink" Target="https://erdr.gp.gov.ua/erdr/erdr.bi.web.Listing.cls?link=t22m1c15r10&amp;key=12057956" TargetMode="External"/><Relationship Id="rId609" Type="http://schemas.openxmlformats.org/officeDocument/2006/relationships/hyperlink" Target="https://erdr.gp.gov.ua/erdr/erdr.bi.web.Listing.cls?link=t22m1c1r17&amp;key=12057956" TargetMode="External"/><Relationship Id="rId956" Type="http://schemas.openxmlformats.org/officeDocument/2006/relationships/hyperlink" Target="https://erdr.gp.gov.ua/erdr/erdr.bi.web.Listing.cls?link=t22m1c12r38&amp;key=12057956" TargetMode="External"/><Relationship Id="rId85" Type="http://schemas.openxmlformats.org/officeDocument/2006/relationships/hyperlink" Target="https://erdr.gp.gov.ua/erdr/erdr.bi.web.Listing.cls?link=t21m1c5r6&amp;key=12057956" TargetMode="External"/><Relationship Id="rId150" Type="http://schemas.openxmlformats.org/officeDocument/2006/relationships/hyperlink" Target="https://erdr.gp.gov.ua/erdr/erdr.bi.web.Listing.cls?link=t21m1c6r10&amp;key=12057956" TargetMode="External"/><Relationship Id="rId595" Type="http://schemas.openxmlformats.org/officeDocument/2006/relationships/hyperlink" Target="https://erdr.gp.gov.ua/erdr/erdr.bi.web.Listing.cls?link=t22m1c3r16&amp;key=12057956" TargetMode="External"/><Relationship Id="rId816" Type="http://schemas.openxmlformats.org/officeDocument/2006/relationships/hyperlink" Target="https://erdr.gp.gov.ua/erdr/erdr.bi.web.Listing.cls?link=t22m1c16r29&amp;key=12057956" TargetMode="External"/><Relationship Id="rId248" Type="http://schemas.openxmlformats.org/officeDocument/2006/relationships/hyperlink" Target="https://erdr.gp.gov.ua/erdr/erdr.bi.web.Listing.cls?link=t21m1c8r16&amp;key=12057956" TargetMode="External"/><Relationship Id="rId455" Type="http://schemas.openxmlformats.org/officeDocument/2006/relationships/hyperlink" Target="https://erdr.gp.gov.ua/erdr/erdr.bi.web.Listing.cls?link=t22m1c7r7&amp;key=12057956" TargetMode="External"/><Relationship Id="rId662" Type="http://schemas.openxmlformats.org/officeDocument/2006/relationships/hyperlink" Target="https://erdr.gp.gov.ua/erdr/erdr.bi.web.Listing.cls?link=t22m1c6r20&amp;key=12057956" TargetMode="External"/><Relationship Id="rId12" Type="http://schemas.openxmlformats.org/officeDocument/2006/relationships/hyperlink" Target="https://erdr.gp.gov.ua/erdr/erdr.bi.web.Listing.cls?link=t21m1c12r1&amp;key=12057956" TargetMode="External"/><Relationship Id="rId108" Type="http://schemas.openxmlformats.org/officeDocument/2006/relationships/hyperlink" Target="https://erdr.gp.gov.ua/erdr/erdr.bi.web.Listing.cls?link=t21m1c12r7&amp;key=12057956" TargetMode="External"/><Relationship Id="rId315" Type="http://schemas.openxmlformats.org/officeDocument/2006/relationships/hyperlink" Target="https://erdr.gp.gov.ua/erdr/erdr.bi.web.Listing.cls?link=t21m1c11r20&amp;key=12057956" TargetMode="External"/><Relationship Id="rId522" Type="http://schemas.openxmlformats.org/officeDocument/2006/relationships/hyperlink" Target="https://erdr.gp.gov.ua/erdr/erdr.bi.web.Listing.cls?link=t22m1c10r11&amp;key=12057956" TargetMode="External"/><Relationship Id="rId967" Type="http://schemas.openxmlformats.org/officeDocument/2006/relationships/hyperlink" Target="https://erdr.gp.gov.ua/erdr/erdr.bi.web.Listing.cls?link=t22m1c7r39&amp;key=12057956" TargetMode="External"/><Relationship Id="rId96" Type="http://schemas.openxmlformats.org/officeDocument/2006/relationships/hyperlink" Target="https://erdr.gp.gov.ua/erdr/erdr.bi.web.Listing.cls?link=t21m1c16r6&amp;key=12057956" TargetMode="External"/><Relationship Id="rId161" Type="http://schemas.openxmlformats.org/officeDocument/2006/relationships/hyperlink" Target="https://erdr.gp.gov.ua/erdr/erdr.bi.web.Listing.cls?link=t21m1c1r11&amp;key=12057956" TargetMode="External"/><Relationship Id="rId399" Type="http://schemas.openxmlformats.org/officeDocument/2006/relationships/hyperlink" Target="https://erdr.gp.gov.ua/erdr/erdr.bi.web.Listing.cls?link=t22m1c15r3&amp;key=12057956" TargetMode="External"/><Relationship Id="rId827" Type="http://schemas.openxmlformats.org/officeDocument/2006/relationships/hyperlink" Target="https://erdr.gp.gov.ua/erdr/erdr.bi.web.Listing.cls?link=t22m1c11r30&amp;key=12057956" TargetMode="External"/><Relationship Id="rId259" Type="http://schemas.openxmlformats.org/officeDocument/2006/relationships/hyperlink" Target="https://erdr.gp.gov.ua/erdr/erdr.bi.web.Listing.cls?link=t21m1c3r17&amp;key=12057956" TargetMode="External"/><Relationship Id="rId466" Type="http://schemas.openxmlformats.org/officeDocument/2006/relationships/hyperlink" Target="https://erdr.gp.gov.ua/erdr/erdr.bi.web.Listing.cls?link=t22m1c2r8&amp;key=12057956" TargetMode="External"/><Relationship Id="rId673" Type="http://schemas.openxmlformats.org/officeDocument/2006/relationships/hyperlink" Target="https://erdr.gp.gov.ua/erdr/erdr.bi.web.Listing.cls?link=t22m1c1r21&amp;key=12057956" TargetMode="External"/><Relationship Id="rId880" Type="http://schemas.openxmlformats.org/officeDocument/2006/relationships/hyperlink" Target="https://erdr.gp.gov.ua/erdr/erdr.bi.web.Listing.cls?link=t22m1c16r33&amp;key=12057956" TargetMode="External"/><Relationship Id="rId23" Type="http://schemas.openxmlformats.org/officeDocument/2006/relationships/hyperlink" Target="https://erdr.gp.gov.ua/erdr/erdr.bi.web.Listing.cls?link=t21m1c7r2&amp;key=12057956" TargetMode="External"/><Relationship Id="rId119" Type="http://schemas.openxmlformats.org/officeDocument/2006/relationships/hyperlink" Target="https://erdr.gp.gov.ua/erdr/erdr.bi.web.Listing.cls?link=t21m1c7r8&amp;key=12057956" TargetMode="External"/><Relationship Id="rId326" Type="http://schemas.openxmlformats.org/officeDocument/2006/relationships/hyperlink" Target="https://erdr.gp.gov.ua/erdr/erdr.bi.web.Listing.cls?link=t21m1c6r21&amp;key=12057956" TargetMode="External"/><Relationship Id="rId533" Type="http://schemas.openxmlformats.org/officeDocument/2006/relationships/hyperlink" Target="https://erdr.gp.gov.ua/erdr/erdr.bi.web.Listing.cls?link=t22m1c5r12&amp;key=12057956" TargetMode="External"/><Relationship Id="rId740" Type="http://schemas.openxmlformats.org/officeDocument/2006/relationships/hyperlink" Target="https://erdr.gp.gov.ua/erdr/erdr.bi.web.Listing.cls?link=t22m1c4r25&amp;key=12057956" TargetMode="External"/><Relationship Id="rId838" Type="http://schemas.openxmlformats.org/officeDocument/2006/relationships/hyperlink" Target="https://erdr.gp.gov.ua/erdr/erdr.bi.web.Listing.cls?link=t22m1c6r31&amp;key=12057956" TargetMode="External"/><Relationship Id="rId172" Type="http://schemas.openxmlformats.org/officeDocument/2006/relationships/hyperlink" Target="https://erdr.gp.gov.ua/erdr/erdr.bi.web.Listing.cls?link=t21m1c12r11&amp;key=12057956" TargetMode="External"/><Relationship Id="rId477" Type="http://schemas.openxmlformats.org/officeDocument/2006/relationships/hyperlink" Target="https://erdr.gp.gov.ua/erdr/erdr.bi.web.Listing.cls?link=t22m1c13r8&amp;key=12057956" TargetMode="External"/><Relationship Id="rId600" Type="http://schemas.openxmlformats.org/officeDocument/2006/relationships/hyperlink" Target="https://erdr.gp.gov.ua/erdr/erdr.bi.web.Listing.cls?link=t22m1c8r16&amp;key=12057956" TargetMode="External"/><Relationship Id="rId684" Type="http://schemas.openxmlformats.org/officeDocument/2006/relationships/hyperlink" Target="https://erdr.gp.gov.ua/erdr/erdr.bi.web.Listing.cls?link=t22m1c12r21&amp;key=12057956" TargetMode="External"/><Relationship Id="rId337" Type="http://schemas.openxmlformats.org/officeDocument/2006/relationships/hyperlink" Target="https://erdr.gp.gov.ua/erdr/erdr.bi.web.Listing.cls?link=t21m1c1r22&amp;key=12057956" TargetMode="External"/><Relationship Id="rId891" Type="http://schemas.openxmlformats.org/officeDocument/2006/relationships/hyperlink" Target="https://erdr.gp.gov.ua/erdr/erdr.bi.web.Listing.cls?link=t22m1c11r34&amp;key=12057956" TargetMode="External"/><Relationship Id="rId905" Type="http://schemas.openxmlformats.org/officeDocument/2006/relationships/hyperlink" Target="https://erdr.gp.gov.ua/erdr/erdr.bi.web.Listing.cls?link=t22m1c9r35&amp;key=12057956" TargetMode="External"/><Relationship Id="rId34" Type="http://schemas.openxmlformats.org/officeDocument/2006/relationships/hyperlink" Target="https://erdr.gp.gov.ua/erdr/erdr.bi.web.Listing.cls?link=t21m1c2r3&amp;key=12057956" TargetMode="External"/><Relationship Id="rId544" Type="http://schemas.openxmlformats.org/officeDocument/2006/relationships/hyperlink" Target="https://erdr.gp.gov.ua/erdr/erdr.bi.web.Listing.cls?link=t22m1c16r12&amp;key=12057956" TargetMode="External"/><Relationship Id="rId751" Type="http://schemas.openxmlformats.org/officeDocument/2006/relationships/hyperlink" Target="https://erdr.gp.gov.ua/erdr/erdr.bi.web.Listing.cls?link=t22m1c15r25&amp;key=12057956" TargetMode="External"/><Relationship Id="rId849" Type="http://schemas.openxmlformats.org/officeDocument/2006/relationships/hyperlink" Target="https://erdr.gp.gov.ua/erdr/erdr.bi.web.Listing.cls?link=t22m1c1r32&amp;key=12057956" TargetMode="External"/><Relationship Id="rId183" Type="http://schemas.openxmlformats.org/officeDocument/2006/relationships/hyperlink" Target="https://erdr.gp.gov.ua/erdr/erdr.bi.web.Listing.cls?link=t21m1c7r12&amp;key=12057956" TargetMode="External"/><Relationship Id="rId390" Type="http://schemas.openxmlformats.org/officeDocument/2006/relationships/hyperlink" Target="https://erdr.gp.gov.ua/erdr/erdr.bi.web.Listing.cls?link=t22m1c6r3&amp;key=12057956" TargetMode="External"/><Relationship Id="rId404" Type="http://schemas.openxmlformats.org/officeDocument/2006/relationships/hyperlink" Target="https://erdr.gp.gov.ua/erdr/erdr.bi.web.Listing.cls?link=t22m1c4r4&amp;key=12057956" TargetMode="External"/><Relationship Id="rId611" Type="http://schemas.openxmlformats.org/officeDocument/2006/relationships/hyperlink" Target="https://erdr.gp.gov.ua/erdr/erdr.bi.web.Listing.cls?link=t22m1c3r17&amp;key=12057956" TargetMode="External"/><Relationship Id="rId250" Type="http://schemas.openxmlformats.org/officeDocument/2006/relationships/hyperlink" Target="https://erdr.gp.gov.ua/erdr/erdr.bi.web.Listing.cls?link=t21m1c10r16&amp;key=12057956" TargetMode="External"/><Relationship Id="rId488" Type="http://schemas.openxmlformats.org/officeDocument/2006/relationships/hyperlink" Target="https://erdr.gp.gov.ua/erdr/erdr.bi.web.Listing.cls?link=t22m1c8r9&amp;key=12057956" TargetMode="External"/><Relationship Id="rId695" Type="http://schemas.openxmlformats.org/officeDocument/2006/relationships/hyperlink" Target="https://erdr.gp.gov.ua/erdr/erdr.bi.web.Listing.cls?link=t22m1c7r22&amp;key=12057956" TargetMode="External"/><Relationship Id="rId709" Type="http://schemas.openxmlformats.org/officeDocument/2006/relationships/hyperlink" Target="https://erdr.gp.gov.ua/erdr/erdr.bi.web.Listing.cls?link=t22m1c5r23&amp;key=12057956" TargetMode="External"/><Relationship Id="rId916" Type="http://schemas.openxmlformats.org/officeDocument/2006/relationships/hyperlink" Target="https://erdr.gp.gov.ua/erdr/erdr.bi.web.Listing.cls?link=t22m1c4r36&amp;key=12057956" TargetMode="External"/><Relationship Id="rId45" Type="http://schemas.openxmlformats.org/officeDocument/2006/relationships/hyperlink" Target="https://erdr.gp.gov.ua/erdr/erdr.bi.web.Listing.cls?link=t21m1c13r3&amp;key=12057956" TargetMode="External"/><Relationship Id="rId110" Type="http://schemas.openxmlformats.org/officeDocument/2006/relationships/hyperlink" Target="https://erdr.gp.gov.ua/erdr/erdr.bi.web.Listing.cls?link=t21m1c14r7&amp;key=12057956" TargetMode="External"/><Relationship Id="rId348" Type="http://schemas.openxmlformats.org/officeDocument/2006/relationships/hyperlink" Target="https://erdr.gp.gov.ua/erdr/erdr.bi.web.Listing.cls?link=t21m1c12r22&amp;key=12057956" TargetMode="External"/><Relationship Id="rId555" Type="http://schemas.openxmlformats.org/officeDocument/2006/relationships/hyperlink" Target="https://erdr.gp.gov.ua/erdr/erdr.bi.web.Listing.cls?link=t22m1c11r13&amp;key=12057956" TargetMode="External"/><Relationship Id="rId762" Type="http://schemas.openxmlformats.org/officeDocument/2006/relationships/hyperlink" Target="https://erdr.gp.gov.ua/erdr/erdr.bi.web.Listing.cls?link=t22m1c10r26&amp;key=12057956" TargetMode="External"/><Relationship Id="rId194" Type="http://schemas.openxmlformats.org/officeDocument/2006/relationships/hyperlink" Target="https://erdr.gp.gov.ua/erdr/erdr.bi.web.Listing.cls?link=t21m1c2r13&amp;key=12057956" TargetMode="External"/><Relationship Id="rId208" Type="http://schemas.openxmlformats.org/officeDocument/2006/relationships/hyperlink" Target="https://erdr.gp.gov.ua/erdr/erdr.bi.web.Listing.cls?link=t21m1c16r13&amp;key=12057956" TargetMode="External"/><Relationship Id="rId415" Type="http://schemas.openxmlformats.org/officeDocument/2006/relationships/hyperlink" Target="https://erdr.gp.gov.ua/erdr/erdr.bi.web.Listing.cls?link=t22m1c15r4&amp;key=12057956" TargetMode="External"/><Relationship Id="rId622" Type="http://schemas.openxmlformats.org/officeDocument/2006/relationships/hyperlink" Target="https://erdr.gp.gov.ua/erdr/erdr.bi.web.Listing.cls?link=t22m1c14r17&amp;key=12057956" TargetMode="External"/><Relationship Id="rId261" Type="http://schemas.openxmlformats.org/officeDocument/2006/relationships/hyperlink" Target="https://erdr.gp.gov.ua/erdr/erdr.bi.web.Listing.cls?link=t21m1c5r17&amp;key=12057956" TargetMode="External"/><Relationship Id="rId499" Type="http://schemas.openxmlformats.org/officeDocument/2006/relationships/hyperlink" Target="https://erdr.gp.gov.ua/erdr/erdr.bi.web.Listing.cls?link=t22m1c3r10&amp;key=12057956" TargetMode="External"/><Relationship Id="rId927" Type="http://schemas.openxmlformats.org/officeDocument/2006/relationships/hyperlink" Target="https://erdr.gp.gov.ua/erdr/erdr.bi.web.Listing.cls?link=t22m1c15r36&amp;key=12057956" TargetMode="External"/><Relationship Id="rId56" Type="http://schemas.openxmlformats.org/officeDocument/2006/relationships/hyperlink" Target="https://erdr.gp.gov.ua/erdr/erdr.bi.web.Listing.cls?link=t21m1c8r4&amp;key=12057956" TargetMode="External"/><Relationship Id="rId359" Type="http://schemas.openxmlformats.org/officeDocument/2006/relationships/hyperlink" Target="https://erdr.gp.gov.ua/erdr/erdr.bi.web.Listing.cls?link=t22m1c7r1&amp;key=12057956" TargetMode="External"/><Relationship Id="rId566" Type="http://schemas.openxmlformats.org/officeDocument/2006/relationships/hyperlink" Target="https://erdr.gp.gov.ua/erdr/erdr.bi.web.Listing.cls?link=t22m1c6r14&amp;key=12057956" TargetMode="External"/><Relationship Id="rId773" Type="http://schemas.openxmlformats.org/officeDocument/2006/relationships/hyperlink" Target="https://erdr.gp.gov.ua/erdr/erdr.bi.web.Listing.cls?link=t22m1c5r27&amp;key=12057956" TargetMode="External"/><Relationship Id="rId121" Type="http://schemas.openxmlformats.org/officeDocument/2006/relationships/hyperlink" Target="https://erdr.gp.gov.ua/erdr/erdr.bi.web.Listing.cls?link=t21m1c9r8&amp;key=12057956" TargetMode="External"/><Relationship Id="rId219" Type="http://schemas.openxmlformats.org/officeDocument/2006/relationships/hyperlink" Target="https://erdr.gp.gov.ua/erdr/erdr.bi.web.Listing.cls?link=t21m1c11r14&amp;key=12057956" TargetMode="External"/><Relationship Id="rId426" Type="http://schemas.openxmlformats.org/officeDocument/2006/relationships/hyperlink" Target="https://erdr.gp.gov.ua/erdr/erdr.bi.web.Listing.cls?link=t22m1c10r5&amp;key=12057956" TargetMode="External"/><Relationship Id="rId633" Type="http://schemas.openxmlformats.org/officeDocument/2006/relationships/hyperlink" Target="https://erdr.gp.gov.ua/erdr/erdr.bi.web.Listing.cls?link=t22m1c9r18&amp;key=12057956" TargetMode="External"/><Relationship Id="rId840" Type="http://schemas.openxmlformats.org/officeDocument/2006/relationships/hyperlink" Target="https://erdr.gp.gov.ua/erdr/erdr.bi.web.Listing.cls?link=t22m1c8r31&amp;key=12057956" TargetMode="External"/><Relationship Id="rId938" Type="http://schemas.openxmlformats.org/officeDocument/2006/relationships/hyperlink" Target="https://erdr.gp.gov.ua/erdr/erdr.bi.web.Listing.cls?link=t22m1c10r37&amp;key=12057956" TargetMode="External"/><Relationship Id="rId67" Type="http://schemas.openxmlformats.org/officeDocument/2006/relationships/hyperlink" Target="https://erdr.gp.gov.ua/erdr/erdr.bi.web.Listing.cls?link=t21m1c3r5&amp;key=12057956" TargetMode="External"/><Relationship Id="rId272" Type="http://schemas.openxmlformats.org/officeDocument/2006/relationships/hyperlink" Target="https://erdr.gp.gov.ua/erdr/erdr.bi.web.Listing.cls?link=t21m1c16r17&amp;key=12057956" TargetMode="External"/><Relationship Id="rId577" Type="http://schemas.openxmlformats.org/officeDocument/2006/relationships/hyperlink" Target="https://erdr.gp.gov.ua/erdr/erdr.bi.web.Listing.cls?link=t22m1c1r15&amp;key=12057956" TargetMode="External"/><Relationship Id="rId700" Type="http://schemas.openxmlformats.org/officeDocument/2006/relationships/hyperlink" Target="https://erdr.gp.gov.ua/erdr/erdr.bi.web.Listing.cls?link=t22m1c12r22&amp;key=12057956" TargetMode="External"/><Relationship Id="rId132" Type="http://schemas.openxmlformats.org/officeDocument/2006/relationships/hyperlink" Target="https://erdr.gp.gov.ua/erdr/erdr.bi.web.Listing.cls?link=t21m1c4r9&amp;key=12057956" TargetMode="External"/><Relationship Id="rId784" Type="http://schemas.openxmlformats.org/officeDocument/2006/relationships/hyperlink" Target="https://erdr.gp.gov.ua/erdr/erdr.bi.web.Listing.cls?link=t22m1c16r27&amp;key=12057956" TargetMode="External"/><Relationship Id="rId437" Type="http://schemas.openxmlformats.org/officeDocument/2006/relationships/hyperlink" Target="https://erdr.gp.gov.ua/erdr/erdr.bi.web.Listing.cls?link=t22m1c5r6&amp;key=12057956" TargetMode="External"/><Relationship Id="rId644" Type="http://schemas.openxmlformats.org/officeDocument/2006/relationships/hyperlink" Target="https://erdr.gp.gov.ua/erdr/erdr.bi.web.Listing.cls?link=t22m1c4r19&amp;key=12057956" TargetMode="External"/><Relationship Id="rId851" Type="http://schemas.openxmlformats.org/officeDocument/2006/relationships/hyperlink" Target="https://erdr.gp.gov.ua/erdr/erdr.bi.web.Listing.cls?link=t22m1c3r32&amp;key=12057956" TargetMode="External"/><Relationship Id="rId283" Type="http://schemas.openxmlformats.org/officeDocument/2006/relationships/hyperlink" Target="https://erdr.gp.gov.ua/erdr/erdr.bi.web.Listing.cls?link=t21m1c11r18&amp;key=12057956" TargetMode="External"/><Relationship Id="rId490" Type="http://schemas.openxmlformats.org/officeDocument/2006/relationships/hyperlink" Target="https://erdr.gp.gov.ua/erdr/erdr.bi.web.Listing.cls?link=t22m1c10r9&amp;key=12057956" TargetMode="External"/><Relationship Id="rId504" Type="http://schemas.openxmlformats.org/officeDocument/2006/relationships/hyperlink" Target="https://erdr.gp.gov.ua/erdr/erdr.bi.web.Listing.cls?link=t22m1c8r10&amp;key=12057956" TargetMode="External"/><Relationship Id="rId711" Type="http://schemas.openxmlformats.org/officeDocument/2006/relationships/hyperlink" Target="https://erdr.gp.gov.ua/erdr/erdr.bi.web.Listing.cls?link=t22m1c7r23&amp;key=12057956" TargetMode="External"/><Relationship Id="rId949" Type="http://schemas.openxmlformats.org/officeDocument/2006/relationships/hyperlink" Target="https://erdr.gp.gov.ua/erdr/erdr.bi.web.Listing.cls?link=t22m1c5r38&amp;key=12057956" TargetMode="External"/><Relationship Id="rId78" Type="http://schemas.openxmlformats.org/officeDocument/2006/relationships/hyperlink" Target="https://erdr.gp.gov.ua/erdr/erdr.bi.web.Listing.cls?link=t21m1c14r5&amp;key=12057956" TargetMode="External"/><Relationship Id="rId143" Type="http://schemas.openxmlformats.org/officeDocument/2006/relationships/hyperlink" Target="https://erdr.gp.gov.ua/erdr/erdr.bi.web.Listing.cls?link=t21m1c15r9&amp;key=12057956" TargetMode="External"/><Relationship Id="rId350" Type="http://schemas.openxmlformats.org/officeDocument/2006/relationships/hyperlink" Target="https://erdr.gp.gov.ua/erdr/erdr.bi.web.Listing.cls?link=t21m1c14r22&amp;key=12057956" TargetMode="External"/><Relationship Id="rId588" Type="http://schemas.openxmlformats.org/officeDocument/2006/relationships/hyperlink" Target="https://erdr.gp.gov.ua/erdr/erdr.bi.web.Listing.cls?link=t22m1c12r15&amp;key=12057956" TargetMode="External"/><Relationship Id="rId795" Type="http://schemas.openxmlformats.org/officeDocument/2006/relationships/hyperlink" Target="https://erdr.gp.gov.ua/erdr/erdr.bi.web.Listing.cls?link=t22m1c11r28&amp;key=12057956" TargetMode="External"/><Relationship Id="rId809" Type="http://schemas.openxmlformats.org/officeDocument/2006/relationships/hyperlink" Target="https://erdr.gp.gov.ua/erdr/erdr.bi.web.Listing.cls?link=t22m1c9r29&amp;key=12057956" TargetMode="External"/><Relationship Id="rId9" Type="http://schemas.openxmlformats.org/officeDocument/2006/relationships/hyperlink" Target="https://erdr.gp.gov.ua/erdr/erdr.bi.web.Listing.cls?link=t21m1c9r1&amp;key=12057956" TargetMode="External"/><Relationship Id="rId210" Type="http://schemas.openxmlformats.org/officeDocument/2006/relationships/hyperlink" Target="https://erdr.gp.gov.ua/erdr/erdr.bi.web.Listing.cls?link=t21m1c2r14&amp;key=12057956" TargetMode="External"/><Relationship Id="rId448" Type="http://schemas.openxmlformats.org/officeDocument/2006/relationships/hyperlink" Target="https://erdr.gp.gov.ua/erdr/erdr.bi.web.Listing.cls?link=t22m1c16r6&amp;key=12057956" TargetMode="External"/><Relationship Id="rId655" Type="http://schemas.openxmlformats.org/officeDocument/2006/relationships/hyperlink" Target="https://erdr.gp.gov.ua/erdr/erdr.bi.web.Listing.cls?link=t22m1c15r19&amp;key=12057956" TargetMode="External"/><Relationship Id="rId862" Type="http://schemas.openxmlformats.org/officeDocument/2006/relationships/hyperlink" Target="https://erdr.gp.gov.ua/erdr/erdr.bi.web.Listing.cls?link=t22m1c14r32&amp;key=12057956" TargetMode="External"/><Relationship Id="rId294" Type="http://schemas.openxmlformats.org/officeDocument/2006/relationships/hyperlink" Target="https://erdr.gp.gov.ua/erdr/erdr.bi.web.Listing.cls?link=t21m1c6r19&amp;key=12057956" TargetMode="External"/><Relationship Id="rId308" Type="http://schemas.openxmlformats.org/officeDocument/2006/relationships/hyperlink" Target="https://erdr.gp.gov.ua/erdr/erdr.bi.web.Listing.cls?link=t21m1c4r20&amp;key=12057956" TargetMode="External"/><Relationship Id="rId515" Type="http://schemas.openxmlformats.org/officeDocument/2006/relationships/hyperlink" Target="https://erdr.gp.gov.ua/erdr/erdr.bi.web.Listing.cls?link=t22m1c3r11&amp;key=12057956" TargetMode="External"/><Relationship Id="rId722" Type="http://schemas.openxmlformats.org/officeDocument/2006/relationships/hyperlink" Target="https://erdr.gp.gov.ua/erdr/erdr.bi.web.Listing.cls?link=t22m1c2r24&amp;key=12057956" TargetMode="External"/><Relationship Id="rId89" Type="http://schemas.openxmlformats.org/officeDocument/2006/relationships/hyperlink" Target="https://erdr.gp.gov.ua/erdr/erdr.bi.web.Listing.cls?link=t21m1c9r6&amp;key=12057956" TargetMode="External"/><Relationship Id="rId154" Type="http://schemas.openxmlformats.org/officeDocument/2006/relationships/hyperlink" Target="https://erdr.gp.gov.ua/erdr/erdr.bi.web.Listing.cls?link=t21m1c10r10&amp;key=12057956" TargetMode="External"/><Relationship Id="rId361" Type="http://schemas.openxmlformats.org/officeDocument/2006/relationships/hyperlink" Target="https://erdr.gp.gov.ua/erdr/erdr.bi.web.Listing.cls?link=t22m1c9r1&amp;key=12057956" TargetMode="External"/><Relationship Id="rId599" Type="http://schemas.openxmlformats.org/officeDocument/2006/relationships/hyperlink" Target="https://erdr.gp.gov.ua/erdr/erdr.bi.web.Listing.cls?link=t22m1c7r16&amp;key=12057956" TargetMode="External"/><Relationship Id="rId459" Type="http://schemas.openxmlformats.org/officeDocument/2006/relationships/hyperlink" Target="https://erdr.gp.gov.ua/erdr/erdr.bi.web.Listing.cls?link=t22m1c11r7&amp;key=12057956" TargetMode="External"/><Relationship Id="rId666" Type="http://schemas.openxmlformats.org/officeDocument/2006/relationships/hyperlink" Target="https://erdr.gp.gov.ua/erdr/erdr.bi.web.Listing.cls?link=t22m1c10r20&amp;key=12057956" TargetMode="External"/><Relationship Id="rId873" Type="http://schemas.openxmlformats.org/officeDocument/2006/relationships/hyperlink" Target="https://erdr.gp.gov.ua/erdr/erdr.bi.web.Listing.cls?link=t22m1c9r33&amp;key=12057956" TargetMode="External"/><Relationship Id="rId16" Type="http://schemas.openxmlformats.org/officeDocument/2006/relationships/hyperlink" Target="https://erdr.gp.gov.ua/erdr/erdr.bi.web.Listing.cls?link=t21m1c16r1&amp;key=12057956" TargetMode="External"/><Relationship Id="rId221" Type="http://schemas.openxmlformats.org/officeDocument/2006/relationships/hyperlink" Target="https://erdr.gp.gov.ua/erdr/erdr.bi.web.Listing.cls?link=t21m1c13r14&amp;key=12057956" TargetMode="External"/><Relationship Id="rId319" Type="http://schemas.openxmlformats.org/officeDocument/2006/relationships/hyperlink" Target="https://erdr.gp.gov.ua/erdr/erdr.bi.web.Listing.cls?link=t21m1c15r20&amp;key=12057956" TargetMode="External"/><Relationship Id="rId526" Type="http://schemas.openxmlformats.org/officeDocument/2006/relationships/hyperlink" Target="https://erdr.gp.gov.ua/erdr/erdr.bi.web.Listing.cls?link=t22m1c14r11&amp;key=12057956" TargetMode="External"/><Relationship Id="rId733" Type="http://schemas.openxmlformats.org/officeDocument/2006/relationships/hyperlink" Target="https://erdr.gp.gov.ua/erdr/erdr.bi.web.Listing.cls?link=t22m1c13r24&amp;key=12057956" TargetMode="External"/><Relationship Id="rId940" Type="http://schemas.openxmlformats.org/officeDocument/2006/relationships/hyperlink" Target="https://erdr.gp.gov.ua/erdr/erdr.bi.web.Listing.cls?link=t22m1c12r37&amp;key=12057956" TargetMode="External"/><Relationship Id="rId165" Type="http://schemas.openxmlformats.org/officeDocument/2006/relationships/hyperlink" Target="https://erdr.gp.gov.ua/erdr/erdr.bi.web.Listing.cls?link=t21m1c5r11&amp;key=12057956" TargetMode="External"/><Relationship Id="rId372" Type="http://schemas.openxmlformats.org/officeDocument/2006/relationships/hyperlink" Target="https://erdr.gp.gov.ua/erdr/erdr.bi.web.Listing.cls?link=t22m1c4r2&amp;key=12057956" TargetMode="External"/><Relationship Id="rId677" Type="http://schemas.openxmlformats.org/officeDocument/2006/relationships/hyperlink" Target="https://erdr.gp.gov.ua/erdr/erdr.bi.web.Listing.cls?link=t22m1c5r21&amp;key=12057956" TargetMode="External"/><Relationship Id="rId800" Type="http://schemas.openxmlformats.org/officeDocument/2006/relationships/hyperlink" Target="https://erdr.gp.gov.ua/erdr/erdr.bi.web.Listing.cls?link=t22m1c16r28&amp;key=12057956" TargetMode="External"/><Relationship Id="rId232" Type="http://schemas.openxmlformats.org/officeDocument/2006/relationships/hyperlink" Target="https://erdr.gp.gov.ua/erdr/erdr.bi.web.Listing.cls?link=t21m1c8r15&amp;key=12057956" TargetMode="External"/><Relationship Id="rId884" Type="http://schemas.openxmlformats.org/officeDocument/2006/relationships/hyperlink" Target="https://erdr.gp.gov.ua/erdr/erdr.bi.web.Listing.cls?link=t22m1c4r34&amp;key=12057956" TargetMode="External"/><Relationship Id="rId27" Type="http://schemas.openxmlformats.org/officeDocument/2006/relationships/hyperlink" Target="https://erdr.gp.gov.ua/erdr/erdr.bi.web.Listing.cls?link=t21m1c11r2&amp;key=12057956" TargetMode="External"/><Relationship Id="rId537" Type="http://schemas.openxmlformats.org/officeDocument/2006/relationships/hyperlink" Target="https://erdr.gp.gov.ua/erdr/erdr.bi.web.Listing.cls?link=t22m1c9r12&amp;key=12057956" TargetMode="External"/><Relationship Id="rId744" Type="http://schemas.openxmlformats.org/officeDocument/2006/relationships/hyperlink" Target="https://erdr.gp.gov.ua/erdr/erdr.bi.web.Listing.cls?link=t22m1c8r25&amp;key=12057956" TargetMode="External"/><Relationship Id="rId951" Type="http://schemas.openxmlformats.org/officeDocument/2006/relationships/hyperlink" Target="https://erdr.gp.gov.ua/erdr/erdr.bi.web.Listing.cls?link=t22m1c7r38&amp;key=12057956" TargetMode="External"/><Relationship Id="rId80" Type="http://schemas.openxmlformats.org/officeDocument/2006/relationships/hyperlink" Target="https://erdr.gp.gov.ua/erdr/erdr.bi.web.Listing.cls?link=t21m1c16r5&amp;key=12057956" TargetMode="External"/><Relationship Id="rId176" Type="http://schemas.openxmlformats.org/officeDocument/2006/relationships/hyperlink" Target="https://erdr.gp.gov.ua/erdr/erdr.bi.web.Listing.cls?link=t21m1c16r11&amp;key=12057956" TargetMode="External"/><Relationship Id="rId383" Type="http://schemas.openxmlformats.org/officeDocument/2006/relationships/hyperlink" Target="https://erdr.gp.gov.ua/erdr/erdr.bi.web.Listing.cls?link=t22m1c15r2&amp;key=12057956" TargetMode="External"/><Relationship Id="rId590" Type="http://schemas.openxmlformats.org/officeDocument/2006/relationships/hyperlink" Target="https://erdr.gp.gov.ua/erdr/erdr.bi.web.Listing.cls?link=t22m1c14r15&amp;key=12057956" TargetMode="External"/><Relationship Id="rId604" Type="http://schemas.openxmlformats.org/officeDocument/2006/relationships/hyperlink" Target="https://erdr.gp.gov.ua/erdr/erdr.bi.web.Listing.cls?link=t22m1c12r16&amp;key=12057956" TargetMode="External"/><Relationship Id="rId811" Type="http://schemas.openxmlformats.org/officeDocument/2006/relationships/hyperlink" Target="https://erdr.gp.gov.ua/erdr/erdr.bi.web.Listing.cls?link=t22m1c11r29&amp;key=12057956" TargetMode="External"/><Relationship Id="rId243" Type="http://schemas.openxmlformats.org/officeDocument/2006/relationships/hyperlink" Target="https://erdr.gp.gov.ua/erdr/erdr.bi.web.Listing.cls?link=t21m1c3r16&amp;key=12057956" TargetMode="External"/><Relationship Id="rId450" Type="http://schemas.openxmlformats.org/officeDocument/2006/relationships/hyperlink" Target="https://erdr.gp.gov.ua/erdr/erdr.bi.web.Listing.cls?link=t22m1c2r7&amp;key=12057956" TargetMode="External"/><Relationship Id="rId688" Type="http://schemas.openxmlformats.org/officeDocument/2006/relationships/hyperlink" Target="https://erdr.gp.gov.ua/erdr/erdr.bi.web.Listing.cls?link=t22m1c16r21&amp;key=12057956" TargetMode="External"/><Relationship Id="rId895" Type="http://schemas.openxmlformats.org/officeDocument/2006/relationships/hyperlink" Target="https://erdr.gp.gov.ua/erdr/erdr.bi.web.Listing.cls?link=t22m1c15r34&amp;key=12057956" TargetMode="External"/><Relationship Id="rId909" Type="http://schemas.openxmlformats.org/officeDocument/2006/relationships/hyperlink" Target="https://erdr.gp.gov.ua/erdr/erdr.bi.web.Listing.cls?link=t22m1c13r35&amp;key=12057956" TargetMode="External"/><Relationship Id="rId38" Type="http://schemas.openxmlformats.org/officeDocument/2006/relationships/hyperlink" Target="https://erdr.gp.gov.ua/erdr/erdr.bi.web.Listing.cls?link=t21m1c6r3&amp;key=12057956" TargetMode="External"/><Relationship Id="rId103" Type="http://schemas.openxmlformats.org/officeDocument/2006/relationships/hyperlink" Target="https://erdr.gp.gov.ua/erdr/erdr.bi.web.Listing.cls?link=t21m1c7r7&amp;key=12057956" TargetMode="External"/><Relationship Id="rId310" Type="http://schemas.openxmlformats.org/officeDocument/2006/relationships/hyperlink" Target="https://erdr.gp.gov.ua/erdr/erdr.bi.web.Listing.cls?link=t21m1c6r20&amp;key=12057956" TargetMode="External"/><Relationship Id="rId548" Type="http://schemas.openxmlformats.org/officeDocument/2006/relationships/hyperlink" Target="https://erdr.gp.gov.ua/erdr/erdr.bi.web.Listing.cls?link=t22m1c4r13&amp;key=12057956" TargetMode="External"/><Relationship Id="rId755" Type="http://schemas.openxmlformats.org/officeDocument/2006/relationships/hyperlink" Target="https://erdr.gp.gov.ua/erdr/erdr.bi.web.Listing.cls?link=t22m1c3r26&amp;key=12057956" TargetMode="External"/><Relationship Id="rId962" Type="http://schemas.openxmlformats.org/officeDocument/2006/relationships/hyperlink" Target="https://erdr.gp.gov.ua/erdr/erdr.bi.web.Listing.cls?link=t22m1c2r39&amp;key=12057956" TargetMode="External"/><Relationship Id="rId91" Type="http://schemas.openxmlformats.org/officeDocument/2006/relationships/hyperlink" Target="https://erdr.gp.gov.ua/erdr/erdr.bi.web.Listing.cls?link=t21m1c11r6&amp;key=12057956" TargetMode="External"/><Relationship Id="rId187" Type="http://schemas.openxmlformats.org/officeDocument/2006/relationships/hyperlink" Target="https://erdr.gp.gov.ua/erdr/erdr.bi.web.Listing.cls?link=t21m1c11r12&amp;key=12057956" TargetMode="External"/><Relationship Id="rId394" Type="http://schemas.openxmlformats.org/officeDocument/2006/relationships/hyperlink" Target="https://erdr.gp.gov.ua/erdr/erdr.bi.web.Listing.cls?link=t22m1c10r3&amp;key=12057956" TargetMode="External"/><Relationship Id="rId408" Type="http://schemas.openxmlformats.org/officeDocument/2006/relationships/hyperlink" Target="https://erdr.gp.gov.ua/erdr/erdr.bi.web.Listing.cls?link=t22m1c8r4&amp;key=12057956" TargetMode="External"/><Relationship Id="rId615" Type="http://schemas.openxmlformats.org/officeDocument/2006/relationships/hyperlink" Target="https://erdr.gp.gov.ua/erdr/erdr.bi.web.Listing.cls?link=t22m1c7r17&amp;key=12057956" TargetMode="External"/><Relationship Id="rId822" Type="http://schemas.openxmlformats.org/officeDocument/2006/relationships/hyperlink" Target="https://erdr.gp.gov.ua/erdr/erdr.bi.web.Listing.cls?link=t22m1c6r30&amp;key=12057956" TargetMode="External"/><Relationship Id="rId254" Type="http://schemas.openxmlformats.org/officeDocument/2006/relationships/hyperlink" Target="https://erdr.gp.gov.ua/erdr/erdr.bi.web.Listing.cls?link=t21m1c14r16&amp;key=12057956" TargetMode="External"/><Relationship Id="rId699" Type="http://schemas.openxmlformats.org/officeDocument/2006/relationships/hyperlink" Target="https://erdr.gp.gov.ua/erdr/erdr.bi.web.Listing.cls?link=t22m1c11r22&amp;key=12057956" TargetMode="External"/><Relationship Id="rId49" Type="http://schemas.openxmlformats.org/officeDocument/2006/relationships/hyperlink" Target="https://erdr.gp.gov.ua/erdr/erdr.bi.web.Listing.cls?link=t21m1c1r4&amp;key=12057956" TargetMode="External"/><Relationship Id="rId114" Type="http://schemas.openxmlformats.org/officeDocument/2006/relationships/hyperlink" Target="https://erdr.gp.gov.ua/erdr/erdr.bi.web.Listing.cls?link=t21m1c2r8&amp;key=12057956" TargetMode="External"/><Relationship Id="rId461" Type="http://schemas.openxmlformats.org/officeDocument/2006/relationships/hyperlink" Target="https://erdr.gp.gov.ua/erdr/erdr.bi.web.Listing.cls?link=t22m1c13r7&amp;key=12057956" TargetMode="External"/><Relationship Id="rId559" Type="http://schemas.openxmlformats.org/officeDocument/2006/relationships/hyperlink" Target="https://erdr.gp.gov.ua/erdr/erdr.bi.web.Listing.cls?link=t22m1c15r13&amp;key=12057956" TargetMode="External"/><Relationship Id="rId766" Type="http://schemas.openxmlformats.org/officeDocument/2006/relationships/hyperlink" Target="https://erdr.gp.gov.ua/erdr/erdr.bi.web.Listing.cls?link=t22m1c14r26&amp;key=12057956" TargetMode="External"/><Relationship Id="rId198" Type="http://schemas.openxmlformats.org/officeDocument/2006/relationships/hyperlink" Target="https://erdr.gp.gov.ua/erdr/erdr.bi.web.Listing.cls?link=t21m1c6r13&amp;key=12057956" TargetMode="External"/><Relationship Id="rId321" Type="http://schemas.openxmlformats.org/officeDocument/2006/relationships/hyperlink" Target="https://erdr.gp.gov.ua/erdr/erdr.bi.web.Listing.cls?link=t21m1c1r21&amp;key=12057956" TargetMode="External"/><Relationship Id="rId419" Type="http://schemas.openxmlformats.org/officeDocument/2006/relationships/hyperlink" Target="https://erdr.gp.gov.ua/erdr/erdr.bi.web.Listing.cls?link=t22m1c3r5&amp;key=12057956" TargetMode="External"/><Relationship Id="rId626" Type="http://schemas.openxmlformats.org/officeDocument/2006/relationships/hyperlink" Target="https://erdr.gp.gov.ua/erdr/erdr.bi.web.Listing.cls?link=t22m1c2r18&amp;key=12057956" TargetMode="External"/><Relationship Id="rId973" Type="http://schemas.openxmlformats.org/officeDocument/2006/relationships/hyperlink" Target="https://erdr.gp.gov.ua/erdr/erdr.bi.web.Listing.cls?link=t22m1c13r39&amp;key=12057956" TargetMode="External"/><Relationship Id="rId833" Type="http://schemas.openxmlformats.org/officeDocument/2006/relationships/hyperlink" Target="https://erdr.gp.gov.ua/erdr/erdr.bi.web.Listing.cls?link=t22m1c1r31&amp;key=12057956" TargetMode="External"/><Relationship Id="rId265" Type="http://schemas.openxmlformats.org/officeDocument/2006/relationships/hyperlink" Target="https://erdr.gp.gov.ua/erdr/erdr.bi.web.Listing.cls?link=t21m1c9r17&amp;key=12057956" TargetMode="External"/><Relationship Id="rId472" Type="http://schemas.openxmlformats.org/officeDocument/2006/relationships/hyperlink" Target="https://erdr.gp.gov.ua/erdr/erdr.bi.web.Listing.cls?link=t22m1c8r8&amp;key=12057956" TargetMode="External"/><Relationship Id="rId900" Type="http://schemas.openxmlformats.org/officeDocument/2006/relationships/hyperlink" Target="https://erdr.gp.gov.ua/erdr/erdr.bi.web.Listing.cls?link=t22m1c4r35&amp;key=12057956" TargetMode="External"/><Relationship Id="rId125" Type="http://schemas.openxmlformats.org/officeDocument/2006/relationships/hyperlink" Target="https://erdr.gp.gov.ua/erdr/erdr.bi.web.Listing.cls?link=t21m1c13r8&amp;key=12057956" TargetMode="External"/><Relationship Id="rId332" Type="http://schemas.openxmlformats.org/officeDocument/2006/relationships/hyperlink" Target="https://erdr.gp.gov.ua/erdr/erdr.bi.web.Listing.cls?link=t21m1c12r21&amp;key=12057956" TargetMode="External"/><Relationship Id="rId777" Type="http://schemas.openxmlformats.org/officeDocument/2006/relationships/hyperlink" Target="https://erdr.gp.gov.ua/erdr/erdr.bi.web.Listing.cls?link=t22m1c9r27&amp;key=12057956" TargetMode="External"/><Relationship Id="rId637" Type="http://schemas.openxmlformats.org/officeDocument/2006/relationships/hyperlink" Target="https://erdr.gp.gov.ua/erdr/erdr.bi.web.Listing.cls?link=t22m1c13r18&amp;key=12057956" TargetMode="External"/><Relationship Id="rId844" Type="http://schemas.openxmlformats.org/officeDocument/2006/relationships/hyperlink" Target="https://erdr.gp.gov.ua/erdr/erdr.bi.web.Listing.cls?link=t22m1c12r31&amp;key=12057956" TargetMode="External"/><Relationship Id="rId276" Type="http://schemas.openxmlformats.org/officeDocument/2006/relationships/hyperlink" Target="https://erdr.gp.gov.ua/erdr/erdr.bi.web.Listing.cls?link=t21m1c4r18&amp;key=12057956" TargetMode="External"/><Relationship Id="rId483" Type="http://schemas.openxmlformats.org/officeDocument/2006/relationships/hyperlink" Target="https://erdr.gp.gov.ua/erdr/erdr.bi.web.Listing.cls?link=t22m1c3r9&amp;key=12057956" TargetMode="External"/><Relationship Id="rId690" Type="http://schemas.openxmlformats.org/officeDocument/2006/relationships/hyperlink" Target="https://erdr.gp.gov.ua/erdr/erdr.bi.web.Listing.cls?link=t22m1c2r22&amp;key=12057956" TargetMode="External"/><Relationship Id="rId704" Type="http://schemas.openxmlformats.org/officeDocument/2006/relationships/hyperlink" Target="https://erdr.gp.gov.ua/erdr/erdr.bi.web.Listing.cls?link=t22m1c16r22&amp;key=12057956" TargetMode="External"/><Relationship Id="rId911" Type="http://schemas.openxmlformats.org/officeDocument/2006/relationships/hyperlink" Target="https://erdr.gp.gov.ua/erdr/erdr.bi.web.Listing.cls?link=t22m1c15r35&amp;key=12057956" TargetMode="External"/><Relationship Id="rId40" Type="http://schemas.openxmlformats.org/officeDocument/2006/relationships/hyperlink" Target="https://erdr.gp.gov.ua/erdr/erdr.bi.web.Listing.cls?link=t21m1c8r3&amp;key=12057956" TargetMode="External"/><Relationship Id="rId136" Type="http://schemas.openxmlformats.org/officeDocument/2006/relationships/hyperlink" Target="https://erdr.gp.gov.ua/erdr/erdr.bi.web.Listing.cls?link=t21m1c8r9&amp;key=12057956" TargetMode="External"/><Relationship Id="rId343" Type="http://schemas.openxmlformats.org/officeDocument/2006/relationships/hyperlink" Target="https://erdr.gp.gov.ua/erdr/erdr.bi.web.Listing.cls?link=t21m1c7r22&amp;key=12057956" TargetMode="External"/><Relationship Id="rId550" Type="http://schemas.openxmlformats.org/officeDocument/2006/relationships/hyperlink" Target="https://erdr.gp.gov.ua/erdr/erdr.bi.web.Listing.cls?link=t22m1c6r13&amp;key=12057956" TargetMode="External"/><Relationship Id="rId788" Type="http://schemas.openxmlformats.org/officeDocument/2006/relationships/hyperlink" Target="https://erdr.gp.gov.ua/erdr/erdr.bi.web.Listing.cls?link=t22m1c4r28&amp;key=12057956" TargetMode="External"/><Relationship Id="rId203" Type="http://schemas.openxmlformats.org/officeDocument/2006/relationships/hyperlink" Target="https://erdr.gp.gov.ua/erdr/erdr.bi.web.Listing.cls?link=t21m1c11r13&amp;key=12057956" TargetMode="External"/><Relationship Id="rId648" Type="http://schemas.openxmlformats.org/officeDocument/2006/relationships/hyperlink" Target="https://erdr.gp.gov.ua/erdr/erdr.bi.web.Listing.cls?link=t22m1c8r19&amp;key=12057956" TargetMode="External"/><Relationship Id="rId855" Type="http://schemas.openxmlformats.org/officeDocument/2006/relationships/hyperlink" Target="https://erdr.gp.gov.ua/erdr/erdr.bi.web.Listing.cls?link=t22m1c7r32&amp;key=12057956" TargetMode="External"/><Relationship Id="rId287" Type="http://schemas.openxmlformats.org/officeDocument/2006/relationships/hyperlink" Target="https://erdr.gp.gov.ua/erdr/erdr.bi.web.Listing.cls?link=t21m1c15r18&amp;key=12057956" TargetMode="External"/><Relationship Id="rId410" Type="http://schemas.openxmlformats.org/officeDocument/2006/relationships/hyperlink" Target="https://erdr.gp.gov.ua/erdr/erdr.bi.web.Listing.cls?link=t22m1c10r4&amp;key=12057956" TargetMode="External"/><Relationship Id="rId494" Type="http://schemas.openxmlformats.org/officeDocument/2006/relationships/hyperlink" Target="https://erdr.gp.gov.ua/erdr/erdr.bi.web.Listing.cls?link=t22m1c14r9&amp;key=12057956" TargetMode="External"/><Relationship Id="rId508" Type="http://schemas.openxmlformats.org/officeDocument/2006/relationships/hyperlink" Target="https://erdr.gp.gov.ua/erdr/erdr.bi.web.Listing.cls?link=t22m1c12r10&amp;key=12057956" TargetMode="External"/><Relationship Id="rId715" Type="http://schemas.openxmlformats.org/officeDocument/2006/relationships/hyperlink" Target="https://erdr.gp.gov.ua/erdr/erdr.bi.web.Listing.cls?link=t22m1c11r23&amp;key=12057956" TargetMode="External"/><Relationship Id="rId922" Type="http://schemas.openxmlformats.org/officeDocument/2006/relationships/hyperlink" Target="https://erdr.gp.gov.ua/erdr/erdr.bi.web.Listing.cls?link=t22m1c10r36&amp;key=12057956" TargetMode="External"/><Relationship Id="rId147" Type="http://schemas.openxmlformats.org/officeDocument/2006/relationships/hyperlink" Target="https://erdr.gp.gov.ua/erdr/erdr.bi.web.Listing.cls?link=t21m1c3r10&amp;key=12057956" TargetMode="External"/><Relationship Id="rId354" Type="http://schemas.openxmlformats.org/officeDocument/2006/relationships/hyperlink" Target="https://erdr.gp.gov.ua/erdr/erdr.bi.web.Listing.cls?link=t22m1c2r1&amp;key=12057956" TargetMode="External"/><Relationship Id="rId799" Type="http://schemas.openxmlformats.org/officeDocument/2006/relationships/hyperlink" Target="https://erdr.gp.gov.ua/erdr/erdr.bi.web.Listing.cls?link=t22m1c15r28&amp;key=12057956" TargetMode="External"/><Relationship Id="rId51" Type="http://schemas.openxmlformats.org/officeDocument/2006/relationships/hyperlink" Target="https://erdr.gp.gov.ua/erdr/erdr.bi.web.Listing.cls?link=t21m1c3r4&amp;key=12057956" TargetMode="External"/><Relationship Id="rId561" Type="http://schemas.openxmlformats.org/officeDocument/2006/relationships/hyperlink" Target="https://erdr.gp.gov.ua/erdr/erdr.bi.web.Listing.cls?link=t22m1c1r14&amp;key=12057956" TargetMode="External"/><Relationship Id="rId659" Type="http://schemas.openxmlformats.org/officeDocument/2006/relationships/hyperlink" Target="https://erdr.gp.gov.ua/erdr/erdr.bi.web.Listing.cls?link=t22m1c3r20&amp;key=12057956" TargetMode="External"/><Relationship Id="rId866" Type="http://schemas.openxmlformats.org/officeDocument/2006/relationships/hyperlink" Target="https://erdr.gp.gov.ua/erdr/erdr.bi.web.Listing.cls?link=t22m1c2r33&amp;key=12057956" TargetMode="External"/><Relationship Id="rId214" Type="http://schemas.openxmlformats.org/officeDocument/2006/relationships/hyperlink" Target="https://erdr.gp.gov.ua/erdr/erdr.bi.web.Listing.cls?link=t21m1c6r14&amp;key=12057956" TargetMode="External"/><Relationship Id="rId298" Type="http://schemas.openxmlformats.org/officeDocument/2006/relationships/hyperlink" Target="https://erdr.gp.gov.ua/erdr/erdr.bi.web.Listing.cls?link=t21m1c10r19&amp;key=12057956" TargetMode="External"/><Relationship Id="rId421" Type="http://schemas.openxmlformats.org/officeDocument/2006/relationships/hyperlink" Target="https://erdr.gp.gov.ua/erdr/erdr.bi.web.Listing.cls?link=t22m1c5r5&amp;key=12057956" TargetMode="External"/><Relationship Id="rId519" Type="http://schemas.openxmlformats.org/officeDocument/2006/relationships/hyperlink" Target="https://erdr.gp.gov.ua/erdr/erdr.bi.web.Listing.cls?link=t22m1c7r11&amp;key=12057956" TargetMode="External"/><Relationship Id="rId158" Type="http://schemas.openxmlformats.org/officeDocument/2006/relationships/hyperlink" Target="https://erdr.gp.gov.ua/erdr/erdr.bi.web.Listing.cls?link=t21m1c14r10&amp;key=12057956" TargetMode="External"/><Relationship Id="rId726" Type="http://schemas.openxmlformats.org/officeDocument/2006/relationships/hyperlink" Target="https://erdr.gp.gov.ua/erdr/erdr.bi.web.Listing.cls?link=t22m1c6r24&amp;key=12057956" TargetMode="External"/><Relationship Id="rId933" Type="http://schemas.openxmlformats.org/officeDocument/2006/relationships/hyperlink" Target="https://erdr.gp.gov.ua/erdr/erdr.bi.web.Listing.cls?link=t22m1c5r37&amp;key=12057956" TargetMode="External"/><Relationship Id="rId62" Type="http://schemas.openxmlformats.org/officeDocument/2006/relationships/hyperlink" Target="https://erdr.gp.gov.ua/erdr/erdr.bi.web.Listing.cls?link=t21m1c14r4&amp;key=12057956" TargetMode="External"/><Relationship Id="rId365" Type="http://schemas.openxmlformats.org/officeDocument/2006/relationships/hyperlink" Target="https://erdr.gp.gov.ua/erdr/erdr.bi.web.Listing.cls?link=t22m1c13r1&amp;key=12057956" TargetMode="External"/><Relationship Id="rId572" Type="http://schemas.openxmlformats.org/officeDocument/2006/relationships/hyperlink" Target="https://erdr.gp.gov.ua/erdr/erdr.bi.web.Listing.cls?link=t22m1c12r14&amp;key=12057956" TargetMode="External"/><Relationship Id="rId225" Type="http://schemas.openxmlformats.org/officeDocument/2006/relationships/hyperlink" Target="https://erdr.gp.gov.ua/erdr/erdr.bi.web.Listing.cls?link=t21m1c1r15&amp;key=12057956" TargetMode="External"/><Relationship Id="rId432" Type="http://schemas.openxmlformats.org/officeDocument/2006/relationships/hyperlink" Target="https://erdr.gp.gov.ua/erdr/erdr.bi.web.Listing.cls?link=t22m1c16r5&amp;key=12057956" TargetMode="External"/><Relationship Id="rId877" Type="http://schemas.openxmlformats.org/officeDocument/2006/relationships/hyperlink" Target="https://erdr.gp.gov.ua/erdr/erdr.bi.web.Listing.cls?link=t22m1c13r33&amp;key=12057956" TargetMode="External"/><Relationship Id="rId737" Type="http://schemas.openxmlformats.org/officeDocument/2006/relationships/hyperlink" Target="https://erdr.gp.gov.ua/erdr/erdr.bi.web.Listing.cls?link=t22m1c1r25&amp;key=12057956" TargetMode="External"/><Relationship Id="rId944" Type="http://schemas.openxmlformats.org/officeDocument/2006/relationships/hyperlink" Target="https://erdr.gp.gov.ua/erdr/erdr.bi.web.Listing.cls?link=t22m1c16r37&amp;key=12057956" TargetMode="External"/><Relationship Id="rId73" Type="http://schemas.openxmlformats.org/officeDocument/2006/relationships/hyperlink" Target="https://erdr.gp.gov.ua/erdr/erdr.bi.web.Listing.cls?link=t21m1c9r5&amp;key=12057956" TargetMode="External"/><Relationship Id="rId169" Type="http://schemas.openxmlformats.org/officeDocument/2006/relationships/hyperlink" Target="https://erdr.gp.gov.ua/erdr/erdr.bi.web.Listing.cls?link=t21m1c9r11&amp;key=12057956" TargetMode="External"/><Relationship Id="rId376" Type="http://schemas.openxmlformats.org/officeDocument/2006/relationships/hyperlink" Target="https://erdr.gp.gov.ua/erdr/erdr.bi.web.Listing.cls?link=t22m1c8r2&amp;key=12057956" TargetMode="External"/><Relationship Id="rId583" Type="http://schemas.openxmlformats.org/officeDocument/2006/relationships/hyperlink" Target="https://erdr.gp.gov.ua/erdr/erdr.bi.web.Listing.cls?link=t22m1c7r15&amp;key=12057956" TargetMode="External"/><Relationship Id="rId790" Type="http://schemas.openxmlformats.org/officeDocument/2006/relationships/hyperlink" Target="https://erdr.gp.gov.ua/erdr/erdr.bi.web.Listing.cls?link=t22m1c6r28&amp;key=12057956" TargetMode="External"/><Relationship Id="rId804" Type="http://schemas.openxmlformats.org/officeDocument/2006/relationships/hyperlink" Target="https://erdr.gp.gov.ua/erdr/erdr.bi.web.Listing.cls?link=t22m1c4r29&amp;key=12057956" TargetMode="External"/><Relationship Id="rId4" Type="http://schemas.openxmlformats.org/officeDocument/2006/relationships/hyperlink" Target="https://erdr.gp.gov.ua/erdr/erdr.bi.web.Listing.cls?link=t21m1c4r1&amp;key=12057956" TargetMode="External"/><Relationship Id="rId236" Type="http://schemas.openxmlformats.org/officeDocument/2006/relationships/hyperlink" Target="https://erdr.gp.gov.ua/erdr/erdr.bi.web.Listing.cls?link=t21m1c12r15&amp;key=12057956" TargetMode="External"/><Relationship Id="rId443" Type="http://schemas.openxmlformats.org/officeDocument/2006/relationships/hyperlink" Target="https://erdr.gp.gov.ua/erdr/erdr.bi.web.Listing.cls?link=t22m1c11r6&amp;key=12057956" TargetMode="External"/><Relationship Id="rId650" Type="http://schemas.openxmlformats.org/officeDocument/2006/relationships/hyperlink" Target="https://erdr.gp.gov.ua/erdr/erdr.bi.web.Listing.cls?link=t22m1c10r19&amp;key=12057956" TargetMode="External"/><Relationship Id="rId888" Type="http://schemas.openxmlformats.org/officeDocument/2006/relationships/hyperlink" Target="https://erdr.gp.gov.ua/erdr/erdr.bi.web.Listing.cls?link=t22m1c8r34&amp;key=12057956" TargetMode="External"/><Relationship Id="rId303" Type="http://schemas.openxmlformats.org/officeDocument/2006/relationships/hyperlink" Target="https://erdr.gp.gov.ua/erdr/erdr.bi.web.Listing.cls?link=t21m1c15r19&amp;key=12057956" TargetMode="External"/><Relationship Id="rId748" Type="http://schemas.openxmlformats.org/officeDocument/2006/relationships/hyperlink" Target="https://erdr.gp.gov.ua/erdr/erdr.bi.web.Listing.cls?link=t22m1c12r25&amp;key=12057956" TargetMode="External"/><Relationship Id="rId955" Type="http://schemas.openxmlformats.org/officeDocument/2006/relationships/hyperlink" Target="https://erdr.gp.gov.ua/erdr/erdr.bi.web.Listing.cls?link=t22m1c11r38&amp;key=12057956" TargetMode="External"/><Relationship Id="rId84" Type="http://schemas.openxmlformats.org/officeDocument/2006/relationships/hyperlink" Target="https://erdr.gp.gov.ua/erdr/erdr.bi.web.Listing.cls?link=t21m1c4r6&amp;key=12057956" TargetMode="External"/><Relationship Id="rId387" Type="http://schemas.openxmlformats.org/officeDocument/2006/relationships/hyperlink" Target="https://erdr.gp.gov.ua/erdr/erdr.bi.web.Listing.cls?link=t22m1c3r3&amp;key=12057956" TargetMode="External"/><Relationship Id="rId510" Type="http://schemas.openxmlformats.org/officeDocument/2006/relationships/hyperlink" Target="https://erdr.gp.gov.ua/erdr/erdr.bi.web.Listing.cls?link=t22m1c14r10&amp;key=12057956" TargetMode="External"/><Relationship Id="rId594" Type="http://schemas.openxmlformats.org/officeDocument/2006/relationships/hyperlink" Target="https://erdr.gp.gov.ua/erdr/erdr.bi.web.Listing.cls?link=t22m1c2r16&amp;key=12057956" TargetMode="External"/><Relationship Id="rId608" Type="http://schemas.openxmlformats.org/officeDocument/2006/relationships/hyperlink" Target="https://erdr.gp.gov.ua/erdr/erdr.bi.web.Listing.cls?link=t22m1c16r16&amp;key=12057956" TargetMode="External"/><Relationship Id="rId815" Type="http://schemas.openxmlformats.org/officeDocument/2006/relationships/hyperlink" Target="https://erdr.gp.gov.ua/erdr/erdr.bi.web.Listing.cls?link=t22m1c15r29&amp;key=12057956" TargetMode="External"/><Relationship Id="rId247" Type="http://schemas.openxmlformats.org/officeDocument/2006/relationships/hyperlink" Target="https://erdr.gp.gov.ua/erdr/erdr.bi.web.Listing.cls?link=t21m1c7r16&amp;key=12057956" TargetMode="External"/><Relationship Id="rId899" Type="http://schemas.openxmlformats.org/officeDocument/2006/relationships/hyperlink" Target="https://erdr.gp.gov.ua/erdr/erdr.bi.web.Listing.cls?link=t22m1c3r35&amp;key=12057956" TargetMode="External"/><Relationship Id="rId107" Type="http://schemas.openxmlformats.org/officeDocument/2006/relationships/hyperlink" Target="https://erdr.gp.gov.ua/erdr/erdr.bi.web.Listing.cls?link=t21m1c11r7&amp;key=12057956" TargetMode="External"/><Relationship Id="rId454" Type="http://schemas.openxmlformats.org/officeDocument/2006/relationships/hyperlink" Target="https://erdr.gp.gov.ua/erdr/erdr.bi.web.Listing.cls?link=t22m1c6r7&amp;key=12057956" TargetMode="External"/><Relationship Id="rId661" Type="http://schemas.openxmlformats.org/officeDocument/2006/relationships/hyperlink" Target="https://erdr.gp.gov.ua/erdr/erdr.bi.web.Listing.cls?link=t22m1c5r20&amp;key=12057956" TargetMode="External"/><Relationship Id="rId759" Type="http://schemas.openxmlformats.org/officeDocument/2006/relationships/hyperlink" Target="https://erdr.gp.gov.ua/erdr/erdr.bi.web.Listing.cls?link=t22m1c7r26&amp;key=12057956" TargetMode="External"/><Relationship Id="rId966" Type="http://schemas.openxmlformats.org/officeDocument/2006/relationships/hyperlink" Target="https://erdr.gp.gov.ua/erdr/erdr.bi.web.Listing.cls?link=t22m1c6r39&amp;key=12057956" TargetMode="External"/><Relationship Id="rId11" Type="http://schemas.openxmlformats.org/officeDocument/2006/relationships/hyperlink" Target="https://erdr.gp.gov.ua/erdr/erdr.bi.web.Listing.cls?link=t21m1c11r1&amp;key=12057956" TargetMode="External"/><Relationship Id="rId314" Type="http://schemas.openxmlformats.org/officeDocument/2006/relationships/hyperlink" Target="https://erdr.gp.gov.ua/erdr/erdr.bi.web.Listing.cls?link=t21m1c10r20&amp;key=12057956" TargetMode="External"/><Relationship Id="rId398" Type="http://schemas.openxmlformats.org/officeDocument/2006/relationships/hyperlink" Target="https://erdr.gp.gov.ua/erdr/erdr.bi.web.Listing.cls?link=t22m1c14r3&amp;key=12057956" TargetMode="External"/><Relationship Id="rId521" Type="http://schemas.openxmlformats.org/officeDocument/2006/relationships/hyperlink" Target="https://erdr.gp.gov.ua/erdr/erdr.bi.web.Listing.cls?link=t22m1c9r11&amp;key=12057956" TargetMode="External"/><Relationship Id="rId619" Type="http://schemas.openxmlformats.org/officeDocument/2006/relationships/hyperlink" Target="https://erdr.gp.gov.ua/erdr/erdr.bi.web.Listing.cls?link=t22m1c11r17&amp;key=12057956" TargetMode="External"/><Relationship Id="rId95" Type="http://schemas.openxmlformats.org/officeDocument/2006/relationships/hyperlink" Target="https://erdr.gp.gov.ua/erdr/erdr.bi.web.Listing.cls?link=t21m1c15r6&amp;key=12057956" TargetMode="External"/><Relationship Id="rId160" Type="http://schemas.openxmlformats.org/officeDocument/2006/relationships/hyperlink" Target="https://erdr.gp.gov.ua/erdr/erdr.bi.web.Listing.cls?link=t21m1c16r10&amp;key=12057956" TargetMode="External"/><Relationship Id="rId826" Type="http://schemas.openxmlformats.org/officeDocument/2006/relationships/hyperlink" Target="https://erdr.gp.gov.ua/erdr/erdr.bi.web.Listing.cls?link=t22m1c10r30&amp;key=12057956" TargetMode="External"/><Relationship Id="rId258" Type="http://schemas.openxmlformats.org/officeDocument/2006/relationships/hyperlink" Target="https://erdr.gp.gov.ua/erdr/erdr.bi.web.Listing.cls?link=t21m1c2r17&amp;key=12057956" TargetMode="External"/><Relationship Id="rId465" Type="http://schemas.openxmlformats.org/officeDocument/2006/relationships/hyperlink" Target="https://erdr.gp.gov.ua/erdr/erdr.bi.web.Listing.cls?link=t22m1c1r8&amp;key=12057956" TargetMode="External"/><Relationship Id="rId672" Type="http://schemas.openxmlformats.org/officeDocument/2006/relationships/hyperlink" Target="https://erdr.gp.gov.ua/erdr/erdr.bi.web.Listing.cls?link=t22m1c16r20&amp;key=12057956" TargetMode="External"/><Relationship Id="rId22" Type="http://schemas.openxmlformats.org/officeDocument/2006/relationships/hyperlink" Target="https://erdr.gp.gov.ua/erdr/erdr.bi.web.Listing.cls?link=t21m1c6r2&amp;key=12057956" TargetMode="External"/><Relationship Id="rId118" Type="http://schemas.openxmlformats.org/officeDocument/2006/relationships/hyperlink" Target="https://erdr.gp.gov.ua/erdr/erdr.bi.web.Listing.cls?link=t21m1c6r8&amp;key=12057956" TargetMode="External"/><Relationship Id="rId325" Type="http://schemas.openxmlformats.org/officeDocument/2006/relationships/hyperlink" Target="https://erdr.gp.gov.ua/erdr/erdr.bi.web.Listing.cls?link=t21m1c5r21&amp;key=12057956" TargetMode="External"/><Relationship Id="rId532" Type="http://schemas.openxmlformats.org/officeDocument/2006/relationships/hyperlink" Target="https://erdr.gp.gov.ua/erdr/erdr.bi.web.Listing.cls?link=t22m1c4r12&amp;key=12057956" TargetMode="External"/><Relationship Id="rId977" Type="http://schemas.openxmlformats.org/officeDocument/2006/relationships/printerSettings" Target="../printerSettings/printerSettings3.bin"/><Relationship Id="rId171" Type="http://schemas.openxmlformats.org/officeDocument/2006/relationships/hyperlink" Target="https://erdr.gp.gov.ua/erdr/erdr.bi.web.Listing.cls?link=t21m1c11r11&amp;key=12057956" TargetMode="External"/><Relationship Id="rId837" Type="http://schemas.openxmlformats.org/officeDocument/2006/relationships/hyperlink" Target="https://erdr.gp.gov.ua/erdr/erdr.bi.web.Listing.cls?link=t22m1c5r31&amp;key=12057956" TargetMode="External"/><Relationship Id="rId269" Type="http://schemas.openxmlformats.org/officeDocument/2006/relationships/hyperlink" Target="https://erdr.gp.gov.ua/erdr/erdr.bi.web.Listing.cls?link=t21m1c13r17&amp;key=12057956" TargetMode="External"/><Relationship Id="rId476" Type="http://schemas.openxmlformats.org/officeDocument/2006/relationships/hyperlink" Target="https://erdr.gp.gov.ua/erdr/erdr.bi.web.Listing.cls?link=t22m1c12r8&amp;key=12057956" TargetMode="External"/><Relationship Id="rId683" Type="http://schemas.openxmlformats.org/officeDocument/2006/relationships/hyperlink" Target="https://erdr.gp.gov.ua/erdr/erdr.bi.web.Listing.cls?link=t22m1c11r21&amp;key=12057956" TargetMode="External"/><Relationship Id="rId890" Type="http://schemas.openxmlformats.org/officeDocument/2006/relationships/hyperlink" Target="https://erdr.gp.gov.ua/erdr/erdr.bi.web.Listing.cls?link=t22m1c10r34&amp;key=12057956" TargetMode="External"/><Relationship Id="rId904" Type="http://schemas.openxmlformats.org/officeDocument/2006/relationships/hyperlink" Target="https://erdr.gp.gov.ua/erdr/erdr.bi.web.Listing.cls?link=t22m1c8r35&amp;key=12057956" TargetMode="External"/><Relationship Id="rId33" Type="http://schemas.openxmlformats.org/officeDocument/2006/relationships/hyperlink" Target="https://erdr.gp.gov.ua/erdr/erdr.bi.web.Listing.cls?link=t21m1c1r3&amp;key=12057956" TargetMode="External"/><Relationship Id="rId129" Type="http://schemas.openxmlformats.org/officeDocument/2006/relationships/hyperlink" Target="https://erdr.gp.gov.ua/erdr/erdr.bi.web.Listing.cls?link=t21m1c1r9&amp;key=12057956" TargetMode="External"/><Relationship Id="rId336" Type="http://schemas.openxmlformats.org/officeDocument/2006/relationships/hyperlink" Target="https://erdr.gp.gov.ua/erdr/erdr.bi.web.Listing.cls?link=t21m1c16r21&amp;key=12057956" TargetMode="External"/><Relationship Id="rId543" Type="http://schemas.openxmlformats.org/officeDocument/2006/relationships/hyperlink" Target="https://erdr.gp.gov.ua/erdr/erdr.bi.web.Listing.cls?link=t22m1c15r12&amp;key=12057956" TargetMode="External"/><Relationship Id="rId182" Type="http://schemas.openxmlformats.org/officeDocument/2006/relationships/hyperlink" Target="https://erdr.gp.gov.ua/erdr/erdr.bi.web.Listing.cls?link=t21m1c6r12&amp;key=12057956" TargetMode="External"/><Relationship Id="rId403" Type="http://schemas.openxmlformats.org/officeDocument/2006/relationships/hyperlink" Target="https://erdr.gp.gov.ua/erdr/erdr.bi.web.Listing.cls?link=t22m1c3r4&amp;key=12057956" TargetMode="External"/><Relationship Id="rId750" Type="http://schemas.openxmlformats.org/officeDocument/2006/relationships/hyperlink" Target="https://erdr.gp.gov.ua/erdr/erdr.bi.web.Listing.cls?link=t22m1c14r25&amp;key=12057956" TargetMode="External"/><Relationship Id="rId848" Type="http://schemas.openxmlformats.org/officeDocument/2006/relationships/hyperlink" Target="https://erdr.gp.gov.ua/erdr/erdr.bi.web.Listing.cls?link=t22m1c16r31&amp;key=12057956" TargetMode="External"/><Relationship Id="rId487" Type="http://schemas.openxmlformats.org/officeDocument/2006/relationships/hyperlink" Target="https://erdr.gp.gov.ua/erdr/erdr.bi.web.Listing.cls?link=t22m1c7r9&amp;key=12057956" TargetMode="External"/><Relationship Id="rId610" Type="http://schemas.openxmlformats.org/officeDocument/2006/relationships/hyperlink" Target="https://erdr.gp.gov.ua/erdr/erdr.bi.web.Listing.cls?link=t22m1c2r17&amp;key=12057956" TargetMode="External"/><Relationship Id="rId694" Type="http://schemas.openxmlformats.org/officeDocument/2006/relationships/hyperlink" Target="https://erdr.gp.gov.ua/erdr/erdr.bi.web.Listing.cls?link=t22m1c6r22&amp;key=12057956" TargetMode="External"/><Relationship Id="rId708" Type="http://schemas.openxmlformats.org/officeDocument/2006/relationships/hyperlink" Target="https://erdr.gp.gov.ua/erdr/erdr.bi.web.Listing.cls?link=t22m1c4r23&amp;key=12057956" TargetMode="External"/><Relationship Id="rId915" Type="http://schemas.openxmlformats.org/officeDocument/2006/relationships/hyperlink" Target="https://erdr.gp.gov.ua/erdr/erdr.bi.web.Listing.cls?link=t22m1c3r36&amp;key=12057956" TargetMode="External"/><Relationship Id="rId347" Type="http://schemas.openxmlformats.org/officeDocument/2006/relationships/hyperlink" Target="https://erdr.gp.gov.ua/erdr/erdr.bi.web.Listing.cls?link=t21m1c11r22&amp;key=12057956" TargetMode="External"/><Relationship Id="rId44" Type="http://schemas.openxmlformats.org/officeDocument/2006/relationships/hyperlink" Target="https://erdr.gp.gov.ua/erdr/erdr.bi.web.Listing.cls?link=t21m1c12r3&amp;key=12057956" TargetMode="External"/><Relationship Id="rId554" Type="http://schemas.openxmlformats.org/officeDocument/2006/relationships/hyperlink" Target="https://erdr.gp.gov.ua/erdr/erdr.bi.web.Listing.cls?link=t22m1c10r13&amp;key=12057956" TargetMode="External"/><Relationship Id="rId761" Type="http://schemas.openxmlformats.org/officeDocument/2006/relationships/hyperlink" Target="https://erdr.gp.gov.ua/erdr/erdr.bi.web.Listing.cls?link=t22m1c9r26&amp;key=12057956" TargetMode="External"/><Relationship Id="rId859" Type="http://schemas.openxmlformats.org/officeDocument/2006/relationships/hyperlink" Target="https://erdr.gp.gov.ua/erdr/erdr.bi.web.Listing.cls?link=t22m1c11r32&amp;key=12057956" TargetMode="External"/><Relationship Id="rId193" Type="http://schemas.openxmlformats.org/officeDocument/2006/relationships/hyperlink" Target="https://erdr.gp.gov.ua/erdr/erdr.bi.web.Listing.cls?link=t21m1c1r13&amp;key=12057956" TargetMode="External"/><Relationship Id="rId207" Type="http://schemas.openxmlformats.org/officeDocument/2006/relationships/hyperlink" Target="https://erdr.gp.gov.ua/erdr/erdr.bi.web.Listing.cls?link=t21m1c15r13&amp;key=12057956" TargetMode="External"/><Relationship Id="rId414" Type="http://schemas.openxmlformats.org/officeDocument/2006/relationships/hyperlink" Target="https://erdr.gp.gov.ua/erdr/erdr.bi.web.Listing.cls?link=t22m1c14r4&amp;key=12057956" TargetMode="External"/><Relationship Id="rId498" Type="http://schemas.openxmlformats.org/officeDocument/2006/relationships/hyperlink" Target="https://erdr.gp.gov.ua/erdr/erdr.bi.web.Listing.cls?link=t22m1c2r10&amp;key=12057956" TargetMode="External"/><Relationship Id="rId621" Type="http://schemas.openxmlformats.org/officeDocument/2006/relationships/hyperlink" Target="https://erdr.gp.gov.ua/erdr/erdr.bi.web.Listing.cls?link=t22m1c13r17&amp;key=12057956" TargetMode="External"/><Relationship Id="rId260" Type="http://schemas.openxmlformats.org/officeDocument/2006/relationships/hyperlink" Target="https://erdr.gp.gov.ua/erdr/erdr.bi.web.Listing.cls?link=t21m1c4r17&amp;key=12057956" TargetMode="External"/><Relationship Id="rId719" Type="http://schemas.openxmlformats.org/officeDocument/2006/relationships/hyperlink" Target="https://erdr.gp.gov.ua/erdr/erdr.bi.web.Listing.cls?link=t22m1c15r23&amp;key=12057956" TargetMode="External"/><Relationship Id="rId926" Type="http://schemas.openxmlformats.org/officeDocument/2006/relationships/hyperlink" Target="https://erdr.gp.gov.ua/erdr/erdr.bi.web.Listing.cls?link=t22m1c14r36&amp;key=12057956" TargetMode="External"/><Relationship Id="rId55" Type="http://schemas.openxmlformats.org/officeDocument/2006/relationships/hyperlink" Target="https://erdr.gp.gov.ua/erdr/erdr.bi.web.Listing.cls?link=t21m1c7r4&amp;key=12057956" TargetMode="External"/><Relationship Id="rId120" Type="http://schemas.openxmlformats.org/officeDocument/2006/relationships/hyperlink" Target="https://erdr.gp.gov.ua/erdr/erdr.bi.web.Listing.cls?link=t21m1c8r8&amp;key=12057956" TargetMode="External"/><Relationship Id="rId358" Type="http://schemas.openxmlformats.org/officeDocument/2006/relationships/hyperlink" Target="https://erdr.gp.gov.ua/erdr/erdr.bi.web.Listing.cls?link=t22m1c6r1&amp;key=12057956" TargetMode="External"/><Relationship Id="rId565" Type="http://schemas.openxmlformats.org/officeDocument/2006/relationships/hyperlink" Target="https://erdr.gp.gov.ua/erdr/erdr.bi.web.Listing.cls?link=t22m1c5r14&amp;key=12057956" TargetMode="External"/><Relationship Id="rId772" Type="http://schemas.openxmlformats.org/officeDocument/2006/relationships/hyperlink" Target="https://erdr.gp.gov.ua/erdr/erdr.bi.web.Listing.cls?link=t22m1c4r27&amp;key=12057956" TargetMode="External"/><Relationship Id="rId218" Type="http://schemas.openxmlformats.org/officeDocument/2006/relationships/hyperlink" Target="https://erdr.gp.gov.ua/erdr/erdr.bi.web.Listing.cls?link=t21m1c10r14&amp;key=12057956" TargetMode="External"/><Relationship Id="rId425" Type="http://schemas.openxmlformats.org/officeDocument/2006/relationships/hyperlink" Target="https://erdr.gp.gov.ua/erdr/erdr.bi.web.Listing.cls?link=t22m1c9r5&amp;key=12057956" TargetMode="External"/><Relationship Id="rId632" Type="http://schemas.openxmlformats.org/officeDocument/2006/relationships/hyperlink" Target="https://erdr.gp.gov.ua/erdr/erdr.bi.web.Listing.cls?link=t22m1c8r18&amp;key=12057956" TargetMode="External"/><Relationship Id="rId271" Type="http://schemas.openxmlformats.org/officeDocument/2006/relationships/hyperlink" Target="https://erdr.gp.gov.ua/erdr/erdr.bi.web.Listing.cls?link=t21m1c15r17&amp;key=12057956" TargetMode="External"/><Relationship Id="rId937" Type="http://schemas.openxmlformats.org/officeDocument/2006/relationships/hyperlink" Target="https://erdr.gp.gov.ua/erdr/erdr.bi.web.Listing.cls?link=t22m1c9r37&amp;key=12057956" TargetMode="External"/><Relationship Id="rId66" Type="http://schemas.openxmlformats.org/officeDocument/2006/relationships/hyperlink" Target="https://erdr.gp.gov.ua/erdr/erdr.bi.web.Listing.cls?link=t21m1c2r5&amp;key=12057956" TargetMode="External"/><Relationship Id="rId131" Type="http://schemas.openxmlformats.org/officeDocument/2006/relationships/hyperlink" Target="https://erdr.gp.gov.ua/erdr/erdr.bi.web.Listing.cls?link=t21m1c3r9&amp;key=12057956" TargetMode="External"/><Relationship Id="rId369" Type="http://schemas.openxmlformats.org/officeDocument/2006/relationships/hyperlink" Target="https://erdr.gp.gov.ua/erdr/erdr.bi.web.Listing.cls?link=t22m1c1r2&amp;key=12057956" TargetMode="External"/><Relationship Id="rId576" Type="http://schemas.openxmlformats.org/officeDocument/2006/relationships/hyperlink" Target="https://erdr.gp.gov.ua/erdr/erdr.bi.web.Listing.cls?link=t22m1c16r14&amp;key=12057956" TargetMode="External"/><Relationship Id="rId783" Type="http://schemas.openxmlformats.org/officeDocument/2006/relationships/hyperlink" Target="https://erdr.gp.gov.ua/erdr/erdr.bi.web.Listing.cls?link=t22m1c15r27&amp;key=12057956" TargetMode="External"/><Relationship Id="rId229" Type="http://schemas.openxmlformats.org/officeDocument/2006/relationships/hyperlink" Target="https://erdr.gp.gov.ua/erdr/erdr.bi.web.Listing.cls?link=t21m1c5r15&amp;key=12057956" TargetMode="External"/><Relationship Id="rId436" Type="http://schemas.openxmlformats.org/officeDocument/2006/relationships/hyperlink" Target="https://erdr.gp.gov.ua/erdr/erdr.bi.web.Listing.cls?link=t22m1c4r6&amp;key=12057956" TargetMode="External"/><Relationship Id="rId643" Type="http://schemas.openxmlformats.org/officeDocument/2006/relationships/hyperlink" Target="https://erdr.gp.gov.ua/erdr/erdr.bi.web.Listing.cls?link=t22m1c3r19&amp;key=12057956" TargetMode="External"/><Relationship Id="rId850" Type="http://schemas.openxmlformats.org/officeDocument/2006/relationships/hyperlink" Target="https://erdr.gp.gov.ua/erdr/erdr.bi.web.Listing.cls?link=t22m1c2r32&amp;key=12057956" TargetMode="External"/><Relationship Id="rId948" Type="http://schemas.openxmlformats.org/officeDocument/2006/relationships/hyperlink" Target="https://erdr.gp.gov.ua/erdr/erdr.bi.web.Listing.cls?link=t22m1c4r38&amp;key=12057956" TargetMode="External"/><Relationship Id="rId77" Type="http://schemas.openxmlformats.org/officeDocument/2006/relationships/hyperlink" Target="https://erdr.gp.gov.ua/erdr/erdr.bi.web.Listing.cls?link=t21m1c13r5&amp;key=12057956" TargetMode="External"/><Relationship Id="rId282" Type="http://schemas.openxmlformats.org/officeDocument/2006/relationships/hyperlink" Target="https://erdr.gp.gov.ua/erdr/erdr.bi.web.Listing.cls?link=t21m1c10r18&amp;key=12057956" TargetMode="External"/><Relationship Id="rId503" Type="http://schemas.openxmlformats.org/officeDocument/2006/relationships/hyperlink" Target="https://erdr.gp.gov.ua/erdr/erdr.bi.web.Listing.cls?link=t22m1c7r10&amp;key=12057956" TargetMode="External"/><Relationship Id="rId587" Type="http://schemas.openxmlformats.org/officeDocument/2006/relationships/hyperlink" Target="https://erdr.gp.gov.ua/erdr/erdr.bi.web.Listing.cls?link=t22m1c11r15&amp;key=12057956" TargetMode="External"/><Relationship Id="rId710" Type="http://schemas.openxmlformats.org/officeDocument/2006/relationships/hyperlink" Target="https://erdr.gp.gov.ua/erdr/erdr.bi.web.Listing.cls?link=t22m1c6r23&amp;key=12057956" TargetMode="External"/><Relationship Id="rId808" Type="http://schemas.openxmlformats.org/officeDocument/2006/relationships/hyperlink" Target="https://erdr.gp.gov.ua/erdr/erdr.bi.web.Listing.cls?link=t22m1c8r29&amp;key=12057956" TargetMode="External"/><Relationship Id="rId8" Type="http://schemas.openxmlformats.org/officeDocument/2006/relationships/hyperlink" Target="https://erdr.gp.gov.ua/erdr/erdr.bi.web.Listing.cls?link=t21m1c8r1&amp;key=12057956" TargetMode="External"/><Relationship Id="rId142" Type="http://schemas.openxmlformats.org/officeDocument/2006/relationships/hyperlink" Target="https://erdr.gp.gov.ua/erdr/erdr.bi.web.Listing.cls?link=t21m1c14r9&amp;key=12057956" TargetMode="External"/><Relationship Id="rId447" Type="http://schemas.openxmlformats.org/officeDocument/2006/relationships/hyperlink" Target="https://erdr.gp.gov.ua/erdr/erdr.bi.web.Listing.cls?link=t22m1c15r6&amp;key=12057956" TargetMode="External"/><Relationship Id="rId794" Type="http://schemas.openxmlformats.org/officeDocument/2006/relationships/hyperlink" Target="https://erdr.gp.gov.ua/erdr/erdr.bi.web.Listing.cls?link=t22m1c10r28&amp;key=12057956" TargetMode="External"/><Relationship Id="rId654" Type="http://schemas.openxmlformats.org/officeDocument/2006/relationships/hyperlink" Target="https://erdr.gp.gov.ua/erdr/erdr.bi.web.Listing.cls?link=t22m1c14r19&amp;key=12057956" TargetMode="External"/><Relationship Id="rId861" Type="http://schemas.openxmlformats.org/officeDocument/2006/relationships/hyperlink" Target="https://erdr.gp.gov.ua/erdr/erdr.bi.web.Listing.cls?link=t22m1c13r32&amp;key=12057956" TargetMode="External"/><Relationship Id="rId959" Type="http://schemas.openxmlformats.org/officeDocument/2006/relationships/hyperlink" Target="https://erdr.gp.gov.ua/erdr/erdr.bi.web.Listing.cls?link=t22m1c15r38&amp;key=12057956" TargetMode="External"/><Relationship Id="rId293" Type="http://schemas.openxmlformats.org/officeDocument/2006/relationships/hyperlink" Target="https://erdr.gp.gov.ua/erdr/erdr.bi.web.Listing.cls?link=t21m1c5r19&amp;key=12057956" TargetMode="External"/><Relationship Id="rId307" Type="http://schemas.openxmlformats.org/officeDocument/2006/relationships/hyperlink" Target="https://erdr.gp.gov.ua/erdr/erdr.bi.web.Listing.cls?link=t21m1c3r20&amp;key=12057956" TargetMode="External"/><Relationship Id="rId514" Type="http://schemas.openxmlformats.org/officeDocument/2006/relationships/hyperlink" Target="https://erdr.gp.gov.ua/erdr/erdr.bi.web.Listing.cls?link=t22m1c2r11&amp;key=12057956" TargetMode="External"/><Relationship Id="rId721" Type="http://schemas.openxmlformats.org/officeDocument/2006/relationships/hyperlink" Target="https://erdr.gp.gov.ua/erdr/erdr.bi.web.Listing.cls?link=t22m1c1r24&amp;key=12057956" TargetMode="External"/><Relationship Id="rId88" Type="http://schemas.openxmlformats.org/officeDocument/2006/relationships/hyperlink" Target="https://erdr.gp.gov.ua/erdr/erdr.bi.web.Listing.cls?link=t21m1c8r6&amp;key=12057956" TargetMode="External"/><Relationship Id="rId153" Type="http://schemas.openxmlformats.org/officeDocument/2006/relationships/hyperlink" Target="https://erdr.gp.gov.ua/erdr/erdr.bi.web.Listing.cls?link=t21m1c9r10&amp;key=12057956" TargetMode="External"/><Relationship Id="rId360" Type="http://schemas.openxmlformats.org/officeDocument/2006/relationships/hyperlink" Target="https://erdr.gp.gov.ua/erdr/erdr.bi.web.Listing.cls?link=t22m1c8r1&amp;key=12057956" TargetMode="External"/><Relationship Id="rId598" Type="http://schemas.openxmlformats.org/officeDocument/2006/relationships/hyperlink" Target="https://erdr.gp.gov.ua/erdr/erdr.bi.web.Listing.cls?link=t22m1c6r16&amp;key=12057956" TargetMode="External"/><Relationship Id="rId819" Type="http://schemas.openxmlformats.org/officeDocument/2006/relationships/hyperlink" Target="https://erdr.gp.gov.ua/erdr/erdr.bi.web.Listing.cls?link=t22m1c3r30&amp;key=12057956" TargetMode="External"/><Relationship Id="rId220" Type="http://schemas.openxmlformats.org/officeDocument/2006/relationships/hyperlink" Target="https://erdr.gp.gov.ua/erdr/erdr.bi.web.Listing.cls?link=t21m1c12r14&amp;key=12057956" TargetMode="External"/><Relationship Id="rId458" Type="http://schemas.openxmlformats.org/officeDocument/2006/relationships/hyperlink" Target="https://erdr.gp.gov.ua/erdr/erdr.bi.web.Listing.cls?link=t22m1c10r7&amp;key=12057956" TargetMode="External"/><Relationship Id="rId665" Type="http://schemas.openxmlformats.org/officeDocument/2006/relationships/hyperlink" Target="https://erdr.gp.gov.ua/erdr/erdr.bi.web.Listing.cls?link=t22m1c9r20&amp;key=12057956" TargetMode="External"/><Relationship Id="rId872" Type="http://schemas.openxmlformats.org/officeDocument/2006/relationships/hyperlink" Target="https://erdr.gp.gov.ua/erdr/erdr.bi.web.Listing.cls?link=t22m1c8r33&amp;key=12057956" TargetMode="External"/><Relationship Id="rId15" Type="http://schemas.openxmlformats.org/officeDocument/2006/relationships/hyperlink" Target="https://erdr.gp.gov.ua/erdr/erdr.bi.web.Listing.cls?link=t21m1c15r1&amp;key=12057956" TargetMode="External"/><Relationship Id="rId318" Type="http://schemas.openxmlformats.org/officeDocument/2006/relationships/hyperlink" Target="https://erdr.gp.gov.ua/erdr/erdr.bi.web.Listing.cls?link=t21m1c14r20&amp;key=12057956" TargetMode="External"/><Relationship Id="rId525" Type="http://schemas.openxmlformats.org/officeDocument/2006/relationships/hyperlink" Target="https://erdr.gp.gov.ua/erdr/erdr.bi.web.Listing.cls?link=t22m1c13r11&amp;key=12057956" TargetMode="External"/><Relationship Id="rId732" Type="http://schemas.openxmlformats.org/officeDocument/2006/relationships/hyperlink" Target="https://erdr.gp.gov.ua/erdr/erdr.bi.web.Listing.cls?link=t22m1c12r24&amp;key=12057956" TargetMode="External"/><Relationship Id="rId99" Type="http://schemas.openxmlformats.org/officeDocument/2006/relationships/hyperlink" Target="https://erdr.gp.gov.ua/erdr/erdr.bi.web.Listing.cls?link=t21m1c3r7&amp;key=12057956" TargetMode="External"/><Relationship Id="rId164" Type="http://schemas.openxmlformats.org/officeDocument/2006/relationships/hyperlink" Target="https://erdr.gp.gov.ua/erdr/erdr.bi.web.Listing.cls?link=t21m1c4r11&amp;key=12057956" TargetMode="External"/><Relationship Id="rId371" Type="http://schemas.openxmlformats.org/officeDocument/2006/relationships/hyperlink" Target="https://erdr.gp.gov.ua/erdr/erdr.bi.web.Listing.cls?link=t22m1c3r2&amp;key=12057956" TargetMode="External"/><Relationship Id="rId469" Type="http://schemas.openxmlformats.org/officeDocument/2006/relationships/hyperlink" Target="https://erdr.gp.gov.ua/erdr/erdr.bi.web.Listing.cls?link=t22m1c5r8&amp;key=12057956" TargetMode="External"/><Relationship Id="rId676" Type="http://schemas.openxmlformats.org/officeDocument/2006/relationships/hyperlink" Target="https://erdr.gp.gov.ua/erdr/erdr.bi.web.Listing.cls?link=t22m1c4r21&amp;key=12057956" TargetMode="External"/><Relationship Id="rId883" Type="http://schemas.openxmlformats.org/officeDocument/2006/relationships/hyperlink" Target="https://erdr.gp.gov.ua/erdr/erdr.bi.web.Listing.cls?link=t22m1c3r34&amp;key=12057956" TargetMode="External"/><Relationship Id="rId26" Type="http://schemas.openxmlformats.org/officeDocument/2006/relationships/hyperlink" Target="https://erdr.gp.gov.ua/erdr/erdr.bi.web.Listing.cls?link=t21m1c10r2&amp;key=12057956" TargetMode="External"/><Relationship Id="rId231" Type="http://schemas.openxmlformats.org/officeDocument/2006/relationships/hyperlink" Target="https://erdr.gp.gov.ua/erdr/erdr.bi.web.Listing.cls?link=t21m1c7r15&amp;key=12057956" TargetMode="External"/><Relationship Id="rId329" Type="http://schemas.openxmlformats.org/officeDocument/2006/relationships/hyperlink" Target="https://erdr.gp.gov.ua/erdr/erdr.bi.web.Listing.cls?link=t21m1c9r21&amp;key=12057956" TargetMode="External"/><Relationship Id="rId536" Type="http://schemas.openxmlformats.org/officeDocument/2006/relationships/hyperlink" Target="https://erdr.gp.gov.ua/erdr/erdr.bi.web.Listing.cls?link=t22m1c8r12&amp;key=12057956" TargetMode="External"/><Relationship Id="rId175" Type="http://schemas.openxmlformats.org/officeDocument/2006/relationships/hyperlink" Target="https://erdr.gp.gov.ua/erdr/erdr.bi.web.Listing.cls?link=t21m1c15r11&amp;key=12057956" TargetMode="External"/><Relationship Id="rId743" Type="http://schemas.openxmlformats.org/officeDocument/2006/relationships/hyperlink" Target="https://erdr.gp.gov.ua/erdr/erdr.bi.web.Listing.cls?link=t22m1c7r25&amp;key=12057956" TargetMode="External"/><Relationship Id="rId950" Type="http://schemas.openxmlformats.org/officeDocument/2006/relationships/hyperlink" Target="https://erdr.gp.gov.ua/erdr/erdr.bi.web.Listing.cls?link=t22m1c6r38&amp;key=12057956" TargetMode="External"/><Relationship Id="rId382" Type="http://schemas.openxmlformats.org/officeDocument/2006/relationships/hyperlink" Target="https://erdr.gp.gov.ua/erdr/erdr.bi.web.Listing.cls?link=t22m1c14r2&amp;key=12057956" TargetMode="External"/><Relationship Id="rId603" Type="http://schemas.openxmlformats.org/officeDocument/2006/relationships/hyperlink" Target="https://erdr.gp.gov.ua/erdr/erdr.bi.web.Listing.cls?link=t22m1c11r16&amp;key=12057956" TargetMode="External"/><Relationship Id="rId687" Type="http://schemas.openxmlformats.org/officeDocument/2006/relationships/hyperlink" Target="https://erdr.gp.gov.ua/erdr/erdr.bi.web.Listing.cls?link=t22m1c15r21&amp;key=12057956" TargetMode="External"/><Relationship Id="rId810" Type="http://schemas.openxmlformats.org/officeDocument/2006/relationships/hyperlink" Target="https://erdr.gp.gov.ua/erdr/erdr.bi.web.Listing.cls?link=t22m1c10r29&amp;key=12057956" TargetMode="External"/><Relationship Id="rId908" Type="http://schemas.openxmlformats.org/officeDocument/2006/relationships/hyperlink" Target="https://erdr.gp.gov.ua/erdr/erdr.bi.web.Listing.cls?link=t22m1c12r35&amp;key=12057956" TargetMode="External"/><Relationship Id="rId242" Type="http://schemas.openxmlformats.org/officeDocument/2006/relationships/hyperlink" Target="https://erdr.gp.gov.ua/erdr/erdr.bi.web.Listing.cls?link=t21m1c2r16&amp;key=12057956" TargetMode="External"/><Relationship Id="rId894" Type="http://schemas.openxmlformats.org/officeDocument/2006/relationships/hyperlink" Target="https://erdr.gp.gov.ua/erdr/erdr.bi.web.Listing.cls?link=t22m1c14r34&amp;key=12057956" TargetMode="External"/><Relationship Id="rId37" Type="http://schemas.openxmlformats.org/officeDocument/2006/relationships/hyperlink" Target="https://erdr.gp.gov.ua/erdr/erdr.bi.web.Listing.cls?link=t21m1c5r3&amp;key=12057956" TargetMode="External"/><Relationship Id="rId102" Type="http://schemas.openxmlformats.org/officeDocument/2006/relationships/hyperlink" Target="https://erdr.gp.gov.ua/erdr/erdr.bi.web.Listing.cls?link=t21m1c6r7&amp;key=12057956" TargetMode="External"/><Relationship Id="rId547" Type="http://schemas.openxmlformats.org/officeDocument/2006/relationships/hyperlink" Target="https://erdr.gp.gov.ua/erdr/erdr.bi.web.Listing.cls?link=t22m1c3r13&amp;key=12057956" TargetMode="External"/><Relationship Id="rId754" Type="http://schemas.openxmlformats.org/officeDocument/2006/relationships/hyperlink" Target="https://erdr.gp.gov.ua/erdr/erdr.bi.web.Listing.cls?link=t22m1c2r26&amp;key=12057956" TargetMode="External"/><Relationship Id="rId961" Type="http://schemas.openxmlformats.org/officeDocument/2006/relationships/hyperlink" Target="https://erdr.gp.gov.ua/erdr/erdr.bi.web.Listing.cls?link=t22m1c1r39&amp;key=12057956" TargetMode="External"/><Relationship Id="rId90" Type="http://schemas.openxmlformats.org/officeDocument/2006/relationships/hyperlink" Target="https://erdr.gp.gov.ua/erdr/erdr.bi.web.Listing.cls?link=t21m1c10r6&amp;key=12057956" TargetMode="External"/><Relationship Id="rId186" Type="http://schemas.openxmlformats.org/officeDocument/2006/relationships/hyperlink" Target="https://erdr.gp.gov.ua/erdr/erdr.bi.web.Listing.cls?link=t21m1c10r12&amp;key=12057956" TargetMode="External"/><Relationship Id="rId393" Type="http://schemas.openxmlformats.org/officeDocument/2006/relationships/hyperlink" Target="https://erdr.gp.gov.ua/erdr/erdr.bi.web.Listing.cls?link=t22m1c9r3&amp;key=12057956" TargetMode="External"/><Relationship Id="rId407" Type="http://schemas.openxmlformats.org/officeDocument/2006/relationships/hyperlink" Target="https://erdr.gp.gov.ua/erdr/erdr.bi.web.Listing.cls?link=t22m1c7r4&amp;key=12057956" TargetMode="External"/><Relationship Id="rId614" Type="http://schemas.openxmlformats.org/officeDocument/2006/relationships/hyperlink" Target="https://erdr.gp.gov.ua/erdr/erdr.bi.web.Listing.cls?link=t22m1c6r17&amp;key=12057956" TargetMode="External"/><Relationship Id="rId821" Type="http://schemas.openxmlformats.org/officeDocument/2006/relationships/hyperlink" Target="https://erdr.gp.gov.ua/erdr/erdr.bi.web.Listing.cls?link=t22m1c5r30&amp;key=12057956" TargetMode="External"/><Relationship Id="rId253" Type="http://schemas.openxmlformats.org/officeDocument/2006/relationships/hyperlink" Target="https://erdr.gp.gov.ua/erdr/erdr.bi.web.Listing.cls?link=t21m1c13r16&amp;key=12057956" TargetMode="External"/><Relationship Id="rId460" Type="http://schemas.openxmlformats.org/officeDocument/2006/relationships/hyperlink" Target="https://erdr.gp.gov.ua/erdr/erdr.bi.web.Listing.cls?link=t22m1c12r7&amp;key=12057956" TargetMode="External"/><Relationship Id="rId698" Type="http://schemas.openxmlformats.org/officeDocument/2006/relationships/hyperlink" Target="https://erdr.gp.gov.ua/erdr/erdr.bi.web.Listing.cls?link=t22m1c10r22&amp;key=12057956" TargetMode="External"/><Relationship Id="rId919" Type="http://schemas.openxmlformats.org/officeDocument/2006/relationships/hyperlink" Target="https://erdr.gp.gov.ua/erdr/erdr.bi.web.Listing.cls?link=t22m1c7r36&amp;key=12057956" TargetMode="External"/><Relationship Id="rId48" Type="http://schemas.openxmlformats.org/officeDocument/2006/relationships/hyperlink" Target="https://erdr.gp.gov.ua/erdr/erdr.bi.web.Listing.cls?link=t21m1c16r3&amp;key=12057956" TargetMode="External"/><Relationship Id="rId113" Type="http://schemas.openxmlformats.org/officeDocument/2006/relationships/hyperlink" Target="https://erdr.gp.gov.ua/erdr/erdr.bi.web.Listing.cls?link=t21m1c1r8&amp;key=12057956" TargetMode="External"/><Relationship Id="rId320" Type="http://schemas.openxmlformats.org/officeDocument/2006/relationships/hyperlink" Target="https://erdr.gp.gov.ua/erdr/erdr.bi.web.Listing.cls?link=t21m1c16r20&amp;key=12057956" TargetMode="External"/><Relationship Id="rId558" Type="http://schemas.openxmlformats.org/officeDocument/2006/relationships/hyperlink" Target="https://erdr.gp.gov.ua/erdr/erdr.bi.web.Listing.cls?link=t22m1c14r13&amp;key=12057956" TargetMode="External"/><Relationship Id="rId765" Type="http://schemas.openxmlformats.org/officeDocument/2006/relationships/hyperlink" Target="https://erdr.gp.gov.ua/erdr/erdr.bi.web.Listing.cls?link=t22m1c13r26&amp;key=12057956" TargetMode="External"/><Relationship Id="rId972" Type="http://schemas.openxmlformats.org/officeDocument/2006/relationships/hyperlink" Target="https://erdr.gp.gov.ua/erdr/erdr.bi.web.Listing.cls?link=t22m1c12r39&amp;key=12057956" TargetMode="External"/><Relationship Id="rId197" Type="http://schemas.openxmlformats.org/officeDocument/2006/relationships/hyperlink" Target="https://erdr.gp.gov.ua/erdr/erdr.bi.web.Listing.cls?link=t21m1c5r13&amp;key=12057956" TargetMode="External"/><Relationship Id="rId418" Type="http://schemas.openxmlformats.org/officeDocument/2006/relationships/hyperlink" Target="https://erdr.gp.gov.ua/erdr/erdr.bi.web.Listing.cls?link=t22m1c2r5&amp;key=12057956" TargetMode="External"/><Relationship Id="rId625" Type="http://schemas.openxmlformats.org/officeDocument/2006/relationships/hyperlink" Target="https://erdr.gp.gov.ua/erdr/erdr.bi.web.Listing.cls?link=t22m1c1r18&amp;key=12057956" TargetMode="External"/><Relationship Id="rId832" Type="http://schemas.openxmlformats.org/officeDocument/2006/relationships/hyperlink" Target="https://erdr.gp.gov.ua/erdr/erdr.bi.web.Listing.cls?link=t22m1c16r30&amp;key=12057956" TargetMode="External"/><Relationship Id="rId264" Type="http://schemas.openxmlformats.org/officeDocument/2006/relationships/hyperlink" Target="https://erdr.gp.gov.ua/erdr/erdr.bi.web.Listing.cls?link=t21m1c8r17&amp;key=12057956" TargetMode="External"/><Relationship Id="rId471" Type="http://schemas.openxmlformats.org/officeDocument/2006/relationships/hyperlink" Target="https://erdr.gp.gov.ua/erdr/erdr.bi.web.Listing.cls?link=t22m1c7r8&amp;key=12057956" TargetMode="External"/><Relationship Id="rId59" Type="http://schemas.openxmlformats.org/officeDocument/2006/relationships/hyperlink" Target="https://erdr.gp.gov.ua/erdr/erdr.bi.web.Listing.cls?link=t21m1c11r4&amp;key=12057956" TargetMode="External"/><Relationship Id="rId124" Type="http://schemas.openxmlformats.org/officeDocument/2006/relationships/hyperlink" Target="https://erdr.gp.gov.ua/erdr/erdr.bi.web.Listing.cls?link=t21m1c12r8&amp;key=12057956" TargetMode="External"/><Relationship Id="rId569" Type="http://schemas.openxmlformats.org/officeDocument/2006/relationships/hyperlink" Target="https://erdr.gp.gov.ua/erdr/erdr.bi.web.Listing.cls?link=t22m1c9r14&amp;key=12057956" TargetMode="External"/><Relationship Id="rId776" Type="http://schemas.openxmlformats.org/officeDocument/2006/relationships/hyperlink" Target="https://erdr.gp.gov.ua/erdr/erdr.bi.web.Listing.cls?link=t22m1c8r27&amp;key=12057956" TargetMode="External"/><Relationship Id="rId331" Type="http://schemas.openxmlformats.org/officeDocument/2006/relationships/hyperlink" Target="https://erdr.gp.gov.ua/erdr/erdr.bi.web.Listing.cls?link=t21m1c11r21&amp;key=12057956" TargetMode="External"/><Relationship Id="rId429" Type="http://schemas.openxmlformats.org/officeDocument/2006/relationships/hyperlink" Target="https://erdr.gp.gov.ua/erdr/erdr.bi.web.Listing.cls?link=t22m1c13r5&amp;key=12057956" TargetMode="External"/><Relationship Id="rId636" Type="http://schemas.openxmlformats.org/officeDocument/2006/relationships/hyperlink" Target="https://erdr.gp.gov.ua/erdr/erdr.bi.web.Listing.cls?link=t22m1c12r18&amp;key=12057956" TargetMode="External"/><Relationship Id="rId843" Type="http://schemas.openxmlformats.org/officeDocument/2006/relationships/hyperlink" Target="https://erdr.gp.gov.ua/erdr/erdr.bi.web.Listing.cls?link=t22m1c11r31&amp;key=12057956" TargetMode="External"/><Relationship Id="rId275" Type="http://schemas.openxmlformats.org/officeDocument/2006/relationships/hyperlink" Target="https://erdr.gp.gov.ua/erdr/erdr.bi.web.Listing.cls?link=t21m1c3r18&amp;key=12057956" TargetMode="External"/><Relationship Id="rId482" Type="http://schemas.openxmlformats.org/officeDocument/2006/relationships/hyperlink" Target="https://erdr.gp.gov.ua/erdr/erdr.bi.web.Listing.cls?link=t22m1c2r9&amp;key=12057956" TargetMode="External"/><Relationship Id="rId703" Type="http://schemas.openxmlformats.org/officeDocument/2006/relationships/hyperlink" Target="https://erdr.gp.gov.ua/erdr/erdr.bi.web.Listing.cls?link=t22m1c15r22&amp;key=12057956" TargetMode="External"/><Relationship Id="rId910" Type="http://schemas.openxmlformats.org/officeDocument/2006/relationships/hyperlink" Target="https://erdr.gp.gov.ua/erdr/erdr.bi.web.Listing.cls?link=t22m1c14r35&amp;key=12057956" TargetMode="External"/><Relationship Id="rId135" Type="http://schemas.openxmlformats.org/officeDocument/2006/relationships/hyperlink" Target="https://erdr.gp.gov.ua/erdr/erdr.bi.web.Listing.cls?link=t21m1c7r9&amp;key=12057956" TargetMode="External"/><Relationship Id="rId342" Type="http://schemas.openxmlformats.org/officeDocument/2006/relationships/hyperlink" Target="https://erdr.gp.gov.ua/erdr/erdr.bi.web.Listing.cls?link=t21m1c6r22&amp;key=12057956" TargetMode="External"/><Relationship Id="rId787" Type="http://schemas.openxmlformats.org/officeDocument/2006/relationships/hyperlink" Target="https://erdr.gp.gov.ua/erdr/erdr.bi.web.Listing.cls?link=t22m1c3r28&amp;key=12057956" TargetMode="External"/><Relationship Id="rId202" Type="http://schemas.openxmlformats.org/officeDocument/2006/relationships/hyperlink" Target="https://erdr.gp.gov.ua/erdr/erdr.bi.web.Listing.cls?link=t21m1c10r13&amp;key=12057956" TargetMode="External"/><Relationship Id="rId647" Type="http://schemas.openxmlformats.org/officeDocument/2006/relationships/hyperlink" Target="https://erdr.gp.gov.ua/erdr/erdr.bi.web.Listing.cls?link=t22m1c7r19&amp;key=12057956" TargetMode="External"/><Relationship Id="rId854" Type="http://schemas.openxmlformats.org/officeDocument/2006/relationships/hyperlink" Target="https://erdr.gp.gov.ua/erdr/erdr.bi.web.Listing.cls?link=t22m1c6r32&amp;key=12057956" TargetMode="External"/><Relationship Id="rId286" Type="http://schemas.openxmlformats.org/officeDocument/2006/relationships/hyperlink" Target="https://erdr.gp.gov.ua/erdr/erdr.bi.web.Listing.cls?link=t21m1c14r18&amp;key=12057956" TargetMode="External"/><Relationship Id="rId493" Type="http://schemas.openxmlformats.org/officeDocument/2006/relationships/hyperlink" Target="https://erdr.gp.gov.ua/erdr/erdr.bi.web.Listing.cls?link=t22m1c13r9&amp;key=12057956" TargetMode="External"/><Relationship Id="rId507" Type="http://schemas.openxmlformats.org/officeDocument/2006/relationships/hyperlink" Target="https://erdr.gp.gov.ua/erdr/erdr.bi.web.Listing.cls?link=t22m1c11r10&amp;key=12057956" TargetMode="External"/><Relationship Id="rId714" Type="http://schemas.openxmlformats.org/officeDocument/2006/relationships/hyperlink" Target="https://erdr.gp.gov.ua/erdr/erdr.bi.web.Listing.cls?link=t22m1c10r23&amp;key=12057956" TargetMode="External"/><Relationship Id="rId921" Type="http://schemas.openxmlformats.org/officeDocument/2006/relationships/hyperlink" Target="https://erdr.gp.gov.ua/erdr/erdr.bi.web.Listing.cls?link=t22m1c9r36&amp;key=12057956" TargetMode="External"/><Relationship Id="rId50" Type="http://schemas.openxmlformats.org/officeDocument/2006/relationships/hyperlink" Target="https://erdr.gp.gov.ua/erdr/erdr.bi.web.Listing.cls?link=t21m1c2r4&amp;key=12057956" TargetMode="External"/><Relationship Id="rId146" Type="http://schemas.openxmlformats.org/officeDocument/2006/relationships/hyperlink" Target="https://erdr.gp.gov.ua/erdr/erdr.bi.web.Listing.cls?link=t21m1c2r10&amp;key=12057956" TargetMode="External"/><Relationship Id="rId353" Type="http://schemas.openxmlformats.org/officeDocument/2006/relationships/hyperlink" Target="https://erdr.gp.gov.ua/erdr/erdr.bi.web.Listing.cls?link=t22m1c1r1&amp;key=12057956" TargetMode="External"/><Relationship Id="rId560" Type="http://schemas.openxmlformats.org/officeDocument/2006/relationships/hyperlink" Target="https://erdr.gp.gov.ua/erdr/erdr.bi.web.Listing.cls?link=t22m1c16r13&amp;key=12057956" TargetMode="External"/><Relationship Id="rId798" Type="http://schemas.openxmlformats.org/officeDocument/2006/relationships/hyperlink" Target="https://erdr.gp.gov.ua/erdr/erdr.bi.web.Listing.cls?link=t22m1c14r28&amp;key=12057956" TargetMode="External"/><Relationship Id="rId213" Type="http://schemas.openxmlformats.org/officeDocument/2006/relationships/hyperlink" Target="https://erdr.gp.gov.ua/erdr/erdr.bi.web.Listing.cls?link=t21m1c5r14&amp;key=12057956" TargetMode="External"/><Relationship Id="rId420" Type="http://schemas.openxmlformats.org/officeDocument/2006/relationships/hyperlink" Target="https://erdr.gp.gov.ua/erdr/erdr.bi.web.Listing.cls?link=t22m1c4r5&amp;key=12057956" TargetMode="External"/><Relationship Id="rId658" Type="http://schemas.openxmlformats.org/officeDocument/2006/relationships/hyperlink" Target="https://erdr.gp.gov.ua/erdr/erdr.bi.web.Listing.cls?link=t22m1c2r20&amp;key=12057956" TargetMode="External"/><Relationship Id="rId865" Type="http://schemas.openxmlformats.org/officeDocument/2006/relationships/hyperlink" Target="https://erdr.gp.gov.ua/erdr/erdr.bi.web.Listing.cls?link=t22m1c1r33&amp;key=12057956" TargetMode="External"/><Relationship Id="rId297" Type="http://schemas.openxmlformats.org/officeDocument/2006/relationships/hyperlink" Target="https://erdr.gp.gov.ua/erdr/erdr.bi.web.Listing.cls?link=t21m1c9r19&amp;key=12057956" TargetMode="External"/><Relationship Id="rId518" Type="http://schemas.openxmlformats.org/officeDocument/2006/relationships/hyperlink" Target="https://erdr.gp.gov.ua/erdr/erdr.bi.web.Listing.cls?link=t22m1c6r11&amp;key=12057956" TargetMode="External"/><Relationship Id="rId725" Type="http://schemas.openxmlformats.org/officeDocument/2006/relationships/hyperlink" Target="https://erdr.gp.gov.ua/erdr/erdr.bi.web.Listing.cls?link=t22m1c5r24&amp;key=12057956" TargetMode="External"/><Relationship Id="rId932" Type="http://schemas.openxmlformats.org/officeDocument/2006/relationships/hyperlink" Target="https://erdr.gp.gov.ua/erdr/erdr.bi.web.Listing.cls?link=t22m1c4r37&amp;key=12057956" TargetMode="External"/><Relationship Id="rId157" Type="http://schemas.openxmlformats.org/officeDocument/2006/relationships/hyperlink" Target="https://erdr.gp.gov.ua/erdr/erdr.bi.web.Listing.cls?link=t21m1c13r10&amp;key=12057956" TargetMode="External"/><Relationship Id="rId364" Type="http://schemas.openxmlformats.org/officeDocument/2006/relationships/hyperlink" Target="https://erdr.gp.gov.ua/erdr/erdr.bi.web.Listing.cls?link=t22m1c12r1&amp;key=12057956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5r8&amp;key=12057956" TargetMode="External"/><Relationship Id="rId671" Type="http://schemas.openxmlformats.org/officeDocument/2006/relationships/hyperlink" Target="https://erdr.gp.gov.ua/erdr/erdr.bi.web.Listing.cls?link=t31m1c15r42&amp;key=12057956" TargetMode="External"/><Relationship Id="rId21" Type="http://schemas.openxmlformats.org/officeDocument/2006/relationships/hyperlink" Target="https://erdr.gp.gov.ua/erdr/erdr.bi.web.Listing.cls?link=t31m1c5r2&amp;key=12057956" TargetMode="External"/><Relationship Id="rId324" Type="http://schemas.openxmlformats.org/officeDocument/2006/relationships/hyperlink" Target="https://erdr.gp.gov.ua/erdr/erdr.bi.web.Listing.cls?link=t31m1c4r21&amp;key=12057956" TargetMode="External"/><Relationship Id="rId531" Type="http://schemas.openxmlformats.org/officeDocument/2006/relationships/hyperlink" Target="https://erdr.gp.gov.ua/erdr/erdr.bi.web.Listing.cls?link=t31m1c3r34&amp;key=12057956" TargetMode="External"/><Relationship Id="rId629" Type="http://schemas.openxmlformats.org/officeDocument/2006/relationships/hyperlink" Target="https://erdr.gp.gov.ua/erdr/erdr.bi.web.Listing.cls?link=t31m1c5r40&amp;key=12057956" TargetMode="External"/><Relationship Id="rId170" Type="http://schemas.openxmlformats.org/officeDocument/2006/relationships/hyperlink" Target="https://erdr.gp.gov.ua/erdr/erdr.bi.web.Listing.cls?link=t31m1c10r11&amp;key=12057956" TargetMode="External"/><Relationship Id="rId268" Type="http://schemas.openxmlformats.org/officeDocument/2006/relationships/hyperlink" Target="https://erdr.gp.gov.ua/erdr/erdr.bi.web.Listing.cls?link=t31m1c12r17&amp;key=12057956" TargetMode="External"/><Relationship Id="rId475" Type="http://schemas.openxmlformats.org/officeDocument/2006/relationships/hyperlink" Target="https://erdr.gp.gov.ua/erdr/erdr.bi.web.Listing.cls?link=t31m1c11r30&amp;key=12057956" TargetMode="External"/><Relationship Id="rId32" Type="http://schemas.openxmlformats.org/officeDocument/2006/relationships/hyperlink" Target="https://erdr.gp.gov.ua/erdr/erdr.bi.web.Listing.cls?link=t31m1c16r2&amp;key=12057956" TargetMode="External"/><Relationship Id="rId128" Type="http://schemas.openxmlformats.org/officeDocument/2006/relationships/hyperlink" Target="https://erdr.gp.gov.ua/erdr/erdr.bi.web.Listing.cls?link=t31m1c16r8&amp;key=12057956" TargetMode="External"/><Relationship Id="rId335" Type="http://schemas.openxmlformats.org/officeDocument/2006/relationships/hyperlink" Target="https://erdr.gp.gov.ua/erdr/erdr.bi.web.Listing.cls?link=t31m1c15r21&amp;key=12057956" TargetMode="External"/><Relationship Id="rId542" Type="http://schemas.openxmlformats.org/officeDocument/2006/relationships/hyperlink" Target="https://erdr.gp.gov.ua/erdr/erdr.bi.web.Listing.cls?link=t31m1c14r34&amp;key=12057956" TargetMode="External"/><Relationship Id="rId181" Type="http://schemas.openxmlformats.org/officeDocument/2006/relationships/hyperlink" Target="https://erdr.gp.gov.ua/erdr/erdr.bi.web.Listing.cls?link=t31m1c5r12&amp;key=12057956" TargetMode="External"/><Relationship Id="rId402" Type="http://schemas.openxmlformats.org/officeDocument/2006/relationships/hyperlink" Target="https://erdr.gp.gov.ua/erdr/erdr.bi.web.Listing.cls?link=t31m1c2r26&amp;key=12057956" TargetMode="External"/><Relationship Id="rId279" Type="http://schemas.openxmlformats.org/officeDocument/2006/relationships/hyperlink" Target="https://erdr.gp.gov.ua/erdr/erdr.bi.web.Listing.cls?link=t31m1c7r18&amp;key=12057956" TargetMode="External"/><Relationship Id="rId486" Type="http://schemas.openxmlformats.org/officeDocument/2006/relationships/hyperlink" Target="https://erdr.gp.gov.ua/erdr/erdr.bi.web.Listing.cls?link=t31m1c6r31&amp;key=12057956" TargetMode="External"/><Relationship Id="rId43" Type="http://schemas.openxmlformats.org/officeDocument/2006/relationships/hyperlink" Target="https://erdr.gp.gov.ua/erdr/erdr.bi.web.Listing.cls?link=t31m1c11r3&amp;key=12057956" TargetMode="External"/><Relationship Id="rId139" Type="http://schemas.openxmlformats.org/officeDocument/2006/relationships/hyperlink" Target="https://erdr.gp.gov.ua/erdr/erdr.bi.web.Listing.cls?link=t31m1c11r9&amp;key=12057956" TargetMode="External"/><Relationship Id="rId346" Type="http://schemas.openxmlformats.org/officeDocument/2006/relationships/hyperlink" Target="https://erdr.gp.gov.ua/erdr/erdr.bi.web.Listing.cls?link=t31m1c10r22&amp;key=12057956" TargetMode="External"/><Relationship Id="rId553" Type="http://schemas.openxmlformats.org/officeDocument/2006/relationships/hyperlink" Target="https://erdr.gp.gov.ua/erdr/erdr.bi.web.Listing.cls?link=t31m1c9r35&amp;key=12057956" TargetMode="External"/><Relationship Id="rId192" Type="http://schemas.openxmlformats.org/officeDocument/2006/relationships/hyperlink" Target="https://erdr.gp.gov.ua/erdr/erdr.bi.web.Listing.cls?link=t31m1c16r12&amp;key=12057956" TargetMode="External"/><Relationship Id="rId206" Type="http://schemas.openxmlformats.org/officeDocument/2006/relationships/hyperlink" Target="https://erdr.gp.gov.ua/erdr/erdr.bi.web.Listing.cls?link=t31m1c14r13&amp;key=12057956" TargetMode="External"/><Relationship Id="rId413" Type="http://schemas.openxmlformats.org/officeDocument/2006/relationships/hyperlink" Target="https://erdr.gp.gov.ua/erdr/erdr.bi.web.Listing.cls?link=t31m1c13r26&amp;key=12057956" TargetMode="External"/><Relationship Id="rId497" Type="http://schemas.openxmlformats.org/officeDocument/2006/relationships/hyperlink" Target="https://erdr.gp.gov.ua/erdr/erdr.bi.web.Listing.cls?link=t31m1c1r32&amp;key=12057956" TargetMode="External"/><Relationship Id="rId620" Type="http://schemas.openxmlformats.org/officeDocument/2006/relationships/hyperlink" Target="https://erdr.gp.gov.ua/erdr/erdr.bi.web.Listing.cls?link=t31m1c12r39&amp;key=12057956" TargetMode="External"/><Relationship Id="rId357" Type="http://schemas.openxmlformats.org/officeDocument/2006/relationships/hyperlink" Target="https://erdr.gp.gov.ua/erdr/erdr.bi.web.Listing.cls?link=t31m1c5r23&amp;key=12057956" TargetMode="External"/><Relationship Id="rId54" Type="http://schemas.openxmlformats.org/officeDocument/2006/relationships/hyperlink" Target="https://erdr.gp.gov.ua/erdr/erdr.bi.web.Listing.cls?link=t31m1c6r4&amp;key=12057956" TargetMode="External"/><Relationship Id="rId217" Type="http://schemas.openxmlformats.org/officeDocument/2006/relationships/hyperlink" Target="https://erdr.gp.gov.ua/erdr/erdr.bi.web.Listing.cls?link=t31m1c9r14&amp;key=12057956" TargetMode="External"/><Relationship Id="rId564" Type="http://schemas.openxmlformats.org/officeDocument/2006/relationships/hyperlink" Target="https://erdr.gp.gov.ua/erdr/erdr.bi.web.Listing.cls?link=t31m1c4r36&amp;key=12057956" TargetMode="External"/><Relationship Id="rId424" Type="http://schemas.openxmlformats.org/officeDocument/2006/relationships/hyperlink" Target="https://erdr.gp.gov.ua/erdr/erdr.bi.web.Listing.cls?link=t31m1c8r27&amp;key=12057956" TargetMode="External"/><Relationship Id="rId631" Type="http://schemas.openxmlformats.org/officeDocument/2006/relationships/hyperlink" Target="https://erdr.gp.gov.ua/erdr/erdr.bi.web.Listing.cls?link=t31m1c7r40&amp;key=12057956" TargetMode="External"/><Relationship Id="rId270" Type="http://schemas.openxmlformats.org/officeDocument/2006/relationships/hyperlink" Target="https://erdr.gp.gov.ua/erdr/erdr.bi.web.Listing.cls?link=t31m1c14r17&amp;key=12057956" TargetMode="External"/><Relationship Id="rId65" Type="http://schemas.openxmlformats.org/officeDocument/2006/relationships/hyperlink" Target="https://erdr.gp.gov.ua/erdr/erdr.bi.web.Listing.cls?link=t31m1c1r5&amp;key=12057956" TargetMode="External"/><Relationship Id="rId130" Type="http://schemas.openxmlformats.org/officeDocument/2006/relationships/hyperlink" Target="https://erdr.gp.gov.ua/erdr/erdr.bi.web.Listing.cls?link=t31m1c2r9&amp;key=12057956" TargetMode="External"/><Relationship Id="rId368" Type="http://schemas.openxmlformats.org/officeDocument/2006/relationships/hyperlink" Target="https://erdr.gp.gov.ua/erdr/erdr.bi.web.Listing.cls?link=t31m1c16r23&amp;key=12057956" TargetMode="External"/><Relationship Id="rId575" Type="http://schemas.openxmlformats.org/officeDocument/2006/relationships/hyperlink" Target="https://erdr.gp.gov.ua/erdr/erdr.bi.web.Listing.cls?link=t31m1c15r36&amp;key=12057956" TargetMode="External"/><Relationship Id="rId228" Type="http://schemas.openxmlformats.org/officeDocument/2006/relationships/hyperlink" Target="https://erdr.gp.gov.ua/erdr/erdr.bi.web.Listing.cls?link=t31m1c4r15&amp;key=12057956" TargetMode="External"/><Relationship Id="rId435" Type="http://schemas.openxmlformats.org/officeDocument/2006/relationships/hyperlink" Target="https://erdr.gp.gov.ua/erdr/erdr.bi.web.Listing.cls?link=t31m1c3r28&amp;key=12057956" TargetMode="External"/><Relationship Id="rId642" Type="http://schemas.openxmlformats.org/officeDocument/2006/relationships/hyperlink" Target="https://erdr.gp.gov.ua/erdr/erdr.bi.web.Listing.cls?link=t31m1c2r41&amp;key=12057956" TargetMode="External"/><Relationship Id="rId281" Type="http://schemas.openxmlformats.org/officeDocument/2006/relationships/hyperlink" Target="https://erdr.gp.gov.ua/erdr/erdr.bi.web.Listing.cls?link=t31m1c9r18&amp;key=12057956" TargetMode="External"/><Relationship Id="rId502" Type="http://schemas.openxmlformats.org/officeDocument/2006/relationships/hyperlink" Target="https://erdr.gp.gov.ua/erdr/erdr.bi.web.Listing.cls?link=t31m1c6r32&amp;key=12057956" TargetMode="External"/><Relationship Id="rId76" Type="http://schemas.openxmlformats.org/officeDocument/2006/relationships/hyperlink" Target="https://erdr.gp.gov.ua/erdr/erdr.bi.web.Listing.cls?link=t31m1c12r5&amp;key=12057956" TargetMode="External"/><Relationship Id="rId141" Type="http://schemas.openxmlformats.org/officeDocument/2006/relationships/hyperlink" Target="https://erdr.gp.gov.ua/erdr/erdr.bi.web.Listing.cls?link=t31m1c13r9&amp;key=12057956" TargetMode="External"/><Relationship Id="rId379" Type="http://schemas.openxmlformats.org/officeDocument/2006/relationships/hyperlink" Target="https://erdr.gp.gov.ua/erdr/erdr.bi.web.Listing.cls?link=t31m1c11r24&amp;key=12057956" TargetMode="External"/><Relationship Id="rId586" Type="http://schemas.openxmlformats.org/officeDocument/2006/relationships/hyperlink" Target="https://erdr.gp.gov.ua/erdr/erdr.bi.web.Listing.cls?link=t31m1c10r37&amp;key=12057956" TargetMode="External"/><Relationship Id="rId7" Type="http://schemas.openxmlformats.org/officeDocument/2006/relationships/hyperlink" Target="https://erdr.gp.gov.ua/erdr/erdr.bi.web.Listing.cls?link=t31m1c7r1&amp;key=12057956" TargetMode="External"/><Relationship Id="rId239" Type="http://schemas.openxmlformats.org/officeDocument/2006/relationships/hyperlink" Target="https://erdr.gp.gov.ua/erdr/erdr.bi.web.Listing.cls?link=t31m1c15r15&amp;key=12057956" TargetMode="External"/><Relationship Id="rId446" Type="http://schemas.openxmlformats.org/officeDocument/2006/relationships/hyperlink" Target="https://erdr.gp.gov.ua/erdr/erdr.bi.web.Listing.cls?link=t31m1c14r28&amp;key=12057956" TargetMode="External"/><Relationship Id="rId653" Type="http://schemas.openxmlformats.org/officeDocument/2006/relationships/hyperlink" Target="https://erdr.gp.gov.ua/erdr/erdr.bi.web.Listing.cls?link=t31m1c13r41&amp;key=12057956" TargetMode="External"/><Relationship Id="rId292" Type="http://schemas.openxmlformats.org/officeDocument/2006/relationships/hyperlink" Target="https://erdr.gp.gov.ua/erdr/erdr.bi.web.Listing.cls?link=t31m1c4r19&amp;key=12057956" TargetMode="External"/><Relationship Id="rId306" Type="http://schemas.openxmlformats.org/officeDocument/2006/relationships/hyperlink" Target="https://erdr.gp.gov.ua/erdr/erdr.bi.web.Listing.cls?link=t31m1c2r20&amp;key=12057956" TargetMode="External"/><Relationship Id="rId87" Type="http://schemas.openxmlformats.org/officeDocument/2006/relationships/hyperlink" Target="https://erdr.gp.gov.ua/erdr/erdr.bi.web.Listing.cls?link=t31m1c7r6&amp;key=12057956" TargetMode="External"/><Relationship Id="rId513" Type="http://schemas.openxmlformats.org/officeDocument/2006/relationships/hyperlink" Target="https://erdr.gp.gov.ua/erdr/erdr.bi.web.Listing.cls?link=t31m1c1r33&amp;key=12057956" TargetMode="External"/><Relationship Id="rId597" Type="http://schemas.openxmlformats.org/officeDocument/2006/relationships/hyperlink" Target="https://erdr.gp.gov.ua/erdr/erdr.bi.web.Listing.cls?link=t31m1c5r38&amp;key=12057956" TargetMode="External"/><Relationship Id="rId152" Type="http://schemas.openxmlformats.org/officeDocument/2006/relationships/hyperlink" Target="https://erdr.gp.gov.ua/erdr/erdr.bi.web.Listing.cls?link=t31m1c8r10&amp;key=12057956" TargetMode="External"/><Relationship Id="rId457" Type="http://schemas.openxmlformats.org/officeDocument/2006/relationships/hyperlink" Target="https://erdr.gp.gov.ua/erdr/erdr.bi.web.Listing.cls?link=t31m1c9r29&amp;key=12057956" TargetMode="External"/><Relationship Id="rId664" Type="http://schemas.openxmlformats.org/officeDocument/2006/relationships/hyperlink" Target="https://erdr.gp.gov.ua/erdr/erdr.bi.web.Listing.cls?link=t31m1c8r42&amp;key=12057956" TargetMode="External"/><Relationship Id="rId14" Type="http://schemas.openxmlformats.org/officeDocument/2006/relationships/hyperlink" Target="https://erdr.gp.gov.ua/erdr/erdr.bi.web.Listing.cls?link=t31m1c14r1&amp;key=12057956" TargetMode="External"/><Relationship Id="rId317" Type="http://schemas.openxmlformats.org/officeDocument/2006/relationships/hyperlink" Target="https://erdr.gp.gov.ua/erdr/erdr.bi.web.Listing.cls?link=t31m1c13r20&amp;key=12057956" TargetMode="External"/><Relationship Id="rId524" Type="http://schemas.openxmlformats.org/officeDocument/2006/relationships/hyperlink" Target="https://erdr.gp.gov.ua/erdr/erdr.bi.web.Listing.cls?link=t31m1c12r33&amp;key=12057956" TargetMode="External"/><Relationship Id="rId98" Type="http://schemas.openxmlformats.org/officeDocument/2006/relationships/hyperlink" Target="https://erdr.gp.gov.ua/erdr/erdr.bi.web.Listing.cls?link=t31m1c2r7&amp;key=12057956" TargetMode="External"/><Relationship Id="rId163" Type="http://schemas.openxmlformats.org/officeDocument/2006/relationships/hyperlink" Target="https://erdr.gp.gov.ua/erdr/erdr.bi.web.Listing.cls?link=t31m1c3r11&amp;key=12057956" TargetMode="External"/><Relationship Id="rId370" Type="http://schemas.openxmlformats.org/officeDocument/2006/relationships/hyperlink" Target="https://erdr.gp.gov.ua/erdr/erdr.bi.web.Listing.cls?link=t31m1c2r24&amp;key=12057956" TargetMode="External"/><Relationship Id="rId230" Type="http://schemas.openxmlformats.org/officeDocument/2006/relationships/hyperlink" Target="https://erdr.gp.gov.ua/erdr/erdr.bi.web.Listing.cls?link=t31m1c6r15&amp;key=12057956" TargetMode="External"/><Relationship Id="rId468" Type="http://schemas.openxmlformats.org/officeDocument/2006/relationships/hyperlink" Target="https://erdr.gp.gov.ua/erdr/erdr.bi.web.Listing.cls?link=t31m1c4r30&amp;key=12057956" TargetMode="External"/><Relationship Id="rId25" Type="http://schemas.openxmlformats.org/officeDocument/2006/relationships/hyperlink" Target="https://erdr.gp.gov.ua/erdr/erdr.bi.web.Listing.cls?link=t31m1c9r2&amp;key=12057956" TargetMode="External"/><Relationship Id="rId328" Type="http://schemas.openxmlformats.org/officeDocument/2006/relationships/hyperlink" Target="https://erdr.gp.gov.ua/erdr/erdr.bi.web.Listing.cls?link=t31m1c8r21&amp;key=12057956" TargetMode="External"/><Relationship Id="rId535" Type="http://schemas.openxmlformats.org/officeDocument/2006/relationships/hyperlink" Target="https://erdr.gp.gov.ua/erdr/erdr.bi.web.Listing.cls?link=t31m1c7r34&amp;key=12057956" TargetMode="External"/><Relationship Id="rId174" Type="http://schemas.openxmlformats.org/officeDocument/2006/relationships/hyperlink" Target="https://erdr.gp.gov.ua/erdr/erdr.bi.web.Listing.cls?link=t31m1c14r11&amp;key=12057956" TargetMode="External"/><Relationship Id="rId381" Type="http://schemas.openxmlformats.org/officeDocument/2006/relationships/hyperlink" Target="https://erdr.gp.gov.ua/erdr/erdr.bi.web.Listing.cls?link=t31m1c13r24&amp;key=12057956" TargetMode="External"/><Relationship Id="rId602" Type="http://schemas.openxmlformats.org/officeDocument/2006/relationships/hyperlink" Target="https://erdr.gp.gov.ua/erdr/erdr.bi.web.Listing.cls?link=t31m1c10r38&amp;key=12057956" TargetMode="External"/><Relationship Id="rId241" Type="http://schemas.openxmlformats.org/officeDocument/2006/relationships/hyperlink" Target="https://erdr.gp.gov.ua/erdr/erdr.bi.web.Listing.cls?link=t31m1c1r16&amp;key=12057956" TargetMode="External"/><Relationship Id="rId479" Type="http://schemas.openxmlformats.org/officeDocument/2006/relationships/hyperlink" Target="https://erdr.gp.gov.ua/erdr/erdr.bi.web.Listing.cls?link=t31m1c15r30&amp;key=12057956" TargetMode="External"/><Relationship Id="rId36" Type="http://schemas.openxmlformats.org/officeDocument/2006/relationships/hyperlink" Target="https://erdr.gp.gov.ua/erdr/erdr.bi.web.Listing.cls?link=t31m1c4r3&amp;key=12057956" TargetMode="External"/><Relationship Id="rId339" Type="http://schemas.openxmlformats.org/officeDocument/2006/relationships/hyperlink" Target="https://erdr.gp.gov.ua/erdr/erdr.bi.web.Listing.cls?link=t31m1c3r22&amp;key=12057956" TargetMode="External"/><Relationship Id="rId546" Type="http://schemas.openxmlformats.org/officeDocument/2006/relationships/hyperlink" Target="https://erdr.gp.gov.ua/erdr/erdr.bi.web.Listing.cls?link=t31m1c2r35&amp;key=12057956" TargetMode="External"/><Relationship Id="rId101" Type="http://schemas.openxmlformats.org/officeDocument/2006/relationships/hyperlink" Target="https://erdr.gp.gov.ua/erdr/erdr.bi.web.Listing.cls?link=t31m1c5r7&amp;key=12057956" TargetMode="External"/><Relationship Id="rId185" Type="http://schemas.openxmlformats.org/officeDocument/2006/relationships/hyperlink" Target="https://erdr.gp.gov.ua/erdr/erdr.bi.web.Listing.cls?link=t31m1c9r12&amp;key=12057956" TargetMode="External"/><Relationship Id="rId406" Type="http://schemas.openxmlformats.org/officeDocument/2006/relationships/hyperlink" Target="https://erdr.gp.gov.ua/erdr/erdr.bi.web.Listing.cls?link=t31m1c6r26&amp;key=12057956" TargetMode="External"/><Relationship Id="rId392" Type="http://schemas.openxmlformats.org/officeDocument/2006/relationships/hyperlink" Target="https://erdr.gp.gov.ua/erdr/erdr.bi.web.Listing.cls?link=t31m1c8r25&amp;key=12057956" TargetMode="External"/><Relationship Id="rId613" Type="http://schemas.openxmlformats.org/officeDocument/2006/relationships/hyperlink" Target="https://erdr.gp.gov.ua/erdr/erdr.bi.web.Listing.cls?link=t31m1c5r39&amp;key=12057956" TargetMode="External"/><Relationship Id="rId252" Type="http://schemas.openxmlformats.org/officeDocument/2006/relationships/hyperlink" Target="https://erdr.gp.gov.ua/erdr/erdr.bi.web.Listing.cls?link=t31m1c12r16&amp;key=12057956" TargetMode="External"/><Relationship Id="rId47" Type="http://schemas.openxmlformats.org/officeDocument/2006/relationships/hyperlink" Target="https://erdr.gp.gov.ua/erdr/erdr.bi.web.Listing.cls?link=t31m1c15r3&amp;key=12057956" TargetMode="External"/><Relationship Id="rId112" Type="http://schemas.openxmlformats.org/officeDocument/2006/relationships/hyperlink" Target="https://erdr.gp.gov.ua/erdr/erdr.bi.web.Listing.cls?link=t31m1c16r7&amp;key=12057956" TargetMode="External"/><Relationship Id="rId557" Type="http://schemas.openxmlformats.org/officeDocument/2006/relationships/hyperlink" Target="https://erdr.gp.gov.ua/erdr/erdr.bi.web.Listing.cls?link=t31m1c13r35&amp;key=12057956" TargetMode="External"/><Relationship Id="rId196" Type="http://schemas.openxmlformats.org/officeDocument/2006/relationships/hyperlink" Target="https://erdr.gp.gov.ua/erdr/erdr.bi.web.Listing.cls?link=t31m1c4r13&amp;key=12057956" TargetMode="External"/><Relationship Id="rId417" Type="http://schemas.openxmlformats.org/officeDocument/2006/relationships/hyperlink" Target="https://erdr.gp.gov.ua/erdr/erdr.bi.web.Listing.cls?link=t31m1c1r27&amp;key=12057956" TargetMode="External"/><Relationship Id="rId624" Type="http://schemas.openxmlformats.org/officeDocument/2006/relationships/hyperlink" Target="https://erdr.gp.gov.ua/erdr/erdr.bi.web.Listing.cls?link=t31m1c16r39&amp;key=12057956" TargetMode="External"/><Relationship Id="rId263" Type="http://schemas.openxmlformats.org/officeDocument/2006/relationships/hyperlink" Target="https://erdr.gp.gov.ua/erdr/erdr.bi.web.Listing.cls?link=t31m1c7r17&amp;key=12057956" TargetMode="External"/><Relationship Id="rId470" Type="http://schemas.openxmlformats.org/officeDocument/2006/relationships/hyperlink" Target="https://erdr.gp.gov.ua/erdr/erdr.bi.web.Listing.cls?link=t31m1c6r30&amp;key=12057956" TargetMode="External"/><Relationship Id="rId58" Type="http://schemas.openxmlformats.org/officeDocument/2006/relationships/hyperlink" Target="https://erdr.gp.gov.ua/erdr/erdr.bi.web.Listing.cls?link=t31m1c10r4&amp;key=12057956" TargetMode="External"/><Relationship Id="rId123" Type="http://schemas.openxmlformats.org/officeDocument/2006/relationships/hyperlink" Target="https://erdr.gp.gov.ua/erdr/erdr.bi.web.Listing.cls?link=t31m1c11r8&amp;key=12057956" TargetMode="External"/><Relationship Id="rId330" Type="http://schemas.openxmlformats.org/officeDocument/2006/relationships/hyperlink" Target="https://erdr.gp.gov.ua/erdr/erdr.bi.web.Listing.cls?link=t31m1c10r21&amp;key=12057956" TargetMode="External"/><Relationship Id="rId568" Type="http://schemas.openxmlformats.org/officeDocument/2006/relationships/hyperlink" Target="https://erdr.gp.gov.ua/erdr/erdr.bi.web.Listing.cls?link=t31m1c8r36&amp;key=12057956" TargetMode="External"/><Relationship Id="rId428" Type="http://schemas.openxmlformats.org/officeDocument/2006/relationships/hyperlink" Target="https://erdr.gp.gov.ua/erdr/erdr.bi.web.Listing.cls?link=t31m1c12r27&amp;key=12057956" TargetMode="External"/><Relationship Id="rId635" Type="http://schemas.openxmlformats.org/officeDocument/2006/relationships/hyperlink" Target="https://erdr.gp.gov.ua/erdr/erdr.bi.web.Listing.cls?link=t31m1c11r40&amp;key=12057956" TargetMode="External"/><Relationship Id="rId274" Type="http://schemas.openxmlformats.org/officeDocument/2006/relationships/hyperlink" Target="https://erdr.gp.gov.ua/erdr/erdr.bi.web.Listing.cls?link=t31m1c2r18&amp;key=12057956" TargetMode="External"/><Relationship Id="rId481" Type="http://schemas.openxmlformats.org/officeDocument/2006/relationships/hyperlink" Target="https://erdr.gp.gov.ua/erdr/erdr.bi.web.Listing.cls?link=t31m1c1r31&amp;key=12057956" TargetMode="External"/><Relationship Id="rId69" Type="http://schemas.openxmlformats.org/officeDocument/2006/relationships/hyperlink" Target="https://erdr.gp.gov.ua/erdr/erdr.bi.web.Listing.cls?link=t31m1c5r5&amp;key=12057956" TargetMode="External"/><Relationship Id="rId134" Type="http://schemas.openxmlformats.org/officeDocument/2006/relationships/hyperlink" Target="https://erdr.gp.gov.ua/erdr/erdr.bi.web.Listing.cls?link=t31m1c6r9&amp;key=12057956" TargetMode="External"/><Relationship Id="rId579" Type="http://schemas.openxmlformats.org/officeDocument/2006/relationships/hyperlink" Target="https://erdr.gp.gov.ua/erdr/erdr.bi.web.Listing.cls?link=t31m1c3r37&amp;key=12057956" TargetMode="External"/><Relationship Id="rId341" Type="http://schemas.openxmlformats.org/officeDocument/2006/relationships/hyperlink" Target="https://erdr.gp.gov.ua/erdr/erdr.bi.web.Listing.cls?link=t31m1c5r22&amp;key=12057956" TargetMode="External"/><Relationship Id="rId439" Type="http://schemas.openxmlformats.org/officeDocument/2006/relationships/hyperlink" Target="https://erdr.gp.gov.ua/erdr/erdr.bi.web.Listing.cls?link=t31m1c7r28&amp;key=12057956" TargetMode="External"/><Relationship Id="rId646" Type="http://schemas.openxmlformats.org/officeDocument/2006/relationships/hyperlink" Target="https://erdr.gp.gov.ua/erdr/erdr.bi.web.Listing.cls?link=t31m1c6r41&amp;key=12057956" TargetMode="External"/><Relationship Id="rId201" Type="http://schemas.openxmlformats.org/officeDocument/2006/relationships/hyperlink" Target="https://erdr.gp.gov.ua/erdr/erdr.bi.web.Listing.cls?link=t31m1c9r13&amp;key=12057956" TargetMode="External"/><Relationship Id="rId243" Type="http://schemas.openxmlformats.org/officeDocument/2006/relationships/hyperlink" Target="https://erdr.gp.gov.ua/erdr/erdr.bi.web.Listing.cls?link=t31m1c3r16&amp;key=12057956" TargetMode="External"/><Relationship Id="rId285" Type="http://schemas.openxmlformats.org/officeDocument/2006/relationships/hyperlink" Target="https://erdr.gp.gov.ua/erdr/erdr.bi.web.Listing.cls?link=t31m1c13r18&amp;key=12057956" TargetMode="External"/><Relationship Id="rId450" Type="http://schemas.openxmlformats.org/officeDocument/2006/relationships/hyperlink" Target="https://erdr.gp.gov.ua/erdr/erdr.bi.web.Listing.cls?link=t31m1c2r29&amp;key=12057956" TargetMode="External"/><Relationship Id="rId506" Type="http://schemas.openxmlformats.org/officeDocument/2006/relationships/hyperlink" Target="https://erdr.gp.gov.ua/erdr/erdr.bi.web.Listing.cls?link=t31m1c10r32&amp;key=12057956" TargetMode="External"/><Relationship Id="rId38" Type="http://schemas.openxmlformats.org/officeDocument/2006/relationships/hyperlink" Target="https://erdr.gp.gov.ua/erdr/erdr.bi.web.Listing.cls?link=t31m1c6r3&amp;key=12057956" TargetMode="External"/><Relationship Id="rId103" Type="http://schemas.openxmlformats.org/officeDocument/2006/relationships/hyperlink" Target="https://erdr.gp.gov.ua/erdr/erdr.bi.web.Listing.cls?link=t31m1c7r7&amp;key=12057956" TargetMode="External"/><Relationship Id="rId310" Type="http://schemas.openxmlformats.org/officeDocument/2006/relationships/hyperlink" Target="https://erdr.gp.gov.ua/erdr/erdr.bi.web.Listing.cls?link=t31m1c6r20&amp;key=12057956" TargetMode="External"/><Relationship Id="rId492" Type="http://schemas.openxmlformats.org/officeDocument/2006/relationships/hyperlink" Target="https://erdr.gp.gov.ua/erdr/erdr.bi.web.Listing.cls?link=t31m1c12r31&amp;key=12057956" TargetMode="External"/><Relationship Id="rId548" Type="http://schemas.openxmlformats.org/officeDocument/2006/relationships/hyperlink" Target="https://erdr.gp.gov.ua/erdr/erdr.bi.web.Listing.cls?link=t31m1c4r35&amp;key=12057956" TargetMode="External"/><Relationship Id="rId91" Type="http://schemas.openxmlformats.org/officeDocument/2006/relationships/hyperlink" Target="https://erdr.gp.gov.ua/erdr/erdr.bi.web.Listing.cls?link=t31m1c11r6&amp;key=12057956" TargetMode="External"/><Relationship Id="rId145" Type="http://schemas.openxmlformats.org/officeDocument/2006/relationships/hyperlink" Target="https://erdr.gp.gov.ua/erdr/erdr.bi.web.Listing.cls?link=t31m1c1r10&amp;key=12057956" TargetMode="External"/><Relationship Id="rId187" Type="http://schemas.openxmlformats.org/officeDocument/2006/relationships/hyperlink" Target="https://erdr.gp.gov.ua/erdr/erdr.bi.web.Listing.cls?link=t31m1c11r12&amp;key=12057956" TargetMode="External"/><Relationship Id="rId352" Type="http://schemas.openxmlformats.org/officeDocument/2006/relationships/hyperlink" Target="https://erdr.gp.gov.ua/erdr/erdr.bi.web.Listing.cls?link=t31m1c16r22&amp;key=12057956" TargetMode="External"/><Relationship Id="rId394" Type="http://schemas.openxmlformats.org/officeDocument/2006/relationships/hyperlink" Target="https://erdr.gp.gov.ua/erdr/erdr.bi.web.Listing.cls?link=t31m1c10r25&amp;key=12057956" TargetMode="External"/><Relationship Id="rId408" Type="http://schemas.openxmlformats.org/officeDocument/2006/relationships/hyperlink" Target="https://erdr.gp.gov.ua/erdr/erdr.bi.web.Listing.cls?link=t31m1c8r26&amp;key=12057956" TargetMode="External"/><Relationship Id="rId615" Type="http://schemas.openxmlformats.org/officeDocument/2006/relationships/hyperlink" Target="https://erdr.gp.gov.ua/erdr/erdr.bi.web.Listing.cls?link=t31m1c7r39&amp;key=12057956" TargetMode="External"/><Relationship Id="rId212" Type="http://schemas.openxmlformats.org/officeDocument/2006/relationships/hyperlink" Target="https://erdr.gp.gov.ua/erdr/erdr.bi.web.Listing.cls?link=t31m1c4r14&amp;key=12057956" TargetMode="External"/><Relationship Id="rId254" Type="http://schemas.openxmlformats.org/officeDocument/2006/relationships/hyperlink" Target="https://erdr.gp.gov.ua/erdr/erdr.bi.web.Listing.cls?link=t31m1c14r16&amp;key=12057956" TargetMode="External"/><Relationship Id="rId657" Type="http://schemas.openxmlformats.org/officeDocument/2006/relationships/hyperlink" Target="https://erdr.gp.gov.ua/erdr/erdr.bi.web.Listing.cls?link=t31m1c1r42&amp;key=12057956" TargetMode="External"/><Relationship Id="rId49" Type="http://schemas.openxmlformats.org/officeDocument/2006/relationships/hyperlink" Target="https://erdr.gp.gov.ua/erdr/erdr.bi.web.Listing.cls?link=t31m1c1r4&amp;key=12057956" TargetMode="External"/><Relationship Id="rId114" Type="http://schemas.openxmlformats.org/officeDocument/2006/relationships/hyperlink" Target="https://erdr.gp.gov.ua/erdr/erdr.bi.web.Listing.cls?link=t31m1c2r8&amp;key=12057956" TargetMode="External"/><Relationship Id="rId296" Type="http://schemas.openxmlformats.org/officeDocument/2006/relationships/hyperlink" Target="https://erdr.gp.gov.ua/erdr/erdr.bi.web.Listing.cls?link=t31m1c8r19&amp;key=12057956" TargetMode="External"/><Relationship Id="rId461" Type="http://schemas.openxmlformats.org/officeDocument/2006/relationships/hyperlink" Target="https://erdr.gp.gov.ua/erdr/erdr.bi.web.Listing.cls?link=t31m1c13r29&amp;key=12057956" TargetMode="External"/><Relationship Id="rId517" Type="http://schemas.openxmlformats.org/officeDocument/2006/relationships/hyperlink" Target="https://erdr.gp.gov.ua/erdr/erdr.bi.web.Listing.cls?link=t31m1c5r33&amp;key=12057956" TargetMode="External"/><Relationship Id="rId559" Type="http://schemas.openxmlformats.org/officeDocument/2006/relationships/hyperlink" Target="https://erdr.gp.gov.ua/erdr/erdr.bi.web.Listing.cls?link=t31m1c15r35&amp;key=12057956" TargetMode="External"/><Relationship Id="rId60" Type="http://schemas.openxmlformats.org/officeDocument/2006/relationships/hyperlink" Target="https://erdr.gp.gov.ua/erdr/erdr.bi.web.Listing.cls?link=t31m1c12r4&amp;key=12057956" TargetMode="External"/><Relationship Id="rId156" Type="http://schemas.openxmlformats.org/officeDocument/2006/relationships/hyperlink" Target="https://erdr.gp.gov.ua/erdr/erdr.bi.web.Listing.cls?link=t31m1c12r10&amp;key=12057956" TargetMode="External"/><Relationship Id="rId198" Type="http://schemas.openxmlformats.org/officeDocument/2006/relationships/hyperlink" Target="https://erdr.gp.gov.ua/erdr/erdr.bi.web.Listing.cls?link=t31m1c6r13&amp;key=12057956" TargetMode="External"/><Relationship Id="rId321" Type="http://schemas.openxmlformats.org/officeDocument/2006/relationships/hyperlink" Target="https://erdr.gp.gov.ua/erdr/erdr.bi.web.Listing.cls?link=t31m1c1r21&amp;key=12057956" TargetMode="External"/><Relationship Id="rId363" Type="http://schemas.openxmlformats.org/officeDocument/2006/relationships/hyperlink" Target="https://erdr.gp.gov.ua/erdr/erdr.bi.web.Listing.cls?link=t31m1c11r23&amp;key=12057956" TargetMode="External"/><Relationship Id="rId419" Type="http://schemas.openxmlformats.org/officeDocument/2006/relationships/hyperlink" Target="https://erdr.gp.gov.ua/erdr/erdr.bi.web.Listing.cls?link=t31m1c3r27&amp;key=12057956" TargetMode="External"/><Relationship Id="rId570" Type="http://schemas.openxmlformats.org/officeDocument/2006/relationships/hyperlink" Target="https://erdr.gp.gov.ua/erdr/erdr.bi.web.Listing.cls?link=t31m1c10r36&amp;key=12057956" TargetMode="External"/><Relationship Id="rId626" Type="http://schemas.openxmlformats.org/officeDocument/2006/relationships/hyperlink" Target="https://erdr.gp.gov.ua/erdr/erdr.bi.web.Listing.cls?link=t31m1c2r40&amp;key=12057956" TargetMode="External"/><Relationship Id="rId223" Type="http://schemas.openxmlformats.org/officeDocument/2006/relationships/hyperlink" Target="https://erdr.gp.gov.ua/erdr/erdr.bi.web.Listing.cls?link=t31m1c15r14&amp;key=12057956" TargetMode="External"/><Relationship Id="rId430" Type="http://schemas.openxmlformats.org/officeDocument/2006/relationships/hyperlink" Target="https://erdr.gp.gov.ua/erdr/erdr.bi.web.Listing.cls?link=t31m1c14r27&amp;key=12057956" TargetMode="External"/><Relationship Id="rId668" Type="http://schemas.openxmlformats.org/officeDocument/2006/relationships/hyperlink" Target="https://erdr.gp.gov.ua/erdr/erdr.bi.web.Listing.cls?link=t31m1c12r42&amp;key=12057956" TargetMode="External"/><Relationship Id="rId18" Type="http://schemas.openxmlformats.org/officeDocument/2006/relationships/hyperlink" Target="https://erdr.gp.gov.ua/erdr/erdr.bi.web.Listing.cls?link=t31m1c2r2&amp;key=12057956" TargetMode="External"/><Relationship Id="rId265" Type="http://schemas.openxmlformats.org/officeDocument/2006/relationships/hyperlink" Target="https://erdr.gp.gov.ua/erdr/erdr.bi.web.Listing.cls?link=t31m1c9r17&amp;key=12057956" TargetMode="External"/><Relationship Id="rId472" Type="http://schemas.openxmlformats.org/officeDocument/2006/relationships/hyperlink" Target="https://erdr.gp.gov.ua/erdr/erdr.bi.web.Listing.cls?link=t31m1c8r30&amp;key=12057956" TargetMode="External"/><Relationship Id="rId528" Type="http://schemas.openxmlformats.org/officeDocument/2006/relationships/hyperlink" Target="https://erdr.gp.gov.ua/erdr/erdr.bi.web.Listing.cls?link=t31m1c16r33&amp;key=12057956" TargetMode="External"/><Relationship Id="rId125" Type="http://schemas.openxmlformats.org/officeDocument/2006/relationships/hyperlink" Target="https://erdr.gp.gov.ua/erdr/erdr.bi.web.Listing.cls?link=t31m1c13r8&amp;key=12057956" TargetMode="External"/><Relationship Id="rId167" Type="http://schemas.openxmlformats.org/officeDocument/2006/relationships/hyperlink" Target="https://erdr.gp.gov.ua/erdr/erdr.bi.web.Listing.cls?link=t31m1c7r11&amp;key=12057956" TargetMode="External"/><Relationship Id="rId332" Type="http://schemas.openxmlformats.org/officeDocument/2006/relationships/hyperlink" Target="https://erdr.gp.gov.ua/erdr/erdr.bi.web.Listing.cls?link=t31m1c12r21&amp;key=12057956" TargetMode="External"/><Relationship Id="rId374" Type="http://schemas.openxmlformats.org/officeDocument/2006/relationships/hyperlink" Target="https://erdr.gp.gov.ua/erdr/erdr.bi.web.Listing.cls?link=t31m1c6r24&amp;key=12057956" TargetMode="External"/><Relationship Id="rId581" Type="http://schemas.openxmlformats.org/officeDocument/2006/relationships/hyperlink" Target="https://erdr.gp.gov.ua/erdr/erdr.bi.web.Listing.cls?link=t31m1c5r37&amp;key=12057956" TargetMode="External"/><Relationship Id="rId71" Type="http://schemas.openxmlformats.org/officeDocument/2006/relationships/hyperlink" Target="https://erdr.gp.gov.ua/erdr/erdr.bi.web.Listing.cls?link=t31m1c7r5&amp;key=12057956" TargetMode="External"/><Relationship Id="rId234" Type="http://schemas.openxmlformats.org/officeDocument/2006/relationships/hyperlink" Target="https://erdr.gp.gov.ua/erdr/erdr.bi.web.Listing.cls?link=t31m1c10r15&amp;key=12057956" TargetMode="External"/><Relationship Id="rId637" Type="http://schemas.openxmlformats.org/officeDocument/2006/relationships/hyperlink" Target="https://erdr.gp.gov.ua/erdr/erdr.bi.web.Listing.cls?link=t31m1c13r40&amp;key=12057956" TargetMode="External"/><Relationship Id="rId2" Type="http://schemas.openxmlformats.org/officeDocument/2006/relationships/hyperlink" Target="https://erdr.gp.gov.ua/erdr/erdr.bi.web.Listing.cls?link=t31m1c2r1&amp;key=12057956" TargetMode="External"/><Relationship Id="rId29" Type="http://schemas.openxmlformats.org/officeDocument/2006/relationships/hyperlink" Target="https://erdr.gp.gov.ua/erdr/erdr.bi.web.Listing.cls?link=t31m1c13r2&amp;key=12057956" TargetMode="External"/><Relationship Id="rId276" Type="http://schemas.openxmlformats.org/officeDocument/2006/relationships/hyperlink" Target="https://erdr.gp.gov.ua/erdr/erdr.bi.web.Listing.cls?link=t31m1c4r18&amp;key=12057956" TargetMode="External"/><Relationship Id="rId441" Type="http://schemas.openxmlformats.org/officeDocument/2006/relationships/hyperlink" Target="https://erdr.gp.gov.ua/erdr/erdr.bi.web.Listing.cls?link=t31m1c9r28&amp;key=12057956" TargetMode="External"/><Relationship Id="rId483" Type="http://schemas.openxmlformats.org/officeDocument/2006/relationships/hyperlink" Target="https://erdr.gp.gov.ua/erdr/erdr.bi.web.Listing.cls?link=t31m1c3r31&amp;key=12057956" TargetMode="External"/><Relationship Id="rId539" Type="http://schemas.openxmlformats.org/officeDocument/2006/relationships/hyperlink" Target="https://erdr.gp.gov.ua/erdr/erdr.bi.web.Listing.cls?link=t31m1c11r34&amp;key=12057956" TargetMode="External"/><Relationship Id="rId40" Type="http://schemas.openxmlformats.org/officeDocument/2006/relationships/hyperlink" Target="https://erdr.gp.gov.ua/erdr/erdr.bi.web.Listing.cls?link=t31m1c8r3&amp;key=12057956" TargetMode="External"/><Relationship Id="rId136" Type="http://schemas.openxmlformats.org/officeDocument/2006/relationships/hyperlink" Target="https://erdr.gp.gov.ua/erdr/erdr.bi.web.Listing.cls?link=t31m1c8r9&amp;key=12057956" TargetMode="External"/><Relationship Id="rId178" Type="http://schemas.openxmlformats.org/officeDocument/2006/relationships/hyperlink" Target="https://erdr.gp.gov.ua/erdr/erdr.bi.web.Listing.cls?link=t31m1c2r12&amp;key=12057956" TargetMode="External"/><Relationship Id="rId301" Type="http://schemas.openxmlformats.org/officeDocument/2006/relationships/hyperlink" Target="https://erdr.gp.gov.ua/erdr/erdr.bi.web.Listing.cls?link=t31m1c13r19&amp;key=12057956" TargetMode="External"/><Relationship Id="rId343" Type="http://schemas.openxmlformats.org/officeDocument/2006/relationships/hyperlink" Target="https://erdr.gp.gov.ua/erdr/erdr.bi.web.Listing.cls?link=t31m1c7r22&amp;key=12057956" TargetMode="External"/><Relationship Id="rId550" Type="http://schemas.openxmlformats.org/officeDocument/2006/relationships/hyperlink" Target="https://erdr.gp.gov.ua/erdr/erdr.bi.web.Listing.cls?link=t31m1c6r35&amp;key=12057956" TargetMode="External"/><Relationship Id="rId82" Type="http://schemas.openxmlformats.org/officeDocument/2006/relationships/hyperlink" Target="https://erdr.gp.gov.ua/erdr/erdr.bi.web.Listing.cls?link=t31m1c2r6&amp;key=12057956" TargetMode="External"/><Relationship Id="rId203" Type="http://schemas.openxmlformats.org/officeDocument/2006/relationships/hyperlink" Target="https://erdr.gp.gov.ua/erdr/erdr.bi.web.Listing.cls?link=t31m1c11r13&amp;key=12057956" TargetMode="External"/><Relationship Id="rId385" Type="http://schemas.openxmlformats.org/officeDocument/2006/relationships/hyperlink" Target="https://erdr.gp.gov.ua/erdr/erdr.bi.web.Listing.cls?link=t31m1c1r25&amp;key=12057956" TargetMode="External"/><Relationship Id="rId592" Type="http://schemas.openxmlformats.org/officeDocument/2006/relationships/hyperlink" Target="https://erdr.gp.gov.ua/erdr/erdr.bi.web.Listing.cls?link=t31m1c16r37&amp;key=12057956" TargetMode="External"/><Relationship Id="rId606" Type="http://schemas.openxmlformats.org/officeDocument/2006/relationships/hyperlink" Target="https://erdr.gp.gov.ua/erdr/erdr.bi.web.Listing.cls?link=t31m1c14r38&amp;key=12057956" TargetMode="External"/><Relationship Id="rId648" Type="http://schemas.openxmlformats.org/officeDocument/2006/relationships/hyperlink" Target="https://erdr.gp.gov.ua/erdr/erdr.bi.web.Listing.cls?link=t31m1c8r41&amp;key=12057956" TargetMode="External"/><Relationship Id="rId245" Type="http://schemas.openxmlformats.org/officeDocument/2006/relationships/hyperlink" Target="https://erdr.gp.gov.ua/erdr/erdr.bi.web.Listing.cls?link=t31m1c5r16&amp;key=12057956" TargetMode="External"/><Relationship Id="rId287" Type="http://schemas.openxmlformats.org/officeDocument/2006/relationships/hyperlink" Target="https://erdr.gp.gov.ua/erdr/erdr.bi.web.Listing.cls?link=t31m1c15r18&amp;key=12057956" TargetMode="External"/><Relationship Id="rId410" Type="http://schemas.openxmlformats.org/officeDocument/2006/relationships/hyperlink" Target="https://erdr.gp.gov.ua/erdr/erdr.bi.web.Listing.cls?link=t31m1c10r26&amp;key=12057956" TargetMode="External"/><Relationship Id="rId452" Type="http://schemas.openxmlformats.org/officeDocument/2006/relationships/hyperlink" Target="https://erdr.gp.gov.ua/erdr/erdr.bi.web.Listing.cls?link=t31m1c4r29&amp;key=12057956" TargetMode="External"/><Relationship Id="rId494" Type="http://schemas.openxmlformats.org/officeDocument/2006/relationships/hyperlink" Target="https://erdr.gp.gov.ua/erdr/erdr.bi.web.Listing.cls?link=t31m1c14r31&amp;key=12057956" TargetMode="External"/><Relationship Id="rId508" Type="http://schemas.openxmlformats.org/officeDocument/2006/relationships/hyperlink" Target="https://erdr.gp.gov.ua/erdr/erdr.bi.web.Listing.cls?link=t31m1c12r32&amp;key=12057956" TargetMode="External"/><Relationship Id="rId105" Type="http://schemas.openxmlformats.org/officeDocument/2006/relationships/hyperlink" Target="https://erdr.gp.gov.ua/erdr/erdr.bi.web.Listing.cls?link=t31m1c9r7&amp;key=12057956" TargetMode="External"/><Relationship Id="rId147" Type="http://schemas.openxmlformats.org/officeDocument/2006/relationships/hyperlink" Target="https://erdr.gp.gov.ua/erdr/erdr.bi.web.Listing.cls?link=t31m1c3r10&amp;key=12057956" TargetMode="External"/><Relationship Id="rId312" Type="http://schemas.openxmlformats.org/officeDocument/2006/relationships/hyperlink" Target="https://erdr.gp.gov.ua/erdr/erdr.bi.web.Listing.cls?link=t31m1c8r20&amp;key=12057956" TargetMode="External"/><Relationship Id="rId354" Type="http://schemas.openxmlformats.org/officeDocument/2006/relationships/hyperlink" Target="https://erdr.gp.gov.ua/erdr/erdr.bi.web.Listing.cls?link=t31m1c2r23&amp;key=12057956" TargetMode="External"/><Relationship Id="rId51" Type="http://schemas.openxmlformats.org/officeDocument/2006/relationships/hyperlink" Target="https://erdr.gp.gov.ua/erdr/erdr.bi.web.Listing.cls?link=t31m1c3r4&amp;key=12057956" TargetMode="External"/><Relationship Id="rId93" Type="http://schemas.openxmlformats.org/officeDocument/2006/relationships/hyperlink" Target="https://erdr.gp.gov.ua/erdr/erdr.bi.web.Listing.cls?link=t31m1c13r6&amp;key=12057956" TargetMode="External"/><Relationship Id="rId189" Type="http://schemas.openxmlformats.org/officeDocument/2006/relationships/hyperlink" Target="https://erdr.gp.gov.ua/erdr/erdr.bi.web.Listing.cls?link=t31m1c13r12&amp;key=12057956" TargetMode="External"/><Relationship Id="rId396" Type="http://schemas.openxmlformats.org/officeDocument/2006/relationships/hyperlink" Target="https://erdr.gp.gov.ua/erdr/erdr.bi.web.Listing.cls?link=t31m1c12r25&amp;key=12057956" TargetMode="External"/><Relationship Id="rId561" Type="http://schemas.openxmlformats.org/officeDocument/2006/relationships/hyperlink" Target="https://erdr.gp.gov.ua/erdr/erdr.bi.web.Listing.cls?link=t31m1c1r36&amp;key=12057956" TargetMode="External"/><Relationship Id="rId617" Type="http://schemas.openxmlformats.org/officeDocument/2006/relationships/hyperlink" Target="https://erdr.gp.gov.ua/erdr/erdr.bi.web.Listing.cls?link=t31m1c9r39&amp;key=12057956" TargetMode="External"/><Relationship Id="rId659" Type="http://schemas.openxmlformats.org/officeDocument/2006/relationships/hyperlink" Target="https://erdr.gp.gov.ua/erdr/erdr.bi.web.Listing.cls?link=t31m1c3r42&amp;key=12057956" TargetMode="External"/><Relationship Id="rId214" Type="http://schemas.openxmlformats.org/officeDocument/2006/relationships/hyperlink" Target="https://erdr.gp.gov.ua/erdr/erdr.bi.web.Listing.cls?link=t31m1c6r14&amp;key=12057956" TargetMode="External"/><Relationship Id="rId256" Type="http://schemas.openxmlformats.org/officeDocument/2006/relationships/hyperlink" Target="https://erdr.gp.gov.ua/erdr/erdr.bi.web.Listing.cls?link=t31m1c16r16&amp;key=12057956" TargetMode="External"/><Relationship Id="rId298" Type="http://schemas.openxmlformats.org/officeDocument/2006/relationships/hyperlink" Target="https://erdr.gp.gov.ua/erdr/erdr.bi.web.Listing.cls?link=t31m1c10r19&amp;key=12057956" TargetMode="External"/><Relationship Id="rId421" Type="http://schemas.openxmlformats.org/officeDocument/2006/relationships/hyperlink" Target="https://erdr.gp.gov.ua/erdr/erdr.bi.web.Listing.cls?link=t31m1c5r27&amp;key=12057956" TargetMode="External"/><Relationship Id="rId463" Type="http://schemas.openxmlformats.org/officeDocument/2006/relationships/hyperlink" Target="https://erdr.gp.gov.ua/erdr/erdr.bi.web.Listing.cls?link=t31m1c15r29&amp;key=12057956" TargetMode="External"/><Relationship Id="rId519" Type="http://schemas.openxmlformats.org/officeDocument/2006/relationships/hyperlink" Target="https://erdr.gp.gov.ua/erdr/erdr.bi.web.Listing.cls?link=t31m1c7r33&amp;key=12057956" TargetMode="External"/><Relationship Id="rId670" Type="http://schemas.openxmlformats.org/officeDocument/2006/relationships/hyperlink" Target="https://erdr.gp.gov.ua/erdr/erdr.bi.web.Listing.cls?link=t31m1c14r42&amp;key=12057956" TargetMode="External"/><Relationship Id="rId116" Type="http://schemas.openxmlformats.org/officeDocument/2006/relationships/hyperlink" Target="https://erdr.gp.gov.ua/erdr/erdr.bi.web.Listing.cls?link=t31m1c4r8&amp;key=12057956" TargetMode="External"/><Relationship Id="rId158" Type="http://schemas.openxmlformats.org/officeDocument/2006/relationships/hyperlink" Target="https://erdr.gp.gov.ua/erdr/erdr.bi.web.Listing.cls?link=t31m1c14r10&amp;key=12057956" TargetMode="External"/><Relationship Id="rId323" Type="http://schemas.openxmlformats.org/officeDocument/2006/relationships/hyperlink" Target="https://erdr.gp.gov.ua/erdr/erdr.bi.web.Listing.cls?link=t31m1c3r21&amp;key=12057956" TargetMode="External"/><Relationship Id="rId530" Type="http://schemas.openxmlformats.org/officeDocument/2006/relationships/hyperlink" Target="https://erdr.gp.gov.ua/erdr/erdr.bi.web.Listing.cls?link=t31m1c2r34&amp;key=12057956" TargetMode="External"/><Relationship Id="rId20" Type="http://schemas.openxmlformats.org/officeDocument/2006/relationships/hyperlink" Target="https://erdr.gp.gov.ua/erdr/erdr.bi.web.Listing.cls?link=t31m1c4r2&amp;key=12057956" TargetMode="External"/><Relationship Id="rId62" Type="http://schemas.openxmlformats.org/officeDocument/2006/relationships/hyperlink" Target="https://erdr.gp.gov.ua/erdr/erdr.bi.web.Listing.cls?link=t31m1c14r4&amp;key=12057956" TargetMode="External"/><Relationship Id="rId365" Type="http://schemas.openxmlformats.org/officeDocument/2006/relationships/hyperlink" Target="https://erdr.gp.gov.ua/erdr/erdr.bi.web.Listing.cls?link=t31m1c13r23&amp;key=12057956" TargetMode="External"/><Relationship Id="rId572" Type="http://schemas.openxmlformats.org/officeDocument/2006/relationships/hyperlink" Target="https://erdr.gp.gov.ua/erdr/erdr.bi.web.Listing.cls?link=t31m1c12r36&amp;key=12057956" TargetMode="External"/><Relationship Id="rId628" Type="http://schemas.openxmlformats.org/officeDocument/2006/relationships/hyperlink" Target="https://erdr.gp.gov.ua/erdr/erdr.bi.web.Listing.cls?link=t31m1c4r40&amp;key=12057956" TargetMode="External"/><Relationship Id="rId225" Type="http://schemas.openxmlformats.org/officeDocument/2006/relationships/hyperlink" Target="https://erdr.gp.gov.ua/erdr/erdr.bi.web.Listing.cls?link=t31m1c1r15&amp;key=12057956" TargetMode="External"/><Relationship Id="rId267" Type="http://schemas.openxmlformats.org/officeDocument/2006/relationships/hyperlink" Target="https://erdr.gp.gov.ua/erdr/erdr.bi.web.Listing.cls?link=t31m1c11r17&amp;key=12057956" TargetMode="External"/><Relationship Id="rId432" Type="http://schemas.openxmlformats.org/officeDocument/2006/relationships/hyperlink" Target="https://erdr.gp.gov.ua/erdr/erdr.bi.web.Listing.cls?link=t31m1c16r27&amp;key=12057956" TargetMode="External"/><Relationship Id="rId474" Type="http://schemas.openxmlformats.org/officeDocument/2006/relationships/hyperlink" Target="https://erdr.gp.gov.ua/erdr/erdr.bi.web.Listing.cls?link=t31m1c10r30&amp;key=12057956" TargetMode="External"/><Relationship Id="rId127" Type="http://schemas.openxmlformats.org/officeDocument/2006/relationships/hyperlink" Target="https://erdr.gp.gov.ua/erdr/erdr.bi.web.Listing.cls?link=t31m1c15r8&amp;key=12057956" TargetMode="External"/><Relationship Id="rId31" Type="http://schemas.openxmlformats.org/officeDocument/2006/relationships/hyperlink" Target="https://erdr.gp.gov.ua/erdr/erdr.bi.web.Listing.cls?link=t31m1c15r2&amp;key=12057956" TargetMode="External"/><Relationship Id="rId73" Type="http://schemas.openxmlformats.org/officeDocument/2006/relationships/hyperlink" Target="https://erdr.gp.gov.ua/erdr/erdr.bi.web.Listing.cls?link=t31m1c9r5&amp;key=12057956" TargetMode="External"/><Relationship Id="rId169" Type="http://schemas.openxmlformats.org/officeDocument/2006/relationships/hyperlink" Target="https://erdr.gp.gov.ua/erdr/erdr.bi.web.Listing.cls?link=t31m1c9r11&amp;key=12057956" TargetMode="External"/><Relationship Id="rId334" Type="http://schemas.openxmlformats.org/officeDocument/2006/relationships/hyperlink" Target="https://erdr.gp.gov.ua/erdr/erdr.bi.web.Listing.cls?link=t31m1c14r21&amp;key=12057956" TargetMode="External"/><Relationship Id="rId376" Type="http://schemas.openxmlformats.org/officeDocument/2006/relationships/hyperlink" Target="https://erdr.gp.gov.ua/erdr/erdr.bi.web.Listing.cls?link=t31m1c8r24&amp;key=12057956" TargetMode="External"/><Relationship Id="rId541" Type="http://schemas.openxmlformats.org/officeDocument/2006/relationships/hyperlink" Target="https://erdr.gp.gov.ua/erdr/erdr.bi.web.Listing.cls?link=t31m1c13r34&amp;key=12057956" TargetMode="External"/><Relationship Id="rId583" Type="http://schemas.openxmlformats.org/officeDocument/2006/relationships/hyperlink" Target="https://erdr.gp.gov.ua/erdr/erdr.bi.web.Listing.cls?link=t31m1c7r37&amp;key=12057956" TargetMode="External"/><Relationship Id="rId639" Type="http://schemas.openxmlformats.org/officeDocument/2006/relationships/hyperlink" Target="https://erdr.gp.gov.ua/erdr/erdr.bi.web.Listing.cls?link=t31m1c15r40&amp;key=12057956" TargetMode="External"/><Relationship Id="rId4" Type="http://schemas.openxmlformats.org/officeDocument/2006/relationships/hyperlink" Target="https://erdr.gp.gov.ua/erdr/erdr.bi.web.Listing.cls?link=t31m1c4r1&amp;key=12057956" TargetMode="External"/><Relationship Id="rId180" Type="http://schemas.openxmlformats.org/officeDocument/2006/relationships/hyperlink" Target="https://erdr.gp.gov.ua/erdr/erdr.bi.web.Listing.cls?link=t31m1c4r12&amp;key=12057956" TargetMode="External"/><Relationship Id="rId236" Type="http://schemas.openxmlformats.org/officeDocument/2006/relationships/hyperlink" Target="https://erdr.gp.gov.ua/erdr/erdr.bi.web.Listing.cls?link=t31m1c12r15&amp;key=12057956" TargetMode="External"/><Relationship Id="rId278" Type="http://schemas.openxmlformats.org/officeDocument/2006/relationships/hyperlink" Target="https://erdr.gp.gov.ua/erdr/erdr.bi.web.Listing.cls?link=t31m1c6r18&amp;key=12057956" TargetMode="External"/><Relationship Id="rId401" Type="http://schemas.openxmlformats.org/officeDocument/2006/relationships/hyperlink" Target="https://erdr.gp.gov.ua/erdr/erdr.bi.web.Listing.cls?link=t31m1c1r26&amp;key=12057956" TargetMode="External"/><Relationship Id="rId443" Type="http://schemas.openxmlformats.org/officeDocument/2006/relationships/hyperlink" Target="https://erdr.gp.gov.ua/erdr/erdr.bi.web.Listing.cls?link=t31m1c11r28&amp;key=12057956" TargetMode="External"/><Relationship Id="rId650" Type="http://schemas.openxmlformats.org/officeDocument/2006/relationships/hyperlink" Target="https://erdr.gp.gov.ua/erdr/erdr.bi.web.Listing.cls?link=t31m1c10r41&amp;key=12057956" TargetMode="External"/><Relationship Id="rId303" Type="http://schemas.openxmlformats.org/officeDocument/2006/relationships/hyperlink" Target="https://erdr.gp.gov.ua/erdr/erdr.bi.web.Listing.cls?link=t31m1c15r19&amp;key=12057956" TargetMode="External"/><Relationship Id="rId485" Type="http://schemas.openxmlformats.org/officeDocument/2006/relationships/hyperlink" Target="https://erdr.gp.gov.ua/erdr/erdr.bi.web.Listing.cls?link=t31m1c5r31&amp;key=12057956" TargetMode="External"/><Relationship Id="rId42" Type="http://schemas.openxmlformats.org/officeDocument/2006/relationships/hyperlink" Target="https://erdr.gp.gov.ua/erdr/erdr.bi.web.Listing.cls?link=t31m1c10r3&amp;key=12057956" TargetMode="External"/><Relationship Id="rId84" Type="http://schemas.openxmlformats.org/officeDocument/2006/relationships/hyperlink" Target="https://erdr.gp.gov.ua/erdr/erdr.bi.web.Listing.cls?link=t31m1c4r6&amp;key=12057956" TargetMode="External"/><Relationship Id="rId138" Type="http://schemas.openxmlformats.org/officeDocument/2006/relationships/hyperlink" Target="https://erdr.gp.gov.ua/erdr/erdr.bi.web.Listing.cls?link=t31m1c10r9&amp;key=12057956" TargetMode="External"/><Relationship Id="rId345" Type="http://schemas.openxmlformats.org/officeDocument/2006/relationships/hyperlink" Target="https://erdr.gp.gov.ua/erdr/erdr.bi.web.Listing.cls?link=t31m1c9r22&amp;key=12057956" TargetMode="External"/><Relationship Id="rId387" Type="http://schemas.openxmlformats.org/officeDocument/2006/relationships/hyperlink" Target="https://erdr.gp.gov.ua/erdr/erdr.bi.web.Listing.cls?link=t31m1c3r25&amp;key=12057956" TargetMode="External"/><Relationship Id="rId510" Type="http://schemas.openxmlformats.org/officeDocument/2006/relationships/hyperlink" Target="https://erdr.gp.gov.ua/erdr/erdr.bi.web.Listing.cls?link=t31m1c14r32&amp;key=12057956" TargetMode="External"/><Relationship Id="rId552" Type="http://schemas.openxmlformats.org/officeDocument/2006/relationships/hyperlink" Target="https://erdr.gp.gov.ua/erdr/erdr.bi.web.Listing.cls?link=t31m1c8r35&amp;key=12057956" TargetMode="External"/><Relationship Id="rId594" Type="http://schemas.openxmlformats.org/officeDocument/2006/relationships/hyperlink" Target="https://erdr.gp.gov.ua/erdr/erdr.bi.web.Listing.cls?link=t31m1c2r38&amp;key=12057956" TargetMode="External"/><Relationship Id="rId608" Type="http://schemas.openxmlformats.org/officeDocument/2006/relationships/hyperlink" Target="https://erdr.gp.gov.ua/erdr/erdr.bi.web.Listing.cls?link=t31m1c16r38&amp;key=12057956" TargetMode="External"/><Relationship Id="rId191" Type="http://schemas.openxmlformats.org/officeDocument/2006/relationships/hyperlink" Target="https://erdr.gp.gov.ua/erdr/erdr.bi.web.Listing.cls?link=t31m1c15r12&amp;key=12057956" TargetMode="External"/><Relationship Id="rId205" Type="http://schemas.openxmlformats.org/officeDocument/2006/relationships/hyperlink" Target="https://erdr.gp.gov.ua/erdr/erdr.bi.web.Listing.cls?link=t31m1c13r13&amp;key=12057956" TargetMode="External"/><Relationship Id="rId247" Type="http://schemas.openxmlformats.org/officeDocument/2006/relationships/hyperlink" Target="https://erdr.gp.gov.ua/erdr/erdr.bi.web.Listing.cls?link=t31m1c7r16&amp;key=12057956" TargetMode="External"/><Relationship Id="rId412" Type="http://schemas.openxmlformats.org/officeDocument/2006/relationships/hyperlink" Target="https://erdr.gp.gov.ua/erdr/erdr.bi.web.Listing.cls?link=t31m1c12r26&amp;key=12057956" TargetMode="External"/><Relationship Id="rId107" Type="http://schemas.openxmlformats.org/officeDocument/2006/relationships/hyperlink" Target="https://erdr.gp.gov.ua/erdr/erdr.bi.web.Listing.cls?link=t31m1c11r7&amp;key=12057956" TargetMode="External"/><Relationship Id="rId289" Type="http://schemas.openxmlformats.org/officeDocument/2006/relationships/hyperlink" Target="https://erdr.gp.gov.ua/erdr/erdr.bi.web.Listing.cls?link=t31m1c1r19&amp;key=12057956" TargetMode="External"/><Relationship Id="rId454" Type="http://schemas.openxmlformats.org/officeDocument/2006/relationships/hyperlink" Target="https://erdr.gp.gov.ua/erdr/erdr.bi.web.Listing.cls?link=t31m1c6r29&amp;key=12057956" TargetMode="External"/><Relationship Id="rId496" Type="http://schemas.openxmlformats.org/officeDocument/2006/relationships/hyperlink" Target="https://erdr.gp.gov.ua/erdr/erdr.bi.web.Listing.cls?link=t31m1c16r31&amp;key=12057956" TargetMode="External"/><Relationship Id="rId661" Type="http://schemas.openxmlformats.org/officeDocument/2006/relationships/hyperlink" Target="https://erdr.gp.gov.ua/erdr/erdr.bi.web.Listing.cls?link=t31m1c5r42&amp;key=12057956" TargetMode="External"/><Relationship Id="rId11" Type="http://schemas.openxmlformats.org/officeDocument/2006/relationships/hyperlink" Target="https://erdr.gp.gov.ua/erdr/erdr.bi.web.Listing.cls?link=t31m1c11r1&amp;key=12057956" TargetMode="External"/><Relationship Id="rId53" Type="http://schemas.openxmlformats.org/officeDocument/2006/relationships/hyperlink" Target="https://erdr.gp.gov.ua/erdr/erdr.bi.web.Listing.cls?link=t31m1c5r4&amp;key=12057956" TargetMode="External"/><Relationship Id="rId149" Type="http://schemas.openxmlformats.org/officeDocument/2006/relationships/hyperlink" Target="https://erdr.gp.gov.ua/erdr/erdr.bi.web.Listing.cls?link=t31m1c5r10&amp;key=12057956" TargetMode="External"/><Relationship Id="rId314" Type="http://schemas.openxmlformats.org/officeDocument/2006/relationships/hyperlink" Target="https://erdr.gp.gov.ua/erdr/erdr.bi.web.Listing.cls?link=t31m1c10r20&amp;key=12057956" TargetMode="External"/><Relationship Id="rId356" Type="http://schemas.openxmlformats.org/officeDocument/2006/relationships/hyperlink" Target="https://erdr.gp.gov.ua/erdr/erdr.bi.web.Listing.cls?link=t31m1c4r23&amp;key=12057956" TargetMode="External"/><Relationship Id="rId398" Type="http://schemas.openxmlformats.org/officeDocument/2006/relationships/hyperlink" Target="https://erdr.gp.gov.ua/erdr/erdr.bi.web.Listing.cls?link=t31m1c14r25&amp;key=12057956" TargetMode="External"/><Relationship Id="rId521" Type="http://schemas.openxmlformats.org/officeDocument/2006/relationships/hyperlink" Target="https://erdr.gp.gov.ua/erdr/erdr.bi.web.Listing.cls?link=t31m1c9r33&amp;key=12057956" TargetMode="External"/><Relationship Id="rId563" Type="http://schemas.openxmlformats.org/officeDocument/2006/relationships/hyperlink" Target="https://erdr.gp.gov.ua/erdr/erdr.bi.web.Listing.cls?link=t31m1c3r36&amp;key=12057956" TargetMode="External"/><Relationship Id="rId619" Type="http://schemas.openxmlformats.org/officeDocument/2006/relationships/hyperlink" Target="https://erdr.gp.gov.ua/erdr/erdr.bi.web.Listing.cls?link=t31m1c11r39&amp;key=12057956" TargetMode="External"/><Relationship Id="rId95" Type="http://schemas.openxmlformats.org/officeDocument/2006/relationships/hyperlink" Target="https://erdr.gp.gov.ua/erdr/erdr.bi.web.Listing.cls?link=t31m1c15r6&amp;key=12057956" TargetMode="External"/><Relationship Id="rId160" Type="http://schemas.openxmlformats.org/officeDocument/2006/relationships/hyperlink" Target="https://erdr.gp.gov.ua/erdr/erdr.bi.web.Listing.cls?link=t31m1c16r10&amp;key=12057956" TargetMode="External"/><Relationship Id="rId216" Type="http://schemas.openxmlformats.org/officeDocument/2006/relationships/hyperlink" Target="https://erdr.gp.gov.ua/erdr/erdr.bi.web.Listing.cls?link=t31m1c8r14&amp;key=12057956" TargetMode="External"/><Relationship Id="rId423" Type="http://schemas.openxmlformats.org/officeDocument/2006/relationships/hyperlink" Target="https://erdr.gp.gov.ua/erdr/erdr.bi.web.Listing.cls?link=t31m1c7r27&amp;key=12057956" TargetMode="External"/><Relationship Id="rId258" Type="http://schemas.openxmlformats.org/officeDocument/2006/relationships/hyperlink" Target="https://erdr.gp.gov.ua/erdr/erdr.bi.web.Listing.cls?link=t31m1c2r17&amp;key=12057956" TargetMode="External"/><Relationship Id="rId465" Type="http://schemas.openxmlformats.org/officeDocument/2006/relationships/hyperlink" Target="https://erdr.gp.gov.ua/erdr/erdr.bi.web.Listing.cls?link=t31m1c1r30&amp;key=12057956" TargetMode="External"/><Relationship Id="rId630" Type="http://schemas.openxmlformats.org/officeDocument/2006/relationships/hyperlink" Target="https://erdr.gp.gov.ua/erdr/erdr.bi.web.Listing.cls?link=t31m1c6r40&amp;key=12057956" TargetMode="External"/><Relationship Id="rId672" Type="http://schemas.openxmlformats.org/officeDocument/2006/relationships/hyperlink" Target="https://erdr.gp.gov.ua/erdr/erdr.bi.web.Listing.cls?link=t31m1c16r42&amp;key=12057956" TargetMode="External"/><Relationship Id="rId22" Type="http://schemas.openxmlformats.org/officeDocument/2006/relationships/hyperlink" Target="https://erdr.gp.gov.ua/erdr/erdr.bi.web.Listing.cls?link=t31m1c6r2&amp;key=12057956" TargetMode="External"/><Relationship Id="rId64" Type="http://schemas.openxmlformats.org/officeDocument/2006/relationships/hyperlink" Target="https://erdr.gp.gov.ua/erdr/erdr.bi.web.Listing.cls?link=t31m1c16r4&amp;key=12057956" TargetMode="External"/><Relationship Id="rId118" Type="http://schemas.openxmlformats.org/officeDocument/2006/relationships/hyperlink" Target="https://erdr.gp.gov.ua/erdr/erdr.bi.web.Listing.cls?link=t31m1c6r8&amp;key=12057956" TargetMode="External"/><Relationship Id="rId325" Type="http://schemas.openxmlformats.org/officeDocument/2006/relationships/hyperlink" Target="https://erdr.gp.gov.ua/erdr/erdr.bi.web.Listing.cls?link=t31m1c5r21&amp;key=12057956" TargetMode="External"/><Relationship Id="rId367" Type="http://schemas.openxmlformats.org/officeDocument/2006/relationships/hyperlink" Target="https://erdr.gp.gov.ua/erdr/erdr.bi.web.Listing.cls?link=t31m1c15r23&amp;key=12057956" TargetMode="External"/><Relationship Id="rId532" Type="http://schemas.openxmlformats.org/officeDocument/2006/relationships/hyperlink" Target="https://erdr.gp.gov.ua/erdr/erdr.bi.web.Listing.cls?link=t31m1c4r34&amp;key=12057956" TargetMode="External"/><Relationship Id="rId574" Type="http://schemas.openxmlformats.org/officeDocument/2006/relationships/hyperlink" Target="https://erdr.gp.gov.ua/erdr/erdr.bi.web.Listing.cls?link=t31m1c14r36&amp;key=12057956" TargetMode="External"/><Relationship Id="rId171" Type="http://schemas.openxmlformats.org/officeDocument/2006/relationships/hyperlink" Target="https://erdr.gp.gov.ua/erdr/erdr.bi.web.Listing.cls?link=t31m1c11r11&amp;key=12057956" TargetMode="External"/><Relationship Id="rId227" Type="http://schemas.openxmlformats.org/officeDocument/2006/relationships/hyperlink" Target="https://erdr.gp.gov.ua/erdr/erdr.bi.web.Listing.cls?link=t31m1c3r15&amp;key=12057956" TargetMode="External"/><Relationship Id="rId269" Type="http://schemas.openxmlformats.org/officeDocument/2006/relationships/hyperlink" Target="https://erdr.gp.gov.ua/erdr/erdr.bi.web.Listing.cls?link=t31m1c13r17&amp;key=12057956" TargetMode="External"/><Relationship Id="rId434" Type="http://schemas.openxmlformats.org/officeDocument/2006/relationships/hyperlink" Target="https://erdr.gp.gov.ua/erdr/erdr.bi.web.Listing.cls?link=t31m1c2r28&amp;key=12057956" TargetMode="External"/><Relationship Id="rId476" Type="http://schemas.openxmlformats.org/officeDocument/2006/relationships/hyperlink" Target="https://erdr.gp.gov.ua/erdr/erdr.bi.web.Listing.cls?link=t31m1c12r30&amp;key=12057956" TargetMode="External"/><Relationship Id="rId641" Type="http://schemas.openxmlformats.org/officeDocument/2006/relationships/hyperlink" Target="https://erdr.gp.gov.ua/erdr/erdr.bi.web.Listing.cls?link=t31m1c1r41&amp;key=12057956" TargetMode="External"/><Relationship Id="rId33" Type="http://schemas.openxmlformats.org/officeDocument/2006/relationships/hyperlink" Target="https://erdr.gp.gov.ua/erdr/erdr.bi.web.Listing.cls?link=t31m1c1r3&amp;key=12057956" TargetMode="External"/><Relationship Id="rId129" Type="http://schemas.openxmlformats.org/officeDocument/2006/relationships/hyperlink" Target="https://erdr.gp.gov.ua/erdr/erdr.bi.web.Listing.cls?link=t31m1c1r9&amp;key=12057956" TargetMode="External"/><Relationship Id="rId280" Type="http://schemas.openxmlformats.org/officeDocument/2006/relationships/hyperlink" Target="https://erdr.gp.gov.ua/erdr/erdr.bi.web.Listing.cls?link=t31m1c8r18&amp;key=12057956" TargetMode="External"/><Relationship Id="rId336" Type="http://schemas.openxmlformats.org/officeDocument/2006/relationships/hyperlink" Target="https://erdr.gp.gov.ua/erdr/erdr.bi.web.Listing.cls?link=t31m1c16r21&amp;key=12057956" TargetMode="External"/><Relationship Id="rId501" Type="http://schemas.openxmlformats.org/officeDocument/2006/relationships/hyperlink" Target="https://erdr.gp.gov.ua/erdr/erdr.bi.web.Listing.cls?link=t31m1c5r32&amp;key=12057956" TargetMode="External"/><Relationship Id="rId543" Type="http://schemas.openxmlformats.org/officeDocument/2006/relationships/hyperlink" Target="https://erdr.gp.gov.ua/erdr/erdr.bi.web.Listing.cls?link=t31m1c15r34&amp;key=12057956" TargetMode="External"/><Relationship Id="rId75" Type="http://schemas.openxmlformats.org/officeDocument/2006/relationships/hyperlink" Target="https://erdr.gp.gov.ua/erdr/erdr.bi.web.Listing.cls?link=t31m1c11r5&amp;key=12057956" TargetMode="External"/><Relationship Id="rId140" Type="http://schemas.openxmlformats.org/officeDocument/2006/relationships/hyperlink" Target="https://erdr.gp.gov.ua/erdr/erdr.bi.web.Listing.cls?link=t31m1c12r9&amp;key=12057956" TargetMode="External"/><Relationship Id="rId182" Type="http://schemas.openxmlformats.org/officeDocument/2006/relationships/hyperlink" Target="https://erdr.gp.gov.ua/erdr/erdr.bi.web.Listing.cls?link=t31m1c6r12&amp;key=12057956" TargetMode="External"/><Relationship Id="rId378" Type="http://schemas.openxmlformats.org/officeDocument/2006/relationships/hyperlink" Target="https://erdr.gp.gov.ua/erdr/erdr.bi.web.Listing.cls?link=t31m1c10r24&amp;key=12057956" TargetMode="External"/><Relationship Id="rId403" Type="http://schemas.openxmlformats.org/officeDocument/2006/relationships/hyperlink" Target="https://erdr.gp.gov.ua/erdr/erdr.bi.web.Listing.cls?link=t31m1c3r26&amp;key=12057956" TargetMode="External"/><Relationship Id="rId585" Type="http://schemas.openxmlformats.org/officeDocument/2006/relationships/hyperlink" Target="https://erdr.gp.gov.ua/erdr/erdr.bi.web.Listing.cls?link=t31m1c9r37&amp;key=12057956" TargetMode="External"/><Relationship Id="rId6" Type="http://schemas.openxmlformats.org/officeDocument/2006/relationships/hyperlink" Target="https://erdr.gp.gov.ua/erdr/erdr.bi.web.Listing.cls?link=t31m1c6r1&amp;key=12057956" TargetMode="External"/><Relationship Id="rId238" Type="http://schemas.openxmlformats.org/officeDocument/2006/relationships/hyperlink" Target="https://erdr.gp.gov.ua/erdr/erdr.bi.web.Listing.cls?link=t31m1c14r15&amp;key=12057956" TargetMode="External"/><Relationship Id="rId445" Type="http://schemas.openxmlformats.org/officeDocument/2006/relationships/hyperlink" Target="https://erdr.gp.gov.ua/erdr/erdr.bi.web.Listing.cls?link=t31m1c13r28&amp;key=12057956" TargetMode="External"/><Relationship Id="rId487" Type="http://schemas.openxmlformats.org/officeDocument/2006/relationships/hyperlink" Target="https://erdr.gp.gov.ua/erdr/erdr.bi.web.Listing.cls?link=t31m1c7r31&amp;key=12057956" TargetMode="External"/><Relationship Id="rId610" Type="http://schemas.openxmlformats.org/officeDocument/2006/relationships/hyperlink" Target="https://erdr.gp.gov.ua/erdr/erdr.bi.web.Listing.cls?link=t31m1c2r39&amp;key=12057956" TargetMode="External"/><Relationship Id="rId652" Type="http://schemas.openxmlformats.org/officeDocument/2006/relationships/hyperlink" Target="https://erdr.gp.gov.ua/erdr/erdr.bi.web.Listing.cls?link=t31m1c12r41&amp;key=12057956" TargetMode="External"/><Relationship Id="rId291" Type="http://schemas.openxmlformats.org/officeDocument/2006/relationships/hyperlink" Target="https://erdr.gp.gov.ua/erdr/erdr.bi.web.Listing.cls?link=t31m1c3r19&amp;key=12057956" TargetMode="External"/><Relationship Id="rId305" Type="http://schemas.openxmlformats.org/officeDocument/2006/relationships/hyperlink" Target="https://erdr.gp.gov.ua/erdr/erdr.bi.web.Listing.cls?link=t31m1c1r20&amp;key=12057956" TargetMode="External"/><Relationship Id="rId347" Type="http://schemas.openxmlformats.org/officeDocument/2006/relationships/hyperlink" Target="https://erdr.gp.gov.ua/erdr/erdr.bi.web.Listing.cls?link=t31m1c11r22&amp;key=12057956" TargetMode="External"/><Relationship Id="rId512" Type="http://schemas.openxmlformats.org/officeDocument/2006/relationships/hyperlink" Target="https://erdr.gp.gov.ua/erdr/erdr.bi.web.Listing.cls?link=t31m1c16r32&amp;key=12057956" TargetMode="External"/><Relationship Id="rId44" Type="http://schemas.openxmlformats.org/officeDocument/2006/relationships/hyperlink" Target="https://erdr.gp.gov.ua/erdr/erdr.bi.web.Listing.cls?link=t31m1c12r3&amp;key=12057956" TargetMode="External"/><Relationship Id="rId86" Type="http://schemas.openxmlformats.org/officeDocument/2006/relationships/hyperlink" Target="https://erdr.gp.gov.ua/erdr/erdr.bi.web.Listing.cls?link=t31m1c6r6&amp;key=12057956" TargetMode="External"/><Relationship Id="rId151" Type="http://schemas.openxmlformats.org/officeDocument/2006/relationships/hyperlink" Target="https://erdr.gp.gov.ua/erdr/erdr.bi.web.Listing.cls?link=t31m1c7r10&amp;key=12057956" TargetMode="External"/><Relationship Id="rId389" Type="http://schemas.openxmlformats.org/officeDocument/2006/relationships/hyperlink" Target="https://erdr.gp.gov.ua/erdr/erdr.bi.web.Listing.cls?link=t31m1c5r25&amp;key=12057956" TargetMode="External"/><Relationship Id="rId554" Type="http://schemas.openxmlformats.org/officeDocument/2006/relationships/hyperlink" Target="https://erdr.gp.gov.ua/erdr/erdr.bi.web.Listing.cls?link=t31m1c10r35&amp;key=12057956" TargetMode="External"/><Relationship Id="rId596" Type="http://schemas.openxmlformats.org/officeDocument/2006/relationships/hyperlink" Target="https://erdr.gp.gov.ua/erdr/erdr.bi.web.Listing.cls?link=t31m1c4r38&amp;key=12057956" TargetMode="External"/><Relationship Id="rId193" Type="http://schemas.openxmlformats.org/officeDocument/2006/relationships/hyperlink" Target="https://erdr.gp.gov.ua/erdr/erdr.bi.web.Listing.cls?link=t31m1c1r13&amp;key=12057956" TargetMode="External"/><Relationship Id="rId207" Type="http://schemas.openxmlformats.org/officeDocument/2006/relationships/hyperlink" Target="https://erdr.gp.gov.ua/erdr/erdr.bi.web.Listing.cls?link=t31m1c15r13&amp;key=12057956" TargetMode="External"/><Relationship Id="rId249" Type="http://schemas.openxmlformats.org/officeDocument/2006/relationships/hyperlink" Target="https://erdr.gp.gov.ua/erdr/erdr.bi.web.Listing.cls?link=t31m1c9r16&amp;key=12057956" TargetMode="External"/><Relationship Id="rId414" Type="http://schemas.openxmlformats.org/officeDocument/2006/relationships/hyperlink" Target="https://erdr.gp.gov.ua/erdr/erdr.bi.web.Listing.cls?link=t31m1c14r26&amp;key=12057956" TargetMode="External"/><Relationship Id="rId456" Type="http://schemas.openxmlformats.org/officeDocument/2006/relationships/hyperlink" Target="https://erdr.gp.gov.ua/erdr/erdr.bi.web.Listing.cls?link=t31m1c8r29&amp;key=12057956" TargetMode="External"/><Relationship Id="rId498" Type="http://schemas.openxmlformats.org/officeDocument/2006/relationships/hyperlink" Target="https://erdr.gp.gov.ua/erdr/erdr.bi.web.Listing.cls?link=t31m1c2r32&amp;key=12057956" TargetMode="External"/><Relationship Id="rId621" Type="http://schemas.openxmlformats.org/officeDocument/2006/relationships/hyperlink" Target="https://erdr.gp.gov.ua/erdr/erdr.bi.web.Listing.cls?link=t31m1c13r39&amp;key=12057956" TargetMode="External"/><Relationship Id="rId663" Type="http://schemas.openxmlformats.org/officeDocument/2006/relationships/hyperlink" Target="https://erdr.gp.gov.ua/erdr/erdr.bi.web.Listing.cls?link=t31m1c7r42&amp;key=12057956" TargetMode="External"/><Relationship Id="rId13" Type="http://schemas.openxmlformats.org/officeDocument/2006/relationships/hyperlink" Target="https://erdr.gp.gov.ua/erdr/erdr.bi.web.Listing.cls?link=t31m1c13r1&amp;key=12057956" TargetMode="External"/><Relationship Id="rId109" Type="http://schemas.openxmlformats.org/officeDocument/2006/relationships/hyperlink" Target="https://erdr.gp.gov.ua/erdr/erdr.bi.web.Listing.cls?link=t31m1c13r7&amp;key=12057956" TargetMode="External"/><Relationship Id="rId260" Type="http://schemas.openxmlformats.org/officeDocument/2006/relationships/hyperlink" Target="https://erdr.gp.gov.ua/erdr/erdr.bi.web.Listing.cls?link=t31m1c4r17&amp;key=12057956" TargetMode="External"/><Relationship Id="rId316" Type="http://schemas.openxmlformats.org/officeDocument/2006/relationships/hyperlink" Target="https://erdr.gp.gov.ua/erdr/erdr.bi.web.Listing.cls?link=t31m1c12r20&amp;key=12057956" TargetMode="External"/><Relationship Id="rId523" Type="http://schemas.openxmlformats.org/officeDocument/2006/relationships/hyperlink" Target="https://erdr.gp.gov.ua/erdr/erdr.bi.web.Listing.cls?link=t31m1c11r33&amp;key=12057956" TargetMode="External"/><Relationship Id="rId55" Type="http://schemas.openxmlformats.org/officeDocument/2006/relationships/hyperlink" Target="https://erdr.gp.gov.ua/erdr/erdr.bi.web.Listing.cls?link=t31m1c7r4&amp;key=12057956" TargetMode="External"/><Relationship Id="rId97" Type="http://schemas.openxmlformats.org/officeDocument/2006/relationships/hyperlink" Target="https://erdr.gp.gov.ua/erdr/erdr.bi.web.Listing.cls?link=t31m1c1r7&amp;key=12057956" TargetMode="External"/><Relationship Id="rId120" Type="http://schemas.openxmlformats.org/officeDocument/2006/relationships/hyperlink" Target="https://erdr.gp.gov.ua/erdr/erdr.bi.web.Listing.cls?link=t31m1c8r8&amp;key=12057956" TargetMode="External"/><Relationship Id="rId358" Type="http://schemas.openxmlformats.org/officeDocument/2006/relationships/hyperlink" Target="https://erdr.gp.gov.ua/erdr/erdr.bi.web.Listing.cls?link=t31m1c6r23&amp;key=12057956" TargetMode="External"/><Relationship Id="rId565" Type="http://schemas.openxmlformats.org/officeDocument/2006/relationships/hyperlink" Target="https://erdr.gp.gov.ua/erdr/erdr.bi.web.Listing.cls?link=t31m1c5r36&amp;key=12057956" TargetMode="External"/><Relationship Id="rId162" Type="http://schemas.openxmlformats.org/officeDocument/2006/relationships/hyperlink" Target="https://erdr.gp.gov.ua/erdr/erdr.bi.web.Listing.cls?link=t31m1c2r11&amp;key=12057956" TargetMode="External"/><Relationship Id="rId218" Type="http://schemas.openxmlformats.org/officeDocument/2006/relationships/hyperlink" Target="https://erdr.gp.gov.ua/erdr/erdr.bi.web.Listing.cls?link=t31m1c10r14&amp;key=12057956" TargetMode="External"/><Relationship Id="rId425" Type="http://schemas.openxmlformats.org/officeDocument/2006/relationships/hyperlink" Target="https://erdr.gp.gov.ua/erdr/erdr.bi.web.Listing.cls?link=t31m1c9r27&amp;key=12057956" TargetMode="External"/><Relationship Id="rId467" Type="http://schemas.openxmlformats.org/officeDocument/2006/relationships/hyperlink" Target="https://erdr.gp.gov.ua/erdr/erdr.bi.web.Listing.cls?link=t31m1c3r30&amp;key=12057956" TargetMode="External"/><Relationship Id="rId632" Type="http://schemas.openxmlformats.org/officeDocument/2006/relationships/hyperlink" Target="https://erdr.gp.gov.ua/erdr/erdr.bi.web.Listing.cls?link=t31m1c8r40&amp;key=12057956" TargetMode="External"/><Relationship Id="rId271" Type="http://schemas.openxmlformats.org/officeDocument/2006/relationships/hyperlink" Target="https://erdr.gp.gov.ua/erdr/erdr.bi.web.Listing.cls?link=t31m1c15r17&amp;key=12057956" TargetMode="External"/><Relationship Id="rId24" Type="http://schemas.openxmlformats.org/officeDocument/2006/relationships/hyperlink" Target="https://erdr.gp.gov.ua/erdr/erdr.bi.web.Listing.cls?link=t31m1c8r2&amp;key=12057956" TargetMode="External"/><Relationship Id="rId66" Type="http://schemas.openxmlformats.org/officeDocument/2006/relationships/hyperlink" Target="https://erdr.gp.gov.ua/erdr/erdr.bi.web.Listing.cls?link=t31m1c2r5&amp;key=12057956" TargetMode="External"/><Relationship Id="rId131" Type="http://schemas.openxmlformats.org/officeDocument/2006/relationships/hyperlink" Target="https://erdr.gp.gov.ua/erdr/erdr.bi.web.Listing.cls?link=t31m1c3r9&amp;key=12057956" TargetMode="External"/><Relationship Id="rId327" Type="http://schemas.openxmlformats.org/officeDocument/2006/relationships/hyperlink" Target="https://erdr.gp.gov.ua/erdr/erdr.bi.web.Listing.cls?link=t31m1c7r21&amp;key=12057956" TargetMode="External"/><Relationship Id="rId369" Type="http://schemas.openxmlformats.org/officeDocument/2006/relationships/hyperlink" Target="https://erdr.gp.gov.ua/erdr/erdr.bi.web.Listing.cls?link=t31m1c1r24&amp;key=12057956" TargetMode="External"/><Relationship Id="rId534" Type="http://schemas.openxmlformats.org/officeDocument/2006/relationships/hyperlink" Target="https://erdr.gp.gov.ua/erdr/erdr.bi.web.Listing.cls?link=t31m1c6r34&amp;key=12057956" TargetMode="External"/><Relationship Id="rId576" Type="http://schemas.openxmlformats.org/officeDocument/2006/relationships/hyperlink" Target="https://erdr.gp.gov.ua/erdr/erdr.bi.web.Listing.cls?link=t31m1c16r36&amp;key=12057956" TargetMode="External"/><Relationship Id="rId173" Type="http://schemas.openxmlformats.org/officeDocument/2006/relationships/hyperlink" Target="https://erdr.gp.gov.ua/erdr/erdr.bi.web.Listing.cls?link=t31m1c13r11&amp;key=12057956" TargetMode="External"/><Relationship Id="rId229" Type="http://schemas.openxmlformats.org/officeDocument/2006/relationships/hyperlink" Target="https://erdr.gp.gov.ua/erdr/erdr.bi.web.Listing.cls?link=t31m1c5r15&amp;key=12057956" TargetMode="External"/><Relationship Id="rId380" Type="http://schemas.openxmlformats.org/officeDocument/2006/relationships/hyperlink" Target="https://erdr.gp.gov.ua/erdr/erdr.bi.web.Listing.cls?link=t31m1c12r24&amp;key=12057956" TargetMode="External"/><Relationship Id="rId436" Type="http://schemas.openxmlformats.org/officeDocument/2006/relationships/hyperlink" Target="https://erdr.gp.gov.ua/erdr/erdr.bi.web.Listing.cls?link=t31m1c4r28&amp;key=12057956" TargetMode="External"/><Relationship Id="rId601" Type="http://schemas.openxmlformats.org/officeDocument/2006/relationships/hyperlink" Target="https://erdr.gp.gov.ua/erdr/erdr.bi.web.Listing.cls?link=t31m1c9r38&amp;key=12057956" TargetMode="External"/><Relationship Id="rId643" Type="http://schemas.openxmlformats.org/officeDocument/2006/relationships/hyperlink" Target="https://erdr.gp.gov.ua/erdr/erdr.bi.web.Listing.cls?link=t31m1c3r41&amp;key=12057956" TargetMode="External"/><Relationship Id="rId240" Type="http://schemas.openxmlformats.org/officeDocument/2006/relationships/hyperlink" Target="https://erdr.gp.gov.ua/erdr/erdr.bi.web.Listing.cls?link=t31m1c16r15&amp;key=12057956" TargetMode="External"/><Relationship Id="rId478" Type="http://schemas.openxmlformats.org/officeDocument/2006/relationships/hyperlink" Target="https://erdr.gp.gov.ua/erdr/erdr.bi.web.Listing.cls?link=t31m1c14r30&amp;key=12057956" TargetMode="External"/><Relationship Id="rId35" Type="http://schemas.openxmlformats.org/officeDocument/2006/relationships/hyperlink" Target="https://erdr.gp.gov.ua/erdr/erdr.bi.web.Listing.cls?link=t31m1c3r3&amp;key=12057956" TargetMode="External"/><Relationship Id="rId77" Type="http://schemas.openxmlformats.org/officeDocument/2006/relationships/hyperlink" Target="https://erdr.gp.gov.ua/erdr/erdr.bi.web.Listing.cls?link=t31m1c13r5&amp;key=12057956" TargetMode="External"/><Relationship Id="rId100" Type="http://schemas.openxmlformats.org/officeDocument/2006/relationships/hyperlink" Target="https://erdr.gp.gov.ua/erdr/erdr.bi.web.Listing.cls?link=t31m1c4r7&amp;key=12057956" TargetMode="External"/><Relationship Id="rId282" Type="http://schemas.openxmlformats.org/officeDocument/2006/relationships/hyperlink" Target="https://erdr.gp.gov.ua/erdr/erdr.bi.web.Listing.cls?link=t31m1c10r18&amp;key=12057956" TargetMode="External"/><Relationship Id="rId338" Type="http://schemas.openxmlformats.org/officeDocument/2006/relationships/hyperlink" Target="https://erdr.gp.gov.ua/erdr/erdr.bi.web.Listing.cls?link=t31m1c2r22&amp;key=12057956" TargetMode="External"/><Relationship Id="rId503" Type="http://schemas.openxmlformats.org/officeDocument/2006/relationships/hyperlink" Target="https://erdr.gp.gov.ua/erdr/erdr.bi.web.Listing.cls?link=t31m1c7r32&amp;key=12057956" TargetMode="External"/><Relationship Id="rId545" Type="http://schemas.openxmlformats.org/officeDocument/2006/relationships/hyperlink" Target="https://erdr.gp.gov.ua/erdr/erdr.bi.web.Listing.cls?link=t31m1c1r35&amp;key=12057956" TargetMode="External"/><Relationship Id="rId587" Type="http://schemas.openxmlformats.org/officeDocument/2006/relationships/hyperlink" Target="https://erdr.gp.gov.ua/erdr/erdr.bi.web.Listing.cls?link=t31m1c11r37&amp;key=12057956" TargetMode="External"/><Relationship Id="rId8" Type="http://schemas.openxmlformats.org/officeDocument/2006/relationships/hyperlink" Target="https://erdr.gp.gov.ua/erdr/erdr.bi.web.Listing.cls?link=t31m1c8r1&amp;key=12057956" TargetMode="External"/><Relationship Id="rId142" Type="http://schemas.openxmlformats.org/officeDocument/2006/relationships/hyperlink" Target="https://erdr.gp.gov.ua/erdr/erdr.bi.web.Listing.cls?link=t31m1c14r9&amp;key=12057956" TargetMode="External"/><Relationship Id="rId184" Type="http://schemas.openxmlformats.org/officeDocument/2006/relationships/hyperlink" Target="https://erdr.gp.gov.ua/erdr/erdr.bi.web.Listing.cls?link=t31m1c8r12&amp;key=12057956" TargetMode="External"/><Relationship Id="rId391" Type="http://schemas.openxmlformats.org/officeDocument/2006/relationships/hyperlink" Target="https://erdr.gp.gov.ua/erdr/erdr.bi.web.Listing.cls?link=t31m1c7r25&amp;key=12057956" TargetMode="External"/><Relationship Id="rId405" Type="http://schemas.openxmlformats.org/officeDocument/2006/relationships/hyperlink" Target="https://erdr.gp.gov.ua/erdr/erdr.bi.web.Listing.cls?link=t31m1c5r26&amp;key=12057956" TargetMode="External"/><Relationship Id="rId447" Type="http://schemas.openxmlformats.org/officeDocument/2006/relationships/hyperlink" Target="https://erdr.gp.gov.ua/erdr/erdr.bi.web.Listing.cls?link=t31m1c15r28&amp;key=12057956" TargetMode="External"/><Relationship Id="rId612" Type="http://schemas.openxmlformats.org/officeDocument/2006/relationships/hyperlink" Target="https://erdr.gp.gov.ua/erdr/erdr.bi.web.Listing.cls?link=t31m1c4r39&amp;key=12057956" TargetMode="External"/><Relationship Id="rId251" Type="http://schemas.openxmlformats.org/officeDocument/2006/relationships/hyperlink" Target="https://erdr.gp.gov.ua/erdr/erdr.bi.web.Listing.cls?link=t31m1c11r16&amp;key=12057956" TargetMode="External"/><Relationship Id="rId489" Type="http://schemas.openxmlformats.org/officeDocument/2006/relationships/hyperlink" Target="https://erdr.gp.gov.ua/erdr/erdr.bi.web.Listing.cls?link=t31m1c9r31&amp;key=12057956" TargetMode="External"/><Relationship Id="rId654" Type="http://schemas.openxmlformats.org/officeDocument/2006/relationships/hyperlink" Target="https://erdr.gp.gov.ua/erdr/erdr.bi.web.Listing.cls?link=t31m1c14r41&amp;key=12057956" TargetMode="External"/><Relationship Id="rId46" Type="http://schemas.openxmlformats.org/officeDocument/2006/relationships/hyperlink" Target="https://erdr.gp.gov.ua/erdr/erdr.bi.web.Listing.cls?link=t31m1c14r3&amp;key=12057956" TargetMode="External"/><Relationship Id="rId293" Type="http://schemas.openxmlformats.org/officeDocument/2006/relationships/hyperlink" Target="https://erdr.gp.gov.ua/erdr/erdr.bi.web.Listing.cls?link=t31m1c5r19&amp;key=12057956" TargetMode="External"/><Relationship Id="rId307" Type="http://schemas.openxmlformats.org/officeDocument/2006/relationships/hyperlink" Target="https://erdr.gp.gov.ua/erdr/erdr.bi.web.Listing.cls?link=t31m1c3r20&amp;key=12057956" TargetMode="External"/><Relationship Id="rId349" Type="http://schemas.openxmlformats.org/officeDocument/2006/relationships/hyperlink" Target="https://erdr.gp.gov.ua/erdr/erdr.bi.web.Listing.cls?link=t31m1c13r22&amp;key=12057956" TargetMode="External"/><Relationship Id="rId514" Type="http://schemas.openxmlformats.org/officeDocument/2006/relationships/hyperlink" Target="https://erdr.gp.gov.ua/erdr/erdr.bi.web.Listing.cls?link=t31m1c2r33&amp;key=12057956" TargetMode="External"/><Relationship Id="rId556" Type="http://schemas.openxmlformats.org/officeDocument/2006/relationships/hyperlink" Target="https://erdr.gp.gov.ua/erdr/erdr.bi.web.Listing.cls?link=t31m1c12r35&amp;key=12057956" TargetMode="External"/><Relationship Id="rId88" Type="http://schemas.openxmlformats.org/officeDocument/2006/relationships/hyperlink" Target="https://erdr.gp.gov.ua/erdr/erdr.bi.web.Listing.cls?link=t31m1c8r6&amp;key=12057956" TargetMode="External"/><Relationship Id="rId111" Type="http://schemas.openxmlformats.org/officeDocument/2006/relationships/hyperlink" Target="https://erdr.gp.gov.ua/erdr/erdr.bi.web.Listing.cls?link=t31m1c15r7&amp;key=12057956" TargetMode="External"/><Relationship Id="rId153" Type="http://schemas.openxmlformats.org/officeDocument/2006/relationships/hyperlink" Target="https://erdr.gp.gov.ua/erdr/erdr.bi.web.Listing.cls?link=t31m1c9r10&amp;key=12057956" TargetMode="External"/><Relationship Id="rId195" Type="http://schemas.openxmlformats.org/officeDocument/2006/relationships/hyperlink" Target="https://erdr.gp.gov.ua/erdr/erdr.bi.web.Listing.cls?link=t31m1c3r13&amp;key=12057956" TargetMode="External"/><Relationship Id="rId209" Type="http://schemas.openxmlformats.org/officeDocument/2006/relationships/hyperlink" Target="https://erdr.gp.gov.ua/erdr/erdr.bi.web.Listing.cls?link=t31m1c1r14&amp;key=12057956" TargetMode="External"/><Relationship Id="rId360" Type="http://schemas.openxmlformats.org/officeDocument/2006/relationships/hyperlink" Target="https://erdr.gp.gov.ua/erdr/erdr.bi.web.Listing.cls?link=t31m1c8r23&amp;key=12057956" TargetMode="External"/><Relationship Id="rId416" Type="http://schemas.openxmlformats.org/officeDocument/2006/relationships/hyperlink" Target="https://erdr.gp.gov.ua/erdr/erdr.bi.web.Listing.cls?link=t31m1c16r26&amp;key=12057956" TargetMode="External"/><Relationship Id="rId598" Type="http://schemas.openxmlformats.org/officeDocument/2006/relationships/hyperlink" Target="https://erdr.gp.gov.ua/erdr/erdr.bi.web.Listing.cls?link=t31m1c6r38&amp;key=12057956" TargetMode="External"/><Relationship Id="rId220" Type="http://schemas.openxmlformats.org/officeDocument/2006/relationships/hyperlink" Target="https://erdr.gp.gov.ua/erdr/erdr.bi.web.Listing.cls?link=t31m1c12r14&amp;key=12057956" TargetMode="External"/><Relationship Id="rId458" Type="http://schemas.openxmlformats.org/officeDocument/2006/relationships/hyperlink" Target="https://erdr.gp.gov.ua/erdr/erdr.bi.web.Listing.cls?link=t31m1c10r29&amp;key=12057956" TargetMode="External"/><Relationship Id="rId623" Type="http://schemas.openxmlformats.org/officeDocument/2006/relationships/hyperlink" Target="https://erdr.gp.gov.ua/erdr/erdr.bi.web.Listing.cls?link=t31m1c15r39&amp;key=12057956" TargetMode="External"/><Relationship Id="rId665" Type="http://schemas.openxmlformats.org/officeDocument/2006/relationships/hyperlink" Target="https://erdr.gp.gov.ua/erdr/erdr.bi.web.Listing.cls?link=t31m1c9r42&amp;key=12057956" TargetMode="External"/><Relationship Id="rId15" Type="http://schemas.openxmlformats.org/officeDocument/2006/relationships/hyperlink" Target="https://erdr.gp.gov.ua/erdr/erdr.bi.web.Listing.cls?link=t31m1c15r1&amp;key=12057956" TargetMode="External"/><Relationship Id="rId57" Type="http://schemas.openxmlformats.org/officeDocument/2006/relationships/hyperlink" Target="https://erdr.gp.gov.ua/erdr/erdr.bi.web.Listing.cls?link=t31m1c9r4&amp;key=12057956" TargetMode="External"/><Relationship Id="rId262" Type="http://schemas.openxmlformats.org/officeDocument/2006/relationships/hyperlink" Target="https://erdr.gp.gov.ua/erdr/erdr.bi.web.Listing.cls?link=t31m1c6r17&amp;key=12057956" TargetMode="External"/><Relationship Id="rId318" Type="http://schemas.openxmlformats.org/officeDocument/2006/relationships/hyperlink" Target="https://erdr.gp.gov.ua/erdr/erdr.bi.web.Listing.cls?link=t31m1c14r20&amp;key=12057956" TargetMode="External"/><Relationship Id="rId525" Type="http://schemas.openxmlformats.org/officeDocument/2006/relationships/hyperlink" Target="https://erdr.gp.gov.ua/erdr/erdr.bi.web.Listing.cls?link=t31m1c13r33&amp;key=12057956" TargetMode="External"/><Relationship Id="rId567" Type="http://schemas.openxmlformats.org/officeDocument/2006/relationships/hyperlink" Target="https://erdr.gp.gov.ua/erdr/erdr.bi.web.Listing.cls?link=t31m1c7r36&amp;key=12057956" TargetMode="External"/><Relationship Id="rId99" Type="http://schemas.openxmlformats.org/officeDocument/2006/relationships/hyperlink" Target="https://erdr.gp.gov.ua/erdr/erdr.bi.web.Listing.cls?link=t31m1c3r7&amp;key=12057956" TargetMode="External"/><Relationship Id="rId122" Type="http://schemas.openxmlformats.org/officeDocument/2006/relationships/hyperlink" Target="https://erdr.gp.gov.ua/erdr/erdr.bi.web.Listing.cls?link=t31m1c10r8&amp;key=12057956" TargetMode="External"/><Relationship Id="rId164" Type="http://schemas.openxmlformats.org/officeDocument/2006/relationships/hyperlink" Target="https://erdr.gp.gov.ua/erdr/erdr.bi.web.Listing.cls?link=t31m1c4r11&amp;key=12057956" TargetMode="External"/><Relationship Id="rId371" Type="http://schemas.openxmlformats.org/officeDocument/2006/relationships/hyperlink" Target="https://erdr.gp.gov.ua/erdr/erdr.bi.web.Listing.cls?link=t31m1c3r24&amp;key=12057956" TargetMode="External"/><Relationship Id="rId427" Type="http://schemas.openxmlformats.org/officeDocument/2006/relationships/hyperlink" Target="https://erdr.gp.gov.ua/erdr/erdr.bi.web.Listing.cls?link=t31m1c11r27&amp;key=12057956" TargetMode="External"/><Relationship Id="rId469" Type="http://schemas.openxmlformats.org/officeDocument/2006/relationships/hyperlink" Target="https://erdr.gp.gov.ua/erdr/erdr.bi.web.Listing.cls?link=t31m1c5r30&amp;key=12057956" TargetMode="External"/><Relationship Id="rId634" Type="http://schemas.openxmlformats.org/officeDocument/2006/relationships/hyperlink" Target="https://erdr.gp.gov.ua/erdr/erdr.bi.web.Listing.cls?link=t31m1c10r40&amp;key=12057956" TargetMode="External"/><Relationship Id="rId26" Type="http://schemas.openxmlformats.org/officeDocument/2006/relationships/hyperlink" Target="https://erdr.gp.gov.ua/erdr/erdr.bi.web.Listing.cls?link=t31m1c10r2&amp;key=12057956" TargetMode="External"/><Relationship Id="rId231" Type="http://schemas.openxmlformats.org/officeDocument/2006/relationships/hyperlink" Target="https://erdr.gp.gov.ua/erdr/erdr.bi.web.Listing.cls?link=t31m1c7r15&amp;key=12057956" TargetMode="External"/><Relationship Id="rId273" Type="http://schemas.openxmlformats.org/officeDocument/2006/relationships/hyperlink" Target="https://erdr.gp.gov.ua/erdr/erdr.bi.web.Listing.cls?link=t31m1c1r18&amp;key=12057956" TargetMode="External"/><Relationship Id="rId329" Type="http://schemas.openxmlformats.org/officeDocument/2006/relationships/hyperlink" Target="https://erdr.gp.gov.ua/erdr/erdr.bi.web.Listing.cls?link=t31m1c9r21&amp;key=12057956" TargetMode="External"/><Relationship Id="rId480" Type="http://schemas.openxmlformats.org/officeDocument/2006/relationships/hyperlink" Target="https://erdr.gp.gov.ua/erdr/erdr.bi.web.Listing.cls?link=t31m1c16r30&amp;key=12057956" TargetMode="External"/><Relationship Id="rId536" Type="http://schemas.openxmlformats.org/officeDocument/2006/relationships/hyperlink" Target="https://erdr.gp.gov.ua/erdr/erdr.bi.web.Listing.cls?link=t31m1c8r34&amp;key=12057956" TargetMode="External"/><Relationship Id="rId68" Type="http://schemas.openxmlformats.org/officeDocument/2006/relationships/hyperlink" Target="https://erdr.gp.gov.ua/erdr/erdr.bi.web.Listing.cls?link=t31m1c4r5&amp;key=12057956" TargetMode="External"/><Relationship Id="rId133" Type="http://schemas.openxmlformats.org/officeDocument/2006/relationships/hyperlink" Target="https://erdr.gp.gov.ua/erdr/erdr.bi.web.Listing.cls?link=t31m1c5r9&amp;key=12057956" TargetMode="External"/><Relationship Id="rId175" Type="http://schemas.openxmlformats.org/officeDocument/2006/relationships/hyperlink" Target="https://erdr.gp.gov.ua/erdr/erdr.bi.web.Listing.cls?link=t31m1c15r11&amp;key=12057956" TargetMode="External"/><Relationship Id="rId340" Type="http://schemas.openxmlformats.org/officeDocument/2006/relationships/hyperlink" Target="https://erdr.gp.gov.ua/erdr/erdr.bi.web.Listing.cls?link=t31m1c4r22&amp;key=12057956" TargetMode="External"/><Relationship Id="rId578" Type="http://schemas.openxmlformats.org/officeDocument/2006/relationships/hyperlink" Target="https://erdr.gp.gov.ua/erdr/erdr.bi.web.Listing.cls?link=t31m1c2r37&amp;key=12057956" TargetMode="External"/><Relationship Id="rId200" Type="http://schemas.openxmlformats.org/officeDocument/2006/relationships/hyperlink" Target="https://erdr.gp.gov.ua/erdr/erdr.bi.web.Listing.cls?link=t31m1c8r13&amp;key=12057956" TargetMode="External"/><Relationship Id="rId382" Type="http://schemas.openxmlformats.org/officeDocument/2006/relationships/hyperlink" Target="https://erdr.gp.gov.ua/erdr/erdr.bi.web.Listing.cls?link=t31m1c14r24&amp;key=12057956" TargetMode="External"/><Relationship Id="rId438" Type="http://schemas.openxmlformats.org/officeDocument/2006/relationships/hyperlink" Target="https://erdr.gp.gov.ua/erdr/erdr.bi.web.Listing.cls?link=t31m1c6r28&amp;key=12057956" TargetMode="External"/><Relationship Id="rId603" Type="http://schemas.openxmlformats.org/officeDocument/2006/relationships/hyperlink" Target="https://erdr.gp.gov.ua/erdr/erdr.bi.web.Listing.cls?link=t31m1c11r38&amp;key=12057956" TargetMode="External"/><Relationship Id="rId645" Type="http://schemas.openxmlformats.org/officeDocument/2006/relationships/hyperlink" Target="https://erdr.gp.gov.ua/erdr/erdr.bi.web.Listing.cls?link=t31m1c5r41&amp;key=12057956" TargetMode="External"/><Relationship Id="rId242" Type="http://schemas.openxmlformats.org/officeDocument/2006/relationships/hyperlink" Target="https://erdr.gp.gov.ua/erdr/erdr.bi.web.Listing.cls?link=t31m1c2r16&amp;key=12057956" TargetMode="External"/><Relationship Id="rId284" Type="http://schemas.openxmlformats.org/officeDocument/2006/relationships/hyperlink" Target="https://erdr.gp.gov.ua/erdr/erdr.bi.web.Listing.cls?link=t31m1c12r18&amp;key=12057956" TargetMode="External"/><Relationship Id="rId491" Type="http://schemas.openxmlformats.org/officeDocument/2006/relationships/hyperlink" Target="https://erdr.gp.gov.ua/erdr/erdr.bi.web.Listing.cls?link=t31m1c11r31&amp;key=12057956" TargetMode="External"/><Relationship Id="rId505" Type="http://schemas.openxmlformats.org/officeDocument/2006/relationships/hyperlink" Target="https://erdr.gp.gov.ua/erdr/erdr.bi.web.Listing.cls?link=t31m1c9r32&amp;key=12057956" TargetMode="External"/><Relationship Id="rId37" Type="http://schemas.openxmlformats.org/officeDocument/2006/relationships/hyperlink" Target="https://erdr.gp.gov.ua/erdr/erdr.bi.web.Listing.cls?link=t31m1c5r3&amp;key=12057956" TargetMode="External"/><Relationship Id="rId79" Type="http://schemas.openxmlformats.org/officeDocument/2006/relationships/hyperlink" Target="https://erdr.gp.gov.ua/erdr/erdr.bi.web.Listing.cls?link=t31m1c15r5&amp;key=12057956" TargetMode="External"/><Relationship Id="rId102" Type="http://schemas.openxmlformats.org/officeDocument/2006/relationships/hyperlink" Target="https://erdr.gp.gov.ua/erdr/erdr.bi.web.Listing.cls?link=t31m1c6r7&amp;key=12057956" TargetMode="External"/><Relationship Id="rId144" Type="http://schemas.openxmlformats.org/officeDocument/2006/relationships/hyperlink" Target="https://erdr.gp.gov.ua/erdr/erdr.bi.web.Listing.cls?link=t31m1c16r9&amp;key=12057956" TargetMode="External"/><Relationship Id="rId547" Type="http://schemas.openxmlformats.org/officeDocument/2006/relationships/hyperlink" Target="https://erdr.gp.gov.ua/erdr/erdr.bi.web.Listing.cls?link=t31m1c3r35&amp;key=12057956" TargetMode="External"/><Relationship Id="rId589" Type="http://schemas.openxmlformats.org/officeDocument/2006/relationships/hyperlink" Target="https://erdr.gp.gov.ua/erdr/erdr.bi.web.Listing.cls?link=t31m1c13r37&amp;key=12057956" TargetMode="External"/><Relationship Id="rId90" Type="http://schemas.openxmlformats.org/officeDocument/2006/relationships/hyperlink" Target="https://erdr.gp.gov.ua/erdr/erdr.bi.web.Listing.cls?link=t31m1c10r6&amp;key=12057956" TargetMode="External"/><Relationship Id="rId186" Type="http://schemas.openxmlformats.org/officeDocument/2006/relationships/hyperlink" Target="https://erdr.gp.gov.ua/erdr/erdr.bi.web.Listing.cls?link=t31m1c10r12&amp;key=12057956" TargetMode="External"/><Relationship Id="rId351" Type="http://schemas.openxmlformats.org/officeDocument/2006/relationships/hyperlink" Target="https://erdr.gp.gov.ua/erdr/erdr.bi.web.Listing.cls?link=t31m1c15r22&amp;key=12057956" TargetMode="External"/><Relationship Id="rId393" Type="http://schemas.openxmlformats.org/officeDocument/2006/relationships/hyperlink" Target="https://erdr.gp.gov.ua/erdr/erdr.bi.web.Listing.cls?link=t31m1c9r25&amp;key=12057956" TargetMode="External"/><Relationship Id="rId407" Type="http://schemas.openxmlformats.org/officeDocument/2006/relationships/hyperlink" Target="https://erdr.gp.gov.ua/erdr/erdr.bi.web.Listing.cls?link=t31m1c7r26&amp;key=12057956" TargetMode="External"/><Relationship Id="rId449" Type="http://schemas.openxmlformats.org/officeDocument/2006/relationships/hyperlink" Target="https://erdr.gp.gov.ua/erdr/erdr.bi.web.Listing.cls?link=t31m1c1r29&amp;key=12057956" TargetMode="External"/><Relationship Id="rId614" Type="http://schemas.openxmlformats.org/officeDocument/2006/relationships/hyperlink" Target="https://erdr.gp.gov.ua/erdr/erdr.bi.web.Listing.cls?link=t31m1c6r39&amp;key=12057956" TargetMode="External"/><Relationship Id="rId656" Type="http://schemas.openxmlformats.org/officeDocument/2006/relationships/hyperlink" Target="https://erdr.gp.gov.ua/erdr/erdr.bi.web.Listing.cls?link=t31m1c16r41&amp;key=12057956" TargetMode="External"/><Relationship Id="rId211" Type="http://schemas.openxmlformats.org/officeDocument/2006/relationships/hyperlink" Target="https://erdr.gp.gov.ua/erdr/erdr.bi.web.Listing.cls?link=t31m1c3r14&amp;key=12057956" TargetMode="External"/><Relationship Id="rId253" Type="http://schemas.openxmlformats.org/officeDocument/2006/relationships/hyperlink" Target="https://erdr.gp.gov.ua/erdr/erdr.bi.web.Listing.cls?link=t31m1c13r16&amp;key=12057956" TargetMode="External"/><Relationship Id="rId295" Type="http://schemas.openxmlformats.org/officeDocument/2006/relationships/hyperlink" Target="https://erdr.gp.gov.ua/erdr/erdr.bi.web.Listing.cls?link=t31m1c7r19&amp;key=12057956" TargetMode="External"/><Relationship Id="rId309" Type="http://schemas.openxmlformats.org/officeDocument/2006/relationships/hyperlink" Target="https://erdr.gp.gov.ua/erdr/erdr.bi.web.Listing.cls?link=t31m1c5r20&amp;key=12057956" TargetMode="External"/><Relationship Id="rId460" Type="http://schemas.openxmlformats.org/officeDocument/2006/relationships/hyperlink" Target="https://erdr.gp.gov.ua/erdr/erdr.bi.web.Listing.cls?link=t31m1c12r29&amp;key=12057956" TargetMode="External"/><Relationship Id="rId516" Type="http://schemas.openxmlformats.org/officeDocument/2006/relationships/hyperlink" Target="https://erdr.gp.gov.ua/erdr/erdr.bi.web.Listing.cls?link=t31m1c4r33&amp;key=12057956" TargetMode="External"/><Relationship Id="rId48" Type="http://schemas.openxmlformats.org/officeDocument/2006/relationships/hyperlink" Target="https://erdr.gp.gov.ua/erdr/erdr.bi.web.Listing.cls?link=t31m1c16r3&amp;key=12057956" TargetMode="External"/><Relationship Id="rId113" Type="http://schemas.openxmlformats.org/officeDocument/2006/relationships/hyperlink" Target="https://erdr.gp.gov.ua/erdr/erdr.bi.web.Listing.cls?link=t31m1c1r8&amp;key=12057956" TargetMode="External"/><Relationship Id="rId320" Type="http://schemas.openxmlformats.org/officeDocument/2006/relationships/hyperlink" Target="https://erdr.gp.gov.ua/erdr/erdr.bi.web.Listing.cls?link=t31m1c16r20&amp;key=12057956" TargetMode="External"/><Relationship Id="rId558" Type="http://schemas.openxmlformats.org/officeDocument/2006/relationships/hyperlink" Target="https://erdr.gp.gov.ua/erdr/erdr.bi.web.Listing.cls?link=t31m1c14r35&amp;key=12057956" TargetMode="External"/><Relationship Id="rId155" Type="http://schemas.openxmlformats.org/officeDocument/2006/relationships/hyperlink" Target="https://erdr.gp.gov.ua/erdr/erdr.bi.web.Listing.cls?link=t31m1c11r10&amp;key=12057956" TargetMode="External"/><Relationship Id="rId197" Type="http://schemas.openxmlformats.org/officeDocument/2006/relationships/hyperlink" Target="https://erdr.gp.gov.ua/erdr/erdr.bi.web.Listing.cls?link=t31m1c5r13&amp;key=12057956" TargetMode="External"/><Relationship Id="rId362" Type="http://schemas.openxmlformats.org/officeDocument/2006/relationships/hyperlink" Target="https://erdr.gp.gov.ua/erdr/erdr.bi.web.Listing.cls?link=t31m1c10r23&amp;key=12057956" TargetMode="External"/><Relationship Id="rId418" Type="http://schemas.openxmlformats.org/officeDocument/2006/relationships/hyperlink" Target="https://erdr.gp.gov.ua/erdr/erdr.bi.web.Listing.cls?link=t31m1c2r27&amp;key=12057956" TargetMode="External"/><Relationship Id="rId625" Type="http://schemas.openxmlformats.org/officeDocument/2006/relationships/hyperlink" Target="https://erdr.gp.gov.ua/erdr/erdr.bi.web.Listing.cls?link=t31m1c1r40&amp;key=12057956" TargetMode="External"/><Relationship Id="rId222" Type="http://schemas.openxmlformats.org/officeDocument/2006/relationships/hyperlink" Target="https://erdr.gp.gov.ua/erdr/erdr.bi.web.Listing.cls?link=t31m1c14r14&amp;key=12057956" TargetMode="External"/><Relationship Id="rId264" Type="http://schemas.openxmlformats.org/officeDocument/2006/relationships/hyperlink" Target="https://erdr.gp.gov.ua/erdr/erdr.bi.web.Listing.cls?link=t31m1c8r17&amp;key=12057956" TargetMode="External"/><Relationship Id="rId471" Type="http://schemas.openxmlformats.org/officeDocument/2006/relationships/hyperlink" Target="https://erdr.gp.gov.ua/erdr/erdr.bi.web.Listing.cls?link=t31m1c7r30&amp;key=12057956" TargetMode="External"/><Relationship Id="rId667" Type="http://schemas.openxmlformats.org/officeDocument/2006/relationships/hyperlink" Target="https://erdr.gp.gov.ua/erdr/erdr.bi.web.Listing.cls?link=t31m1c11r42&amp;key=12057956" TargetMode="External"/><Relationship Id="rId17" Type="http://schemas.openxmlformats.org/officeDocument/2006/relationships/hyperlink" Target="https://erdr.gp.gov.ua/erdr/erdr.bi.web.Listing.cls?link=t31m1c1r2&amp;key=12057956" TargetMode="External"/><Relationship Id="rId59" Type="http://schemas.openxmlformats.org/officeDocument/2006/relationships/hyperlink" Target="https://erdr.gp.gov.ua/erdr/erdr.bi.web.Listing.cls?link=t31m1c11r4&amp;key=12057956" TargetMode="External"/><Relationship Id="rId124" Type="http://schemas.openxmlformats.org/officeDocument/2006/relationships/hyperlink" Target="https://erdr.gp.gov.ua/erdr/erdr.bi.web.Listing.cls?link=t31m1c12r8&amp;key=12057956" TargetMode="External"/><Relationship Id="rId527" Type="http://schemas.openxmlformats.org/officeDocument/2006/relationships/hyperlink" Target="https://erdr.gp.gov.ua/erdr/erdr.bi.web.Listing.cls?link=t31m1c15r33&amp;key=12057956" TargetMode="External"/><Relationship Id="rId569" Type="http://schemas.openxmlformats.org/officeDocument/2006/relationships/hyperlink" Target="https://erdr.gp.gov.ua/erdr/erdr.bi.web.Listing.cls?link=t31m1c9r36&amp;key=12057956" TargetMode="External"/><Relationship Id="rId70" Type="http://schemas.openxmlformats.org/officeDocument/2006/relationships/hyperlink" Target="https://erdr.gp.gov.ua/erdr/erdr.bi.web.Listing.cls?link=t31m1c6r5&amp;key=12057956" TargetMode="External"/><Relationship Id="rId166" Type="http://schemas.openxmlformats.org/officeDocument/2006/relationships/hyperlink" Target="https://erdr.gp.gov.ua/erdr/erdr.bi.web.Listing.cls?link=t31m1c6r11&amp;key=12057956" TargetMode="External"/><Relationship Id="rId331" Type="http://schemas.openxmlformats.org/officeDocument/2006/relationships/hyperlink" Target="https://erdr.gp.gov.ua/erdr/erdr.bi.web.Listing.cls?link=t31m1c11r21&amp;key=12057956" TargetMode="External"/><Relationship Id="rId373" Type="http://schemas.openxmlformats.org/officeDocument/2006/relationships/hyperlink" Target="https://erdr.gp.gov.ua/erdr/erdr.bi.web.Listing.cls?link=t31m1c5r24&amp;key=12057956" TargetMode="External"/><Relationship Id="rId429" Type="http://schemas.openxmlformats.org/officeDocument/2006/relationships/hyperlink" Target="https://erdr.gp.gov.ua/erdr/erdr.bi.web.Listing.cls?link=t31m1c13r27&amp;key=12057956" TargetMode="External"/><Relationship Id="rId580" Type="http://schemas.openxmlformats.org/officeDocument/2006/relationships/hyperlink" Target="https://erdr.gp.gov.ua/erdr/erdr.bi.web.Listing.cls?link=t31m1c4r37&amp;key=12057956" TargetMode="External"/><Relationship Id="rId636" Type="http://schemas.openxmlformats.org/officeDocument/2006/relationships/hyperlink" Target="https://erdr.gp.gov.ua/erdr/erdr.bi.web.Listing.cls?link=t31m1c12r40&amp;key=12057956" TargetMode="External"/><Relationship Id="rId1" Type="http://schemas.openxmlformats.org/officeDocument/2006/relationships/hyperlink" Target="https://erdr.gp.gov.ua/erdr/erdr.bi.web.Listing.cls?link=t31m1c1r1&amp;key=12057956" TargetMode="External"/><Relationship Id="rId233" Type="http://schemas.openxmlformats.org/officeDocument/2006/relationships/hyperlink" Target="https://erdr.gp.gov.ua/erdr/erdr.bi.web.Listing.cls?link=t31m1c9r15&amp;key=12057956" TargetMode="External"/><Relationship Id="rId440" Type="http://schemas.openxmlformats.org/officeDocument/2006/relationships/hyperlink" Target="https://erdr.gp.gov.ua/erdr/erdr.bi.web.Listing.cls?link=t31m1c8r28&amp;key=12057956" TargetMode="External"/><Relationship Id="rId28" Type="http://schemas.openxmlformats.org/officeDocument/2006/relationships/hyperlink" Target="https://erdr.gp.gov.ua/erdr/erdr.bi.web.Listing.cls?link=t31m1c12r2&amp;key=12057956" TargetMode="External"/><Relationship Id="rId275" Type="http://schemas.openxmlformats.org/officeDocument/2006/relationships/hyperlink" Target="https://erdr.gp.gov.ua/erdr/erdr.bi.web.Listing.cls?link=t31m1c3r18&amp;key=12057956" TargetMode="External"/><Relationship Id="rId300" Type="http://schemas.openxmlformats.org/officeDocument/2006/relationships/hyperlink" Target="https://erdr.gp.gov.ua/erdr/erdr.bi.web.Listing.cls?link=t31m1c12r19&amp;key=12057956" TargetMode="External"/><Relationship Id="rId482" Type="http://schemas.openxmlformats.org/officeDocument/2006/relationships/hyperlink" Target="https://erdr.gp.gov.ua/erdr/erdr.bi.web.Listing.cls?link=t31m1c2r31&amp;key=12057956" TargetMode="External"/><Relationship Id="rId538" Type="http://schemas.openxmlformats.org/officeDocument/2006/relationships/hyperlink" Target="https://erdr.gp.gov.ua/erdr/erdr.bi.web.Listing.cls?link=t31m1c10r34&amp;key=12057956" TargetMode="External"/><Relationship Id="rId81" Type="http://schemas.openxmlformats.org/officeDocument/2006/relationships/hyperlink" Target="https://erdr.gp.gov.ua/erdr/erdr.bi.web.Listing.cls?link=t31m1c1r6&amp;key=12057956" TargetMode="External"/><Relationship Id="rId135" Type="http://schemas.openxmlformats.org/officeDocument/2006/relationships/hyperlink" Target="https://erdr.gp.gov.ua/erdr/erdr.bi.web.Listing.cls?link=t31m1c7r9&amp;key=12057956" TargetMode="External"/><Relationship Id="rId177" Type="http://schemas.openxmlformats.org/officeDocument/2006/relationships/hyperlink" Target="https://erdr.gp.gov.ua/erdr/erdr.bi.web.Listing.cls?link=t31m1c1r12&amp;key=12057956" TargetMode="External"/><Relationship Id="rId342" Type="http://schemas.openxmlformats.org/officeDocument/2006/relationships/hyperlink" Target="https://erdr.gp.gov.ua/erdr/erdr.bi.web.Listing.cls?link=t31m1c6r22&amp;key=12057956" TargetMode="External"/><Relationship Id="rId384" Type="http://schemas.openxmlformats.org/officeDocument/2006/relationships/hyperlink" Target="https://erdr.gp.gov.ua/erdr/erdr.bi.web.Listing.cls?link=t31m1c16r24&amp;key=12057956" TargetMode="External"/><Relationship Id="rId591" Type="http://schemas.openxmlformats.org/officeDocument/2006/relationships/hyperlink" Target="https://erdr.gp.gov.ua/erdr/erdr.bi.web.Listing.cls?link=t31m1c15r37&amp;key=12057956" TargetMode="External"/><Relationship Id="rId605" Type="http://schemas.openxmlformats.org/officeDocument/2006/relationships/hyperlink" Target="https://erdr.gp.gov.ua/erdr/erdr.bi.web.Listing.cls?link=t31m1c13r38&amp;key=12057956" TargetMode="External"/><Relationship Id="rId202" Type="http://schemas.openxmlformats.org/officeDocument/2006/relationships/hyperlink" Target="https://erdr.gp.gov.ua/erdr/erdr.bi.web.Listing.cls?link=t31m1c10r13&amp;key=12057956" TargetMode="External"/><Relationship Id="rId244" Type="http://schemas.openxmlformats.org/officeDocument/2006/relationships/hyperlink" Target="https://erdr.gp.gov.ua/erdr/erdr.bi.web.Listing.cls?link=t31m1c4r16&amp;key=12057956" TargetMode="External"/><Relationship Id="rId647" Type="http://schemas.openxmlformats.org/officeDocument/2006/relationships/hyperlink" Target="https://erdr.gp.gov.ua/erdr/erdr.bi.web.Listing.cls?link=t31m1c7r41&amp;key=12057956" TargetMode="External"/><Relationship Id="rId39" Type="http://schemas.openxmlformats.org/officeDocument/2006/relationships/hyperlink" Target="https://erdr.gp.gov.ua/erdr/erdr.bi.web.Listing.cls?link=t31m1c7r3&amp;key=12057956" TargetMode="External"/><Relationship Id="rId286" Type="http://schemas.openxmlformats.org/officeDocument/2006/relationships/hyperlink" Target="https://erdr.gp.gov.ua/erdr/erdr.bi.web.Listing.cls?link=t31m1c14r18&amp;key=12057956" TargetMode="External"/><Relationship Id="rId451" Type="http://schemas.openxmlformats.org/officeDocument/2006/relationships/hyperlink" Target="https://erdr.gp.gov.ua/erdr/erdr.bi.web.Listing.cls?link=t31m1c3r29&amp;key=12057956" TargetMode="External"/><Relationship Id="rId493" Type="http://schemas.openxmlformats.org/officeDocument/2006/relationships/hyperlink" Target="https://erdr.gp.gov.ua/erdr/erdr.bi.web.Listing.cls?link=t31m1c13r31&amp;key=12057956" TargetMode="External"/><Relationship Id="rId507" Type="http://schemas.openxmlformats.org/officeDocument/2006/relationships/hyperlink" Target="https://erdr.gp.gov.ua/erdr/erdr.bi.web.Listing.cls?link=t31m1c11r32&amp;key=12057956" TargetMode="External"/><Relationship Id="rId549" Type="http://schemas.openxmlformats.org/officeDocument/2006/relationships/hyperlink" Target="https://erdr.gp.gov.ua/erdr/erdr.bi.web.Listing.cls?link=t31m1c5r35&amp;key=12057956" TargetMode="External"/><Relationship Id="rId50" Type="http://schemas.openxmlformats.org/officeDocument/2006/relationships/hyperlink" Target="https://erdr.gp.gov.ua/erdr/erdr.bi.web.Listing.cls?link=t31m1c2r4&amp;key=12057956" TargetMode="External"/><Relationship Id="rId104" Type="http://schemas.openxmlformats.org/officeDocument/2006/relationships/hyperlink" Target="https://erdr.gp.gov.ua/erdr/erdr.bi.web.Listing.cls?link=t31m1c8r7&amp;key=12057956" TargetMode="External"/><Relationship Id="rId146" Type="http://schemas.openxmlformats.org/officeDocument/2006/relationships/hyperlink" Target="https://erdr.gp.gov.ua/erdr/erdr.bi.web.Listing.cls?link=t31m1c2r10&amp;key=12057956" TargetMode="External"/><Relationship Id="rId188" Type="http://schemas.openxmlformats.org/officeDocument/2006/relationships/hyperlink" Target="https://erdr.gp.gov.ua/erdr/erdr.bi.web.Listing.cls?link=t31m1c12r12&amp;key=12057956" TargetMode="External"/><Relationship Id="rId311" Type="http://schemas.openxmlformats.org/officeDocument/2006/relationships/hyperlink" Target="https://erdr.gp.gov.ua/erdr/erdr.bi.web.Listing.cls?link=t31m1c7r20&amp;key=12057956" TargetMode="External"/><Relationship Id="rId353" Type="http://schemas.openxmlformats.org/officeDocument/2006/relationships/hyperlink" Target="https://erdr.gp.gov.ua/erdr/erdr.bi.web.Listing.cls?link=t31m1c1r23&amp;key=12057956" TargetMode="External"/><Relationship Id="rId395" Type="http://schemas.openxmlformats.org/officeDocument/2006/relationships/hyperlink" Target="https://erdr.gp.gov.ua/erdr/erdr.bi.web.Listing.cls?link=t31m1c11r25&amp;key=12057956" TargetMode="External"/><Relationship Id="rId409" Type="http://schemas.openxmlformats.org/officeDocument/2006/relationships/hyperlink" Target="https://erdr.gp.gov.ua/erdr/erdr.bi.web.Listing.cls?link=t31m1c9r26&amp;key=12057956" TargetMode="External"/><Relationship Id="rId560" Type="http://schemas.openxmlformats.org/officeDocument/2006/relationships/hyperlink" Target="https://erdr.gp.gov.ua/erdr/erdr.bi.web.Listing.cls?link=t31m1c16r35&amp;key=12057956" TargetMode="External"/><Relationship Id="rId92" Type="http://schemas.openxmlformats.org/officeDocument/2006/relationships/hyperlink" Target="https://erdr.gp.gov.ua/erdr/erdr.bi.web.Listing.cls?link=t31m1c12r6&amp;key=12057956" TargetMode="External"/><Relationship Id="rId213" Type="http://schemas.openxmlformats.org/officeDocument/2006/relationships/hyperlink" Target="https://erdr.gp.gov.ua/erdr/erdr.bi.web.Listing.cls?link=t31m1c5r14&amp;key=12057956" TargetMode="External"/><Relationship Id="rId420" Type="http://schemas.openxmlformats.org/officeDocument/2006/relationships/hyperlink" Target="https://erdr.gp.gov.ua/erdr/erdr.bi.web.Listing.cls?link=t31m1c4r27&amp;key=12057956" TargetMode="External"/><Relationship Id="rId616" Type="http://schemas.openxmlformats.org/officeDocument/2006/relationships/hyperlink" Target="https://erdr.gp.gov.ua/erdr/erdr.bi.web.Listing.cls?link=t31m1c8r39&amp;key=12057956" TargetMode="External"/><Relationship Id="rId658" Type="http://schemas.openxmlformats.org/officeDocument/2006/relationships/hyperlink" Target="https://erdr.gp.gov.ua/erdr/erdr.bi.web.Listing.cls?link=t31m1c2r42&amp;key=12057956" TargetMode="External"/><Relationship Id="rId255" Type="http://schemas.openxmlformats.org/officeDocument/2006/relationships/hyperlink" Target="https://erdr.gp.gov.ua/erdr/erdr.bi.web.Listing.cls?link=t31m1c15r16&amp;key=12057956" TargetMode="External"/><Relationship Id="rId297" Type="http://schemas.openxmlformats.org/officeDocument/2006/relationships/hyperlink" Target="https://erdr.gp.gov.ua/erdr/erdr.bi.web.Listing.cls?link=t31m1c9r19&amp;key=12057956" TargetMode="External"/><Relationship Id="rId462" Type="http://schemas.openxmlformats.org/officeDocument/2006/relationships/hyperlink" Target="https://erdr.gp.gov.ua/erdr/erdr.bi.web.Listing.cls?link=t31m1c14r29&amp;key=12057956" TargetMode="External"/><Relationship Id="rId518" Type="http://schemas.openxmlformats.org/officeDocument/2006/relationships/hyperlink" Target="https://erdr.gp.gov.ua/erdr/erdr.bi.web.Listing.cls?link=t31m1c6r33&amp;key=12057956" TargetMode="External"/><Relationship Id="rId115" Type="http://schemas.openxmlformats.org/officeDocument/2006/relationships/hyperlink" Target="https://erdr.gp.gov.ua/erdr/erdr.bi.web.Listing.cls?link=t31m1c3r8&amp;key=12057956" TargetMode="External"/><Relationship Id="rId157" Type="http://schemas.openxmlformats.org/officeDocument/2006/relationships/hyperlink" Target="https://erdr.gp.gov.ua/erdr/erdr.bi.web.Listing.cls?link=t31m1c13r10&amp;key=12057956" TargetMode="External"/><Relationship Id="rId322" Type="http://schemas.openxmlformats.org/officeDocument/2006/relationships/hyperlink" Target="https://erdr.gp.gov.ua/erdr/erdr.bi.web.Listing.cls?link=t31m1c2r21&amp;key=12057956" TargetMode="External"/><Relationship Id="rId364" Type="http://schemas.openxmlformats.org/officeDocument/2006/relationships/hyperlink" Target="https://erdr.gp.gov.ua/erdr/erdr.bi.web.Listing.cls?link=t31m1c12r23&amp;key=12057956" TargetMode="External"/><Relationship Id="rId61" Type="http://schemas.openxmlformats.org/officeDocument/2006/relationships/hyperlink" Target="https://erdr.gp.gov.ua/erdr/erdr.bi.web.Listing.cls?link=t31m1c13r4&amp;key=12057956" TargetMode="External"/><Relationship Id="rId199" Type="http://schemas.openxmlformats.org/officeDocument/2006/relationships/hyperlink" Target="https://erdr.gp.gov.ua/erdr/erdr.bi.web.Listing.cls?link=t31m1c7r13&amp;key=12057956" TargetMode="External"/><Relationship Id="rId571" Type="http://schemas.openxmlformats.org/officeDocument/2006/relationships/hyperlink" Target="https://erdr.gp.gov.ua/erdr/erdr.bi.web.Listing.cls?link=t31m1c11r36&amp;key=12057956" TargetMode="External"/><Relationship Id="rId627" Type="http://schemas.openxmlformats.org/officeDocument/2006/relationships/hyperlink" Target="https://erdr.gp.gov.ua/erdr/erdr.bi.web.Listing.cls?link=t31m1c3r40&amp;key=12057956" TargetMode="External"/><Relationship Id="rId669" Type="http://schemas.openxmlformats.org/officeDocument/2006/relationships/hyperlink" Target="https://erdr.gp.gov.ua/erdr/erdr.bi.web.Listing.cls?link=t31m1c13r42&amp;key=12057956" TargetMode="External"/><Relationship Id="rId19" Type="http://schemas.openxmlformats.org/officeDocument/2006/relationships/hyperlink" Target="https://erdr.gp.gov.ua/erdr/erdr.bi.web.Listing.cls?link=t31m1c3r2&amp;key=12057956" TargetMode="External"/><Relationship Id="rId224" Type="http://schemas.openxmlformats.org/officeDocument/2006/relationships/hyperlink" Target="https://erdr.gp.gov.ua/erdr/erdr.bi.web.Listing.cls?link=t31m1c16r14&amp;key=12057956" TargetMode="External"/><Relationship Id="rId266" Type="http://schemas.openxmlformats.org/officeDocument/2006/relationships/hyperlink" Target="https://erdr.gp.gov.ua/erdr/erdr.bi.web.Listing.cls?link=t31m1c10r17&amp;key=12057956" TargetMode="External"/><Relationship Id="rId431" Type="http://schemas.openxmlformats.org/officeDocument/2006/relationships/hyperlink" Target="https://erdr.gp.gov.ua/erdr/erdr.bi.web.Listing.cls?link=t31m1c15r27&amp;key=12057956" TargetMode="External"/><Relationship Id="rId473" Type="http://schemas.openxmlformats.org/officeDocument/2006/relationships/hyperlink" Target="https://erdr.gp.gov.ua/erdr/erdr.bi.web.Listing.cls?link=t31m1c9r30&amp;key=12057956" TargetMode="External"/><Relationship Id="rId529" Type="http://schemas.openxmlformats.org/officeDocument/2006/relationships/hyperlink" Target="https://erdr.gp.gov.ua/erdr/erdr.bi.web.Listing.cls?link=t31m1c1r34&amp;key=12057956" TargetMode="External"/><Relationship Id="rId30" Type="http://schemas.openxmlformats.org/officeDocument/2006/relationships/hyperlink" Target="https://erdr.gp.gov.ua/erdr/erdr.bi.web.Listing.cls?link=t31m1c14r2&amp;key=12057956" TargetMode="External"/><Relationship Id="rId126" Type="http://schemas.openxmlformats.org/officeDocument/2006/relationships/hyperlink" Target="https://erdr.gp.gov.ua/erdr/erdr.bi.web.Listing.cls?link=t31m1c14r8&amp;key=12057956" TargetMode="External"/><Relationship Id="rId168" Type="http://schemas.openxmlformats.org/officeDocument/2006/relationships/hyperlink" Target="https://erdr.gp.gov.ua/erdr/erdr.bi.web.Listing.cls?link=t31m1c8r11&amp;key=12057956" TargetMode="External"/><Relationship Id="rId333" Type="http://schemas.openxmlformats.org/officeDocument/2006/relationships/hyperlink" Target="https://erdr.gp.gov.ua/erdr/erdr.bi.web.Listing.cls?link=t31m1c13r21&amp;key=12057956" TargetMode="External"/><Relationship Id="rId540" Type="http://schemas.openxmlformats.org/officeDocument/2006/relationships/hyperlink" Target="https://erdr.gp.gov.ua/erdr/erdr.bi.web.Listing.cls?link=t31m1c12r34&amp;key=12057956" TargetMode="External"/><Relationship Id="rId72" Type="http://schemas.openxmlformats.org/officeDocument/2006/relationships/hyperlink" Target="https://erdr.gp.gov.ua/erdr/erdr.bi.web.Listing.cls?link=t31m1c8r5&amp;key=12057956" TargetMode="External"/><Relationship Id="rId375" Type="http://schemas.openxmlformats.org/officeDocument/2006/relationships/hyperlink" Target="https://erdr.gp.gov.ua/erdr/erdr.bi.web.Listing.cls?link=t31m1c7r24&amp;key=12057956" TargetMode="External"/><Relationship Id="rId582" Type="http://schemas.openxmlformats.org/officeDocument/2006/relationships/hyperlink" Target="https://erdr.gp.gov.ua/erdr/erdr.bi.web.Listing.cls?link=t31m1c6r37&amp;key=12057956" TargetMode="External"/><Relationship Id="rId638" Type="http://schemas.openxmlformats.org/officeDocument/2006/relationships/hyperlink" Target="https://erdr.gp.gov.ua/erdr/erdr.bi.web.Listing.cls?link=t31m1c14r40&amp;key=12057956" TargetMode="External"/><Relationship Id="rId3" Type="http://schemas.openxmlformats.org/officeDocument/2006/relationships/hyperlink" Target="https://erdr.gp.gov.ua/erdr/erdr.bi.web.Listing.cls?link=t31m1c3r1&amp;key=12057956" TargetMode="External"/><Relationship Id="rId235" Type="http://schemas.openxmlformats.org/officeDocument/2006/relationships/hyperlink" Target="https://erdr.gp.gov.ua/erdr/erdr.bi.web.Listing.cls?link=t31m1c11r15&amp;key=12057956" TargetMode="External"/><Relationship Id="rId277" Type="http://schemas.openxmlformats.org/officeDocument/2006/relationships/hyperlink" Target="https://erdr.gp.gov.ua/erdr/erdr.bi.web.Listing.cls?link=t31m1c5r18&amp;key=12057956" TargetMode="External"/><Relationship Id="rId400" Type="http://schemas.openxmlformats.org/officeDocument/2006/relationships/hyperlink" Target="https://erdr.gp.gov.ua/erdr/erdr.bi.web.Listing.cls?link=t31m1c16r25&amp;key=12057956" TargetMode="External"/><Relationship Id="rId442" Type="http://schemas.openxmlformats.org/officeDocument/2006/relationships/hyperlink" Target="https://erdr.gp.gov.ua/erdr/erdr.bi.web.Listing.cls?link=t31m1c10r28&amp;key=12057956" TargetMode="External"/><Relationship Id="rId484" Type="http://schemas.openxmlformats.org/officeDocument/2006/relationships/hyperlink" Target="https://erdr.gp.gov.ua/erdr/erdr.bi.web.Listing.cls?link=t31m1c4r31&amp;key=12057956" TargetMode="External"/><Relationship Id="rId137" Type="http://schemas.openxmlformats.org/officeDocument/2006/relationships/hyperlink" Target="https://erdr.gp.gov.ua/erdr/erdr.bi.web.Listing.cls?link=t31m1c9r9&amp;key=12057956" TargetMode="External"/><Relationship Id="rId302" Type="http://schemas.openxmlformats.org/officeDocument/2006/relationships/hyperlink" Target="https://erdr.gp.gov.ua/erdr/erdr.bi.web.Listing.cls?link=t31m1c14r19&amp;key=12057956" TargetMode="External"/><Relationship Id="rId344" Type="http://schemas.openxmlformats.org/officeDocument/2006/relationships/hyperlink" Target="https://erdr.gp.gov.ua/erdr/erdr.bi.web.Listing.cls?link=t31m1c8r22&amp;key=12057956" TargetMode="External"/><Relationship Id="rId41" Type="http://schemas.openxmlformats.org/officeDocument/2006/relationships/hyperlink" Target="https://erdr.gp.gov.ua/erdr/erdr.bi.web.Listing.cls?link=t31m1c9r3&amp;key=12057956" TargetMode="External"/><Relationship Id="rId83" Type="http://schemas.openxmlformats.org/officeDocument/2006/relationships/hyperlink" Target="https://erdr.gp.gov.ua/erdr/erdr.bi.web.Listing.cls?link=t31m1c3r6&amp;key=12057956" TargetMode="External"/><Relationship Id="rId179" Type="http://schemas.openxmlformats.org/officeDocument/2006/relationships/hyperlink" Target="https://erdr.gp.gov.ua/erdr/erdr.bi.web.Listing.cls?link=t31m1c3r12&amp;key=12057956" TargetMode="External"/><Relationship Id="rId386" Type="http://schemas.openxmlformats.org/officeDocument/2006/relationships/hyperlink" Target="https://erdr.gp.gov.ua/erdr/erdr.bi.web.Listing.cls?link=t31m1c2r25&amp;key=12057956" TargetMode="External"/><Relationship Id="rId551" Type="http://schemas.openxmlformats.org/officeDocument/2006/relationships/hyperlink" Target="https://erdr.gp.gov.ua/erdr/erdr.bi.web.Listing.cls?link=t31m1c7r35&amp;key=12057956" TargetMode="External"/><Relationship Id="rId593" Type="http://schemas.openxmlformats.org/officeDocument/2006/relationships/hyperlink" Target="https://erdr.gp.gov.ua/erdr/erdr.bi.web.Listing.cls?link=t31m1c1r38&amp;key=12057956" TargetMode="External"/><Relationship Id="rId607" Type="http://schemas.openxmlformats.org/officeDocument/2006/relationships/hyperlink" Target="https://erdr.gp.gov.ua/erdr/erdr.bi.web.Listing.cls?link=t31m1c15r38&amp;key=12057956" TargetMode="External"/><Relationship Id="rId649" Type="http://schemas.openxmlformats.org/officeDocument/2006/relationships/hyperlink" Target="https://erdr.gp.gov.ua/erdr/erdr.bi.web.Listing.cls?link=t31m1c9r41&amp;key=12057956" TargetMode="External"/><Relationship Id="rId190" Type="http://schemas.openxmlformats.org/officeDocument/2006/relationships/hyperlink" Target="https://erdr.gp.gov.ua/erdr/erdr.bi.web.Listing.cls?link=t31m1c14r12&amp;key=12057956" TargetMode="External"/><Relationship Id="rId204" Type="http://schemas.openxmlformats.org/officeDocument/2006/relationships/hyperlink" Target="https://erdr.gp.gov.ua/erdr/erdr.bi.web.Listing.cls?link=t31m1c12r13&amp;key=12057956" TargetMode="External"/><Relationship Id="rId246" Type="http://schemas.openxmlformats.org/officeDocument/2006/relationships/hyperlink" Target="https://erdr.gp.gov.ua/erdr/erdr.bi.web.Listing.cls?link=t31m1c6r16&amp;key=12057956" TargetMode="External"/><Relationship Id="rId288" Type="http://schemas.openxmlformats.org/officeDocument/2006/relationships/hyperlink" Target="https://erdr.gp.gov.ua/erdr/erdr.bi.web.Listing.cls?link=t31m1c16r18&amp;key=12057956" TargetMode="External"/><Relationship Id="rId411" Type="http://schemas.openxmlformats.org/officeDocument/2006/relationships/hyperlink" Target="https://erdr.gp.gov.ua/erdr/erdr.bi.web.Listing.cls?link=t31m1c11r26&amp;key=12057956" TargetMode="External"/><Relationship Id="rId453" Type="http://schemas.openxmlformats.org/officeDocument/2006/relationships/hyperlink" Target="https://erdr.gp.gov.ua/erdr/erdr.bi.web.Listing.cls?link=t31m1c5r29&amp;key=12057956" TargetMode="External"/><Relationship Id="rId509" Type="http://schemas.openxmlformats.org/officeDocument/2006/relationships/hyperlink" Target="https://erdr.gp.gov.ua/erdr/erdr.bi.web.Listing.cls?link=t31m1c13r32&amp;key=12057956" TargetMode="External"/><Relationship Id="rId660" Type="http://schemas.openxmlformats.org/officeDocument/2006/relationships/hyperlink" Target="https://erdr.gp.gov.ua/erdr/erdr.bi.web.Listing.cls?link=t31m1c4r42&amp;key=12057956" TargetMode="External"/><Relationship Id="rId106" Type="http://schemas.openxmlformats.org/officeDocument/2006/relationships/hyperlink" Target="https://erdr.gp.gov.ua/erdr/erdr.bi.web.Listing.cls?link=t31m1c10r7&amp;key=12057956" TargetMode="External"/><Relationship Id="rId313" Type="http://schemas.openxmlformats.org/officeDocument/2006/relationships/hyperlink" Target="https://erdr.gp.gov.ua/erdr/erdr.bi.web.Listing.cls?link=t31m1c9r20&amp;key=12057956" TargetMode="External"/><Relationship Id="rId495" Type="http://schemas.openxmlformats.org/officeDocument/2006/relationships/hyperlink" Target="https://erdr.gp.gov.ua/erdr/erdr.bi.web.Listing.cls?link=t31m1c15r31&amp;key=12057956" TargetMode="External"/><Relationship Id="rId10" Type="http://schemas.openxmlformats.org/officeDocument/2006/relationships/hyperlink" Target="https://erdr.gp.gov.ua/erdr/erdr.bi.web.Listing.cls?link=t31m1c10r1&amp;key=12057956" TargetMode="External"/><Relationship Id="rId52" Type="http://schemas.openxmlformats.org/officeDocument/2006/relationships/hyperlink" Target="https://erdr.gp.gov.ua/erdr/erdr.bi.web.Listing.cls?link=t31m1c4r4&amp;key=12057956" TargetMode="External"/><Relationship Id="rId94" Type="http://schemas.openxmlformats.org/officeDocument/2006/relationships/hyperlink" Target="https://erdr.gp.gov.ua/erdr/erdr.bi.web.Listing.cls?link=t31m1c14r6&amp;key=12057956" TargetMode="External"/><Relationship Id="rId148" Type="http://schemas.openxmlformats.org/officeDocument/2006/relationships/hyperlink" Target="https://erdr.gp.gov.ua/erdr/erdr.bi.web.Listing.cls?link=t31m1c4r10&amp;key=12057956" TargetMode="External"/><Relationship Id="rId355" Type="http://schemas.openxmlformats.org/officeDocument/2006/relationships/hyperlink" Target="https://erdr.gp.gov.ua/erdr/erdr.bi.web.Listing.cls?link=t31m1c3r23&amp;key=12057956" TargetMode="External"/><Relationship Id="rId397" Type="http://schemas.openxmlformats.org/officeDocument/2006/relationships/hyperlink" Target="https://erdr.gp.gov.ua/erdr/erdr.bi.web.Listing.cls?link=t31m1c13r25&amp;key=12057956" TargetMode="External"/><Relationship Id="rId520" Type="http://schemas.openxmlformats.org/officeDocument/2006/relationships/hyperlink" Target="https://erdr.gp.gov.ua/erdr/erdr.bi.web.Listing.cls?link=t31m1c8r33&amp;key=12057956" TargetMode="External"/><Relationship Id="rId562" Type="http://schemas.openxmlformats.org/officeDocument/2006/relationships/hyperlink" Target="https://erdr.gp.gov.ua/erdr/erdr.bi.web.Listing.cls?link=t31m1c2r36&amp;key=12057956" TargetMode="External"/><Relationship Id="rId618" Type="http://schemas.openxmlformats.org/officeDocument/2006/relationships/hyperlink" Target="https://erdr.gp.gov.ua/erdr/erdr.bi.web.Listing.cls?link=t31m1c10r39&amp;key=12057956" TargetMode="External"/><Relationship Id="rId215" Type="http://schemas.openxmlformats.org/officeDocument/2006/relationships/hyperlink" Target="https://erdr.gp.gov.ua/erdr/erdr.bi.web.Listing.cls?link=t31m1c7r14&amp;key=12057956" TargetMode="External"/><Relationship Id="rId257" Type="http://schemas.openxmlformats.org/officeDocument/2006/relationships/hyperlink" Target="https://erdr.gp.gov.ua/erdr/erdr.bi.web.Listing.cls?link=t31m1c1r17&amp;key=12057956" TargetMode="External"/><Relationship Id="rId422" Type="http://schemas.openxmlformats.org/officeDocument/2006/relationships/hyperlink" Target="https://erdr.gp.gov.ua/erdr/erdr.bi.web.Listing.cls?link=t31m1c6r27&amp;key=12057956" TargetMode="External"/><Relationship Id="rId464" Type="http://schemas.openxmlformats.org/officeDocument/2006/relationships/hyperlink" Target="https://erdr.gp.gov.ua/erdr/erdr.bi.web.Listing.cls?link=t31m1c16r29&amp;key=12057956" TargetMode="External"/><Relationship Id="rId299" Type="http://schemas.openxmlformats.org/officeDocument/2006/relationships/hyperlink" Target="https://erdr.gp.gov.ua/erdr/erdr.bi.web.Listing.cls?link=t31m1c11r19&amp;key=12057956" TargetMode="External"/><Relationship Id="rId63" Type="http://schemas.openxmlformats.org/officeDocument/2006/relationships/hyperlink" Target="https://erdr.gp.gov.ua/erdr/erdr.bi.web.Listing.cls?link=t31m1c15r4&amp;key=12057956" TargetMode="External"/><Relationship Id="rId159" Type="http://schemas.openxmlformats.org/officeDocument/2006/relationships/hyperlink" Target="https://erdr.gp.gov.ua/erdr/erdr.bi.web.Listing.cls?link=t31m1c15r10&amp;key=12057956" TargetMode="External"/><Relationship Id="rId366" Type="http://schemas.openxmlformats.org/officeDocument/2006/relationships/hyperlink" Target="https://erdr.gp.gov.ua/erdr/erdr.bi.web.Listing.cls?link=t31m1c14r23&amp;key=12057956" TargetMode="External"/><Relationship Id="rId573" Type="http://schemas.openxmlformats.org/officeDocument/2006/relationships/hyperlink" Target="https://erdr.gp.gov.ua/erdr/erdr.bi.web.Listing.cls?link=t31m1c13r36&amp;key=12057956" TargetMode="External"/><Relationship Id="rId226" Type="http://schemas.openxmlformats.org/officeDocument/2006/relationships/hyperlink" Target="https://erdr.gp.gov.ua/erdr/erdr.bi.web.Listing.cls?link=t31m1c2r15&amp;key=12057956" TargetMode="External"/><Relationship Id="rId433" Type="http://schemas.openxmlformats.org/officeDocument/2006/relationships/hyperlink" Target="https://erdr.gp.gov.ua/erdr/erdr.bi.web.Listing.cls?link=t31m1c1r28&amp;key=12057956" TargetMode="External"/><Relationship Id="rId640" Type="http://schemas.openxmlformats.org/officeDocument/2006/relationships/hyperlink" Target="https://erdr.gp.gov.ua/erdr/erdr.bi.web.Listing.cls?link=t31m1c16r40&amp;key=12057956" TargetMode="External"/><Relationship Id="rId74" Type="http://schemas.openxmlformats.org/officeDocument/2006/relationships/hyperlink" Target="https://erdr.gp.gov.ua/erdr/erdr.bi.web.Listing.cls?link=t31m1c10r5&amp;key=12057956" TargetMode="External"/><Relationship Id="rId377" Type="http://schemas.openxmlformats.org/officeDocument/2006/relationships/hyperlink" Target="https://erdr.gp.gov.ua/erdr/erdr.bi.web.Listing.cls?link=t31m1c9r24&amp;key=12057956" TargetMode="External"/><Relationship Id="rId500" Type="http://schemas.openxmlformats.org/officeDocument/2006/relationships/hyperlink" Target="https://erdr.gp.gov.ua/erdr/erdr.bi.web.Listing.cls?link=t31m1c4r32&amp;key=12057956" TargetMode="External"/><Relationship Id="rId584" Type="http://schemas.openxmlformats.org/officeDocument/2006/relationships/hyperlink" Target="https://erdr.gp.gov.ua/erdr/erdr.bi.web.Listing.cls?link=t31m1c8r37&amp;key=12057956" TargetMode="External"/><Relationship Id="rId5" Type="http://schemas.openxmlformats.org/officeDocument/2006/relationships/hyperlink" Target="https://erdr.gp.gov.ua/erdr/erdr.bi.web.Listing.cls?link=t31m1c5r1&amp;key=12057956" TargetMode="External"/><Relationship Id="rId237" Type="http://schemas.openxmlformats.org/officeDocument/2006/relationships/hyperlink" Target="https://erdr.gp.gov.ua/erdr/erdr.bi.web.Listing.cls?link=t31m1c13r15&amp;key=12057956" TargetMode="External"/><Relationship Id="rId444" Type="http://schemas.openxmlformats.org/officeDocument/2006/relationships/hyperlink" Target="https://erdr.gp.gov.ua/erdr/erdr.bi.web.Listing.cls?link=t31m1c12r28&amp;key=12057956" TargetMode="External"/><Relationship Id="rId651" Type="http://schemas.openxmlformats.org/officeDocument/2006/relationships/hyperlink" Target="https://erdr.gp.gov.ua/erdr/erdr.bi.web.Listing.cls?link=t31m1c11r41&amp;key=12057956" TargetMode="External"/><Relationship Id="rId290" Type="http://schemas.openxmlformats.org/officeDocument/2006/relationships/hyperlink" Target="https://erdr.gp.gov.ua/erdr/erdr.bi.web.Listing.cls?link=t31m1c2r19&amp;key=12057956" TargetMode="External"/><Relationship Id="rId304" Type="http://schemas.openxmlformats.org/officeDocument/2006/relationships/hyperlink" Target="https://erdr.gp.gov.ua/erdr/erdr.bi.web.Listing.cls?link=t31m1c16r19&amp;key=12057956" TargetMode="External"/><Relationship Id="rId388" Type="http://schemas.openxmlformats.org/officeDocument/2006/relationships/hyperlink" Target="https://erdr.gp.gov.ua/erdr/erdr.bi.web.Listing.cls?link=t31m1c4r25&amp;key=12057956" TargetMode="External"/><Relationship Id="rId511" Type="http://schemas.openxmlformats.org/officeDocument/2006/relationships/hyperlink" Target="https://erdr.gp.gov.ua/erdr/erdr.bi.web.Listing.cls?link=t31m1c15r32&amp;key=12057956" TargetMode="External"/><Relationship Id="rId609" Type="http://schemas.openxmlformats.org/officeDocument/2006/relationships/hyperlink" Target="https://erdr.gp.gov.ua/erdr/erdr.bi.web.Listing.cls?link=t31m1c1r39&amp;key=12057956" TargetMode="External"/><Relationship Id="rId85" Type="http://schemas.openxmlformats.org/officeDocument/2006/relationships/hyperlink" Target="https://erdr.gp.gov.ua/erdr/erdr.bi.web.Listing.cls?link=t31m1c5r6&amp;key=12057956" TargetMode="External"/><Relationship Id="rId150" Type="http://schemas.openxmlformats.org/officeDocument/2006/relationships/hyperlink" Target="https://erdr.gp.gov.ua/erdr/erdr.bi.web.Listing.cls?link=t31m1c6r10&amp;key=12057956" TargetMode="External"/><Relationship Id="rId595" Type="http://schemas.openxmlformats.org/officeDocument/2006/relationships/hyperlink" Target="https://erdr.gp.gov.ua/erdr/erdr.bi.web.Listing.cls?link=t31m1c3r38&amp;key=12057956" TargetMode="External"/><Relationship Id="rId248" Type="http://schemas.openxmlformats.org/officeDocument/2006/relationships/hyperlink" Target="https://erdr.gp.gov.ua/erdr/erdr.bi.web.Listing.cls?link=t31m1c8r16&amp;key=12057956" TargetMode="External"/><Relationship Id="rId455" Type="http://schemas.openxmlformats.org/officeDocument/2006/relationships/hyperlink" Target="https://erdr.gp.gov.ua/erdr/erdr.bi.web.Listing.cls?link=t31m1c7r29&amp;key=12057956" TargetMode="External"/><Relationship Id="rId662" Type="http://schemas.openxmlformats.org/officeDocument/2006/relationships/hyperlink" Target="https://erdr.gp.gov.ua/erdr/erdr.bi.web.Listing.cls?link=t31m1c6r42&amp;key=12057956" TargetMode="External"/><Relationship Id="rId12" Type="http://schemas.openxmlformats.org/officeDocument/2006/relationships/hyperlink" Target="https://erdr.gp.gov.ua/erdr/erdr.bi.web.Listing.cls?link=t31m1c12r1&amp;key=12057956" TargetMode="External"/><Relationship Id="rId108" Type="http://schemas.openxmlformats.org/officeDocument/2006/relationships/hyperlink" Target="https://erdr.gp.gov.ua/erdr/erdr.bi.web.Listing.cls?link=t31m1c12r7&amp;key=12057956" TargetMode="External"/><Relationship Id="rId315" Type="http://schemas.openxmlformats.org/officeDocument/2006/relationships/hyperlink" Target="https://erdr.gp.gov.ua/erdr/erdr.bi.web.Listing.cls?link=t31m1c11r20&amp;key=12057956" TargetMode="External"/><Relationship Id="rId522" Type="http://schemas.openxmlformats.org/officeDocument/2006/relationships/hyperlink" Target="https://erdr.gp.gov.ua/erdr/erdr.bi.web.Listing.cls?link=t31m1c10r33&amp;key=12057956" TargetMode="External"/><Relationship Id="rId96" Type="http://schemas.openxmlformats.org/officeDocument/2006/relationships/hyperlink" Target="https://erdr.gp.gov.ua/erdr/erdr.bi.web.Listing.cls?link=t31m1c16r6&amp;key=12057956" TargetMode="External"/><Relationship Id="rId161" Type="http://schemas.openxmlformats.org/officeDocument/2006/relationships/hyperlink" Target="https://erdr.gp.gov.ua/erdr/erdr.bi.web.Listing.cls?link=t31m1c1r11&amp;key=12057956" TargetMode="External"/><Relationship Id="rId399" Type="http://schemas.openxmlformats.org/officeDocument/2006/relationships/hyperlink" Target="https://erdr.gp.gov.ua/erdr/erdr.bi.web.Listing.cls?link=t31m1c15r25&amp;key=12057956" TargetMode="External"/><Relationship Id="rId259" Type="http://schemas.openxmlformats.org/officeDocument/2006/relationships/hyperlink" Target="https://erdr.gp.gov.ua/erdr/erdr.bi.web.Listing.cls?link=t31m1c3r17&amp;key=12057956" TargetMode="External"/><Relationship Id="rId466" Type="http://schemas.openxmlformats.org/officeDocument/2006/relationships/hyperlink" Target="https://erdr.gp.gov.ua/erdr/erdr.bi.web.Listing.cls?link=t31m1c2r30&amp;key=12057956" TargetMode="External"/><Relationship Id="rId673" Type="http://schemas.openxmlformats.org/officeDocument/2006/relationships/printerSettings" Target="../printerSettings/printerSettings4.bin"/><Relationship Id="rId23" Type="http://schemas.openxmlformats.org/officeDocument/2006/relationships/hyperlink" Target="https://erdr.gp.gov.ua/erdr/erdr.bi.web.Listing.cls?link=t31m1c7r2&amp;key=12057956" TargetMode="External"/><Relationship Id="rId119" Type="http://schemas.openxmlformats.org/officeDocument/2006/relationships/hyperlink" Target="https://erdr.gp.gov.ua/erdr/erdr.bi.web.Listing.cls?link=t31m1c7r8&amp;key=12057956" TargetMode="External"/><Relationship Id="rId326" Type="http://schemas.openxmlformats.org/officeDocument/2006/relationships/hyperlink" Target="https://erdr.gp.gov.ua/erdr/erdr.bi.web.Listing.cls?link=t31m1c6r21&amp;key=12057956" TargetMode="External"/><Relationship Id="rId533" Type="http://schemas.openxmlformats.org/officeDocument/2006/relationships/hyperlink" Target="https://erdr.gp.gov.ua/erdr/erdr.bi.web.Listing.cls?link=t31m1c5r34&amp;key=12057956" TargetMode="External"/><Relationship Id="rId172" Type="http://schemas.openxmlformats.org/officeDocument/2006/relationships/hyperlink" Target="https://erdr.gp.gov.ua/erdr/erdr.bi.web.Listing.cls?link=t31m1c12r11&amp;key=12057956" TargetMode="External"/><Relationship Id="rId477" Type="http://schemas.openxmlformats.org/officeDocument/2006/relationships/hyperlink" Target="https://erdr.gp.gov.ua/erdr/erdr.bi.web.Listing.cls?link=t31m1c13r30&amp;key=12057956" TargetMode="External"/><Relationship Id="rId600" Type="http://schemas.openxmlformats.org/officeDocument/2006/relationships/hyperlink" Target="https://erdr.gp.gov.ua/erdr/erdr.bi.web.Listing.cls?link=t31m1c8r38&amp;key=12057956" TargetMode="External"/><Relationship Id="rId337" Type="http://schemas.openxmlformats.org/officeDocument/2006/relationships/hyperlink" Target="https://erdr.gp.gov.ua/erdr/erdr.bi.web.Listing.cls?link=t31m1c1r22&amp;key=12057956" TargetMode="External"/><Relationship Id="rId34" Type="http://schemas.openxmlformats.org/officeDocument/2006/relationships/hyperlink" Target="https://erdr.gp.gov.ua/erdr/erdr.bi.web.Listing.cls?link=t31m1c2r3&amp;key=12057956" TargetMode="External"/><Relationship Id="rId544" Type="http://schemas.openxmlformats.org/officeDocument/2006/relationships/hyperlink" Target="https://erdr.gp.gov.ua/erdr/erdr.bi.web.Listing.cls?link=t31m1c16r34&amp;key=12057956" TargetMode="External"/><Relationship Id="rId183" Type="http://schemas.openxmlformats.org/officeDocument/2006/relationships/hyperlink" Target="https://erdr.gp.gov.ua/erdr/erdr.bi.web.Listing.cls?link=t31m1c7r12&amp;key=12057956" TargetMode="External"/><Relationship Id="rId390" Type="http://schemas.openxmlformats.org/officeDocument/2006/relationships/hyperlink" Target="https://erdr.gp.gov.ua/erdr/erdr.bi.web.Listing.cls?link=t31m1c6r25&amp;key=12057956" TargetMode="External"/><Relationship Id="rId404" Type="http://schemas.openxmlformats.org/officeDocument/2006/relationships/hyperlink" Target="https://erdr.gp.gov.ua/erdr/erdr.bi.web.Listing.cls?link=t31m1c4r26&amp;key=12057956" TargetMode="External"/><Relationship Id="rId611" Type="http://schemas.openxmlformats.org/officeDocument/2006/relationships/hyperlink" Target="https://erdr.gp.gov.ua/erdr/erdr.bi.web.Listing.cls?link=t31m1c3r39&amp;key=12057956" TargetMode="External"/><Relationship Id="rId250" Type="http://schemas.openxmlformats.org/officeDocument/2006/relationships/hyperlink" Target="https://erdr.gp.gov.ua/erdr/erdr.bi.web.Listing.cls?link=t31m1c10r16&amp;key=12057956" TargetMode="External"/><Relationship Id="rId488" Type="http://schemas.openxmlformats.org/officeDocument/2006/relationships/hyperlink" Target="https://erdr.gp.gov.ua/erdr/erdr.bi.web.Listing.cls?link=t31m1c8r31&amp;key=12057956" TargetMode="External"/><Relationship Id="rId45" Type="http://schemas.openxmlformats.org/officeDocument/2006/relationships/hyperlink" Target="https://erdr.gp.gov.ua/erdr/erdr.bi.web.Listing.cls?link=t31m1c13r3&amp;key=12057956" TargetMode="External"/><Relationship Id="rId110" Type="http://schemas.openxmlformats.org/officeDocument/2006/relationships/hyperlink" Target="https://erdr.gp.gov.ua/erdr/erdr.bi.web.Listing.cls?link=t31m1c14r7&amp;key=12057956" TargetMode="External"/><Relationship Id="rId348" Type="http://schemas.openxmlformats.org/officeDocument/2006/relationships/hyperlink" Target="https://erdr.gp.gov.ua/erdr/erdr.bi.web.Listing.cls?link=t31m1c12r22&amp;key=12057956" TargetMode="External"/><Relationship Id="rId555" Type="http://schemas.openxmlformats.org/officeDocument/2006/relationships/hyperlink" Target="https://erdr.gp.gov.ua/erdr/erdr.bi.web.Listing.cls?link=t31m1c11r35&amp;key=12057956" TargetMode="External"/><Relationship Id="rId194" Type="http://schemas.openxmlformats.org/officeDocument/2006/relationships/hyperlink" Target="https://erdr.gp.gov.ua/erdr/erdr.bi.web.Listing.cls?link=t31m1c2r13&amp;key=12057956" TargetMode="External"/><Relationship Id="rId208" Type="http://schemas.openxmlformats.org/officeDocument/2006/relationships/hyperlink" Target="https://erdr.gp.gov.ua/erdr/erdr.bi.web.Listing.cls?link=t31m1c16r13&amp;key=12057956" TargetMode="External"/><Relationship Id="rId415" Type="http://schemas.openxmlformats.org/officeDocument/2006/relationships/hyperlink" Target="https://erdr.gp.gov.ua/erdr/erdr.bi.web.Listing.cls?link=t31m1c15r26&amp;key=12057956" TargetMode="External"/><Relationship Id="rId622" Type="http://schemas.openxmlformats.org/officeDocument/2006/relationships/hyperlink" Target="https://erdr.gp.gov.ua/erdr/erdr.bi.web.Listing.cls?link=t31m1c14r39&amp;key=12057956" TargetMode="External"/><Relationship Id="rId261" Type="http://schemas.openxmlformats.org/officeDocument/2006/relationships/hyperlink" Target="https://erdr.gp.gov.ua/erdr/erdr.bi.web.Listing.cls?link=t31m1c5r17&amp;key=12057956" TargetMode="External"/><Relationship Id="rId499" Type="http://schemas.openxmlformats.org/officeDocument/2006/relationships/hyperlink" Target="https://erdr.gp.gov.ua/erdr/erdr.bi.web.Listing.cls?link=t31m1c3r32&amp;key=12057956" TargetMode="External"/><Relationship Id="rId56" Type="http://schemas.openxmlformats.org/officeDocument/2006/relationships/hyperlink" Target="https://erdr.gp.gov.ua/erdr/erdr.bi.web.Listing.cls?link=t31m1c8r4&amp;key=12057956" TargetMode="External"/><Relationship Id="rId359" Type="http://schemas.openxmlformats.org/officeDocument/2006/relationships/hyperlink" Target="https://erdr.gp.gov.ua/erdr/erdr.bi.web.Listing.cls?link=t31m1c7r23&amp;key=12057956" TargetMode="External"/><Relationship Id="rId566" Type="http://schemas.openxmlformats.org/officeDocument/2006/relationships/hyperlink" Target="https://erdr.gp.gov.ua/erdr/erdr.bi.web.Listing.cls?link=t31m1c6r36&amp;key=12057956" TargetMode="External"/><Relationship Id="rId121" Type="http://schemas.openxmlformats.org/officeDocument/2006/relationships/hyperlink" Target="https://erdr.gp.gov.ua/erdr/erdr.bi.web.Listing.cls?link=t31m1c9r8&amp;key=12057956" TargetMode="External"/><Relationship Id="rId219" Type="http://schemas.openxmlformats.org/officeDocument/2006/relationships/hyperlink" Target="https://erdr.gp.gov.ua/erdr/erdr.bi.web.Listing.cls?link=t31m1c11r14&amp;key=12057956" TargetMode="External"/><Relationship Id="rId426" Type="http://schemas.openxmlformats.org/officeDocument/2006/relationships/hyperlink" Target="https://erdr.gp.gov.ua/erdr/erdr.bi.web.Listing.cls?link=t31m1c10r27&amp;key=12057956" TargetMode="External"/><Relationship Id="rId633" Type="http://schemas.openxmlformats.org/officeDocument/2006/relationships/hyperlink" Target="https://erdr.gp.gov.ua/erdr/erdr.bi.web.Listing.cls?link=t31m1c9r40&amp;key=12057956" TargetMode="External"/><Relationship Id="rId67" Type="http://schemas.openxmlformats.org/officeDocument/2006/relationships/hyperlink" Target="https://erdr.gp.gov.ua/erdr/erdr.bi.web.Listing.cls?link=t31m1c3r5&amp;key=12057956" TargetMode="External"/><Relationship Id="rId272" Type="http://schemas.openxmlformats.org/officeDocument/2006/relationships/hyperlink" Target="https://erdr.gp.gov.ua/erdr/erdr.bi.web.Listing.cls?link=t31m1c16r17&amp;key=12057956" TargetMode="External"/><Relationship Id="rId577" Type="http://schemas.openxmlformats.org/officeDocument/2006/relationships/hyperlink" Target="https://erdr.gp.gov.ua/erdr/erdr.bi.web.Listing.cls?link=t31m1c1r37&amp;key=12057956" TargetMode="External"/><Relationship Id="rId132" Type="http://schemas.openxmlformats.org/officeDocument/2006/relationships/hyperlink" Target="https://erdr.gp.gov.ua/erdr/erdr.bi.web.Listing.cls?link=t31m1c4r9&amp;key=12057956" TargetMode="External"/><Relationship Id="rId437" Type="http://schemas.openxmlformats.org/officeDocument/2006/relationships/hyperlink" Target="https://erdr.gp.gov.ua/erdr/erdr.bi.web.Listing.cls?link=t31m1c5r28&amp;key=12057956" TargetMode="External"/><Relationship Id="rId644" Type="http://schemas.openxmlformats.org/officeDocument/2006/relationships/hyperlink" Target="https://erdr.gp.gov.ua/erdr/erdr.bi.web.Listing.cls?link=t31m1c4r41&amp;key=12057956" TargetMode="External"/><Relationship Id="rId283" Type="http://schemas.openxmlformats.org/officeDocument/2006/relationships/hyperlink" Target="https://erdr.gp.gov.ua/erdr/erdr.bi.web.Listing.cls?link=t31m1c11r18&amp;key=12057956" TargetMode="External"/><Relationship Id="rId490" Type="http://schemas.openxmlformats.org/officeDocument/2006/relationships/hyperlink" Target="https://erdr.gp.gov.ua/erdr/erdr.bi.web.Listing.cls?link=t31m1c10r31&amp;key=12057956" TargetMode="External"/><Relationship Id="rId504" Type="http://schemas.openxmlformats.org/officeDocument/2006/relationships/hyperlink" Target="https://erdr.gp.gov.ua/erdr/erdr.bi.web.Listing.cls?link=t31m1c8r32&amp;key=12057956" TargetMode="External"/><Relationship Id="rId78" Type="http://schemas.openxmlformats.org/officeDocument/2006/relationships/hyperlink" Target="https://erdr.gp.gov.ua/erdr/erdr.bi.web.Listing.cls?link=t31m1c14r5&amp;key=12057956" TargetMode="External"/><Relationship Id="rId143" Type="http://schemas.openxmlformats.org/officeDocument/2006/relationships/hyperlink" Target="https://erdr.gp.gov.ua/erdr/erdr.bi.web.Listing.cls?link=t31m1c15r9&amp;key=12057956" TargetMode="External"/><Relationship Id="rId350" Type="http://schemas.openxmlformats.org/officeDocument/2006/relationships/hyperlink" Target="https://erdr.gp.gov.ua/erdr/erdr.bi.web.Listing.cls?link=t31m1c14r22&amp;key=12057956" TargetMode="External"/><Relationship Id="rId588" Type="http://schemas.openxmlformats.org/officeDocument/2006/relationships/hyperlink" Target="https://erdr.gp.gov.ua/erdr/erdr.bi.web.Listing.cls?link=t31m1c12r37&amp;key=12057956" TargetMode="External"/><Relationship Id="rId9" Type="http://schemas.openxmlformats.org/officeDocument/2006/relationships/hyperlink" Target="https://erdr.gp.gov.ua/erdr/erdr.bi.web.Listing.cls?link=t31m1c9r1&amp;key=12057956" TargetMode="External"/><Relationship Id="rId210" Type="http://schemas.openxmlformats.org/officeDocument/2006/relationships/hyperlink" Target="https://erdr.gp.gov.ua/erdr/erdr.bi.web.Listing.cls?link=t31m1c2r14&amp;key=12057956" TargetMode="External"/><Relationship Id="rId448" Type="http://schemas.openxmlformats.org/officeDocument/2006/relationships/hyperlink" Target="https://erdr.gp.gov.ua/erdr/erdr.bi.web.Listing.cls?link=t31m1c16r28&amp;key=12057956" TargetMode="External"/><Relationship Id="rId655" Type="http://schemas.openxmlformats.org/officeDocument/2006/relationships/hyperlink" Target="https://erdr.gp.gov.ua/erdr/erdr.bi.web.Listing.cls?link=t31m1c15r41&amp;key=12057956" TargetMode="External"/><Relationship Id="rId294" Type="http://schemas.openxmlformats.org/officeDocument/2006/relationships/hyperlink" Target="https://erdr.gp.gov.ua/erdr/erdr.bi.web.Listing.cls?link=t31m1c6r19&amp;key=12057956" TargetMode="External"/><Relationship Id="rId308" Type="http://schemas.openxmlformats.org/officeDocument/2006/relationships/hyperlink" Target="https://erdr.gp.gov.ua/erdr/erdr.bi.web.Listing.cls?link=t31m1c4r20&amp;key=12057956" TargetMode="External"/><Relationship Id="rId515" Type="http://schemas.openxmlformats.org/officeDocument/2006/relationships/hyperlink" Target="https://erdr.gp.gov.ua/erdr/erdr.bi.web.Listing.cls?link=t31m1c3r33&amp;key=12057956" TargetMode="External"/><Relationship Id="rId89" Type="http://schemas.openxmlformats.org/officeDocument/2006/relationships/hyperlink" Target="https://erdr.gp.gov.ua/erdr/erdr.bi.web.Listing.cls?link=t31m1c9r6&amp;key=12057956" TargetMode="External"/><Relationship Id="rId154" Type="http://schemas.openxmlformats.org/officeDocument/2006/relationships/hyperlink" Target="https://erdr.gp.gov.ua/erdr/erdr.bi.web.Listing.cls?link=t31m1c10r10&amp;key=12057956" TargetMode="External"/><Relationship Id="rId361" Type="http://schemas.openxmlformats.org/officeDocument/2006/relationships/hyperlink" Target="https://erdr.gp.gov.ua/erdr/erdr.bi.web.Listing.cls?link=t31m1c9r23&amp;key=12057956" TargetMode="External"/><Relationship Id="rId599" Type="http://schemas.openxmlformats.org/officeDocument/2006/relationships/hyperlink" Target="https://erdr.gp.gov.ua/erdr/erdr.bi.web.Listing.cls?link=t31m1c7r38&amp;key=12057956" TargetMode="External"/><Relationship Id="rId459" Type="http://schemas.openxmlformats.org/officeDocument/2006/relationships/hyperlink" Target="https://erdr.gp.gov.ua/erdr/erdr.bi.web.Listing.cls?link=t31m1c11r29&amp;key=12057956" TargetMode="External"/><Relationship Id="rId666" Type="http://schemas.openxmlformats.org/officeDocument/2006/relationships/hyperlink" Target="https://erdr.gp.gov.ua/erdr/erdr.bi.web.Listing.cls?link=t31m1c10r42&amp;key=12057956" TargetMode="External"/><Relationship Id="rId16" Type="http://schemas.openxmlformats.org/officeDocument/2006/relationships/hyperlink" Target="https://erdr.gp.gov.ua/erdr/erdr.bi.web.Listing.cls?link=t31m1c16r1&amp;key=12057956" TargetMode="External"/><Relationship Id="rId221" Type="http://schemas.openxmlformats.org/officeDocument/2006/relationships/hyperlink" Target="https://erdr.gp.gov.ua/erdr/erdr.bi.web.Listing.cls?link=t31m1c13r14&amp;key=12057956" TargetMode="External"/><Relationship Id="rId319" Type="http://schemas.openxmlformats.org/officeDocument/2006/relationships/hyperlink" Target="https://erdr.gp.gov.ua/erdr/erdr.bi.web.Listing.cls?link=t31m1c15r20&amp;key=12057956" TargetMode="External"/><Relationship Id="rId526" Type="http://schemas.openxmlformats.org/officeDocument/2006/relationships/hyperlink" Target="https://erdr.gp.gov.ua/erdr/erdr.bi.web.Listing.cls?link=t31m1c14r33&amp;key=12057956" TargetMode="External"/><Relationship Id="rId165" Type="http://schemas.openxmlformats.org/officeDocument/2006/relationships/hyperlink" Target="https://erdr.gp.gov.ua/erdr/erdr.bi.web.Listing.cls?link=t31m1c5r11&amp;key=12057956" TargetMode="External"/><Relationship Id="rId372" Type="http://schemas.openxmlformats.org/officeDocument/2006/relationships/hyperlink" Target="https://erdr.gp.gov.ua/erdr/erdr.bi.web.Listing.cls?link=t31m1c4r24&amp;key=12057956" TargetMode="External"/><Relationship Id="rId232" Type="http://schemas.openxmlformats.org/officeDocument/2006/relationships/hyperlink" Target="https://erdr.gp.gov.ua/erdr/erdr.bi.web.Listing.cls?link=t31m1c8r15&amp;key=12057956" TargetMode="External"/><Relationship Id="rId27" Type="http://schemas.openxmlformats.org/officeDocument/2006/relationships/hyperlink" Target="https://erdr.gp.gov.ua/erdr/erdr.bi.web.Listing.cls?link=t31m1c11r2&amp;key=12057956" TargetMode="External"/><Relationship Id="rId537" Type="http://schemas.openxmlformats.org/officeDocument/2006/relationships/hyperlink" Target="https://erdr.gp.gov.ua/erdr/erdr.bi.web.Listing.cls?link=t31m1c9r34&amp;key=12057956" TargetMode="External"/><Relationship Id="rId80" Type="http://schemas.openxmlformats.org/officeDocument/2006/relationships/hyperlink" Target="https://erdr.gp.gov.ua/erdr/erdr.bi.web.Listing.cls?link=t31m1c16r5&amp;key=12057956" TargetMode="External"/><Relationship Id="rId176" Type="http://schemas.openxmlformats.org/officeDocument/2006/relationships/hyperlink" Target="https://erdr.gp.gov.ua/erdr/erdr.bi.web.Listing.cls?link=t31m1c16r11&amp;key=12057956" TargetMode="External"/><Relationship Id="rId383" Type="http://schemas.openxmlformats.org/officeDocument/2006/relationships/hyperlink" Target="https://erdr.gp.gov.ua/erdr/erdr.bi.web.Listing.cls?link=t31m1c15r24&amp;key=12057956" TargetMode="External"/><Relationship Id="rId590" Type="http://schemas.openxmlformats.org/officeDocument/2006/relationships/hyperlink" Target="https://erdr.gp.gov.ua/erdr/erdr.bi.web.Listing.cls?link=t31m1c14r37&amp;key=12057956" TargetMode="External"/><Relationship Id="rId604" Type="http://schemas.openxmlformats.org/officeDocument/2006/relationships/hyperlink" Target="https://erdr.gp.gov.ua/erdr/erdr.bi.web.Listing.cls?link=t31m1c12r38&amp;key=12057956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8&amp;key=12057956" TargetMode="External"/><Relationship Id="rId299" Type="http://schemas.openxmlformats.org/officeDocument/2006/relationships/hyperlink" Target="https://erdr.gp.gov.ua/erdr/erdr.bi.web.Listing.cls?link=t41m1c11r19&amp;key=12057956" TargetMode="External"/><Relationship Id="rId21" Type="http://schemas.openxmlformats.org/officeDocument/2006/relationships/hyperlink" Target="https://erdr.gp.gov.ua/erdr/erdr.bi.web.Listing.cls?link=t41m1c5r2&amp;key=12057956" TargetMode="External"/><Relationship Id="rId63" Type="http://schemas.openxmlformats.org/officeDocument/2006/relationships/hyperlink" Target="https://erdr.gp.gov.ua/erdr/erdr.bi.web.Listing.cls?link=t41m1c15r4&amp;key=12057956" TargetMode="External"/><Relationship Id="rId159" Type="http://schemas.openxmlformats.org/officeDocument/2006/relationships/hyperlink" Target="https://erdr.gp.gov.ua/erdr/erdr.bi.web.Listing.cls?link=t41m1c15r10&amp;key=12057956" TargetMode="External"/><Relationship Id="rId324" Type="http://schemas.openxmlformats.org/officeDocument/2006/relationships/hyperlink" Target="https://erdr.gp.gov.ua/erdr/erdr.bi.web.Listing.cls?link=t41m1c4r21&amp;key=12057956" TargetMode="External"/><Relationship Id="rId366" Type="http://schemas.openxmlformats.org/officeDocument/2006/relationships/hyperlink" Target="https://erdr.gp.gov.ua/erdr/erdr.bi.web.Listing.cls?link=t41m1c14r23&amp;key=12057956" TargetMode="External"/><Relationship Id="rId170" Type="http://schemas.openxmlformats.org/officeDocument/2006/relationships/hyperlink" Target="https://erdr.gp.gov.ua/erdr/erdr.bi.web.Listing.cls?link=t41m1c10r11&amp;key=12057956" TargetMode="External"/><Relationship Id="rId226" Type="http://schemas.openxmlformats.org/officeDocument/2006/relationships/hyperlink" Target="https://erdr.gp.gov.ua/erdr/erdr.bi.web.Listing.cls?link=t41m1c2r15&amp;key=12057956" TargetMode="External"/><Relationship Id="rId268" Type="http://schemas.openxmlformats.org/officeDocument/2006/relationships/hyperlink" Target="https://erdr.gp.gov.ua/erdr/erdr.bi.web.Listing.cls?link=t41m1c12r17&amp;key=12057956" TargetMode="External"/><Relationship Id="rId32" Type="http://schemas.openxmlformats.org/officeDocument/2006/relationships/hyperlink" Target="https://erdr.gp.gov.ua/erdr/erdr.bi.web.Listing.cls?link=t41m1c16r2&amp;key=12057956" TargetMode="External"/><Relationship Id="rId74" Type="http://schemas.openxmlformats.org/officeDocument/2006/relationships/hyperlink" Target="https://erdr.gp.gov.ua/erdr/erdr.bi.web.Listing.cls?link=t41m1c10r5&amp;key=12057956" TargetMode="External"/><Relationship Id="rId128" Type="http://schemas.openxmlformats.org/officeDocument/2006/relationships/hyperlink" Target="https://erdr.gp.gov.ua/erdr/erdr.bi.web.Listing.cls?link=t41m1c16r8&amp;key=12057956" TargetMode="External"/><Relationship Id="rId335" Type="http://schemas.openxmlformats.org/officeDocument/2006/relationships/hyperlink" Target="https://erdr.gp.gov.ua/erdr/erdr.bi.web.Listing.cls?link=t41m1c15r21&amp;key=12057956" TargetMode="External"/><Relationship Id="rId377" Type="http://schemas.openxmlformats.org/officeDocument/2006/relationships/hyperlink" Target="https://erdr.gp.gov.ua/erdr/erdr.bi.web.Listing.cls?link=t41m1c9r24&amp;key=12057956" TargetMode="External"/><Relationship Id="rId5" Type="http://schemas.openxmlformats.org/officeDocument/2006/relationships/hyperlink" Target="https://erdr.gp.gov.ua/erdr/erdr.bi.web.Listing.cls?link=t41m1c5r1&amp;key=12057956" TargetMode="External"/><Relationship Id="rId181" Type="http://schemas.openxmlformats.org/officeDocument/2006/relationships/hyperlink" Target="https://erdr.gp.gov.ua/erdr/erdr.bi.web.Listing.cls?link=t41m1c5r12&amp;key=12057956" TargetMode="External"/><Relationship Id="rId237" Type="http://schemas.openxmlformats.org/officeDocument/2006/relationships/hyperlink" Target="https://erdr.gp.gov.ua/erdr/erdr.bi.web.Listing.cls?link=t41m1c13r15&amp;key=12057956" TargetMode="External"/><Relationship Id="rId279" Type="http://schemas.openxmlformats.org/officeDocument/2006/relationships/hyperlink" Target="https://erdr.gp.gov.ua/erdr/erdr.bi.web.Listing.cls?link=t41m1c7r18&amp;key=12057956" TargetMode="External"/><Relationship Id="rId43" Type="http://schemas.openxmlformats.org/officeDocument/2006/relationships/hyperlink" Target="https://erdr.gp.gov.ua/erdr/erdr.bi.web.Listing.cls?link=t41m1c11r3&amp;key=12057956" TargetMode="External"/><Relationship Id="rId139" Type="http://schemas.openxmlformats.org/officeDocument/2006/relationships/hyperlink" Target="https://erdr.gp.gov.ua/erdr/erdr.bi.web.Listing.cls?link=t41m1c11r9&amp;key=12057956" TargetMode="External"/><Relationship Id="rId290" Type="http://schemas.openxmlformats.org/officeDocument/2006/relationships/hyperlink" Target="https://erdr.gp.gov.ua/erdr/erdr.bi.web.Listing.cls?link=t41m1c2r19&amp;key=12057956" TargetMode="External"/><Relationship Id="rId304" Type="http://schemas.openxmlformats.org/officeDocument/2006/relationships/hyperlink" Target="https://erdr.gp.gov.ua/erdr/erdr.bi.web.Listing.cls?link=t41m1c16r19&amp;key=12057956" TargetMode="External"/><Relationship Id="rId346" Type="http://schemas.openxmlformats.org/officeDocument/2006/relationships/hyperlink" Target="https://erdr.gp.gov.ua/erdr/erdr.bi.web.Listing.cls?link=t41m1c10r22&amp;key=12057956" TargetMode="External"/><Relationship Id="rId388" Type="http://schemas.openxmlformats.org/officeDocument/2006/relationships/hyperlink" Target="https://erdr.gp.gov.ua/erdr/erdr.bi.web.Listing.cls?link=t41m1c4r25&amp;key=12057956" TargetMode="External"/><Relationship Id="rId85" Type="http://schemas.openxmlformats.org/officeDocument/2006/relationships/hyperlink" Target="https://erdr.gp.gov.ua/erdr/erdr.bi.web.Listing.cls?link=t41m1c5r6&amp;key=12057956" TargetMode="External"/><Relationship Id="rId150" Type="http://schemas.openxmlformats.org/officeDocument/2006/relationships/hyperlink" Target="https://erdr.gp.gov.ua/erdr/erdr.bi.web.Listing.cls?link=t41m1c6r10&amp;key=12057956" TargetMode="External"/><Relationship Id="rId192" Type="http://schemas.openxmlformats.org/officeDocument/2006/relationships/hyperlink" Target="https://erdr.gp.gov.ua/erdr/erdr.bi.web.Listing.cls?link=t41m1c16r12&amp;key=12057956" TargetMode="External"/><Relationship Id="rId206" Type="http://schemas.openxmlformats.org/officeDocument/2006/relationships/hyperlink" Target="https://erdr.gp.gov.ua/erdr/erdr.bi.web.Listing.cls?link=t41m1c14r13&amp;key=12057956" TargetMode="External"/><Relationship Id="rId248" Type="http://schemas.openxmlformats.org/officeDocument/2006/relationships/hyperlink" Target="https://erdr.gp.gov.ua/erdr/erdr.bi.web.Listing.cls?link=t41m1c8r16&amp;key=12057956" TargetMode="External"/><Relationship Id="rId12" Type="http://schemas.openxmlformats.org/officeDocument/2006/relationships/hyperlink" Target="https://erdr.gp.gov.ua/erdr/erdr.bi.web.Listing.cls?link=t41m1c12r1&amp;key=12057956" TargetMode="External"/><Relationship Id="rId108" Type="http://schemas.openxmlformats.org/officeDocument/2006/relationships/hyperlink" Target="https://erdr.gp.gov.ua/erdr/erdr.bi.web.Listing.cls?link=t41m1c12r7&amp;key=12057956" TargetMode="External"/><Relationship Id="rId315" Type="http://schemas.openxmlformats.org/officeDocument/2006/relationships/hyperlink" Target="https://erdr.gp.gov.ua/erdr/erdr.bi.web.Listing.cls?link=t41m1c11r20&amp;key=12057956" TargetMode="External"/><Relationship Id="rId357" Type="http://schemas.openxmlformats.org/officeDocument/2006/relationships/hyperlink" Target="https://erdr.gp.gov.ua/erdr/erdr.bi.web.Listing.cls?link=t41m1c5r23&amp;key=12057956" TargetMode="External"/><Relationship Id="rId54" Type="http://schemas.openxmlformats.org/officeDocument/2006/relationships/hyperlink" Target="https://erdr.gp.gov.ua/erdr/erdr.bi.web.Listing.cls?link=t41m1c6r4&amp;key=12057956" TargetMode="External"/><Relationship Id="rId96" Type="http://schemas.openxmlformats.org/officeDocument/2006/relationships/hyperlink" Target="https://erdr.gp.gov.ua/erdr/erdr.bi.web.Listing.cls?link=t41m1c16r6&amp;key=12057956" TargetMode="External"/><Relationship Id="rId161" Type="http://schemas.openxmlformats.org/officeDocument/2006/relationships/hyperlink" Target="https://erdr.gp.gov.ua/erdr/erdr.bi.web.Listing.cls?link=t41m1c1r11&amp;key=12057956" TargetMode="External"/><Relationship Id="rId217" Type="http://schemas.openxmlformats.org/officeDocument/2006/relationships/hyperlink" Target="https://erdr.gp.gov.ua/erdr/erdr.bi.web.Listing.cls?link=t41m1c9r14&amp;key=12057956" TargetMode="External"/><Relationship Id="rId399" Type="http://schemas.openxmlformats.org/officeDocument/2006/relationships/hyperlink" Target="https://erdr.gp.gov.ua/erdr/erdr.bi.web.Listing.cls?link=t41m1c15r25&amp;key=12057956" TargetMode="External"/><Relationship Id="rId259" Type="http://schemas.openxmlformats.org/officeDocument/2006/relationships/hyperlink" Target="https://erdr.gp.gov.ua/erdr/erdr.bi.web.Listing.cls?link=t41m1c3r17&amp;key=12057956" TargetMode="External"/><Relationship Id="rId23" Type="http://schemas.openxmlformats.org/officeDocument/2006/relationships/hyperlink" Target="https://erdr.gp.gov.ua/erdr/erdr.bi.web.Listing.cls?link=t41m1c7r2&amp;key=12057956" TargetMode="External"/><Relationship Id="rId119" Type="http://schemas.openxmlformats.org/officeDocument/2006/relationships/hyperlink" Target="https://erdr.gp.gov.ua/erdr/erdr.bi.web.Listing.cls?link=t41m1c7r8&amp;key=12057956" TargetMode="External"/><Relationship Id="rId270" Type="http://schemas.openxmlformats.org/officeDocument/2006/relationships/hyperlink" Target="https://erdr.gp.gov.ua/erdr/erdr.bi.web.Listing.cls?link=t41m1c14r17&amp;key=12057956" TargetMode="External"/><Relationship Id="rId326" Type="http://schemas.openxmlformats.org/officeDocument/2006/relationships/hyperlink" Target="https://erdr.gp.gov.ua/erdr/erdr.bi.web.Listing.cls?link=t41m1c6r21&amp;key=12057956" TargetMode="External"/><Relationship Id="rId65" Type="http://schemas.openxmlformats.org/officeDocument/2006/relationships/hyperlink" Target="https://erdr.gp.gov.ua/erdr/erdr.bi.web.Listing.cls?link=t41m1c1r5&amp;key=12057956" TargetMode="External"/><Relationship Id="rId130" Type="http://schemas.openxmlformats.org/officeDocument/2006/relationships/hyperlink" Target="https://erdr.gp.gov.ua/erdr/erdr.bi.web.Listing.cls?link=t41m1c2r9&amp;key=12057956" TargetMode="External"/><Relationship Id="rId368" Type="http://schemas.openxmlformats.org/officeDocument/2006/relationships/hyperlink" Target="https://erdr.gp.gov.ua/erdr/erdr.bi.web.Listing.cls?link=t41m1c16r23&amp;key=12057956" TargetMode="External"/><Relationship Id="rId172" Type="http://schemas.openxmlformats.org/officeDocument/2006/relationships/hyperlink" Target="https://erdr.gp.gov.ua/erdr/erdr.bi.web.Listing.cls?link=t41m1c12r11&amp;key=12057956" TargetMode="External"/><Relationship Id="rId228" Type="http://schemas.openxmlformats.org/officeDocument/2006/relationships/hyperlink" Target="https://erdr.gp.gov.ua/erdr/erdr.bi.web.Listing.cls?link=t41m1c4r15&amp;key=12057956" TargetMode="External"/><Relationship Id="rId281" Type="http://schemas.openxmlformats.org/officeDocument/2006/relationships/hyperlink" Target="https://erdr.gp.gov.ua/erdr/erdr.bi.web.Listing.cls?link=t41m1c9r18&amp;key=12057956" TargetMode="External"/><Relationship Id="rId337" Type="http://schemas.openxmlformats.org/officeDocument/2006/relationships/hyperlink" Target="https://erdr.gp.gov.ua/erdr/erdr.bi.web.Listing.cls?link=t41m1c1r22&amp;key=12057956" TargetMode="External"/><Relationship Id="rId34" Type="http://schemas.openxmlformats.org/officeDocument/2006/relationships/hyperlink" Target="https://erdr.gp.gov.ua/erdr/erdr.bi.web.Listing.cls?link=t41m1c2r3&amp;key=12057956" TargetMode="External"/><Relationship Id="rId76" Type="http://schemas.openxmlformats.org/officeDocument/2006/relationships/hyperlink" Target="https://erdr.gp.gov.ua/erdr/erdr.bi.web.Listing.cls?link=t41m1c12r5&amp;key=12057956" TargetMode="External"/><Relationship Id="rId141" Type="http://schemas.openxmlformats.org/officeDocument/2006/relationships/hyperlink" Target="https://erdr.gp.gov.ua/erdr/erdr.bi.web.Listing.cls?link=t41m1c13r9&amp;key=12057956" TargetMode="External"/><Relationship Id="rId379" Type="http://schemas.openxmlformats.org/officeDocument/2006/relationships/hyperlink" Target="https://erdr.gp.gov.ua/erdr/erdr.bi.web.Listing.cls?link=t41m1c11r24&amp;key=12057956" TargetMode="External"/><Relationship Id="rId7" Type="http://schemas.openxmlformats.org/officeDocument/2006/relationships/hyperlink" Target="https://erdr.gp.gov.ua/erdr/erdr.bi.web.Listing.cls?link=t41m1c7r1&amp;key=12057956" TargetMode="External"/><Relationship Id="rId183" Type="http://schemas.openxmlformats.org/officeDocument/2006/relationships/hyperlink" Target="https://erdr.gp.gov.ua/erdr/erdr.bi.web.Listing.cls?link=t41m1c7r12&amp;key=12057956" TargetMode="External"/><Relationship Id="rId239" Type="http://schemas.openxmlformats.org/officeDocument/2006/relationships/hyperlink" Target="https://erdr.gp.gov.ua/erdr/erdr.bi.web.Listing.cls?link=t41m1c15r15&amp;key=12057956" TargetMode="External"/><Relationship Id="rId390" Type="http://schemas.openxmlformats.org/officeDocument/2006/relationships/hyperlink" Target="https://erdr.gp.gov.ua/erdr/erdr.bi.web.Listing.cls?link=t41m1c6r25&amp;key=12057956" TargetMode="External"/><Relationship Id="rId250" Type="http://schemas.openxmlformats.org/officeDocument/2006/relationships/hyperlink" Target="https://erdr.gp.gov.ua/erdr/erdr.bi.web.Listing.cls?link=t41m1c10r16&amp;key=12057956" TargetMode="External"/><Relationship Id="rId292" Type="http://schemas.openxmlformats.org/officeDocument/2006/relationships/hyperlink" Target="https://erdr.gp.gov.ua/erdr/erdr.bi.web.Listing.cls?link=t41m1c4r19&amp;key=12057956" TargetMode="External"/><Relationship Id="rId306" Type="http://schemas.openxmlformats.org/officeDocument/2006/relationships/hyperlink" Target="https://erdr.gp.gov.ua/erdr/erdr.bi.web.Listing.cls?link=t41m1c2r20&amp;key=12057956" TargetMode="External"/><Relationship Id="rId45" Type="http://schemas.openxmlformats.org/officeDocument/2006/relationships/hyperlink" Target="https://erdr.gp.gov.ua/erdr/erdr.bi.web.Listing.cls?link=t41m1c13r3&amp;key=12057956" TargetMode="External"/><Relationship Id="rId87" Type="http://schemas.openxmlformats.org/officeDocument/2006/relationships/hyperlink" Target="https://erdr.gp.gov.ua/erdr/erdr.bi.web.Listing.cls?link=t41m1c7r6&amp;key=12057956" TargetMode="External"/><Relationship Id="rId110" Type="http://schemas.openxmlformats.org/officeDocument/2006/relationships/hyperlink" Target="https://erdr.gp.gov.ua/erdr/erdr.bi.web.Listing.cls?link=t41m1c14r7&amp;key=12057956" TargetMode="External"/><Relationship Id="rId348" Type="http://schemas.openxmlformats.org/officeDocument/2006/relationships/hyperlink" Target="https://erdr.gp.gov.ua/erdr/erdr.bi.web.Listing.cls?link=t41m1c12r22&amp;key=12057956" TargetMode="External"/><Relationship Id="rId152" Type="http://schemas.openxmlformats.org/officeDocument/2006/relationships/hyperlink" Target="https://erdr.gp.gov.ua/erdr/erdr.bi.web.Listing.cls?link=t41m1c8r10&amp;key=12057956" TargetMode="External"/><Relationship Id="rId194" Type="http://schemas.openxmlformats.org/officeDocument/2006/relationships/hyperlink" Target="https://erdr.gp.gov.ua/erdr/erdr.bi.web.Listing.cls?link=t41m1c2r13&amp;key=12057956" TargetMode="External"/><Relationship Id="rId208" Type="http://schemas.openxmlformats.org/officeDocument/2006/relationships/hyperlink" Target="https://erdr.gp.gov.ua/erdr/erdr.bi.web.Listing.cls?link=t41m1c16r13&amp;key=12057956" TargetMode="External"/><Relationship Id="rId261" Type="http://schemas.openxmlformats.org/officeDocument/2006/relationships/hyperlink" Target="https://erdr.gp.gov.ua/erdr/erdr.bi.web.Listing.cls?link=t41m1c5r17&amp;key=12057956" TargetMode="External"/><Relationship Id="rId14" Type="http://schemas.openxmlformats.org/officeDocument/2006/relationships/hyperlink" Target="https://erdr.gp.gov.ua/erdr/erdr.bi.web.Listing.cls?link=t41m1c14r1&amp;key=12057956" TargetMode="External"/><Relationship Id="rId56" Type="http://schemas.openxmlformats.org/officeDocument/2006/relationships/hyperlink" Target="https://erdr.gp.gov.ua/erdr/erdr.bi.web.Listing.cls?link=t41m1c8r4&amp;key=12057956" TargetMode="External"/><Relationship Id="rId317" Type="http://schemas.openxmlformats.org/officeDocument/2006/relationships/hyperlink" Target="https://erdr.gp.gov.ua/erdr/erdr.bi.web.Listing.cls?link=t41m1c13r20&amp;key=12057956" TargetMode="External"/><Relationship Id="rId359" Type="http://schemas.openxmlformats.org/officeDocument/2006/relationships/hyperlink" Target="https://erdr.gp.gov.ua/erdr/erdr.bi.web.Listing.cls?link=t41m1c7r23&amp;key=12057956" TargetMode="External"/><Relationship Id="rId98" Type="http://schemas.openxmlformats.org/officeDocument/2006/relationships/hyperlink" Target="https://erdr.gp.gov.ua/erdr/erdr.bi.web.Listing.cls?link=t41m1c2r7&amp;key=12057956" TargetMode="External"/><Relationship Id="rId121" Type="http://schemas.openxmlformats.org/officeDocument/2006/relationships/hyperlink" Target="https://erdr.gp.gov.ua/erdr/erdr.bi.web.Listing.cls?link=t41m1c9r8&amp;key=12057956" TargetMode="External"/><Relationship Id="rId163" Type="http://schemas.openxmlformats.org/officeDocument/2006/relationships/hyperlink" Target="https://erdr.gp.gov.ua/erdr/erdr.bi.web.Listing.cls?link=t41m1c3r11&amp;key=12057956" TargetMode="External"/><Relationship Id="rId219" Type="http://schemas.openxmlformats.org/officeDocument/2006/relationships/hyperlink" Target="https://erdr.gp.gov.ua/erdr/erdr.bi.web.Listing.cls?link=t41m1c11r14&amp;key=12057956" TargetMode="External"/><Relationship Id="rId370" Type="http://schemas.openxmlformats.org/officeDocument/2006/relationships/hyperlink" Target="https://erdr.gp.gov.ua/erdr/erdr.bi.web.Listing.cls?link=t41m1c2r24&amp;key=12057956" TargetMode="External"/><Relationship Id="rId230" Type="http://schemas.openxmlformats.org/officeDocument/2006/relationships/hyperlink" Target="https://erdr.gp.gov.ua/erdr/erdr.bi.web.Listing.cls?link=t41m1c6r15&amp;key=12057956" TargetMode="External"/><Relationship Id="rId25" Type="http://schemas.openxmlformats.org/officeDocument/2006/relationships/hyperlink" Target="https://erdr.gp.gov.ua/erdr/erdr.bi.web.Listing.cls?link=t41m1c9r2&amp;key=12057956" TargetMode="External"/><Relationship Id="rId67" Type="http://schemas.openxmlformats.org/officeDocument/2006/relationships/hyperlink" Target="https://erdr.gp.gov.ua/erdr/erdr.bi.web.Listing.cls?link=t41m1c3r5&amp;key=12057956" TargetMode="External"/><Relationship Id="rId272" Type="http://schemas.openxmlformats.org/officeDocument/2006/relationships/hyperlink" Target="https://erdr.gp.gov.ua/erdr/erdr.bi.web.Listing.cls?link=t41m1c16r17&amp;key=12057956" TargetMode="External"/><Relationship Id="rId328" Type="http://schemas.openxmlformats.org/officeDocument/2006/relationships/hyperlink" Target="https://erdr.gp.gov.ua/erdr/erdr.bi.web.Listing.cls?link=t41m1c8r21&amp;key=12057956" TargetMode="External"/><Relationship Id="rId132" Type="http://schemas.openxmlformats.org/officeDocument/2006/relationships/hyperlink" Target="https://erdr.gp.gov.ua/erdr/erdr.bi.web.Listing.cls?link=t41m1c4r9&amp;key=12057956" TargetMode="External"/><Relationship Id="rId174" Type="http://schemas.openxmlformats.org/officeDocument/2006/relationships/hyperlink" Target="https://erdr.gp.gov.ua/erdr/erdr.bi.web.Listing.cls?link=t41m1c14r11&amp;key=12057956" TargetMode="External"/><Relationship Id="rId381" Type="http://schemas.openxmlformats.org/officeDocument/2006/relationships/hyperlink" Target="https://erdr.gp.gov.ua/erdr/erdr.bi.web.Listing.cls?link=t41m1c13r24&amp;key=12057956" TargetMode="External"/><Relationship Id="rId241" Type="http://schemas.openxmlformats.org/officeDocument/2006/relationships/hyperlink" Target="https://erdr.gp.gov.ua/erdr/erdr.bi.web.Listing.cls?link=t41m1c1r16&amp;key=12057956" TargetMode="External"/><Relationship Id="rId36" Type="http://schemas.openxmlformats.org/officeDocument/2006/relationships/hyperlink" Target="https://erdr.gp.gov.ua/erdr/erdr.bi.web.Listing.cls?link=t41m1c4r3&amp;key=12057956" TargetMode="External"/><Relationship Id="rId283" Type="http://schemas.openxmlformats.org/officeDocument/2006/relationships/hyperlink" Target="https://erdr.gp.gov.ua/erdr/erdr.bi.web.Listing.cls?link=t41m1c11r18&amp;key=12057956" TargetMode="External"/><Relationship Id="rId339" Type="http://schemas.openxmlformats.org/officeDocument/2006/relationships/hyperlink" Target="https://erdr.gp.gov.ua/erdr/erdr.bi.web.Listing.cls?link=t41m1c3r22&amp;key=12057956" TargetMode="External"/><Relationship Id="rId78" Type="http://schemas.openxmlformats.org/officeDocument/2006/relationships/hyperlink" Target="https://erdr.gp.gov.ua/erdr/erdr.bi.web.Listing.cls?link=t41m1c14r5&amp;key=12057956" TargetMode="External"/><Relationship Id="rId101" Type="http://schemas.openxmlformats.org/officeDocument/2006/relationships/hyperlink" Target="https://erdr.gp.gov.ua/erdr/erdr.bi.web.Listing.cls?link=t41m1c5r7&amp;key=12057956" TargetMode="External"/><Relationship Id="rId143" Type="http://schemas.openxmlformats.org/officeDocument/2006/relationships/hyperlink" Target="https://erdr.gp.gov.ua/erdr/erdr.bi.web.Listing.cls?link=t41m1c15r9&amp;key=12057956" TargetMode="External"/><Relationship Id="rId185" Type="http://schemas.openxmlformats.org/officeDocument/2006/relationships/hyperlink" Target="https://erdr.gp.gov.ua/erdr/erdr.bi.web.Listing.cls?link=t41m1c9r12&amp;key=12057956" TargetMode="External"/><Relationship Id="rId350" Type="http://schemas.openxmlformats.org/officeDocument/2006/relationships/hyperlink" Target="https://erdr.gp.gov.ua/erdr/erdr.bi.web.Listing.cls?link=t41m1c14r22&amp;key=12057956" TargetMode="External"/><Relationship Id="rId9" Type="http://schemas.openxmlformats.org/officeDocument/2006/relationships/hyperlink" Target="https://erdr.gp.gov.ua/erdr/erdr.bi.web.Listing.cls?link=t41m1c9r1&amp;key=12057956" TargetMode="External"/><Relationship Id="rId210" Type="http://schemas.openxmlformats.org/officeDocument/2006/relationships/hyperlink" Target="https://erdr.gp.gov.ua/erdr/erdr.bi.web.Listing.cls?link=t41m1c2r14&amp;key=12057956" TargetMode="External"/><Relationship Id="rId392" Type="http://schemas.openxmlformats.org/officeDocument/2006/relationships/hyperlink" Target="https://erdr.gp.gov.ua/erdr/erdr.bi.web.Listing.cls?link=t41m1c8r25&amp;key=12057956" TargetMode="External"/><Relationship Id="rId252" Type="http://schemas.openxmlformats.org/officeDocument/2006/relationships/hyperlink" Target="https://erdr.gp.gov.ua/erdr/erdr.bi.web.Listing.cls?link=t41m1c12r16&amp;key=12057956" TargetMode="External"/><Relationship Id="rId294" Type="http://schemas.openxmlformats.org/officeDocument/2006/relationships/hyperlink" Target="https://erdr.gp.gov.ua/erdr/erdr.bi.web.Listing.cls?link=t41m1c6r19&amp;key=12057956" TargetMode="External"/><Relationship Id="rId308" Type="http://schemas.openxmlformats.org/officeDocument/2006/relationships/hyperlink" Target="https://erdr.gp.gov.ua/erdr/erdr.bi.web.Listing.cls?link=t41m1c4r20&amp;key=12057956" TargetMode="External"/><Relationship Id="rId47" Type="http://schemas.openxmlformats.org/officeDocument/2006/relationships/hyperlink" Target="https://erdr.gp.gov.ua/erdr/erdr.bi.web.Listing.cls?link=t41m1c15r3&amp;key=12057956" TargetMode="External"/><Relationship Id="rId89" Type="http://schemas.openxmlformats.org/officeDocument/2006/relationships/hyperlink" Target="https://erdr.gp.gov.ua/erdr/erdr.bi.web.Listing.cls?link=t41m1c9r6&amp;key=12057956" TargetMode="External"/><Relationship Id="rId112" Type="http://schemas.openxmlformats.org/officeDocument/2006/relationships/hyperlink" Target="https://erdr.gp.gov.ua/erdr/erdr.bi.web.Listing.cls?link=t41m1c16r7&amp;key=12057956" TargetMode="External"/><Relationship Id="rId154" Type="http://schemas.openxmlformats.org/officeDocument/2006/relationships/hyperlink" Target="https://erdr.gp.gov.ua/erdr/erdr.bi.web.Listing.cls?link=t41m1c10r10&amp;key=12057956" TargetMode="External"/><Relationship Id="rId361" Type="http://schemas.openxmlformats.org/officeDocument/2006/relationships/hyperlink" Target="https://erdr.gp.gov.ua/erdr/erdr.bi.web.Listing.cls?link=t41m1c9r23&amp;key=12057956" TargetMode="External"/><Relationship Id="rId196" Type="http://schemas.openxmlformats.org/officeDocument/2006/relationships/hyperlink" Target="https://erdr.gp.gov.ua/erdr/erdr.bi.web.Listing.cls?link=t41m1c4r13&amp;key=12057956" TargetMode="External"/><Relationship Id="rId16" Type="http://schemas.openxmlformats.org/officeDocument/2006/relationships/hyperlink" Target="https://erdr.gp.gov.ua/erdr/erdr.bi.web.Listing.cls?link=t41m1c16r1&amp;key=12057956" TargetMode="External"/><Relationship Id="rId221" Type="http://schemas.openxmlformats.org/officeDocument/2006/relationships/hyperlink" Target="https://erdr.gp.gov.ua/erdr/erdr.bi.web.Listing.cls?link=t41m1c13r14&amp;key=12057956" TargetMode="External"/><Relationship Id="rId263" Type="http://schemas.openxmlformats.org/officeDocument/2006/relationships/hyperlink" Target="https://erdr.gp.gov.ua/erdr/erdr.bi.web.Listing.cls?link=t41m1c7r17&amp;key=12057956" TargetMode="External"/><Relationship Id="rId319" Type="http://schemas.openxmlformats.org/officeDocument/2006/relationships/hyperlink" Target="https://erdr.gp.gov.ua/erdr/erdr.bi.web.Listing.cls?link=t41m1c15r20&amp;key=12057956" TargetMode="External"/><Relationship Id="rId58" Type="http://schemas.openxmlformats.org/officeDocument/2006/relationships/hyperlink" Target="https://erdr.gp.gov.ua/erdr/erdr.bi.web.Listing.cls?link=t41m1c10r4&amp;key=12057956" TargetMode="External"/><Relationship Id="rId123" Type="http://schemas.openxmlformats.org/officeDocument/2006/relationships/hyperlink" Target="https://erdr.gp.gov.ua/erdr/erdr.bi.web.Listing.cls?link=t41m1c11r8&amp;key=12057956" TargetMode="External"/><Relationship Id="rId330" Type="http://schemas.openxmlformats.org/officeDocument/2006/relationships/hyperlink" Target="https://erdr.gp.gov.ua/erdr/erdr.bi.web.Listing.cls?link=t41m1c10r21&amp;key=12057956" TargetMode="External"/><Relationship Id="rId90" Type="http://schemas.openxmlformats.org/officeDocument/2006/relationships/hyperlink" Target="https://erdr.gp.gov.ua/erdr/erdr.bi.web.Listing.cls?link=t41m1c10r6&amp;key=12057956" TargetMode="External"/><Relationship Id="rId165" Type="http://schemas.openxmlformats.org/officeDocument/2006/relationships/hyperlink" Target="https://erdr.gp.gov.ua/erdr/erdr.bi.web.Listing.cls?link=t41m1c5r11&amp;key=12057956" TargetMode="External"/><Relationship Id="rId186" Type="http://schemas.openxmlformats.org/officeDocument/2006/relationships/hyperlink" Target="https://erdr.gp.gov.ua/erdr/erdr.bi.web.Listing.cls?link=t41m1c10r12&amp;key=12057956" TargetMode="External"/><Relationship Id="rId351" Type="http://schemas.openxmlformats.org/officeDocument/2006/relationships/hyperlink" Target="https://erdr.gp.gov.ua/erdr/erdr.bi.web.Listing.cls?link=t41m1c15r22&amp;key=12057956" TargetMode="External"/><Relationship Id="rId372" Type="http://schemas.openxmlformats.org/officeDocument/2006/relationships/hyperlink" Target="https://erdr.gp.gov.ua/erdr/erdr.bi.web.Listing.cls?link=t41m1c4r24&amp;key=12057956" TargetMode="External"/><Relationship Id="rId393" Type="http://schemas.openxmlformats.org/officeDocument/2006/relationships/hyperlink" Target="https://erdr.gp.gov.ua/erdr/erdr.bi.web.Listing.cls?link=t41m1c9r25&amp;key=12057956" TargetMode="External"/><Relationship Id="rId211" Type="http://schemas.openxmlformats.org/officeDocument/2006/relationships/hyperlink" Target="https://erdr.gp.gov.ua/erdr/erdr.bi.web.Listing.cls?link=t41m1c3r14&amp;key=12057956" TargetMode="External"/><Relationship Id="rId232" Type="http://schemas.openxmlformats.org/officeDocument/2006/relationships/hyperlink" Target="https://erdr.gp.gov.ua/erdr/erdr.bi.web.Listing.cls?link=t41m1c8r15&amp;key=12057956" TargetMode="External"/><Relationship Id="rId253" Type="http://schemas.openxmlformats.org/officeDocument/2006/relationships/hyperlink" Target="https://erdr.gp.gov.ua/erdr/erdr.bi.web.Listing.cls?link=t41m1c13r16&amp;key=12057956" TargetMode="External"/><Relationship Id="rId274" Type="http://schemas.openxmlformats.org/officeDocument/2006/relationships/hyperlink" Target="https://erdr.gp.gov.ua/erdr/erdr.bi.web.Listing.cls?link=t41m1c2r18&amp;key=12057956" TargetMode="External"/><Relationship Id="rId295" Type="http://schemas.openxmlformats.org/officeDocument/2006/relationships/hyperlink" Target="https://erdr.gp.gov.ua/erdr/erdr.bi.web.Listing.cls?link=t41m1c7r19&amp;key=12057956" TargetMode="External"/><Relationship Id="rId309" Type="http://schemas.openxmlformats.org/officeDocument/2006/relationships/hyperlink" Target="https://erdr.gp.gov.ua/erdr/erdr.bi.web.Listing.cls?link=t41m1c5r20&amp;key=12057956" TargetMode="External"/><Relationship Id="rId27" Type="http://schemas.openxmlformats.org/officeDocument/2006/relationships/hyperlink" Target="https://erdr.gp.gov.ua/erdr/erdr.bi.web.Listing.cls?link=t41m1c11r2&amp;key=12057956" TargetMode="External"/><Relationship Id="rId48" Type="http://schemas.openxmlformats.org/officeDocument/2006/relationships/hyperlink" Target="https://erdr.gp.gov.ua/erdr/erdr.bi.web.Listing.cls?link=t41m1c16r3&amp;key=12057956" TargetMode="External"/><Relationship Id="rId69" Type="http://schemas.openxmlformats.org/officeDocument/2006/relationships/hyperlink" Target="https://erdr.gp.gov.ua/erdr/erdr.bi.web.Listing.cls?link=t41m1c5r5&amp;key=12057956" TargetMode="External"/><Relationship Id="rId113" Type="http://schemas.openxmlformats.org/officeDocument/2006/relationships/hyperlink" Target="https://erdr.gp.gov.ua/erdr/erdr.bi.web.Listing.cls?link=t41m1c1r8&amp;key=12057956" TargetMode="External"/><Relationship Id="rId134" Type="http://schemas.openxmlformats.org/officeDocument/2006/relationships/hyperlink" Target="https://erdr.gp.gov.ua/erdr/erdr.bi.web.Listing.cls?link=t41m1c6r9&amp;key=12057956" TargetMode="External"/><Relationship Id="rId320" Type="http://schemas.openxmlformats.org/officeDocument/2006/relationships/hyperlink" Target="https://erdr.gp.gov.ua/erdr/erdr.bi.web.Listing.cls?link=t41m1c16r20&amp;key=12057956" TargetMode="External"/><Relationship Id="rId80" Type="http://schemas.openxmlformats.org/officeDocument/2006/relationships/hyperlink" Target="https://erdr.gp.gov.ua/erdr/erdr.bi.web.Listing.cls?link=t41m1c16r5&amp;key=12057956" TargetMode="External"/><Relationship Id="rId155" Type="http://schemas.openxmlformats.org/officeDocument/2006/relationships/hyperlink" Target="https://erdr.gp.gov.ua/erdr/erdr.bi.web.Listing.cls?link=t41m1c11r10&amp;key=12057956" TargetMode="External"/><Relationship Id="rId176" Type="http://schemas.openxmlformats.org/officeDocument/2006/relationships/hyperlink" Target="https://erdr.gp.gov.ua/erdr/erdr.bi.web.Listing.cls?link=t41m1c16r11&amp;key=12057956" TargetMode="External"/><Relationship Id="rId197" Type="http://schemas.openxmlformats.org/officeDocument/2006/relationships/hyperlink" Target="https://erdr.gp.gov.ua/erdr/erdr.bi.web.Listing.cls?link=t41m1c5r13&amp;key=12057956" TargetMode="External"/><Relationship Id="rId341" Type="http://schemas.openxmlformats.org/officeDocument/2006/relationships/hyperlink" Target="https://erdr.gp.gov.ua/erdr/erdr.bi.web.Listing.cls?link=t41m1c5r22&amp;key=12057956" TargetMode="External"/><Relationship Id="rId362" Type="http://schemas.openxmlformats.org/officeDocument/2006/relationships/hyperlink" Target="https://erdr.gp.gov.ua/erdr/erdr.bi.web.Listing.cls?link=t41m1c10r23&amp;key=12057956" TargetMode="External"/><Relationship Id="rId383" Type="http://schemas.openxmlformats.org/officeDocument/2006/relationships/hyperlink" Target="https://erdr.gp.gov.ua/erdr/erdr.bi.web.Listing.cls?link=t41m1c15r24&amp;key=12057956" TargetMode="External"/><Relationship Id="rId201" Type="http://schemas.openxmlformats.org/officeDocument/2006/relationships/hyperlink" Target="https://erdr.gp.gov.ua/erdr/erdr.bi.web.Listing.cls?link=t41m1c9r13&amp;key=12057956" TargetMode="External"/><Relationship Id="rId222" Type="http://schemas.openxmlformats.org/officeDocument/2006/relationships/hyperlink" Target="https://erdr.gp.gov.ua/erdr/erdr.bi.web.Listing.cls?link=t41m1c14r14&amp;key=12057956" TargetMode="External"/><Relationship Id="rId243" Type="http://schemas.openxmlformats.org/officeDocument/2006/relationships/hyperlink" Target="https://erdr.gp.gov.ua/erdr/erdr.bi.web.Listing.cls?link=t41m1c3r16&amp;key=12057956" TargetMode="External"/><Relationship Id="rId264" Type="http://schemas.openxmlformats.org/officeDocument/2006/relationships/hyperlink" Target="https://erdr.gp.gov.ua/erdr/erdr.bi.web.Listing.cls?link=t41m1c8r17&amp;key=12057956" TargetMode="External"/><Relationship Id="rId285" Type="http://schemas.openxmlformats.org/officeDocument/2006/relationships/hyperlink" Target="https://erdr.gp.gov.ua/erdr/erdr.bi.web.Listing.cls?link=t41m1c13r18&amp;key=12057956" TargetMode="External"/><Relationship Id="rId17" Type="http://schemas.openxmlformats.org/officeDocument/2006/relationships/hyperlink" Target="https://erdr.gp.gov.ua/erdr/erdr.bi.web.Listing.cls?link=t41m1c1r2&amp;key=12057956" TargetMode="External"/><Relationship Id="rId38" Type="http://schemas.openxmlformats.org/officeDocument/2006/relationships/hyperlink" Target="https://erdr.gp.gov.ua/erdr/erdr.bi.web.Listing.cls?link=t41m1c6r3&amp;key=12057956" TargetMode="External"/><Relationship Id="rId59" Type="http://schemas.openxmlformats.org/officeDocument/2006/relationships/hyperlink" Target="https://erdr.gp.gov.ua/erdr/erdr.bi.web.Listing.cls?link=t41m1c11r4&amp;key=12057956" TargetMode="External"/><Relationship Id="rId103" Type="http://schemas.openxmlformats.org/officeDocument/2006/relationships/hyperlink" Target="https://erdr.gp.gov.ua/erdr/erdr.bi.web.Listing.cls?link=t41m1c7r7&amp;key=12057956" TargetMode="External"/><Relationship Id="rId124" Type="http://schemas.openxmlformats.org/officeDocument/2006/relationships/hyperlink" Target="https://erdr.gp.gov.ua/erdr/erdr.bi.web.Listing.cls?link=t41m1c12r8&amp;key=12057956" TargetMode="External"/><Relationship Id="rId310" Type="http://schemas.openxmlformats.org/officeDocument/2006/relationships/hyperlink" Target="https://erdr.gp.gov.ua/erdr/erdr.bi.web.Listing.cls?link=t41m1c6r20&amp;key=12057956" TargetMode="External"/><Relationship Id="rId70" Type="http://schemas.openxmlformats.org/officeDocument/2006/relationships/hyperlink" Target="https://erdr.gp.gov.ua/erdr/erdr.bi.web.Listing.cls?link=t41m1c6r5&amp;key=12057956" TargetMode="External"/><Relationship Id="rId91" Type="http://schemas.openxmlformats.org/officeDocument/2006/relationships/hyperlink" Target="https://erdr.gp.gov.ua/erdr/erdr.bi.web.Listing.cls?link=t41m1c11r6&amp;key=12057956" TargetMode="External"/><Relationship Id="rId145" Type="http://schemas.openxmlformats.org/officeDocument/2006/relationships/hyperlink" Target="https://erdr.gp.gov.ua/erdr/erdr.bi.web.Listing.cls?link=t41m1c1r10&amp;key=12057956" TargetMode="External"/><Relationship Id="rId166" Type="http://schemas.openxmlformats.org/officeDocument/2006/relationships/hyperlink" Target="https://erdr.gp.gov.ua/erdr/erdr.bi.web.Listing.cls?link=t41m1c6r11&amp;key=12057956" TargetMode="External"/><Relationship Id="rId187" Type="http://schemas.openxmlformats.org/officeDocument/2006/relationships/hyperlink" Target="https://erdr.gp.gov.ua/erdr/erdr.bi.web.Listing.cls?link=t41m1c11r12&amp;key=12057956" TargetMode="External"/><Relationship Id="rId331" Type="http://schemas.openxmlformats.org/officeDocument/2006/relationships/hyperlink" Target="https://erdr.gp.gov.ua/erdr/erdr.bi.web.Listing.cls?link=t41m1c11r21&amp;key=12057956" TargetMode="External"/><Relationship Id="rId352" Type="http://schemas.openxmlformats.org/officeDocument/2006/relationships/hyperlink" Target="https://erdr.gp.gov.ua/erdr/erdr.bi.web.Listing.cls?link=t41m1c16r22&amp;key=12057956" TargetMode="External"/><Relationship Id="rId373" Type="http://schemas.openxmlformats.org/officeDocument/2006/relationships/hyperlink" Target="https://erdr.gp.gov.ua/erdr/erdr.bi.web.Listing.cls?link=t41m1c5r24&amp;key=12057956" TargetMode="External"/><Relationship Id="rId394" Type="http://schemas.openxmlformats.org/officeDocument/2006/relationships/hyperlink" Target="https://erdr.gp.gov.ua/erdr/erdr.bi.web.Listing.cls?link=t41m1c10r25&amp;key=12057956" TargetMode="External"/><Relationship Id="rId1" Type="http://schemas.openxmlformats.org/officeDocument/2006/relationships/hyperlink" Target="https://erdr.gp.gov.ua/erdr/erdr.bi.web.Listing.cls?link=t41m1c1r1&amp;key=12057956" TargetMode="External"/><Relationship Id="rId212" Type="http://schemas.openxmlformats.org/officeDocument/2006/relationships/hyperlink" Target="https://erdr.gp.gov.ua/erdr/erdr.bi.web.Listing.cls?link=t41m1c4r14&amp;key=12057956" TargetMode="External"/><Relationship Id="rId233" Type="http://schemas.openxmlformats.org/officeDocument/2006/relationships/hyperlink" Target="https://erdr.gp.gov.ua/erdr/erdr.bi.web.Listing.cls?link=t41m1c9r15&amp;key=12057956" TargetMode="External"/><Relationship Id="rId254" Type="http://schemas.openxmlformats.org/officeDocument/2006/relationships/hyperlink" Target="https://erdr.gp.gov.ua/erdr/erdr.bi.web.Listing.cls?link=t41m1c14r16&amp;key=12057956" TargetMode="External"/><Relationship Id="rId28" Type="http://schemas.openxmlformats.org/officeDocument/2006/relationships/hyperlink" Target="https://erdr.gp.gov.ua/erdr/erdr.bi.web.Listing.cls?link=t41m1c12r2&amp;key=12057956" TargetMode="External"/><Relationship Id="rId49" Type="http://schemas.openxmlformats.org/officeDocument/2006/relationships/hyperlink" Target="https://erdr.gp.gov.ua/erdr/erdr.bi.web.Listing.cls?link=t41m1c1r4&amp;key=12057956" TargetMode="External"/><Relationship Id="rId114" Type="http://schemas.openxmlformats.org/officeDocument/2006/relationships/hyperlink" Target="https://erdr.gp.gov.ua/erdr/erdr.bi.web.Listing.cls?link=t41m1c2r8&amp;key=12057956" TargetMode="External"/><Relationship Id="rId275" Type="http://schemas.openxmlformats.org/officeDocument/2006/relationships/hyperlink" Target="https://erdr.gp.gov.ua/erdr/erdr.bi.web.Listing.cls?link=t41m1c3r18&amp;key=12057956" TargetMode="External"/><Relationship Id="rId296" Type="http://schemas.openxmlformats.org/officeDocument/2006/relationships/hyperlink" Target="https://erdr.gp.gov.ua/erdr/erdr.bi.web.Listing.cls?link=t41m1c8r19&amp;key=12057956" TargetMode="External"/><Relationship Id="rId300" Type="http://schemas.openxmlformats.org/officeDocument/2006/relationships/hyperlink" Target="https://erdr.gp.gov.ua/erdr/erdr.bi.web.Listing.cls?link=t41m1c12r19&amp;key=12057956" TargetMode="External"/><Relationship Id="rId60" Type="http://schemas.openxmlformats.org/officeDocument/2006/relationships/hyperlink" Target="https://erdr.gp.gov.ua/erdr/erdr.bi.web.Listing.cls?link=t41m1c12r4&amp;key=12057956" TargetMode="External"/><Relationship Id="rId81" Type="http://schemas.openxmlformats.org/officeDocument/2006/relationships/hyperlink" Target="https://erdr.gp.gov.ua/erdr/erdr.bi.web.Listing.cls?link=t41m1c1r6&amp;key=12057956" TargetMode="External"/><Relationship Id="rId135" Type="http://schemas.openxmlformats.org/officeDocument/2006/relationships/hyperlink" Target="https://erdr.gp.gov.ua/erdr/erdr.bi.web.Listing.cls?link=t41m1c7r9&amp;key=12057956" TargetMode="External"/><Relationship Id="rId156" Type="http://schemas.openxmlformats.org/officeDocument/2006/relationships/hyperlink" Target="https://erdr.gp.gov.ua/erdr/erdr.bi.web.Listing.cls?link=t41m1c12r10&amp;key=12057956" TargetMode="External"/><Relationship Id="rId177" Type="http://schemas.openxmlformats.org/officeDocument/2006/relationships/hyperlink" Target="https://erdr.gp.gov.ua/erdr/erdr.bi.web.Listing.cls?link=t41m1c1r12&amp;key=12057956" TargetMode="External"/><Relationship Id="rId198" Type="http://schemas.openxmlformats.org/officeDocument/2006/relationships/hyperlink" Target="https://erdr.gp.gov.ua/erdr/erdr.bi.web.Listing.cls?link=t41m1c6r13&amp;key=12057956" TargetMode="External"/><Relationship Id="rId321" Type="http://schemas.openxmlformats.org/officeDocument/2006/relationships/hyperlink" Target="https://erdr.gp.gov.ua/erdr/erdr.bi.web.Listing.cls?link=t41m1c1r21&amp;key=12057956" TargetMode="External"/><Relationship Id="rId342" Type="http://schemas.openxmlformats.org/officeDocument/2006/relationships/hyperlink" Target="https://erdr.gp.gov.ua/erdr/erdr.bi.web.Listing.cls?link=t41m1c6r22&amp;key=12057956" TargetMode="External"/><Relationship Id="rId363" Type="http://schemas.openxmlformats.org/officeDocument/2006/relationships/hyperlink" Target="https://erdr.gp.gov.ua/erdr/erdr.bi.web.Listing.cls?link=t41m1c11r23&amp;key=12057956" TargetMode="External"/><Relationship Id="rId384" Type="http://schemas.openxmlformats.org/officeDocument/2006/relationships/hyperlink" Target="https://erdr.gp.gov.ua/erdr/erdr.bi.web.Listing.cls?link=t41m1c16r24&amp;key=12057956" TargetMode="External"/><Relationship Id="rId202" Type="http://schemas.openxmlformats.org/officeDocument/2006/relationships/hyperlink" Target="https://erdr.gp.gov.ua/erdr/erdr.bi.web.Listing.cls?link=t41m1c10r13&amp;key=12057956" TargetMode="External"/><Relationship Id="rId223" Type="http://schemas.openxmlformats.org/officeDocument/2006/relationships/hyperlink" Target="https://erdr.gp.gov.ua/erdr/erdr.bi.web.Listing.cls?link=t41m1c15r14&amp;key=12057956" TargetMode="External"/><Relationship Id="rId244" Type="http://schemas.openxmlformats.org/officeDocument/2006/relationships/hyperlink" Target="https://erdr.gp.gov.ua/erdr/erdr.bi.web.Listing.cls?link=t41m1c4r16&amp;key=12057956" TargetMode="External"/><Relationship Id="rId18" Type="http://schemas.openxmlformats.org/officeDocument/2006/relationships/hyperlink" Target="https://erdr.gp.gov.ua/erdr/erdr.bi.web.Listing.cls?link=t41m1c2r2&amp;key=12057956" TargetMode="External"/><Relationship Id="rId39" Type="http://schemas.openxmlformats.org/officeDocument/2006/relationships/hyperlink" Target="https://erdr.gp.gov.ua/erdr/erdr.bi.web.Listing.cls?link=t41m1c7r3&amp;key=12057956" TargetMode="External"/><Relationship Id="rId265" Type="http://schemas.openxmlformats.org/officeDocument/2006/relationships/hyperlink" Target="https://erdr.gp.gov.ua/erdr/erdr.bi.web.Listing.cls?link=t41m1c9r17&amp;key=12057956" TargetMode="External"/><Relationship Id="rId286" Type="http://schemas.openxmlformats.org/officeDocument/2006/relationships/hyperlink" Target="https://erdr.gp.gov.ua/erdr/erdr.bi.web.Listing.cls?link=t41m1c14r18&amp;key=12057956" TargetMode="External"/><Relationship Id="rId50" Type="http://schemas.openxmlformats.org/officeDocument/2006/relationships/hyperlink" Target="https://erdr.gp.gov.ua/erdr/erdr.bi.web.Listing.cls?link=t41m1c2r4&amp;key=12057956" TargetMode="External"/><Relationship Id="rId104" Type="http://schemas.openxmlformats.org/officeDocument/2006/relationships/hyperlink" Target="https://erdr.gp.gov.ua/erdr/erdr.bi.web.Listing.cls?link=t41m1c8r7&amp;key=12057956" TargetMode="External"/><Relationship Id="rId125" Type="http://schemas.openxmlformats.org/officeDocument/2006/relationships/hyperlink" Target="https://erdr.gp.gov.ua/erdr/erdr.bi.web.Listing.cls?link=t41m1c13r8&amp;key=12057956" TargetMode="External"/><Relationship Id="rId146" Type="http://schemas.openxmlformats.org/officeDocument/2006/relationships/hyperlink" Target="https://erdr.gp.gov.ua/erdr/erdr.bi.web.Listing.cls?link=t41m1c2r10&amp;key=12057956" TargetMode="External"/><Relationship Id="rId167" Type="http://schemas.openxmlformats.org/officeDocument/2006/relationships/hyperlink" Target="https://erdr.gp.gov.ua/erdr/erdr.bi.web.Listing.cls?link=t41m1c7r11&amp;key=12057956" TargetMode="External"/><Relationship Id="rId188" Type="http://schemas.openxmlformats.org/officeDocument/2006/relationships/hyperlink" Target="https://erdr.gp.gov.ua/erdr/erdr.bi.web.Listing.cls?link=t41m1c12r12&amp;key=12057956" TargetMode="External"/><Relationship Id="rId311" Type="http://schemas.openxmlformats.org/officeDocument/2006/relationships/hyperlink" Target="https://erdr.gp.gov.ua/erdr/erdr.bi.web.Listing.cls?link=t41m1c7r20&amp;key=12057956" TargetMode="External"/><Relationship Id="rId332" Type="http://schemas.openxmlformats.org/officeDocument/2006/relationships/hyperlink" Target="https://erdr.gp.gov.ua/erdr/erdr.bi.web.Listing.cls?link=t41m1c12r21&amp;key=12057956" TargetMode="External"/><Relationship Id="rId353" Type="http://schemas.openxmlformats.org/officeDocument/2006/relationships/hyperlink" Target="https://erdr.gp.gov.ua/erdr/erdr.bi.web.Listing.cls?link=t41m1c1r23&amp;key=12057956" TargetMode="External"/><Relationship Id="rId374" Type="http://schemas.openxmlformats.org/officeDocument/2006/relationships/hyperlink" Target="https://erdr.gp.gov.ua/erdr/erdr.bi.web.Listing.cls?link=t41m1c6r24&amp;key=12057956" TargetMode="External"/><Relationship Id="rId395" Type="http://schemas.openxmlformats.org/officeDocument/2006/relationships/hyperlink" Target="https://erdr.gp.gov.ua/erdr/erdr.bi.web.Listing.cls?link=t41m1c11r25&amp;key=12057956" TargetMode="External"/><Relationship Id="rId71" Type="http://schemas.openxmlformats.org/officeDocument/2006/relationships/hyperlink" Target="https://erdr.gp.gov.ua/erdr/erdr.bi.web.Listing.cls?link=t41m1c7r5&amp;key=12057956" TargetMode="External"/><Relationship Id="rId92" Type="http://schemas.openxmlformats.org/officeDocument/2006/relationships/hyperlink" Target="https://erdr.gp.gov.ua/erdr/erdr.bi.web.Listing.cls?link=t41m1c12r6&amp;key=12057956" TargetMode="External"/><Relationship Id="rId213" Type="http://schemas.openxmlformats.org/officeDocument/2006/relationships/hyperlink" Target="https://erdr.gp.gov.ua/erdr/erdr.bi.web.Listing.cls?link=t41m1c5r14&amp;key=12057956" TargetMode="External"/><Relationship Id="rId234" Type="http://schemas.openxmlformats.org/officeDocument/2006/relationships/hyperlink" Target="https://erdr.gp.gov.ua/erdr/erdr.bi.web.Listing.cls?link=t41m1c10r15&amp;key=12057956" TargetMode="External"/><Relationship Id="rId2" Type="http://schemas.openxmlformats.org/officeDocument/2006/relationships/hyperlink" Target="https://erdr.gp.gov.ua/erdr/erdr.bi.web.Listing.cls?link=t41m1c2r1&amp;key=12057956" TargetMode="External"/><Relationship Id="rId29" Type="http://schemas.openxmlformats.org/officeDocument/2006/relationships/hyperlink" Target="https://erdr.gp.gov.ua/erdr/erdr.bi.web.Listing.cls?link=t41m1c13r2&amp;key=12057956" TargetMode="External"/><Relationship Id="rId255" Type="http://schemas.openxmlformats.org/officeDocument/2006/relationships/hyperlink" Target="https://erdr.gp.gov.ua/erdr/erdr.bi.web.Listing.cls?link=t41m1c15r16&amp;key=12057956" TargetMode="External"/><Relationship Id="rId276" Type="http://schemas.openxmlformats.org/officeDocument/2006/relationships/hyperlink" Target="https://erdr.gp.gov.ua/erdr/erdr.bi.web.Listing.cls?link=t41m1c4r18&amp;key=12057956" TargetMode="External"/><Relationship Id="rId297" Type="http://schemas.openxmlformats.org/officeDocument/2006/relationships/hyperlink" Target="https://erdr.gp.gov.ua/erdr/erdr.bi.web.Listing.cls?link=t41m1c9r19&amp;key=12057956" TargetMode="External"/><Relationship Id="rId40" Type="http://schemas.openxmlformats.org/officeDocument/2006/relationships/hyperlink" Target="https://erdr.gp.gov.ua/erdr/erdr.bi.web.Listing.cls?link=t41m1c8r3&amp;key=12057956" TargetMode="External"/><Relationship Id="rId115" Type="http://schemas.openxmlformats.org/officeDocument/2006/relationships/hyperlink" Target="https://erdr.gp.gov.ua/erdr/erdr.bi.web.Listing.cls?link=t41m1c3r8&amp;key=12057956" TargetMode="External"/><Relationship Id="rId136" Type="http://schemas.openxmlformats.org/officeDocument/2006/relationships/hyperlink" Target="https://erdr.gp.gov.ua/erdr/erdr.bi.web.Listing.cls?link=t41m1c8r9&amp;key=12057956" TargetMode="External"/><Relationship Id="rId157" Type="http://schemas.openxmlformats.org/officeDocument/2006/relationships/hyperlink" Target="https://erdr.gp.gov.ua/erdr/erdr.bi.web.Listing.cls?link=t41m1c13r10&amp;key=12057956" TargetMode="External"/><Relationship Id="rId178" Type="http://schemas.openxmlformats.org/officeDocument/2006/relationships/hyperlink" Target="https://erdr.gp.gov.ua/erdr/erdr.bi.web.Listing.cls?link=t41m1c2r12&amp;key=12057956" TargetMode="External"/><Relationship Id="rId301" Type="http://schemas.openxmlformats.org/officeDocument/2006/relationships/hyperlink" Target="https://erdr.gp.gov.ua/erdr/erdr.bi.web.Listing.cls?link=t41m1c13r19&amp;key=12057956" TargetMode="External"/><Relationship Id="rId322" Type="http://schemas.openxmlformats.org/officeDocument/2006/relationships/hyperlink" Target="https://erdr.gp.gov.ua/erdr/erdr.bi.web.Listing.cls?link=t41m1c2r21&amp;key=12057956" TargetMode="External"/><Relationship Id="rId343" Type="http://schemas.openxmlformats.org/officeDocument/2006/relationships/hyperlink" Target="https://erdr.gp.gov.ua/erdr/erdr.bi.web.Listing.cls?link=t41m1c7r22&amp;key=12057956" TargetMode="External"/><Relationship Id="rId364" Type="http://schemas.openxmlformats.org/officeDocument/2006/relationships/hyperlink" Target="https://erdr.gp.gov.ua/erdr/erdr.bi.web.Listing.cls?link=t41m1c12r23&amp;key=12057956" TargetMode="External"/><Relationship Id="rId61" Type="http://schemas.openxmlformats.org/officeDocument/2006/relationships/hyperlink" Target="https://erdr.gp.gov.ua/erdr/erdr.bi.web.Listing.cls?link=t41m1c13r4&amp;key=12057956" TargetMode="External"/><Relationship Id="rId82" Type="http://schemas.openxmlformats.org/officeDocument/2006/relationships/hyperlink" Target="https://erdr.gp.gov.ua/erdr/erdr.bi.web.Listing.cls?link=t41m1c2r6&amp;key=12057956" TargetMode="External"/><Relationship Id="rId199" Type="http://schemas.openxmlformats.org/officeDocument/2006/relationships/hyperlink" Target="https://erdr.gp.gov.ua/erdr/erdr.bi.web.Listing.cls?link=t41m1c7r13&amp;key=12057956" TargetMode="External"/><Relationship Id="rId203" Type="http://schemas.openxmlformats.org/officeDocument/2006/relationships/hyperlink" Target="https://erdr.gp.gov.ua/erdr/erdr.bi.web.Listing.cls?link=t41m1c11r13&amp;key=12057956" TargetMode="External"/><Relationship Id="rId385" Type="http://schemas.openxmlformats.org/officeDocument/2006/relationships/hyperlink" Target="https://erdr.gp.gov.ua/erdr/erdr.bi.web.Listing.cls?link=t41m1c1r25&amp;key=12057956" TargetMode="External"/><Relationship Id="rId19" Type="http://schemas.openxmlformats.org/officeDocument/2006/relationships/hyperlink" Target="https://erdr.gp.gov.ua/erdr/erdr.bi.web.Listing.cls?link=t41m1c3r2&amp;key=12057956" TargetMode="External"/><Relationship Id="rId224" Type="http://schemas.openxmlformats.org/officeDocument/2006/relationships/hyperlink" Target="https://erdr.gp.gov.ua/erdr/erdr.bi.web.Listing.cls?link=t41m1c16r14&amp;key=12057956" TargetMode="External"/><Relationship Id="rId245" Type="http://schemas.openxmlformats.org/officeDocument/2006/relationships/hyperlink" Target="https://erdr.gp.gov.ua/erdr/erdr.bi.web.Listing.cls?link=t41m1c5r16&amp;key=12057956" TargetMode="External"/><Relationship Id="rId266" Type="http://schemas.openxmlformats.org/officeDocument/2006/relationships/hyperlink" Target="https://erdr.gp.gov.ua/erdr/erdr.bi.web.Listing.cls?link=t41m1c10r17&amp;key=12057956" TargetMode="External"/><Relationship Id="rId287" Type="http://schemas.openxmlformats.org/officeDocument/2006/relationships/hyperlink" Target="https://erdr.gp.gov.ua/erdr/erdr.bi.web.Listing.cls?link=t41m1c15r18&amp;key=12057956" TargetMode="External"/><Relationship Id="rId30" Type="http://schemas.openxmlformats.org/officeDocument/2006/relationships/hyperlink" Target="https://erdr.gp.gov.ua/erdr/erdr.bi.web.Listing.cls?link=t41m1c14r2&amp;key=12057956" TargetMode="External"/><Relationship Id="rId105" Type="http://schemas.openxmlformats.org/officeDocument/2006/relationships/hyperlink" Target="https://erdr.gp.gov.ua/erdr/erdr.bi.web.Listing.cls?link=t41m1c9r7&amp;key=12057956" TargetMode="External"/><Relationship Id="rId126" Type="http://schemas.openxmlformats.org/officeDocument/2006/relationships/hyperlink" Target="https://erdr.gp.gov.ua/erdr/erdr.bi.web.Listing.cls?link=t41m1c14r8&amp;key=12057956" TargetMode="External"/><Relationship Id="rId147" Type="http://schemas.openxmlformats.org/officeDocument/2006/relationships/hyperlink" Target="https://erdr.gp.gov.ua/erdr/erdr.bi.web.Listing.cls?link=t41m1c3r10&amp;key=12057956" TargetMode="External"/><Relationship Id="rId168" Type="http://schemas.openxmlformats.org/officeDocument/2006/relationships/hyperlink" Target="https://erdr.gp.gov.ua/erdr/erdr.bi.web.Listing.cls?link=t41m1c8r11&amp;key=12057956" TargetMode="External"/><Relationship Id="rId312" Type="http://schemas.openxmlformats.org/officeDocument/2006/relationships/hyperlink" Target="https://erdr.gp.gov.ua/erdr/erdr.bi.web.Listing.cls?link=t41m1c8r20&amp;key=12057956" TargetMode="External"/><Relationship Id="rId333" Type="http://schemas.openxmlformats.org/officeDocument/2006/relationships/hyperlink" Target="https://erdr.gp.gov.ua/erdr/erdr.bi.web.Listing.cls?link=t41m1c13r21&amp;key=12057956" TargetMode="External"/><Relationship Id="rId354" Type="http://schemas.openxmlformats.org/officeDocument/2006/relationships/hyperlink" Target="https://erdr.gp.gov.ua/erdr/erdr.bi.web.Listing.cls?link=t41m1c2r23&amp;key=12057956" TargetMode="External"/><Relationship Id="rId51" Type="http://schemas.openxmlformats.org/officeDocument/2006/relationships/hyperlink" Target="https://erdr.gp.gov.ua/erdr/erdr.bi.web.Listing.cls?link=t41m1c3r4&amp;key=12057956" TargetMode="External"/><Relationship Id="rId72" Type="http://schemas.openxmlformats.org/officeDocument/2006/relationships/hyperlink" Target="https://erdr.gp.gov.ua/erdr/erdr.bi.web.Listing.cls?link=t41m1c8r5&amp;key=12057956" TargetMode="External"/><Relationship Id="rId93" Type="http://schemas.openxmlformats.org/officeDocument/2006/relationships/hyperlink" Target="https://erdr.gp.gov.ua/erdr/erdr.bi.web.Listing.cls?link=t41m1c13r6&amp;key=12057956" TargetMode="External"/><Relationship Id="rId189" Type="http://schemas.openxmlformats.org/officeDocument/2006/relationships/hyperlink" Target="https://erdr.gp.gov.ua/erdr/erdr.bi.web.Listing.cls?link=t41m1c13r12&amp;key=12057956" TargetMode="External"/><Relationship Id="rId375" Type="http://schemas.openxmlformats.org/officeDocument/2006/relationships/hyperlink" Target="https://erdr.gp.gov.ua/erdr/erdr.bi.web.Listing.cls?link=t41m1c7r24&amp;key=12057956" TargetMode="External"/><Relationship Id="rId396" Type="http://schemas.openxmlformats.org/officeDocument/2006/relationships/hyperlink" Target="https://erdr.gp.gov.ua/erdr/erdr.bi.web.Listing.cls?link=t41m1c12r25&amp;key=12057956" TargetMode="External"/><Relationship Id="rId3" Type="http://schemas.openxmlformats.org/officeDocument/2006/relationships/hyperlink" Target="https://erdr.gp.gov.ua/erdr/erdr.bi.web.Listing.cls?link=t41m1c3r1&amp;key=12057956" TargetMode="External"/><Relationship Id="rId214" Type="http://schemas.openxmlformats.org/officeDocument/2006/relationships/hyperlink" Target="https://erdr.gp.gov.ua/erdr/erdr.bi.web.Listing.cls?link=t41m1c6r14&amp;key=12057956" TargetMode="External"/><Relationship Id="rId235" Type="http://schemas.openxmlformats.org/officeDocument/2006/relationships/hyperlink" Target="https://erdr.gp.gov.ua/erdr/erdr.bi.web.Listing.cls?link=t41m1c11r15&amp;key=12057956" TargetMode="External"/><Relationship Id="rId256" Type="http://schemas.openxmlformats.org/officeDocument/2006/relationships/hyperlink" Target="https://erdr.gp.gov.ua/erdr/erdr.bi.web.Listing.cls?link=t41m1c16r16&amp;key=12057956" TargetMode="External"/><Relationship Id="rId277" Type="http://schemas.openxmlformats.org/officeDocument/2006/relationships/hyperlink" Target="https://erdr.gp.gov.ua/erdr/erdr.bi.web.Listing.cls?link=t41m1c5r18&amp;key=12057956" TargetMode="External"/><Relationship Id="rId298" Type="http://schemas.openxmlformats.org/officeDocument/2006/relationships/hyperlink" Target="https://erdr.gp.gov.ua/erdr/erdr.bi.web.Listing.cls?link=t41m1c10r19&amp;key=12057956" TargetMode="External"/><Relationship Id="rId400" Type="http://schemas.openxmlformats.org/officeDocument/2006/relationships/hyperlink" Target="https://erdr.gp.gov.ua/erdr/erdr.bi.web.Listing.cls?link=t41m1c16r25&amp;key=12057956" TargetMode="External"/><Relationship Id="rId116" Type="http://schemas.openxmlformats.org/officeDocument/2006/relationships/hyperlink" Target="https://erdr.gp.gov.ua/erdr/erdr.bi.web.Listing.cls?link=t41m1c4r8&amp;key=12057956" TargetMode="External"/><Relationship Id="rId137" Type="http://schemas.openxmlformats.org/officeDocument/2006/relationships/hyperlink" Target="https://erdr.gp.gov.ua/erdr/erdr.bi.web.Listing.cls?link=t41m1c9r9&amp;key=12057956" TargetMode="External"/><Relationship Id="rId158" Type="http://schemas.openxmlformats.org/officeDocument/2006/relationships/hyperlink" Target="https://erdr.gp.gov.ua/erdr/erdr.bi.web.Listing.cls?link=t41m1c14r10&amp;key=12057956" TargetMode="External"/><Relationship Id="rId302" Type="http://schemas.openxmlformats.org/officeDocument/2006/relationships/hyperlink" Target="https://erdr.gp.gov.ua/erdr/erdr.bi.web.Listing.cls?link=t41m1c14r19&amp;key=12057956" TargetMode="External"/><Relationship Id="rId323" Type="http://schemas.openxmlformats.org/officeDocument/2006/relationships/hyperlink" Target="https://erdr.gp.gov.ua/erdr/erdr.bi.web.Listing.cls?link=t41m1c3r21&amp;key=12057956" TargetMode="External"/><Relationship Id="rId344" Type="http://schemas.openxmlformats.org/officeDocument/2006/relationships/hyperlink" Target="https://erdr.gp.gov.ua/erdr/erdr.bi.web.Listing.cls?link=t41m1c8r22&amp;key=12057956" TargetMode="External"/><Relationship Id="rId20" Type="http://schemas.openxmlformats.org/officeDocument/2006/relationships/hyperlink" Target="https://erdr.gp.gov.ua/erdr/erdr.bi.web.Listing.cls?link=t41m1c4r2&amp;key=12057956" TargetMode="External"/><Relationship Id="rId41" Type="http://schemas.openxmlformats.org/officeDocument/2006/relationships/hyperlink" Target="https://erdr.gp.gov.ua/erdr/erdr.bi.web.Listing.cls?link=t41m1c9r3&amp;key=12057956" TargetMode="External"/><Relationship Id="rId62" Type="http://schemas.openxmlformats.org/officeDocument/2006/relationships/hyperlink" Target="https://erdr.gp.gov.ua/erdr/erdr.bi.web.Listing.cls?link=t41m1c14r4&amp;key=12057956" TargetMode="External"/><Relationship Id="rId83" Type="http://schemas.openxmlformats.org/officeDocument/2006/relationships/hyperlink" Target="https://erdr.gp.gov.ua/erdr/erdr.bi.web.Listing.cls?link=t41m1c3r6&amp;key=12057956" TargetMode="External"/><Relationship Id="rId179" Type="http://schemas.openxmlformats.org/officeDocument/2006/relationships/hyperlink" Target="https://erdr.gp.gov.ua/erdr/erdr.bi.web.Listing.cls?link=t41m1c3r12&amp;key=12057956" TargetMode="External"/><Relationship Id="rId365" Type="http://schemas.openxmlformats.org/officeDocument/2006/relationships/hyperlink" Target="https://erdr.gp.gov.ua/erdr/erdr.bi.web.Listing.cls?link=t41m1c13r23&amp;key=12057956" TargetMode="External"/><Relationship Id="rId386" Type="http://schemas.openxmlformats.org/officeDocument/2006/relationships/hyperlink" Target="https://erdr.gp.gov.ua/erdr/erdr.bi.web.Listing.cls?link=t41m1c2r25&amp;key=12057956" TargetMode="External"/><Relationship Id="rId190" Type="http://schemas.openxmlformats.org/officeDocument/2006/relationships/hyperlink" Target="https://erdr.gp.gov.ua/erdr/erdr.bi.web.Listing.cls?link=t41m1c14r12&amp;key=12057956" TargetMode="External"/><Relationship Id="rId204" Type="http://schemas.openxmlformats.org/officeDocument/2006/relationships/hyperlink" Target="https://erdr.gp.gov.ua/erdr/erdr.bi.web.Listing.cls?link=t41m1c12r13&amp;key=12057956" TargetMode="External"/><Relationship Id="rId225" Type="http://schemas.openxmlformats.org/officeDocument/2006/relationships/hyperlink" Target="https://erdr.gp.gov.ua/erdr/erdr.bi.web.Listing.cls?link=t41m1c1r15&amp;key=12057956" TargetMode="External"/><Relationship Id="rId246" Type="http://schemas.openxmlformats.org/officeDocument/2006/relationships/hyperlink" Target="https://erdr.gp.gov.ua/erdr/erdr.bi.web.Listing.cls?link=t41m1c6r16&amp;key=12057956" TargetMode="External"/><Relationship Id="rId267" Type="http://schemas.openxmlformats.org/officeDocument/2006/relationships/hyperlink" Target="https://erdr.gp.gov.ua/erdr/erdr.bi.web.Listing.cls?link=t41m1c11r17&amp;key=12057956" TargetMode="External"/><Relationship Id="rId288" Type="http://schemas.openxmlformats.org/officeDocument/2006/relationships/hyperlink" Target="https://erdr.gp.gov.ua/erdr/erdr.bi.web.Listing.cls?link=t41m1c16r18&amp;key=12057956" TargetMode="External"/><Relationship Id="rId106" Type="http://schemas.openxmlformats.org/officeDocument/2006/relationships/hyperlink" Target="https://erdr.gp.gov.ua/erdr/erdr.bi.web.Listing.cls?link=t41m1c10r7&amp;key=12057956" TargetMode="External"/><Relationship Id="rId127" Type="http://schemas.openxmlformats.org/officeDocument/2006/relationships/hyperlink" Target="https://erdr.gp.gov.ua/erdr/erdr.bi.web.Listing.cls?link=t41m1c15r8&amp;key=12057956" TargetMode="External"/><Relationship Id="rId313" Type="http://schemas.openxmlformats.org/officeDocument/2006/relationships/hyperlink" Target="https://erdr.gp.gov.ua/erdr/erdr.bi.web.Listing.cls?link=t41m1c9r20&amp;key=12057956" TargetMode="External"/><Relationship Id="rId10" Type="http://schemas.openxmlformats.org/officeDocument/2006/relationships/hyperlink" Target="https://erdr.gp.gov.ua/erdr/erdr.bi.web.Listing.cls?link=t41m1c10r1&amp;key=12057956" TargetMode="External"/><Relationship Id="rId31" Type="http://schemas.openxmlformats.org/officeDocument/2006/relationships/hyperlink" Target="https://erdr.gp.gov.ua/erdr/erdr.bi.web.Listing.cls?link=t41m1c15r2&amp;key=12057956" TargetMode="External"/><Relationship Id="rId52" Type="http://schemas.openxmlformats.org/officeDocument/2006/relationships/hyperlink" Target="https://erdr.gp.gov.ua/erdr/erdr.bi.web.Listing.cls?link=t41m1c4r4&amp;key=12057956" TargetMode="External"/><Relationship Id="rId73" Type="http://schemas.openxmlformats.org/officeDocument/2006/relationships/hyperlink" Target="https://erdr.gp.gov.ua/erdr/erdr.bi.web.Listing.cls?link=t41m1c9r5&amp;key=12057956" TargetMode="External"/><Relationship Id="rId94" Type="http://schemas.openxmlformats.org/officeDocument/2006/relationships/hyperlink" Target="https://erdr.gp.gov.ua/erdr/erdr.bi.web.Listing.cls?link=t41m1c14r6&amp;key=12057956" TargetMode="External"/><Relationship Id="rId148" Type="http://schemas.openxmlformats.org/officeDocument/2006/relationships/hyperlink" Target="https://erdr.gp.gov.ua/erdr/erdr.bi.web.Listing.cls?link=t41m1c4r10&amp;key=12057956" TargetMode="External"/><Relationship Id="rId169" Type="http://schemas.openxmlformats.org/officeDocument/2006/relationships/hyperlink" Target="https://erdr.gp.gov.ua/erdr/erdr.bi.web.Listing.cls?link=t41m1c9r11&amp;key=12057956" TargetMode="External"/><Relationship Id="rId334" Type="http://schemas.openxmlformats.org/officeDocument/2006/relationships/hyperlink" Target="https://erdr.gp.gov.ua/erdr/erdr.bi.web.Listing.cls?link=t41m1c14r21&amp;key=12057956" TargetMode="External"/><Relationship Id="rId355" Type="http://schemas.openxmlformats.org/officeDocument/2006/relationships/hyperlink" Target="https://erdr.gp.gov.ua/erdr/erdr.bi.web.Listing.cls?link=t41m1c3r23&amp;key=12057956" TargetMode="External"/><Relationship Id="rId376" Type="http://schemas.openxmlformats.org/officeDocument/2006/relationships/hyperlink" Target="https://erdr.gp.gov.ua/erdr/erdr.bi.web.Listing.cls?link=t41m1c8r24&amp;key=12057956" TargetMode="External"/><Relationship Id="rId397" Type="http://schemas.openxmlformats.org/officeDocument/2006/relationships/hyperlink" Target="https://erdr.gp.gov.ua/erdr/erdr.bi.web.Listing.cls?link=t41m1c13r25&amp;key=12057956" TargetMode="External"/><Relationship Id="rId4" Type="http://schemas.openxmlformats.org/officeDocument/2006/relationships/hyperlink" Target="https://erdr.gp.gov.ua/erdr/erdr.bi.web.Listing.cls?link=t41m1c4r1&amp;key=12057956" TargetMode="External"/><Relationship Id="rId180" Type="http://schemas.openxmlformats.org/officeDocument/2006/relationships/hyperlink" Target="https://erdr.gp.gov.ua/erdr/erdr.bi.web.Listing.cls?link=t41m1c4r12&amp;key=12057956" TargetMode="External"/><Relationship Id="rId215" Type="http://schemas.openxmlformats.org/officeDocument/2006/relationships/hyperlink" Target="https://erdr.gp.gov.ua/erdr/erdr.bi.web.Listing.cls?link=t41m1c7r14&amp;key=12057956" TargetMode="External"/><Relationship Id="rId236" Type="http://schemas.openxmlformats.org/officeDocument/2006/relationships/hyperlink" Target="https://erdr.gp.gov.ua/erdr/erdr.bi.web.Listing.cls?link=t41m1c12r15&amp;key=12057956" TargetMode="External"/><Relationship Id="rId257" Type="http://schemas.openxmlformats.org/officeDocument/2006/relationships/hyperlink" Target="https://erdr.gp.gov.ua/erdr/erdr.bi.web.Listing.cls?link=t41m1c1r17&amp;key=12057956" TargetMode="External"/><Relationship Id="rId278" Type="http://schemas.openxmlformats.org/officeDocument/2006/relationships/hyperlink" Target="https://erdr.gp.gov.ua/erdr/erdr.bi.web.Listing.cls?link=t41m1c6r18&amp;key=12057956" TargetMode="External"/><Relationship Id="rId401" Type="http://schemas.openxmlformats.org/officeDocument/2006/relationships/printerSettings" Target="../printerSettings/printerSettings5.bin"/><Relationship Id="rId303" Type="http://schemas.openxmlformats.org/officeDocument/2006/relationships/hyperlink" Target="https://erdr.gp.gov.ua/erdr/erdr.bi.web.Listing.cls?link=t41m1c15r19&amp;key=12057956" TargetMode="External"/><Relationship Id="rId42" Type="http://schemas.openxmlformats.org/officeDocument/2006/relationships/hyperlink" Target="https://erdr.gp.gov.ua/erdr/erdr.bi.web.Listing.cls?link=t41m1c10r3&amp;key=12057956" TargetMode="External"/><Relationship Id="rId84" Type="http://schemas.openxmlformats.org/officeDocument/2006/relationships/hyperlink" Target="https://erdr.gp.gov.ua/erdr/erdr.bi.web.Listing.cls?link=t41m1c4r6&amp;key=12057956" TargetMode="External"/><Relationship Id="rId138" Type="http://schemas.openxmlformats.org/officeDocument/2006/relationships/hyperlink" Target="https://erdr.gp.gov.ua/erdr/erdr.bi.web.Listing.cls?link=t41m1c10r9&amp;key=12057956" TargetMode="External"/><Relationship Id="rId345" Type="http://schemas.openxmlformats.org/officeDocument/2006/relationships/hyperlink" Target="https://erdr.gp.gov.ua/erdr/erdr.bi.web.Listing.cls?link=t41m1c9r22&amp;key=12057956" TargetMode="External"/><Relationship Id="rId387" Type="http://schemas.openxmlformats.org/officeDocument/2006/relationships/hyperlink" Target="https://erdr.gp.gov.ua/erdr/erdr.bi.web.Listing.cls?link=t41m1c3r25&amp;key=12057956" TargetMode="External"/><Relationship Id="rId191" Type="http://schemas.openxmlformats.org/officeDocument/2006/relationships/hyperlink" Target="https://erdr.gp.gov.ua/erdr/erdr.bi.web.Listing.cls?link=t41m1c15r12&amp;key=12057956" TargetMode="External"/><Relationship Id="rId205" Type="http://schemas.openxmlformats.org/officeDocument/2006/relationships/hyperlink" Target="https://erdr.gp.gov.ua/erdr/erdr.bi.web.Listing.cls?link=t41m1c13r13&amp;key=12057956" TargetMode="External"/><Relationship Id="rId247" Type="http://schemas.openxmlformats.org/officeDocument/2006/relationships/hyperlink" Target="https://erdr.gp.gov.ua/erdr/erdr.bi.web.Listing.cls?link=t41m1c7r16&amp;key=12057956" TargetMode="External"/><Relationship Id="rId107" Type="http://schemas.openxmlformats.org/officeDocument/2006/relationships/hyperlink" Target="https://erdr.gp.gov.ua/erdr/erdr.bi.web.Listing.cls?link=t41m1c11r7&amp;key=12057956" TargetMode="External"/><Relationship Id="rId289" Type="http://schemas.openxmlformats.org/officeDocument/2006/relationships/hyperlink" Target="https://erdr.gp.gov.ua/erdr/erdr.bi.web.Listing.cls?link=t41m1c1r19&amp;key=12057956" TargetMode="External"/><Relationship Id="rId11" Type="http://schemas.openxmlformats.org/officeDocument/2006/relationships/hyperlink" Target="https://erdr.gp.gov.ua/erdr/erdr.bi.web.Listing.cls?link=t41m1c11r1&amp;key=12057956" TargetMode="External"/><Relationship Id="rId53" Type="http://schemas.openxmlformats.org/officeDocument/2006/relationships/hyperlink" Target="https://erdr.gp.gov.ua/erdr/erdr.bi.web.Listing.cls?link=t41m1c5r4&amp;key=12057956" TargetMode="External"/><Relationship Id="rId149" Type="http://schemas.openxmlformats.org/officeDocument/2006/relationships/hyperlink" Target="https://erdr.gp.gov.ua/erdr/erdr.bi.web.Listing.cls?link=t41m1c5r10&amp;key=12057956" TargetMode="External"/><Relationship Id="rId314" Type="http://schemas.openxmlformats.org/officeDocument/2006/relationships/hyperlink" Target="https://erdr.gp.gov.ua/erdr/erdr.bi.web.Listing.cls?link=t41m1c10r20&amp;key=12057956" TargetMode="External"/><Relationship Id="rId356" Type="http://schemas.openxmlformats.org/officeDocument/2006/relationships/hyperlink" Target="https://erdr.gp.gov.ua/erdr/erdr.bi.web.Listing.cls?link=t41m1c4r23&amp;key=12057956" TargetMode="External"/><Relationship Id="rId398" Type="http://schemas.openxmlformats.org/officeDocument/2006/relationships/hyperlink" Target="https://erdr.gp.gov.ua/erdr/erdr.bi.web.Listing.cls?link=t41m1c14r25&amp;key=12057956" TargetMode="External"/><Relationship Id="rId95" Type="http://schemas.openxmlformats.org/officeDocument/2006/relationships/hyperlink" Target="https://erdr.gp.gov.ua/erdr/erdr.bi.web.Listing.cls?link=t41m1c15r6&amp;key=12057956" TargetMode="External"/><Relationship Id="rId160" Type="http://schemas.openxmlformats.org/officeDocument/2006/relationships/hyperlink" Target="https://erdr.gp.gov.ua/erdr/erdr.bi.web.Listing.cls?link=t41m1c16r10&amp;key=12057956" TargetMode="External"/><Relationship Id="rId216" Type="http://schemas.openxmlformats.org/officeDocument/2006/relationships/hyperlink" Target="https://erdr.gp.gov.ua/erdr/erdr.bi.web.Listing.cls?link=t41m1c8r14&amp;key=12057956" TargetMode="External"/><Relationship Id="rId258" Type="http://schemas.openxmlformats.org/officeDocument/2006/relationships/hyperlink" Target="https://erdr.gp.gov.ua/erdr/erdr.bi.web.Listing.cls?link=t41m1c2r17&amp;key=12057956" TargetMode="External"/><Relationship Id="rId22" Type="http://schemas.openxmlformats.org/officeDocument/2006/relationships/hyperlink" Target="https://erdr.gp.gov.ua/erdr/erdr.bi.web.Listing.cls?link=t41m1c6r2&amp;key=12057956" TargetMode="External"/><Relationship Id="rId64" Type="http://schemas.openxmlformats.org/officeDocument/2006/relationships/hyperlink" Target="https://erdr.gp.gov.ua/erdr/erdr.bi.web.Listing.cls?link=t41m1c16r4&amp;key=12057956" TargetMode="External"/><Relationship Id="rId118" Type="http://schemas.openxmlformats.org/officeDocument/2006/relationships/hyperlink" Target="https://erdr.gp.gov.ua/erdr/erdr.bi.web.Listing.cls?link=t41m1c6r8&amp;key=12057956" TargetMode="External"/><Relationship Id="rId325" Type="http://schemas.openxmlformats.org/officeDocument/2006/relationships/hyperlink" Target="https://erdr.gp.gov.ua/erdr/erdr.bi.web.Listing.cls?link=t41m1c5r21&amp;key=12057956" TargetMode="External"/><Relationship Id="rId367" Type="http://schemas.openxmlformats.org/officeDocument/2006/relationships/hyperlink" Target="https://erdr.gp.gov.ua/erdr/erdr.bi.web.Listing.cls?link=t41m1c15r23&amp;key=12057956" TargetMode="External"/><Relationship Id="rId171" Type="http://schemas.openxmlformats.org/officeDocument/2006/relationships/hyperlink" Target="https://erdr.gp.gov.ua/erdr/erdr.bi.web.Listing.cls?link=t41m1c11r11&amp;key=12057956" TargetMode="External"/><Relationship Id="rId227" Type="http://schemas.openxmlformats.org/officeDocument/2006/relationships/hyperlink" Target="https://erdr.gp.gov.ua/erdr/erdr.bi.web.Listing.cls?link=t41m1c3r15&amp;key=12057956" TargetMode="External"/><Relationship Id="rId269" Type="http://schemas.openxmlformats.org/officeDocument/2006/relationships/hyperlink" Target="https://erdr.gp.gov.ua/erdr/erdr.bi.web.Listing.cls?link=t41m1c13r17&amp;key=12057956" TargetMode="External"/><Relationship Id="rId33" Type="http://schemas.openxmlformats.org/officeDocument/2006/relationships/hyperlink" Target="https://erdr.gp.gov.ua/erdr/erdr.bi.web.Listing.cls?link=t41m1c1r3&amp;key=12057956" TargetMode="External"/><Relationship Id="rId129" Type="http://schemas.openxmlformats.org/officeDocument/2006/relationships/hyperlink" Target="https://erdr.gp.gov.ua/erdr/erdr.bi.web.Listing.cls?link=t41m1c1r9&amp;key=12057956" TargetMode="External"/><Relationship Id="rId280" Type="http://schemas.openxmlformats.org/officeDocument/2006/relationships/hyperlink" Target="https://erdr.gp.gov.ua/erdr/erdr.bi.web.Listing.cls?link=t41m1c8r18&amp;key=12057956" TargetMode="External"/><Relationship Id="rId336" Type="http://schemas.openxmlformats.org/officeDocument/2006/relationships/hyperlink" Target="https://erdr.gp.gov.ua/erdr/erdr.bi.web.Listing.cls?link=t41m1c16r21&amp;key=12057956" TargetMode="External"/><Relationship Id="rId75" Type="http://schemas.openxmlformats.org/officeDocument/2006/relationships/hyperlink" Target="https://erdr.gp.gov.ua/erdr/erdr.bi.web.Listing.cls?link=t41m1c11r5&amp;key=12057956" TargetMode="External"/><Relationship Id="rId140" Type="http://schemas.openxmlformats.org/officeDocument/2006/relationships/hyperlink" Target="https://erdr.gp.gov.ua/erdr/erdr.bi.web.Listing.cls?link=t41m1c12r9&amp;key=12057956" TargetMode="External"/><Relationship Id="rId182" Type="http://schemas.openxmlformats.org/officeDocument/2006/relationships/hyperlink" Target="https://erdr.gp.gov.ua/erdr/erdr.bi.web.Listing.cls?link=t41m1c6r12&amp;key=12057956" TargetMode="External"/><Relationship Id="rId378" Type="http://schemas.openxmlformats.org/officeDocument/2006/relationships/hyperlink" Target="https://erdr.gp.gov.ua/erdr/erdr.bi.web.Listing.cls?link=t41m1c10r24&amp;key=12057956" TargetMode="External"/><Relationship Id="rId6" Type="http://schemas.openxmlformats.org/officeDocument/2006/relationships/hyperlink" Target="https://erdr.gp.gov.ua/erdr/erdr.bi.web.Listing.cls?link=t41m1c6r1&amp;key=12057956" TargetMode="External"/><Relationship Id="rId238" Type="http://schemas.openxmlformats.org/officeDocument/2006/relationships/hyperlink" Target="https://erdr.gp.gov.ua/erdr/erdr.bi.web.Listing.cls?link=t41m1c14r15&amp;key=12057956" TargetMode="External"/><Relationship Id="rId291" Type="http://schemas.openxmlformats.org/officeDocument/2006/relationships/hyperlink" Target="https://erdr.gp.gov.ua/erdr/erdr.bi.web.Listing.cls?link=t41m1c3r19&amp;key=12057956" TargetMode="External"/><Relationship Id="rId305" Type="http://schemas.openxmlformats.org/officeDocument/2006/relationships/hyperlink" Target="https://erdr.gp.gov.ua/erdr/erdr.bi.web.Listing.cls?link=t41m1c1r20&amp;key=12057956" TargetMode="External"/><Relationship Id="rId347" Type="http://schemas.openxmlformats.org/officeDocument/2006/relationships/hyperlink" Target="https://erdr.gp.gov.ua/erdr/erdr.bi.web.Listing.cls?link=t41m1c11r22&amp;key=12057956" TargetMode="External"/><Relationship Id="rId44" Type="http://schemas.openxmlformats.org/officeDocument/2006/relationships/hyperlink" Target="https://erdr.gp.gov.ua/erdr/erdr.bi.web.Listing.cls?link=t41m1c12r3&amp;key=12057956" TargetMode="External"/><Relationship Id="rId86" Type="http://schemas.openxmlformats.org/officeDocument/2006/relationships/hyperlink" Target="https://erdr.gp.gov.ua/erdr/erdr.bi.web.Listing.cls?link=t41m1c6r6&amp;key=12057956" TargetMode="External"/><Relationship Id="rId151" Type="http://schemas.openxmlformats.org/officeDocument/2006/relationships/hyperlink" Target="https://erdr.gp.gov.ua/erdr/erdr.bi.web.Listing.cls?link=t41m1c7r10&amp;key=12057956" TargetMode="External"/><Relationship Id="rId389" Type="http://schemas.openxmlformats.org/officeDocument/2006/relationships/hyperlink" Target="https://erdr.gp.gov.ua/erdr/erdr.bi.web.Listing.cls?link=t41m1c5r25&amp;key=12057956" TargetMode="External"/><Relationship Id="rId193" Type="http://schemas.openxmlformats.org/officeDocument/2006/relationships/hyperlink" Target="https://erdr.gp.gov.ua/erdr/erdr.bi.web.Listing.cls?link=t41m1c1r13&amp;key=12057956" TargetMode="External"/><Relationship Id="rId207" Type="http://schemas.openxmlformats.org/officeDocument/2006/relationships/hyperlink" Target="https://erdr.gp.gov.ua/erdr/erdr.bi.web.Listing.cls?link=t41m1c15r13&amp;key=12057956" TargetMode="External"/><Relationship Id="rId249" Type="http://schemas.openxmlformats.org/officeDocument/2006/relationships/hyperlink" Target="https://erdr.gp.gov.ua/erdr/erdr.bi.web.Listing.cls?link=t41m1c9r16&amp;key=12057956" TargetMode="External"/><Relationship Id="rId13" Type="http://schemas.openxmlformats.org/officeDocument/2006/relationships/hyperlink" Target="https://erdr.gp.gov.ua/erdr/erdr.bi.web.Listing.cls?link=t41m1c13r1&amp;key=12057956" TargetMode="External"/><Relationship Id="rId109" Type="http://schemas.openxmlformats.org/officeDocument/2006/relationships/hyperlink" Target="https://erdr.gp.gov.ua/erdr/erdr.bi.web.Listing.cls?link=t41m1c13r7&amp;key=12057956" TargetMode="External"/><Relationship Id="rId260" Type="http://schemas.openxmlformats.org/officeDocument/2006/relationships/hyperlink" Target="https://erdr.gp.gov.ua/erdr/erdr.bi.web.Listing.cls?link=t41m1c4r17&amp;key=12057956" TargetMode="External"/><Relationship Id="rId316" Type="http://schemas.openxmlformats.org/officeDocument/2006/relationships/hyperlink" Target="https://erdr.gp.gov.ua/erdr/erdr.bi.web.Listing.cls?link=t41m1c12r20&amp;key=12057956" TargetMode="External"/><Relationship Id="rId55" Type="http://schemas.openxmlformats.org/officeDocument/2006/relationships/hyperlink" Target="https://erdr.gp.gov.ua/erdr/erdr.bi.web.Listing.cls?link=t41m1c7r4&amp;key=12057956" TargetMode="External"/><Relationship Id="rId97" Type="http://schemas.openxmlformats.org/officeDocument/2006/relationships/hyperlink" Target="https://erdr.gp.gov.ua/erdr/erdr.bi.web.Listing.cls?link=t41m1c1r7&amp;key=12057956" TargetMode="External"/><Relationship Id="rId120" Type="http://schemas.openxmlformats.org/officeDocument/2006/relationships/hyperlink" Target="https://erdr.gp.gov.ua/erdr/erdr.bi.web.Listing.cls?link=t41m1c8r8&amp;key=12057956" TargetMode="External"/><Relationship Id="rId358" Type="http://schemas.openxmlformats.org/officeDocument/2006/relationships/hyperlink" Target="https://erdr.gp.gov.ua/erdr/erdr.bi.web.Listing.cls?link=t41m1c6r23&amp;key=12057956" TargetMode="External"/><Relationship Id="rId162" Type="http://schemas.openxmlformats.org/officeDocument/2006/relationships/hyperlink" Target="https://erdr.gp.gov.ua/erdr/erdr.bi.web.Listing.cls?link=t41m1c2r11&amp;key=12057956" TargetMode="External"/><Relationship Id="rId218" Type="http://schemas.openxmlformats.org/officeDocument/2006/relationships/hyperlink" Target="https://erdr.gp.gov.ua/erdr/erdr.bi.web.Listing.cls?link=t41m1c10r14&amp;key=12057956" TargetMode="External"/><Relationship Id="rId271" Type="http://schemas.openxmlformats.org/officeDocument/2006/relationships/hyperlink" Target="https://erdr.gp.gov.ua/erdr/erdr.bi.web.Listing.cls?link=t41m1c15r17&amp;key=12057956" TargetMode="External"/><Relationship Id="rId24" Type="http://schemas.openxmlformats.org/officeDocument/2006/relationships/hyperlink" Target="https://erdr.gp.gov.ua/erdr/erdr.bi.web.Listing.cls?link=t41m1c8r2&amp;key=12057956" TargetMode="External"/><Relationship Id="rId66" Type="http://schemas.openxmlformats.org/officeDocument/2006/relationships/hyperlink" Target="https://erdr.gp.gov.ua/erdr/erdr.bi.web.Listing.cls?link=t41m1c2r5&amp;key=12057956" TargetMode="External"/><Relationship Id="rId131" Type="http://schemas.openxmlformats.org/officeDocument/2006/relationships/hyperlink" Target="https://erdr.gp.gov.ua/erdr/erdr.bi.web.Listing.cls?link=t41m1c3r9&amp;key=12057956" TargetMode="External"/><Relationship Id="rId327" Type="http://schemas.openxmlformats.org/officeDocument/2006/relationships/hyperlink" Target="https://erdr.gp.gov.ua/erdr/erdr.bi.web.Listing.cls?link=t41m1c7r21&amp;key=12057956" TargetMode="External"/><Relationship Id="rId369" Type="http://schemas.openxmlformats.org/officeDocument/2006/relationships/hyperlink" Target="https://erdr.gp.gov.ua/erdr/erdr.bi.web.Listing.cls?link=t41m1c1r24&amp;key=12057956" TargetMode="External"/><Relationship Id="rId173" Type="http://schemas.openxmlformats.org/officeDocument/2006/relationships/hyperlink" Target="https://erdr.gp.gov.ua/erdr/erdr.bi.web.Listing.cls?link=t41m1c13r11&amp;key=12057956" TargetMode="External"/><Relationship Id="rId229" Type="http://schemas.openxmlformats.org/officeDocument/2006/relationships/hyperlink" Target="https://erdr.gp.gov.ua/erdr/erdr.bi.web.Listing.cls?link=t41m1c5r15&amp;key=12057956" TargetMode="External"/><Relationship Id="rId380" Type="http://schemas.openxmlformats.org/officeDocument/2006/relationships/hyperlink" Target="https://erdr.gp.gov.ua/erdr/erdr.bi.web.Listing.cls?link=t41m1c12r24&amp;key=12057956" TargetMode="External"/><Relationship Id="rId240" Type="http://schemas.openxmlformats.org/officeDocument/2006/relationships/hyperlink" Target="https://erdr.gp.gov.ua/erdr/erdr.bi.web.Listing.cls?link=t41m1c16r15&amp;key=12057956" TargetMode="External"/><Relationship Id="rId35" Type="http://schemas.openxmlformats.org/officeDocument/2006/relationships/hyperlink" Target="https://erdr.gp.gov.ua/erdr/erdr.bi.web.Listing.cls?link=t41m1c3r3&amp;key=12057956" TargetMode="External"/><Relationship Id="rId77" Type="http://schemas.openxmlformats.org/officeDocument/2006/relationships/hyperlink" Target="https://erdr.gp.gov.ua/erdr/erdr.bi.web.Listing.cls?link=t41m1c13r5&amp;key=12057956" TargetMode="External"/><Relationship Id="rId100" Type="http://schemas.openxmlformats.org/officeDocument/2006/relationships/hyperlink" Target="https://erdr.gp.gov.ua/erdr/erdr.bi.web.Listing.cls?link=t41m1c4r7&amp;key=12057956" TargetMode="External"/><Relationship Id="rId282" Type="http://schemas.openxmlformats.org/officeDocument/2006/relationships/hyperlink" Target="https://erdr.gp.gov.ua/erdr/erdr.bi.web.Listing.cls?link=t41m1c10r18&amp;key=12057956" TargetMode="External"/><Relationship Id="rId338" Type="http://schemas.openxmlformats.org/officeDocument/2006/relationships/hyperlink" Target="https://erdr.gp.gov.ua/erdr/erdr.bi.web.Listing.cls?link=t41m1c2r22&amp;key=12057956" TargetMode="External"/><Relationship Id="rId8" Type="http://schemas.openxmlformats.org/officeDocument/2006/relationships/hyperlink" Target="https://erdr.gp.gov.ua/erdr/erdr.bi.web.Listing.cls?link=t41m1c8r1&amp;key=12057956" TargetMode="External"/><Relationship Id="rId142" Type="http://schemas.openxmlformats.org/officeDocument/2006/relationships/hyperlink" Target="https://erdr.gp.gov.ua/erdr/erdr.bi.web.Listing.cls?link=t41m1c14r9&amp;key=12057956" TargetMode="External"/><Relationship Id="rId184" Type="http://schemas.openxmlformats.org/officeDocument/2006/relationships/hyperlink" Target="https://erdr.gp.gov.ua/erdr/erdr.bi.web.Listing.cls?link=t41m1c8r12&amp;key=12057956" TargetMode="External"/><Relationship Id="rId391" Type="http://schemas.openxmlformats.org/officeDocument/2006/relationships/hyperlink" Target="https://erdr.gp.gov.ua/erdr/erdr.bi.web.Listing.cls?link=t41m1c7r25&amp;key=12057956" TargetMode="External"/><Relationship Id="rId251" Type="http://schemas.openxmlformats.org/officeDocument/2006/relationships/hyperlink" Target="https://erdr.gp.gov.ua/erdr/erdr.bi.web.Listing.cls?link=t41m1c11r16&amp;key=12057956" TargetMode="External"/><Relationship Id="rId46" Type="http://schemas.openxmlformats.org/officeDocument/2006/relationships/hyperlink" Target="https://erdr.gp.gov.ua/erdr/erdr.bi.web.Listing.cls?link=t41m1c14r3&amp;key=12057956" TargetMode="External"/><Relationship Id="rId293" Type="http://schemas.openxmlformats.org/officeDocument/2006/relationships/hyperlink" Target="https://erdr.gp.gov.ua/erdr/erdr.bi.web.Listing.cls?link=t41m1c5r19&amp;key=12057956" TargetMode="External"/><Relationship Id="rId307" Type="http://schemas.openxmlformats.org/officeDocument/2006/relationships/hyperlink" Target="https://erdr.gp.gov.ua/erdr/erdr.bi.web.Listing.cls?link=t41m1c3r20&amp;key=12057956" TargetMode="External"/><Relationship Id="rId349" Type="http://schemas.openxmlformats.org/officeDocument/2006/relationships/hyperlink" Target="https://erdr.gp.gov.ua/erdr/erdr.bi.web.Listing.cls?link=t41m1c13r22&amp;key=12057956" TargetMode="External"/><Relationship Id="rId88" Type="http://schemas.openxmlformats.org/officeDocument/2006/relationships/hyperlink" Target="https://erdr.gp.gov.ua/erdr/erdr.bi.web.Listing.cls?link=t41m1c8r6&amp;key=12057956" TargetMode="External"/><Relationship Id="rId111" Type="http://schemas.openxmlformats.org/officeDocument/2006/relationships/hyperlink" Target="https://erdr.gp.gov.ua/erdr/erdr.bi.web.Listing.cls?link=t41m1c15r7&amp;key=12057956" TargetMode="External"/><Relationship Id="rId153" Type="http://schemas.openxmlformats.org/officeDocument/2006/relationships/hyperlink" Target="https://erdr.gp.gov.ua/erdr/erdr.bi.web.Listing.cls?link=t41m1c9r10&amp;key=12057956" TargetMode="External"/><Relationship Id="rId195" Type="http://schemas.openxmlformats.org/officeDocument/2006/relationships/hyperlink" Target="https://erdr.gp.gov.ua/erdr/erdr.bi.web.Listing.cls?link=t41m1c3r13&amp;key=12057956" TargetMode="External"/><Relationship Id="rId209" Type="http://schemas.openxmlformats.org/officeDocument/2006/relationships/hyperlink" Target="https://erdr.gp.gov.ua/erdr/erdr.bi.web.Listing.cls?link=t41m1c1r14&amp;key=12057956" TargetMode="External"/><Relationship Id="rId360" Type="http://schemas.openxmlformats.org/officeDocument/2006/relationships/hyperlink" Target="https://erdr.gp.gov.ua/erdr/erdr.bi.web.Listing.cls?link=t41m1c8r23&amp;key=12057956" TargetMode="External"/><Relationship Id="rId220" Type="http://schemas.openxmlformats.org/officeDocument/2006/relationships/hyperlink" Target="https://erdr.gp.gov.ua/erdr/erdr.bi.web.Listing.cls?link=t41m1c12r14&amp;key=12057956" TargetMode="External"/><Relationship Id="rId15" Type="http://schemas.openxmlformats.org/officeDocument/2006/relationships/hyperlink" Target="https://erdr.gp.gov.ua/erdr/erdr.bi.web.Listing.cls?link=t41m1c15r1&amp;key=12057956" TargetMode="External"/><Relationship Id="rId57" Type="http://schemas.openxmlformats.org/officeDocument/2006/relationships/hyperlink" Target="https://erdr.gp.gov.ua/erdr/erdr.bi.web.Listing.cls?link=t41m1c9r4&amp;key=12057956" TargetMode="External"/><Relationship Id="rId262" Type="http://schemas.openxmlformats.org/officeDocument/2006/relationships/hyperlink" Target="https://erdr.gp.gov.ua/erdr/erdr.bi.web.Listing.cls?link=t41m1c6r17&amp;key=12057956" TargetMode="External"/><Relationship Id="rId318" Type="http://schemas.openxmlformats.org/officeDocument/2006/relationships/hyperlink" Target="https://erdr.gp.gov.ua/erdr/erdr.bi.web.Listing.cls?link=t41m1c14r20&amp;key=12057956" TargetMode="External"/><Relationship Id="rId99" Type="http://schemas.openxmlformats.org/officeDocument/2006/relationships/hyperlink" Target="https://erdr.gp.gov.ua/erdr/erdr.bi.web.Listing.cls?link=t41m1c3r7&amp;key=12057956" TargetMode="External"/><Relationship Id="rId122" Type="http://schemas.openxmlformats.org/officeDocument/2006/relationships/hyperlink" Target="https://erdr.gp.gov.ua/erdr/erdr.bi.web.Listing.cls?link=t41m1c10r8&amp;key=12057956" TargetMode="External"/><Relationship Id="rId164" Type="http://schemas.openxmlformats.org/officeDocument/2006/relationships/hyperlink" Target="https://erdr.gp.gov.ua/erdr/erdr.bi.web.Listing.cls?link=t41m1c4r11&amp;key=12057956" TargetMode="External"/><Relationship Id="rId371" Type="http://schemas.openxmlformats.org/officeDocument/2006/relationships/hyperlink" Target="https://erdr.gp.gov.ua/erdr/erdr.bi.web.Listing.cls?link=t41m1c3r24&amp;key=12057956" TargetMode="External"/><Relationship Id="rId26" Type="http://schemas.openxmlformats.org/officeDocument/2006/relationships/hyperlink" Target="https://erdr.gp.gov.ua/erdr/erdr.bi.web.Listing.cls?link=t41m1c10r2&amp;key=12057956" TargetMode="External"/><Relationship Id="rId231" Type="http://schemas.openxmlformats.org/officeDocument/2006/relationships/hyperlink" Target="https://erdr.gp.gov.ua/erdr/erdr.bi.web.Listing.cls?link=t41m1c7r15&amp;key=12057956" TargetMode="External"/><Relationship Id="rId273" Type="http://schemas.openxmlformats.org/officeDocument/2006/relationships/hyperlink" Target="https://erdr.gp.gov.ua/erdr/erdr.bi.web.Listing.cls?link=t41m1c1r18&amp;key=12057956" TargetMode="External"/><Relationship Id="rId329" Type="http://schemas.openxmlformats.org/officeDocument/2006/relationships/hyperlink" Target="https://erdr.gp.gov.ua/erdr/erdr.bi.web.Listing.cls?link=t41m1c9r21&amp;key=12057956" TargetMode="External"/><Relationship Id="rId68" Type="http://schemas.openxmlformats.org/officeDocument/2006/relationships/hyperlink" Target="https://erdr.gp.gov.ua/erdr/erdr.bi.web.Listing.cls?link=t41m1c4r5&amp;key=12057956" TargetMode="External"/><Relationship Id="rId133" Type="http://schemas.openxmlformats.org/officeDocument/2006/relationships/hyperlink" Target="https://erdr.gp.gov.ua/erdr/erdr.bi.web.Listing.cls?link=t41m1c5r9&amp;key=12057956" TargetMode="External"/><Relationship Id="rId175" Type="http://schemas.openxmlformats.org/officeDocument/2006/relationships/hyperlink" Target="https://erdr.gp.gov.ua/erdr/erdr.bi.web.Listing.cls?link=t41m1c15r11&amp;key=12057956" TargetMode="External"/><Relationship Id="rId340" Type="http://schemas.openxmlformats.org/officeDocument/2006/relationships/hyperlink" Target="https://erdr.gp.gov.ua/erdr/erdr.bi.web.Listing.cls?link=t41m1c4r22&amp;key=12057956" TargetMode="External"/><Relationship Id="rId200" Type="http://schemas.openxmlformats.org/officeDocument/2006/relationships/hyperlink" Target="https://erdr.gp.gov.ua/erdr/erdr.bi.web.Listing.cls?link=t41m1c8r13&amp;key=12057956" TargetMode="External"/><Relationship Id="rId382" Type="http://schemas.openxmlformats.org/officeDocument/2006/relationships/hyperlink" Target="https://erdr.gp.gov.ua/erdr/erdr.bi.web.Listing.cls?link=t41m1c14r24&amp;key=12057956" TargetMode="External"/><Relationship Id="rId242" Type="http://schemas.openxmlformats.org/officeDocument/2006/relationships/hyperlink" Target="https://erdr.gp.gov.ua/erdr/erdr.bi.web.Listing.cls?link=t41m1c2r16&amp;key=12057956" TargetMode="External"/><Relationship Id="rId284" Type="http://schemas.openxmlformats.org/officeDocument/2006/relationships/hyperlink" Target="https://erdr.gp.gov.ua/erdr/erdr.bi.web.Listing.cls?link=t41m1c12r18&amp;key=12057956" TargetMode="External"/><Relationship Id="rId37" Type="http://schemas.openxmlformats.org/officeDocument/2006/relationships/hyperlink" Target="https://erdr.gp.gov.ua/erdr/erdr.bi.web.Listing.cls?link=t41m1c5r3&amp;key=12057956" TargetMode="External"/><Relationship Id="rId79" Type="http://schemas.openxmlformats.org/officeDocument/2006/relationships/hyperlink" Target="https://erdr.gp.gov.ua/erdr/erdr.bi.web.Listing.cls?link=t41m1c15r5&amp;key=12057956" TargetMode="External"/><Relationship Id="rId102" Type="http://schemas.openxmlformats.org/officeDocument/2006/relationships/hyperlink" Target="https://erdr.gp.gov.ua/erdr/erdr.bi.web.Listing.cls?link=t41m1c6r7&amp;key=12057956" TargetMode="External"/><Relationship Id="rId144" Type="http://schemas.openxmlformats.org/officeDocument/2006/relationships/hyperlink" Target="https://erdr.gp.gov.ua/erdr/erdr.bi.web.Listing.cls?link=t41m1c16r9&amp;key=1205795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33&amp;key=12057956" TargetMode="External"/><Relationship Id="rId299" Type="http://schemas.openxmlformats.org/officeDocument/2006/relationships/hyperlink" Target="https://erdr.gp.gov.ua/erdr/erdr.bi.web.Listing.cls?link=t41m1c11r44&amp;key=12057956" TargetMode="External"/><Relationship Id="rId21" Type="http://schemas.openxmlformats.org/officeDocument/2006/relationships/hyperlink" Target="https://erdr.gp.gov.ua/erdr/erdr.bi.web.Listing.cls?link=t41m1c5r27&amp;key=12057956" TargetMode="External"/><Relationship Id="rId63" Type="http://schemas.openxmlformats.org/officeDocument/2006/relationships/hyperlink" Target="https://erdr.gp.gov.ua/erdr/erdr.bi.web.Listing.cls?link=t41m1c15r29&amp;key=12057956" TargetMode="External"/><Relationship Id="rId159" Type="http://schemas.openxmlformats.org/officeDocument/2006/relationships/hyperlink" Target="https://erdr.gp.gov.ua/erdr/erdr.bi.web.Listing.cls?link=t41m1c15r35&amp;key=12057956" TargetMode="External"/><Relationship Id="rId324" Type="http://schemas.openxmlformats.org/officeDocument/2006/relationships/hyperlink" Target="https://erdr.gp.gov.ua/erdr/erdr.bi.web.Listing.cls?link=t41m1c4r46&amp;key=12057956" TargetMode="External"/><Relationship Id="rId366" Type="http://schemas.openxmlformats.org/officeDocument/2006/relationships/hyperlink" Target="https://erdr.gp.gov.ua/erdr/erdr.bi.web.Listing.cls?link=t41m1c14r48&amp;key=12057956" TargetMode="External"/><Relationship Id="rId170" Type="http://schemas.openxmlformats.org/officeDocument/2006/relationships/hyperlink" Target="https://erdr.gp.gov.ua/erdr/erdr.bi.web.Listing.cls?link=t41m1c10r36&amp;key=12057956" TargetMode="External"/><Relationship Id="rId226" Type="http://schemas.openxmlformats.org/officeDocument/2006/relationships/hyperlink" Target="https://erdr.gp.gov.ua/erdr/erdr.bi.web.Listing.cls?link=t41m1c2r40&amp;key=12057956" TargetMode="External"/><Relationship Id="rId433" Type="http://schemas.openxmlformats.org/officeDocument/2006/relationships/hyperlink" Target="https://erdr.gp.gov.ua/erdr/erdr.bi.web.Listing.cls?link=t41m1c1r53&amp;key=12057956" TargetMode="External"/><Relationship Id="rId268" Type="http://schemas.openxmlformats.org/officeDocument/2006/relationships/hyperlink" Target="https://erdr.gp.gov.ua/erdr/erdr.bi.web.Listing.cls?link=t41m1c12r42&amp;key=12057956" TargetMode="External"/><Relationship Id="rId32" Type="http://schemas.openxmlformats.org/officeDocument/2006/relationships/hyperlink" Target="https://erdr.gp.gov.ua/erdr/erdr.bi.web.Listing.cls?link=t41m1c16r27&amp;key=12057956" TargetMode="External"/><Relationship Id="rId74" Type="http://schemas.openxmlformats.org/officeDocument/2006/relationships/hyperlink" Target="https://erdr.gp.gov.ua/erdr/erdr.bi.web.Listing.cls?link=t41m1c10r30&amp;key=12057956" TargetMode="External"/><Relationship Id="rId128" Type="http://schemas.openxmlformats.org/officeDocument/2006/relationships/hyperlink" Target="https://erdr.gp.gov.ua/erdr/erdr.bi.web.Listing.cls?link=t41m1c16r33&amp;key=12057956" TargetMode="External"/><Relationship Id="rId335" Type="http://schemas.openxmlformats.org/officeDocument/2006/relationships/hyperlink" Target="https://erdr.gp.gov.ua/erdr/erdr.bi.web.Listing.cls?link=t41m1c15r46&amp;key=12057956" TargetMode="External"/><Relationship Id="rId377" Type="http://schemas.openxmlformats.org/officeDocument/2006/relationships/hyperlink" Target="https://erdr.gp.gov.ua/erdr/erdr.bi.web.Listing.cls?link=t41m1c9r49&amp;key=12057956" TargetMode="External"/><Relationship Id="rId5" Type="http://schemas.openxmlformats.org/officeDocument/2006/relationships/hyperlink" Target="https://erdr.gp.gov.ua/erdr/erdr.bi.web.Listing.cls?link=t41m1c5r26&amp;key=12057956" TargetMode="External"/><Relationship Id="rId181" Type="http://schemas.openxmlformats.org/officeDocument/2006/relationships/hyperlink" Target="https://erdr.gp.gov.ua/erdr/erdr.bi.web.Listing.cls?link=t41m1c5r37&amp;key=12057956" TargetMode="External"/><Relationship Id="rId237" Type="http://schemas.openxmlformats.org/officeDocument/2006/relationships/hyperlink" Target="https://erdr.gp.gov.ua/erdr/erdr.bi.web.Listing.cls?link=t41m1c13r40&amp;key=12057956" TargetMode="External"/><Relationship Id="rId402" Type="http://schemas.openxmlformats.org/officeDocument/2006/relationships/hyperlink" Target="https://erdr.gp.gov.ua/erdr/erdr.bi.web.Listing.cls?link=t41m1c2r51&amp;key=12057956" TargetMode="External"/><Relationship Id="rId279" Type="http://schemas.openxmlformats.org/officeDocument/2006/relationships/hyperlink" Target="https://erdr.gp.gov.ua/erdr/erdr.bi.web.Listing.cls?link=t41m1c7r43&amp;key=12057956" TargetMode="External"/><Relationship Id="rId444" Type="http://schemas.openxmlformats.org/officeDocument/2006/relationships/hyperlink" Target="https://erdr.gp.gov.ua/erdr/erdr.bi.web.Listing.cls?link=t41m1c12r53&amp;key=12057956" TargetMode="External"/><Relationship Id="rId43" Type="http://schemas.openxmlformats.org/officeDocument/2006/relationships/hyperlink" Target="https://erdr.gp.gov.ua/erdr/erdr.bi.web.Listing.cls?link=t41m1c11r28&amp;key=12057956" TargetMode="External"/><Relationship Id="rId139" Type="http://schemas.openxmlformats.org/officeDocument/2006/relationships/hyperlink" Target="https://erdr.gp.gov.ua/erdr/erdr.bi.web.Listing.cls?link=t41m1c11r34&amp;key=12057956" TargetMode="External"/><Relationship Id="rId290" Type="http://schemas.openxmlformats.org/officeDocument/2006/relationships/hyperlink" Target="https://erdr.gp.gov.ua/erdr/erdr.bi.web.Listing.cls?link=t41m1c2r44&amp;key=12057956" TargetMode="External"/><Relationship Id="rId304" Type="http://schemas.openxmlformats.org/officeDocument/2006/relationships/hyperlink" Target="https://erdr.gp.gov.ua/erdr/erdr.bi.web.Listing.cls?link=t41m1c16r44&amp;key=12057956" TargetMode="External"/><Relationship Id="rId346" Type="http://schemas.openxmlformats.org/officeDocument/2006/relationships/hyperlink" Target="https://erdr.gp.gov.ua/erdr/erdr.bi.web.Listing.cls?link=t41m1c10r47&amp;key=12057956" TargetMode="External"/><Relationship Id="rId388" Type="http://schemas.openxmlformats.org/officeDocument/2006/relationships/hyperlink" Target="https://erdr.gp.gov.ua/erdr/erdr.bi.web.Listing.cls?link=t41m1c4r50&amp;key=12057956" TargetMode="External"/><Relationship Id="rId85" Type="http://schemas.openxmlformats.org/officeDocument/2006/relationships/hyperlink" Target="https://erdr.gp.gov.ua/erdr/erdr.bi.web.Listing.cls?link=t41m1c5r31&amp;key=12057956" TargetMode="External"/><Relationship Id="rId150" Type="http://schemas.openxmlformats.org/officeDocument/2006/relationships/hyperlink" Target="https://erdr.gp.gov.ua/erdr/erdr.bi.web.Listing.cls?link=t41m1c6r35&amp;key=12057956" TargetMode="External"/><Relationship Id="rId192" Type="http://schemas.openxmlformats.org/officeDocument/2006/relationships/hyperlink" Target="https://erdr.gp.gov.ua/erdr/erdr.bi.web.Listing.cls?link=t41m1c16r37&amp;key=12057956" TargetMode="External"/><Relationship Id="rId206" Type="http://schemas.openxmlformats.org/officeDocument/2006/relationships/hyperlink" Target="https://erdr.gp.gov.ua/erdr/erdr.bi.web.Listing.cls?link=t41m1c14r38&amp;key=12057956" TargetMode="External"/><Relationship Id="rId413" Type="http://schemas.openxmlformats.org/officeDocument/2006/relationships/hyperlink" Target="https://erdr.gp.gov.ua/erdr/erdr.bi.web.Listing.cls?link=t41m1c13r51&amp;key=12057956" TargetMode="External"/><Relationship Id="rId248" Type="http://schemas.openxmlformats.org/officeDocument/2006/relationships/hyperlink" Target="https://erdr.gp.gov.ua/erdr/erdr.bi.web.Listing.cls?link=t41m1c8r41&amp;key=12057956" TargetMode="External"/><Relationship Id="rId12" Type="http://schemas.openxmlformats.org/officeDocument/2006/relationships/hyperlink" Target="https://erdr.gp.gov.ua/erdr/erdr.bi.web.Listing.cls?link=t41m1c12r26&amp;key=12057956" TargetMode="External"/><Relationship Id="rId108" Type="http://schemas.openxmlformats.org/officeDocument/2006/relationships/hyperlink" Target="https://erdr.gp.gov.ua/erdr/erdr.bi.web.Listing.cls?link=t41m1c12r32&amp;key=12057956" TargetMode="External"/><Relationship Id="rId315" Type="http://schemas.openxmlformats.org/officeDocument/2006/relationships/hyperlink" Target="https://erdr.gp.gov.ua/erdr/erdr.bi.web.Listing.cls?link=t41m1c11r45&amp;key=12057956" TargetMode="External"/><Relationship Id="rId357" Type="http://schemas.openxmlformats.org/officeDocument/2006/relationships/hyperlink" Target="https://erdr.gp.gov.ua/erdr/erdr.bi.web.Listing.cls?link=t41m1c5r48&amp;key=12057956" TargetMode="External"/><Relationship Id="rId54" Type="http://schemas.openxmlformats.org/officeDocument/2006/relationships/hyperlink" Target="https://erdr.gp.gov.ua/erdr/erdr.bi.web.Listing.cls?link=t41m1c6r29&amp;key=12057956" TargetMode="External"/><Relationship Id="rId96" Type="http://schemas.openxmlformats.org/officeDocument/2006/relationships/hyperlink" Target="https://erdr.gp.gov.ua/erdr/erdr.bi.web.Listing.cls?link=t41m1c16r31&amp;key=12057956" TargetMode="External"/><Relationship Id="rId161" Type="http://schemas.openxmlformats.org/officeDocument/2006/relationships/hyperlink" Target="https://erdr.gp.gov.ua/erdr/erdr.bi.web.Listing.cls?link=t41m1c1r36&amp;key=12057956" TargetMode="External"/><Relationship Id="rId217" Type="http://schemas.openxmlformats.org/officeDocument/2006/relationships/hyperlink" Target="https://erdr.gp.gov.ua/erdr/erdr.bi.web.Listing.cls?link=t41m1c9r39&amp;key=12057956" TargetMode="External"/><Relationship Id="rId399" Type="http://schemas.openxmlformats.org/officeDocument/2006/relationships/hyperlink" Target="https://erdr.gp.gov.ua/erdr/erdr.bi.web.Listing.cls?link=t41m1c15r50&amp;key=12057956" TargetMode="External"/><Relationship Id="rId259" Type="http://schemas.openxmlformats.org/officeDocument/2006/relationships/hyperlink" Target="https://erdr.gp.gov.ua/erdr/erdr.bi.web.Listing.cls?link=t41m1c3r42&amp;key=12057956" TargetMode="External"/><Relationship Id="rId424" Type="http://schemas.openxmlformats.org/officeDocument/2006/relationships/hyperlink" Target="https://erdr.gp.gov.ua/erdr/erdr.bi.web.Listing.cls?link=t41m1c8r52&amp;key=12057956" TargetMode="External"/><Relationship Id="rId23" Type="http://schemas.openxmlformats.org/officeDocument/2006/relationships/hyperlink" Target="https://erdr.gp.gov.ua/erdr/erdr.bi.web.Listing.cls?link=t41m1c7r27&amp;key=12057956" TargetMode="External"/><Relationship Id="rId119" Type="http://schemas.openxmlformats.org/officeDocument/2006/relationships/hyperlink" Target="https://erdr.gp.gov.ua/erdr/erdr.bi.web.Listing.cls?link=t41m1c7r33&amp;key=12057956" TargetMode="External"/><Relationship Id="rId270" Type="http://schemas.openxmlformats.org/officeDocument/2006/relationships/hyperlink" Target="https://erdr.gp.gov.ua/erdr/erdr.bi.web.Listing.cls?link=t41m1c14r42&amp;key=12057956" TargetMode="External"/><Relationship Id="rId326" Type="http://schemas.openxmlformats.org/officeDocument/2006/relationships/hyperlink" Target="https://erdr.gp.gov.ua/erdr/erdr.bi.web.Listing.cls?link=t41m1c6r46&amp;key=12057956" TargetMode="External"/><Relationship Id="rId65" Type="http://schemas.openxmlformats.org/officeDocument/2006/relationships/hyperlink" Target="https://erdr.gp.gov.ua/erdr/erdr.bi.web.Listing.cls?link=t41m1c1r30&amp;key=12057956" TargetMode="External"/><Relationship Id="rId130" Type="http://schemas.openxmlformats.org/officeDocument/2006/relationships/hyperlink" Target="https://erdr.gp.gov.ua/erdr/erdr.bi.web.Listing.cls?link=t41m1c2r34&amp;key=12057956" TargetMode="External"/><Relationship Id="rId368" Type="http://schemas.openxmlformats.org/officeDocument/2006/relationships/hyperlink" Target="https://erdr.gp.gov.ua/erdr/erdr.bi.web.Listing.cls?link=t41m1c16r48&amp;key=12057956" TargetMode="External"/><Relationship Id="rId172" Type="http://schemas.openxmlformats.org/officeDocument/2006/relationships/hyperlink" Target="https://erdr.gp.gov.ua/erdr/erdr.bi.web.Listing.cls?link=t41m1c12r36&amp;key=12057956" TargetMode="External"/><Relationship Id="rId228" Type="http://schemas.openxmlformats.org/officeDocument/2006/relationships/hyperlink" Target="https://erdr.gp.gov.ua/erdr/erdr.bi.web.Listing.cls?link=t41m1c4r40&amp;key=12057956" TargetMode="External"/><Relationship Id="rId435" Type="http://schemas.openxmlformats.org/officeDocument/2006/relationships/hyperlink" Target="https://erdr.gp.gov.ua/erdr/erdr.bi.web.Listing.cls?link=t41m1c3r53&amp;key=12057956" TargetMode="External"/><Relationship Id="rId281" Type="http://schemas.openxmlformats.org/officeDocument/2006/relationships/hyperlink" Target="https://erdr.gp.gov.ua/erdr/erdr.bi.web.Listing.cls?link=t41m1c9r43&amp;key=12057956" TargetMode="External"/><Relationship Id="rId337" Type="http://schemas.openxmlformats.org/officeDocument/2006/relationships/hyperlink" Target="https://erdr.gp.gov.ua/erdr/erdr.bi.web.Listing.cls?link=t41m1c1r47&amp;key=12057956" TargetMode="External"/><Relationship Id="rId34" Type="http://schemas.openxmlformats.org/officeDocument/2006/relationships/hyperlink" Target="https://erdr.gp.gov.ua/erdr/erdr.bi.web.Listing.cls?link=t41m1c2r28&amp;key=12057956" TargetMode="External"/><Relationship Id="rId76" Type="http://schemas.openxmlformats.org/officeDocument/2006/relationships/hyperlink" Target="https://erdr.gp.gov.ua/erdr/erdr.bi.web.Listing.cls?link=t41m1c12r30&amp;key=12057956" TargetMode="External"/><Relationship Id="rId141" Type="http://schemas.openxmlformats.org/officeDocument/2006/relationships/hyperlink" Target="https://erdr.gp.gov.ua/erdr/erdr.bi.web.Listing.cls?link=t41m1c13r34&amp;key=12057956" TargetMode="External"/><Relationship Id="rId379" Type="http://schemas.openxmlformats.org/officeDocument/2006/relationships/hyperlink" Target="https://erdr.gp.gov.ua/erdr/erdr.bi.web.Listing.cls?link=t41m1c11r49&amp;key=12057956" TargetMode="External"/><Relationship Id="rId7" Type="http://schemas.openxmlformats.org/officeDocument/2006/relationships/hyperlink" Target="https://erdr.gp.gov.ua/erdr/erdr.bi.web.Listing.cls?link=t41m1c7r26&amp;key=12057956" TargetMode="External"/><Relationship Id="rId183" Type="http://schemas.openxmlformats.org/officeDocument/2006/relationships/hyperlink" Target="https://erdr.gp.gov.ua/erdr/erdr.bi.web.Listing.cls?link=t41m1c7r37&amp;key=12057956" TargetMode="External"/><Relationship Id="rId239" Type="http://schemas.openxmlformats.org/officeDocument/2006/relationships/hyperlink" Target="https://erdr.gp.gov.ua/erdr/erdr.bi.web.Listing.cls?link=t41m1c15r40&amp;key=12057956" TargetMode="External"/><Relationship Id="rId390" Type="http://schemas.openxmlformats.org/officeDocument/2006/relationships/hyperlink" Target="https://erdr.gp.gov.ua/erdr/erdr.bi.web.Listing.cls?link=t41m1c6r50&amp;key=12057956" TargetMode="External"/><Relationship Id="rId404" Type="http://schemas.openxmlformats.org/officeDocument/2006/relationships/hyperlink" Target="https://erdr.gp.gov.ua/erdr/erdr.bi.web.Listing.cls?link=t41m1c4r51&amp;key=12057956" TargetMode="External"/><Relationship Id="rId446" Type="http://schemas.openxmlformats.org/officeDocument/2006/relationships/hyperlink" Target="https://erdr.gp.gov.ua/erdr/erdr.bi.web.Listing.cls?link=t41m1c14r53&amp;key=12057956" TargetMode="External"/><Relationship Id="rId250" Type="http://schemas.openxmlformats.org/officeDocument/2006/relationships/hyperlink" Target="https://erdr.gp.gov.ua/erdr/erdr.bi.web.Listing.cls?link=t41m1c10r41&amp;key=12057956" TargetMode="External"/><Relationship Id="rId292" Type="http://schemas.openxmlformats.org/officeDocument/2006/relationships/hyperlink" Target="https://erdr.gp.gov.ua/erdr/erdr.bi.web.Listing.cls?link=t41m1c4r44&amp;key=12057956" TargetMode="External"/><Relationship Id="rId306" Type="http://schemas.openxmlformats.org/officeDocument/2006/relationships/hyperlink" Target="https://erdr.gp.gov.ua/erdr/erdr.bi.web.Listing.cls?link=t41m1c2r45&amp;key=12057956" TargetMode="External"/><Relationship Id="rId45" Type="http://schemas.openxmlformats.org/officeDocument/2006/relationships/hyperlink" Target="https://erdr.gp.gov.ua/erdr/erdr.bi.web.Listing.cls?link=t41m1c13r28&amp;key=12057956" TargetMode="External"/><Relationship Id="rId87" Type="http://schemas.openxmlformats.org/officeDocument/2006/relationships/hyperlink" Target="https://erdr.gp.gov.ua/erdr/erdr.bi.web.Listing.cls?link=t41m1c7r31&amp;key=12057956" TargetMode="External"/><Relationship Id="rId110" Type="http://schemas.openxmlformats.org/officeDocument/2006/relationships/hyperlink" Target="https://erdr.gp.gov.ua/erdr/erdr.bi.web.Listing.cls?link=t41m1c14r32&amp;key=12057956" TargetMode="External"/><Relationship Id="rId348" Type="http://schemas.openxmlformats.org/officeDocument/2006/relationships/hyperlink" Target="https://erdr.gp.gov.ua/erdr/erdr.bi.web.Listing.cls?link=t41m1c12r47&amp;key=12057956" TargetMode="External"/><Relationship Id="rId152" Type="http://schemas.openxmlformats.org/officeDocument/2006/relationships/hyperlink" Target="https://erdr.gp.gov.ua/erdr/erdr.bi.web.Listing.cls?link=t41m1c8r35&amp;key=12057956" TargetMode="External"/><Relationship Id="rId194" Type="http://schemas.openxmlformats.org/officeDocument/2006/relationships/hyperlink" Target="https://erdr.gp.gov.ua/erdr/erdr.bi.web.Listing.cls?link=t41m1c2r38&amp;key=12057956" TargetMode="External"/><Relationship Id="rId208" Type="http://schemas.openxmlformats.org/officeDocument/2006/relationships/hyperlink" Target="https://erdr.gp.gov.ua/erdr/erdr.bi.web.Listing.cls?link=t41m1c16r38&amp;key=12057956" TargetMode="External"/><Relationship Id="rId415" Type="http://schemas.openxmlformats.org/officeDocument/2006/relationships/hyperlink" Target="https://erdr.gp.gov.ua/erdr/erdr.bi.web.Listing.cls?link=t41m1c15r51&amp;key=12057956" TargetMode="External"/><Relationship Id="rId261" Type="http://schemas.openxmlformats.org/officeDocument/2006/relationships/hyperlink" Target="https://erdr.gp.gov.ua/erdr/erdr.bi.web.Listing.cls?link=t41m1c5r42&amp;key=12057956" TargetMode="External"/><Relationship Id="rId14" Type="http://schemas.openxmlformats.org/officeDocument/2006/relationships/hyperlink" Target="https://erdr.gp.gov.ua/erdr/erdr.bi.web.Listing.cls?link=t41m1c14r26&amp;key=12057956" TargetMode="External"/><Relationship Id="rId56" Type="http://schemas.openxmlformats.org/officeDocument/2006/relationships/hyperlink" Target="https://erdr.gp.gov.ua/erdr/erdr.bi.web.Listing.cls?link=t41m1c8r29&amp;key=12057956" TargetMode="External"/><Relationship Id="rId317" Type="http://schemas.openxmlformats.org/officeDocument/2006/relationships/hyperlink" Target="https://erdr.gp.gov.ua/erdr/erdr.bi.web.Listing.cls?link=t41m1c13r45&amp;key=12057956" TargetMode="External"/><Relationship Id="rId359" Type="http://schemas.openxmlformats.org/officeDocument/2006/relationships/hyperlink" Target="https://erdr.gp.gov.ua/erdr/erdr.bi.web.Listing.cls?link=t41m1c7r48&amp;key=12057956" TargetMode="External"/><Relationship Id="rId98" Type="http://schemas.openxmlformats.org/officeDocument/2006/relationships/hyperlink" Target="https://erdr.gp.gov.ua/erdr/erdr.bi.web.Listing.cls?link=t41m1c2r32&amp;key=12057956" TargetMode="External"/><Relationship Id="rId121" Type="http://schemas.openxmlformats.org/officeDocument/2006/relationships/hyperlink" Target="https://erdr.gp.gov.ua/erdr/erdr.bi.web.Listing.cls?link=t41m1c9r33&amp;key=12057956" TargetMode="External"/><Relationship Id="rId163" Type="http://schemas.openxmlformats.org/officeDocument/2006/relationships/hyperlink" Target="https://erdr.gp.gov.ua/erdr/erdr.bi.web.Listing.cls?link=t41m1c3r36&amp;key=12057956" TargetMode="External"/><Relationship Id="rId219" Type="http://schemas.openxmlformats.org/officeDocument/2006/relationships/hyperlink" Target="https://erdr.gp.gov.ua/erdr/erdr.bi.web.Listing.cls?link=t41m1c11r39&amp;key=12057956" TargetMode="External"/><Relationship Id="rId370" Type="http://schemas.openxmlformats.org/officeDocument/2006/relationships/hyperlink" Target="https://erdr.gp.gov.ua/erdr/erdr.bi.web.Listing.cls?link=t41m1c2r49&amp;key=12057956" TargetMode="External"/><Relationship Id="rId426" Type="http://schemas.openxmlformats.org/officeDocument/2006/relationships/hyperlink" Target="https://erdr.gp.gov.ua/erdr/erdr.bi.web.Listing.cls?link=t41m1c10r52&amp;key=12057956" TargetMode="External"/><Relationship Id="rId230" Type="http://schemas.openxmlformats.org/officeDocument/2006/relationships/hyperlink" Target="https://erdr.gp.gov.ua/erdr/erdr.bi.web.Listing.cls?link=t41m1c6r40&amp;key=12057956" TargetMode="External"/><Relationship Id="rId25" Type="http://schemas.openxmlformats.org/officeDocument/2006/relationships/hyperlink" Target="https://erdr.gp.gov.ua/erdr/erdr.bi.web.Listing.cls?link=t41m1c9r27&amp;key=12057956" TargetMode="External"/><Relationship Id="rId67" Type="http://schemas.openxmlformats.org/officeDocument/2006/relationships/hyperlink" Target="https://erdr.gp.gov.ua/erdr/erdr.bi.web.Listing.cls?link=t41m1c3r30&amp;key=12057956" TargetMode="External"/><Relationship Id="rId272" Type="http://schemas.openxmlformats.org/officeDocument/2006/relationships/hyperlink" Target="https://erdr.gp.gov.ua/erdr/erdr.bi.web.Listing.cls?link=t41m1c16r42&amp;key=12057956" TargetMode="External"/><Relationship Id="rId328" Type="http://schemas.openxmlformats.org/officeDocument/2006/relationships/hyperlink" Target="https://erdr.gp.gov.ua/erdr/erdr.bi.web.Listing.cls?link=t41m1c8r46&amp;key=12057956" TargetMode="External"/><Relationship Id="rId132" Type="http://schemas.openxmlformats.org/officeDocument/2006/relationships/hyperlink" Target="https://erdr.gp.gov.ua/erdr/erdr.bi.web.Listing.cls?link=t41m1c4r34&amp;key=12057956" TargetMode="External"/><Relationship Id="rId174" Type="http://schemas.openxmlformats.org/officeDocument/2006/relationships/hyperlink" Target="https://erdr.gp.gov.ua/erdr/erdr.bi.web.Listing.cls?link=t41m1c14r36&amp;key=12057956" TargetMode="External"/><Relationship Id="rId381" Type="http://schemas.openxmlformats.org/officeDocument/2006/relationships/hyperlink" Target="https://erdr.gp.gov.ua/erdr/erdr.bi.web.Listing.cls?link=t41m1c13r49&amp;key=12057956" TargetMode="External"/><Relationship Id="rId241" Type="http://schemas.openxmlformats.org/officeDocument/2006/relationships/hyperlink" Target="https://erdr.gp.gov.ua/erdr/erdr.bi.web.Listing.cls?link=t41m1c1r41&amp;key=12057956" TargetMode="External"/><Relationship Id="rId437" Type="http://schemas.openxmlformats.org/officeDocument/2006/relationships/hyperlink" Target="https://erdr.gp.gov.ua/erdr/erdr.bi.web.Listing.cls?link=t41m1c5r53&amp;key=12057956" TargetMode="External"/><Relationship Id="rId36" Type="http://schemas.openxmlformats.org/officeDocument/2006/relationships/hyperlink" Target="https://erdr.gp.gov.ua/erdr/erdr.bi.web.Listing.cls?link=t41m1c4r28&amp;key=12057956" TargetMode="External"/><Relationship Id="rId283" Type="http://schemas.openxmlformats.org/officeDocument/2006/relationships/hyperlink" Target="https://erdr.gp.gov.ua/erdr/erdr.bi.web.Listing.cls?link=t41m1c11r43&amp;key=12057956" TargetMode="External"/><Relationship Id="rId339" Type="http://schemas.openxmlformats.org/officeDocument/2006/relationships/hyperlink" Target="https://erdr.gp.gov.ua/erdr/erdr.bi.web.Listing.cls?link=t41m1c3r47&amp;key=12057956" TargetMode="External"/><Relationship Id="rId78" Type="http://schemas.openxmlformats.org/officeDocument/2006/relationships/hyperlink" Target="https://erdr.gp.gov.ua/erdr/erdr.bi.web.Listing.cls?link=t41m1c14r30&amp;key=12057956" TargetMode="External"/><Relationship Id="rId101" Type="http://schemas.openxmlformats.org/officeDocument/2006/relationships/hyperlink" Target="https://erdr.gp.gov.ua/erdr/erdr.bi.web.Listing.cls?link=t41m1c5r32&amp;key=12057956" TargetMode="External"/><Relationship Id="rId143" Type="http://schemas.openxmlformats.org/officeDocument/2006/relationships/hyperlink" Target="https://erdr.gp.gov.ua/erdr/erdr.bi.web.Listing.cls?link=t41m1c15r34&amp;key=12057956" TargetMode="External"/><Relationship Id="rId185" Type="http://schemas.openxmlformats.org/officeDocument/2006/relationships/hyperlink" Target="https://erdr.gp.gov.ua/erdr/erdr.bi.web.Listing.cls?link=t41m1c9r37&amp;key=12057956" TargetMode="External"/><Relationship Id="rId350" Type="http://schemas.openxmlformats.org/officeDocument/2006/relationships/hyperlink" Target="https://erdr.gp.gov.ua/erdr/erdr.bi.web.Listing.cls?link=t41m1c14r47&amp;key=12057956" TargetMode="External"/><Relationship Id="rId406" Type="http://schemas.openxmlformats.org/officeDocument/2006/relationships/hyperlink" Target="https://erdr.gp.gov.ua/erdr/erdr.bi.web.Listing.cls?link=t41m1c6r51&amp;key=12057956" TargetMode="External"/><Relationship Id="rId9" Type="http://schemas.openxmlformats.org/officeDocument/2006/relationships/hyperlink" Target="https://erdr.gp.gov.ua/erdr/erdr.bi.web.Listing.cls?link=t41m1c9r26&amp;key=12057956" TargetMode="External"/><Relationship Id="rId210" Type="http://schemas.openxmlformats.org/officeDocument/2006/relationships/hyperlink" Target="https://erdr.gp.gov.ua/erdr/erdr.bi.web.Listing.cls?link=t41m1c2r39&amp;key=12057956" TargetMode="External"/><Relationship Id="rId392" Type="http://schemas.openxmlformats.org/officeDocument/2006/relationships/hyperlink" Target="https://erdr.gp.gov.ua/erdr/erdr.bi.web.Listing.cls?link=t41m1c8r50&amp;key=12057956" TargetMode="External"/><Relationship Id="rId448" Type="http://schemas.openxmlformats.org/officeDocument/2006/relationships/hyperlink" Target="https://erdr.gp.gov.ua/erdr/erdr.bi.web.Listing.cls?link=t41m1c16r53&amp;key=12057956" TargetMode="External"/><Relationship Id="rId252" Type="http://schemas.openxmlformats.org/officeDocument/2006/relationships/hyperlink" Target="https://erdr.gp.gov.ua/erdr/erdr.bi.web.Listing.cls?link=t41m1c12r41&amp;key=12057956" TargetMode="External"/><Relationship Id="rId294" Type="http://schemas.openxmlformats.org/officeDocument/2006/relationships/hyperlink" Target="https://erdr.gp.gov.ua/erdr/erdr.bi.web.Listing.cls?link=t41m1c6r44&amp;key=12057956" TargetMode="External"/><Relationship Id="rId308" Type="http://schemas.openxmlformats.org/officeDocument/2006/relationships/hyperlink" Target="https://erdr.gp.gov.ua/erdr/erdr.bi.web.Listing.cls?link=t41m1c4r45&amp;key=12057956" TargetMode="External"/><Relationship Id="rId47" Type="http://schemas.openxmlformats.org/officeDocument/2006/relationships/hyperlink" Target="https://erdr.gp.gov.ua/erdr/erdr.bi.web.Listing.cls?link=t41m1c15r28&amp;key=12057956" TargetMode="External"/><Relationship Id="rId89" Type="http://schemas.openxmlformats.org/officeDocument/2006/relationships/hyperlink" Target="https://erdr.gp.gov.ua/erdr/erdr.bi.web.Listing.cls?link=t41m1c9r31&amp;key=12057956" TargetMode="External"/><Relationship Id="rId112" Type="http://schemas.openxmlformats.org/officeDocument/2006/relationships/hyperlink" Target="https://erdr.gp.gov.ua/erdr/erdr.bi.web.Listing.cls?link=t41m1c16r32&amp;key=12057956" TargetMode="External"/><Relationship Id="rId154" Type="http://schemas.openxmlformats.org/officeDocument/2006/relationships/hyperlink" Target="https://erdr.gp.gov.ua/erdr/erdr.bi.web.Listing.cls?link=t41m1c10r35&amp;key=12057956" TargetMode="External"/><Relationship Id="rId361" Type="http://schemas.openxmlformats.org/officeDocument/2006/relationships/hyperlink" Target="https://erdr.gp.gov.ua/erdr/erdr.bi.web.Listing.cls?link=t41m1c9r48&amp;key=12057956" TargetMode="External"/><Relationship Id="rId196" Type="http://schemas.openxmlformats.org/officeDocument/2006/relationships/hyperlink" Target="https://erdr.gp.gov.ua/erdr/erdr.bi.web.Listing.cls?link=t41m1c4r38&amp;key=12057956" TargetMode="External"/><Relationship Id="rId417" Type="http://schemas.openxmlformats.org/officeDocument/2006/relationships/hyperlink" Target="https://erdr.gp.gov.ua/erdr/erdr.bi.web.Listing.cls?link=t41m1c1r52&amp;key=12057956" TargetMode="External"/><Relationship Id="rId16" Type="http://schemas.openxmlformats.org/officeDocument/2006/relationships/hyperlink" Target="https://erdr.gp.gov.ua/erdr/erdr.bi.web.Listing.cls?link=t41m1c16r26&amp;key=12057956" TargetMode="External"/><Relationship Id="rId221" Type="http://schemas.openxmlformats.org/officeDocument/2006/relationships/hyperlink" Target="https://erdr.gp.gov.ua/erdr/erdr.bi.web.Listing.cls?link=t41m1c13r39&amp;key=12057956" TargetMode="External"/><Relationship Id="rId263" Type="http://schemas.openxmlformats.org/officeDocument/2006/relationships/hyperlink" Target="https://erdr.gp.gov.ua/erdr/erdr.bi.web.Listing.cls?link=t41m1c7r42&amp;key=12057956" TargetMode="External"/><Relationship Id="rId319" Type="http://schemas.openxmlformats.org/officeDocument/2006/relationships/hyperlink" Target="https://erdr.gp.gov.ua/erdr/erdr.bi.web.Listing.cls?link=t41m1c15r45&amp;key=12057956" TargetMode="External"/><Relationship Id="rId58" Type="http://schemas.openxmlformats.org/officeDocument/2006/relationships/hyperlink" Target="https://erdr.gp.gov.ua/erdr/erdr.bi.web.Listing.cls?link=t41m1c10r29&amp;key=12057956" TargetMode="External"/><Relationship Id="rId123" Type="http://schemas.openxmlformats.org/officeDocument/2006/relationships/hyperlink" Target="https://erdr.gp.gov.ua/erdr/erdr.bi.web.Listing.cls?link=t41m1c11r33&amp;key=12057956" TargetMode="External"/><Relationship Id="rId330" Type="http://schemas.openxmlformats.org/officeDocument/2006/relationships/hyperlink" Target="https://erdr.gp.gov.ua/erdr/erdr.bi.web.Listing.cls?link=t41m1c10r46&amp;key=12057956" TargetMode="External"/><Relationship Id="rId165" Type="http://schemas.openxmlformats.org/officeDocument/2006/relationships/hyperlink" Target="https://erdr.gp.gov.ua/erdr/erdr.bi.web.Listing.cls?link=t41m1c5r36&amp;key=12057956" TargetMode="External"/><Relationship Id="rId372" Type="http://schemas.openxmlformats.org/officeDocument/2006/relationships/hyperlink" Target="https://erdr.gp.gov.ua/erdr/erdr.bi.web.Listing.cls?link=t41m1c4r49&amp;key=12057956" TargetMode="External"/><Relationship Id="rId428" Type="http://schemas.openxmlformats.org/officeDocument/2006/relationships/hyperlink" Target="https://erdr.gp.gov.ua/erdr/erdr.bi.web.Listing.cls?link=t41m1c12r52&amp;key=12057956" TargetMode="External"/><Relationship Id="rId232" Type="http://schemas.openxmlformats.org/officeDocument/2006/relationships/hyperlink" Target="https://erdr.gp.gov.ua/erdr/erdr.bi.web.Listing.cls?link=t41m1c8r40&amp;key=12057956" TargetMode="External"/><Relationship Id="rId274" Type="http://schemas.openxmlformats.org/officeDocument/2006/relationships/hyperlink" Target="https://erdr.gp.gov.ua/erdr/erdr.bi.web.Listing.cls?link=t41m1c2r43&amp;key=12057956" TargetMode="External"/><Relationship Id="rId27" Type="http://schemas.openxmlformats.org/officeDocument/2006/relationships/hyperlink" Target="https://erdr.gp.gov.ua/erdr/erdr.bi.web.Listing.cls?link=t41m1c11r27&amp;key=12057956" TargetMode="External"/><Relationship Id="rId69" Type="http://schemas.openxmlformats.org/officeDocument/2006/relationships/hyperlink" Target="https://erdr.gp.gov.ua/erdr/erdr.bi.web.Listing.cls?link=t41m1c5r30&amp;key=12057956" TargetMode="External"/><Relationship Id="rId134" Type="http://schemas.openxmlformats.org/officeDocument/2006/relationships/hyperlink" Target="https://erdr.gp.gov.ua/erdr/erdr.bi.web.Listing.cls?link=t41m1c6r34&amp;key=12057956" TargetMode="External"/><Relationship Id="rId80" Type="http://schemas.openxmlformats.org/officeDocument/2006/relationships/hyperlink" Target="https://erdr.gp.gov.ua/erdr/erdr.bi.web.Listing.cls?link=t41m1c16r30&amp;key=12057956" TargetMode="External"/><Relationship Id="rId176" Type="http://schemas.openxmlformats.org/officeDocument/2006/relationships/hyperlink" Target="https://erdr.gp.gov.ua/erdr/erdr.bi.web.Listing.cls?link=t41m1c16r36&amp;key=12057956" TargetMode="External"/><Relationship Id="rId341" Type="http://schemas.openxmlformats.org/officeDocument/2006/relationships/hyperlink" Target="https://erdr.gp.gov.ua/erdr/erdr.bi.web.Listing.cls?link=t41m1c5r47&amp;key=12057956" TargetMode="External"/><Relationship Id="rId383" Type="http://schemas.openxmlformats.org/officeDocument/2006/relationships/hyperlink" Target="https://erdr.gp.gov.ua/erdr/erdr.bi.web.Listing.cls?link=t41m1c15r49&amp;key=12057956" TargetMode="External"/><Relationship Id="rId439" Type="http://schemas.openxmlformats.org/officeDocument/2006/relationships/hyperlink" Target="https://erdr.gp.gov.ua/erdr/erdr.bi.web.Listing.cls?link=t41m1c7r53&amp;key=12057956" TargetMode="External"/><Relationship Id="rId201" Type="http://schemas.openxmlformats.org/officeDocument/2006/relationships/hyperlink" Target="https://erdr.gp.gov.ua/erdr/erdr.bi.web.Listing.cls?link=t41m1c9r38&amp;key=12057956" TargetMode="External"/><Relationship Id="rId243" Type="http://schemas.openxmlformats.org/officeDocument/2006/relationships/hyperlink" Target="https://erdr.gp.gov.ua/erdr/erdr.bi.web.Listing.cls?link=t41m1c3r41&amp;key=12057956" TargetMode="External"/><Relationship Id="rId285" Type="http://schemas.openxmlformats.org/officeDocument/2006/relationships/hyperlink" Target="https://erdr.gp.gov.ua/erdr/erdr.bi.web.Listing.cls?link=t41m1c13r43&amp;key=12057956" TargetMode="External"/><Relationship Id="rId38" Type="http://schemas.openxmlformats.org/officeDocument/2006/relationships/hyperlink" Target="https://erdr.gp.gov.ua/erdr/erdr.bi.web.Listing.cls?link=t41m1c6r28&amp;key=12057956" TargetMode="External"/><Relationship Id="rId103" Type="http://schemas.openxmlformats.org/officeDocument/2006/relationships/hyperlink" Target="https://erdr.gp.gov.ua/erdr/erdr.bi.web.Listing.cls?link=t41m1c7r32&amp;key=12057956" TargetMode="External"/><Relationship Id="rId310" Type="http://schemas.openxmlformats.org/officeDocument/2006/relationships/hyperlink" Target="https://erdr.gp.gov.ua/erdr/erdr.bi.web.Listing.cls?link=t41m1c6r45&amp;key=12057956" TargetMode="External"/><Relationship Id="rId91" Type="http://schemas.openxmlformats.org/officeDocument/2006/relationships/hyperlink" Target="https://erdr.gp.gov.ua/erdr/erdr.bi.web.Listing.cls?link=t41m1c11r31&amp;key=12057956" TargetMode="External"/><Relationship Id="rId145" Type="http://schemas.openxmlformats.org/officeDocument/2006/relationships/hyperlink" Target="https://erdr.gp.gov.ua/erdr/erdr.bi.web.Listing.cls?link=t41m1c1r35&amp;key=12057956" TargetMode="External"/><Relationship Id="rId187" Type="http://schemas.openxmlformats.org/officeDocument/2006/relationships/hyperlink" Target="https://erdr.gp.gov.ua/erdr/erdr.bi.web.Listing.cls?link=t41m1c11r37&amp;key=12057956" TargetMode="External"/><Relationship Id="rId352" Type="http://schemas.openxmlformats.org/officeDocument/2006/relationships/hyperlink" Target="https://erdr.gp.gov.ua/erdr/erdr.bi.web.Listing.cls?link=t41m1c16r47&amp;key=12057956" TargetMode="External"/><Relationship Id="rId394" Type="http://schemas.openxmlformats.org/officeDocument/2006/relationships/hyperlink" Target="https://erdr.gp.gov.ua/erdr/erdr.bi.web.Listing.cls?link=t41m1c10r50&amp;key=12057956" TargetMode="External"/><Relationship Id="rId408" Type="http://schemas.openxmlformats.org/officeDocument/2006/relationships/hyperlink" Target="https://erdr.gp.gov.ua/erdr/erdr.bi.web.Listing.cls?link=t41m1c8r51&amp;key=12057956" TargetMode="External"/><Relationship Id="rId212" Type="http://schemas.openxmlformats.org/officeDocument/2006/relationships/hyperlink" Target="https://erdr.gp.gov.ua/erdr/erdr.bi.web.Listing.cls?link=t41m1c4r39&amp;key=12057956" TargetMode="External"/><Relationship Id="rId254" Type="http://schemas.openxmlformats.org/officeDocument/2006/relationships/hyperlink" Target="https://erdr.gp.gov.ua/erdr/erdr.bi.web.Listing.cls?link=t41m1c14r41&amp;key=12057956" TargetMode="External"/><Relationship Id="rId49" Type="http://schemas.openxmlformats.org/officeDocument/2006/relationships/hyperlink" Target="https://erdr.gp.gov.ua/erdr/erdr.bi.web.Listing.cls?link=t41m1c1r29&amp;key=12057956" TargetMode="External"/><Relationship Id="rId114" Type="http://schemas.openxmlformats.org/officeDocument/2006/relationships/hyperlink" Target="https://erdr.gp.gov.ua/erdr/erdr.bi.web.Listing.cls?link=t41m1c2r33&amp;key=12057956" TargetMode="External"/><Relationship Id="rId296" Type="http://schemas.openxmlformats.org/officeDocument/2006/relationships/hyperlink" Target="https://erdr.gp.gov.ua/erdr/erdr.bi.web.Listing.cls?link=t41m1c8r44&amp;key=12057956" TargetMode="External"/><Relationship Id="rId60" Type="http://schemas.openxmlformats.org/officeDocument/2006/relationships/hyperlink" Target="https://erdr.gp.gov.ua/erdr/erdr.bi.web.Listing.cls?link=t41m1c12r29&amp;key=12057956" TargetMode="External"/><Relationship Id="rId156" Type="http://schemas.openxmlformats.org/officeDocument/2006/relationships/hyperlink" Target="https://erdr.gp.gov.ua/erdr/erdr.bi.web.Listing.cls?link=t41m1c12r35&amp;key=12057956" TargetMode="External"/><Relationship Id="rId198" Type="http://schemas.openxmlformats.org/officeDocument/2006/relationships/hyperlink" Target="https://erdr.gp.gov.ua/erdr/erdr.bi.web.Listing.cls?link=t41m1c6r38&amp;key=12057956" TargetMode="External"/><Relationship Id="rId321" Type="http://schemas.openxmlformats.org/officeDocument/2006/relationships/hyperlink" Target="https://erdr.gp.gov.ua/erdr/erdr.bi.web.Listing.cls?link=t41m1c1r46&amp;key=12057956" TargetMode="External"/><Relationship Id="rId363" Type="http://schemas.openxmlformats.org/officeDocument/2006/relationships/hyperlink" Target="https://erdr.gp.gov.ua/erdr/erdr.bi.web.Listing.cls?link=t41m1c11r48&amp;key=12057956" TargetMode="External"/><Relationship Id="rId419" Type="http://schemas.openxmlformats.org/officeDocument/2006/relationships/hyperlink" Target="https://erdr.gp.gov.ua/erdr/erdr.bi.web.Listing.cls?link=t41m1c3r52&amp;key=12057956" TargetMode="External"/><Relationship Id="rId223" Type="http://schemas.openxmlformats.org/officeDocument/2006/relationships/hyperlink" Target="https://erdr.gp.gov.ua/erdr/erdr.bi.web.Listing.cls?link=t41m1c15r39&amp;key=12057956" TargetMode="External"/><Relationship Id="rId430" Type="http://schemas.openxmlformats.org/officeDocument/2006/relationships/hyperlink" Target="https://erdr.gp.gov.ua/erdr/erdr.bi.web.Listing.cls?link=t41m1c14r52&amp;key=12057956" TargetMode="External"/><Relationship Id="rId18" Type="http://schemas.openxmlformats.org/officeDocument/2006/relationships/hyperlink" Target="https://erdr.gp.gov.ua/erdr/erdr.bi.web.Listing.cls?link=t41m1c2r27&amp;key=12057956" TargetMode="External"/><Relationship Id="rId265" Type="http://schemas.openxmlformats.org/officeDocument/2006/relationships/hyperlink" Target="https://erdr.gp.gov.ua/erdr/erdr.bi.web.Listing.cls?link=t41m1c9r42&amp;key=12057956" TargetMode="External"/><Relationship Id="rId50" Type="http://schemas.openxmlformats.org/officeDocument/2006/relationships/hyperlink" Target="https://erdr.gp.gov.ua/erdr/erdr.bi.web.Listing.cls?link=t41m1c2r29&amp;key=12057956" TargetMode="External"/><Relationship Id="rId104" Type="http://schemas.openxmlformats.org/officeDocument/2006/relationships/hyperlink" Target="https://erdr.gp.gov.ua/erdr/erdr.bi.web.Listing.cls?link=t41m1c8r32&amp;key=12057956" TargetMode="External"/><Relationship Id="rId125" Type="http://schemas.openxmlformats.org/officeDocument/2006/relationships/hyperlink" Target="https://erdr.gp.gov.ua/erdr/erdr.bi.web.Listing.cls?link=t41m1c13r33&amp;key=12057956" TargetMode="External"/><Relationship Id="rId146" Type="http://schemas.openxmlformats.org/officeDocument/2006/relationships/hyperlink" Target="https://erdr.gp.gov.ua/erdr/erdr.bi.web.Listing.cls?link=t41m1c2r35&amp;key=12057956" TargetMode="External"/><Relationship Id="rId167" Type="http://schemas.openxmlformats.org/officeDocument/2006/relationships/hyperlink" Target="https://erdr.gp.gov.ua/erdr/erdr.bi.web.Listing.cls?link=t41m1c7r36&amp;key=12057956" TargetMode="External"/><Relationship Id="rId188" Type="http://schemas.openxmlformats.org/officeDocument/2006/relationships/hyperlink" Target="https://erdr.gp.gov.ua/erdr/erdr.bi.web.Listing.cls?link=t41m1c12r37&amp;key=12057956" TargetMode="External"/><Relationship Id="rId311" Type="http://schemas.openxmlformats.org/officeDocument/2006/relationships/hyperlink" Target="https://erdr.gp.gov.ua/erdr/erdr.bi.web.Listing.cls?link=t41m1c7r45&amp;key=12057956" TargetMode="External"/><Relationship Id="rId332" Type="http://schemas.openxmlformats.org/officeDocument/2006/relationships/hyperlink" Target="https://erdr.gp.gov.ua/erdr/erdr.bi.web.Listing.cls?link=t41m1c12r46&amp;key=12057956" TargetMode="External"/><Relationship Id="rId353" Type="http://schemas.openxmlformats.org/officeDocument/2006/relationships/hyperlink" Target="https://erdr.gp.gov.ua/erdr/erdr.bi.web.Listing.cls?link=t41m1c1r48&amp;key=12057956" TargetMode="External"/><Relationship Id="rId374" Type="http://schemas.openxmlformats.org/officeDocument/2006/relationships/hyperlink" Target="https://erdr.gp.gov.ua/erdr/erdr.bi.web.Listing.cls?link=t41m1c6r49&amp;key=12057956" TargetMode="External"/><Relationship Id="rId395" Type="http://schemas.openxmlformats.org/officeDocument/2006/relationships/hyperlink" Target="https://erdr.gp.gov.ua/erdr/erdr.bi.web.Listing.cls?link=t41m1c11r50&amp;key=12057956" TargetMode="External"/><Relationship Id="rId409" Type="http://schemas.openxmlformats.org/officeDocument/2006/relationships/hyperlink" Target="https://erdr.gp.gov.ua/erdr/erdr.bi.web.Listing.cls?link=t41m1c9r51&amp;key=12057956" TargetMode="External"/><Relationship Id="rId71" Type="http://schemas.openxmlformats.org/officeDocument/2006/relationships/hyperlink" Target="https://erdr.gp.gov.ua/erdr/erdr.bi.web.Listing.cls?link=t41m1c7r30&amp;key=12057956" TargetMode="External"/><Relationship Id="rId92" Type="http://schemas.openxmlformats.org/officeDocument/2006/relationships/hyperlink" Target="https://erdr.gp.gov.ua/erdr/erdr.bi.web.Listing.cls?link=t41m1c12r31&amp;key=12057956" TargetMode="External"/><Relationship Id="rId213" Type="http://schemas.openxmlformats.org/officeDocument/2006/relationships/hyperlink" Target="https://erdr.gp.gov.ua/erdr/erdr.bi.web.Listing.cls?link=t41m1c5r39&amp;key=12057956" TargetMode="External"/><Relationship Id="rId234" Type="http://schemas.openxmlformats.org/officeDocument/2006/relationships/hyperlink" Target="https://erdr.gp.gov.ua/erdr/erdr.bi.web.Listing.cls?link=t41m1c10r40&amp;key=12057956" TargetMode="External"/><Relationship Id="rId420" Type="http://schemas.openxmlformats.org/officeDocument/2006/relationships/hyperlink" Target="https://erdr.gp.gov.ua/erdr/erdr.bi.web.Listing.cls?link=t41m1c4r52&amp;key=12057956" TargetMode="External"/><Relationship Id="rId2" Type="http://schemas.openxmlformats.org/officeDocument/2006/relationships/hyperlink" Target="https://erdr.gp.gov.ua/erdr/erdr.bi.web.Listing.cls?link=t41m1c2r26&amp;key=12057956" TargetMode="External"/><Relationship Id="rId29" Type="http://schemas.openxmlformats.org/officeDocument/2006/relationships/hyperlink" Target="https://erdr.gp.gov.ua/erdr/erdr.bi.web.Listing.cls?link=t41m1c13r27&amp;key=12057956" TargetMode="External"/><Relationship Id="rId255" Type="http://schemas.openxmlformats.org/officeDocument/2006/relationships/hyperlink" Target="https://erdr.gp.gov.ua/erdr/erdr.bi.web.Listing.cls?link=t41m1c15r41&amp;key=12057956" TargetMode="External"/><Relationship Id="rId276" Type="http://schemas.openxmlformats.org/officeDocument/2006/relationships/hyperlink" Target="https://erdr.gp.gov.ua/erdr/erdr.bi.web.Listing.cls?link=t41m1c4r43&amp;key=12057956" TargetMode="External"/><Relationship Id="rId297" Type="http://schemas.openxmlformats.org/officeDocument/2006/relationships/hyperlink" Target="https://erdr.gp.gov.ua/erdr/erdr.bi.web.Listing.cls?link=t41m1c9r44&amp;key=12057956" TargetMode="External"/><Relationship Id="rId441" Type="http://schemas.openxmlformats.org/officeDocument/2006/relationships/hyperlink" Target="https://erdr.gp.gov.ua/erdr/erdr.bi.web.Listing.cls?link=t41m1c9r53&amp;key=12057956" TargetMode="External"/><Relationship Id="rId40" Type="http://schemas.openxmlformats.org/officeDocument/2006/relationships/hyperlink" Target="https://erdr.gp.gov.ua/erdr/erdr.bi.web.Listing.cls?link=t41m1c8r28&amp;key=12057956" TargetMode="External"/><Relationship Id="rId115" Type="http://schemas.openxmlformats.org/officeDocument/2006/relationships/hyperlink" Target="https://erdr.gp.gov.ua/erdr/erdr.bi.web.Listing.cls?link=t41m1c3r33&amp;key=12057956" TargetMode="External"/><Relationship Id="rId136" Type="http://schemas.openxmlformats.org/officeDocument/2006/relationships/hyperlink" Target="https://erdr.gp.gov.ua/erdr/erdr.bi.web.Listing.cls?link=t41m1c8r34&amp;key=12057956" TargetMode="External"/><Relationship Id="rId157" Type="http://schemas.openxmlformats.org/officeDocument/2006/relationships/hyperlink" Target="https://erdr.gp.gov.ua/erdr/erdr.bi.web.Listing.cls?link=t41m1c13r35&amp;key=12057956" TargetMode="External"/><Relationship Id="rId178" Type="http://schemas.openxmlformats.org/officeDocument/2006/relationships/hyperlink" Target="https://erdr.gp.gov.ua/erdr/erdr.bi.web.Listing.cls?link=t41m1c2r37&amp;key=12057956" TargetMode="External"/><Relationship Id="rId301" Type="http://schemas.openxmlformats.org/officeDocument/2006/relationships/hyperlink" Target="https://erdr.gp.gov.ua/erdr/erdr.bi.web.Listing.cls?link=t41m1c13r44&amp;key=12057956" TargetMode="External"/><Relationship Id="rId322" Type="http://schemas.openxmlformats.org/officeDocument/2006/relationships/hyperlink" Target="https://erdr.gp.gov.ua/erdr/erdr.bi.web.Listing.cls?link=t41m1c2r46&amp;key=12057956" TargetMode="External"/><Relationship Id="rId343" Type="http://schemas.openxmlformats.org/officeDocument/2006/relationships/hyperlink" Target="https://erdr.gp.gov.ua/erdr/erdr.bi.web.Listing.cls?link=t41m1c7r47&amp;key=12057956" TargetMode="External"/><Relationship Id="rId364" Type="http://schemas.openxmlformats.org/officeDocument/2006/relationships/hyperlink" Target="https://erdr.gp.gov.ua/erdr/erdr.bi.web.Listing.cls?link=t41m1c12r48&amp;key=12057956" TargetMode="External"/><Relationship Id="rId61" Type="http://schemas.openxmlformats.org/officeDocument/2006/relationships/hyperlink" Target="https://erdr.gp.gov.ua/erdr/erdr.bi.web.Listing.cls?link=t41m1c13r29&amp;key=12057956" TargetMode="External"/><Relationship Id="rId82" Type="http://schemas.openxmlformats.org/officeDocument/2006/relationships/hyperlink" Target="https://erdr.gp.gov.ua/erdr/erdr.bi.web.Listing.cls?link=t41m1c2r31&amp;key=12057956" TargetMode="External"/><Relationship Id="rId199" Type="http://schemas.openxmlformats.org/officeDocument/2006/relationships/hyperlink" Target="https://erdr.gp.gov.ua/erdr/erdr.bi.web.Listing.cls?link=t41m1c7r38&amp;key=12057956" TargetMode="External"/><Relationship Id="rId203" Type="http://schemas.openxmlformats.org/officeDocument/2006/relationships/hyperlink" Target="https://erdr.gp.gov.ua/erdr/erdr.bi.web.Listing.cls?link=t41m1c11r38&amp;key=12057956" TargetMode="External"/><Relationship Id="rId385" Type="http://schemas.openxmlformats.org/officeDocument/2006/relationships/hyperlink" Target="https://erdr.gp.gov.ua/erdr/erdr.bi.web.Listing.cls?link=t41m1c1r50&amp;key=12057956" TargetMode="External"/><Relationship Id="rId19" Type="http://schemas.openxmlformats.org/officeDocument/2006/relationships/hyperlink" Target="https://erdr.gp.gov.ua/erdr/erdr.bi.web.Listing.cls?link=t41m1c3r27&amp;key=12057956" TargetMode="External"/><Relationship Id="rId224" Type="http://schemas.openxmlformats.org/officeDocument/2006/relationships/hyperlink" Target="https://erdr.gp.gov.ua/erdr/erdr.bi.web.Listing.cls?link=t41m1c16r39&amp;key=12057956" TargetMode="External"/><Relationship Id="rId245" Type="http://schemas.openxmlformats.org/officeDocument/2006/relationships/hyperlink" Target="https://erdr.gp.gov.ua/erdr/erdr.bi.web.Listing.cls?link=t41m1c5r41&amp;key=12057956" TargetMode="External"/><Relationship Id="rId266" Type="http://schemas.openxmlformats.org/officeDocument/2006/relationships/hyperlink" Target="https://erdr.gp.gov.ua/erdr/erdr.bi.web.Listing.cls?link=t41m1c10r42&amp;key=12057956" TargetMode="External"/><Relationship Id="rId287" Type="http://schemas.openxmlformats.org/officeDocument/2006/relationships/hyperlink" Target="https://erdr.gp.gov.ua/erdr/erdr.bi.web.Listing.cls?link=t41m1c15r43&amp;key=12057956" TargetMode="External"/><Relationship Id="rId410" Type="http://schemas.openxmlformats.org/officeDocument/2006/relationships/hyperlink" Target="https://erdr.gp.gov.ua/erdr/erdr.bi.web.Listing.cls?link=t41m1c10r51&amp;key=12057956" TargetMode="External"/><Relationship Id="rId431" Type="http://schemas.openxmlformats.org/officeDocument/2006/relationships/hyperlink" Target="https://erdr.gp.gov.ua/erdr/erdr.bi.web.Listing.cls?link=t41m1c15r52&amp;key=12057956" TargetMode="External"/><Relationship Id="rId30" Type="http://schemas.openxmlformats.org/officeDocument/2006/relationships/hyperlink" Target="https://erdr.gp.gov.ua/erdr/erdr.bi.web.Listing.cls?link=t41m1c14r27&amp;key=12057956" TargetMode="External"/><Relationship Id="rId105" Type="http://schemas.openxmlformats.org/officeDocument/2006/relationships/hyperlink" Target="https://erdr.gp.gov.ua/erdr/erdr.bi.web.Listing.cls?link=t41m1c9r32&amp;key=12057956" TargetMode="External"/><Relationship Id="rId126" Type="http://schemas.openxmlformats.org/officeDocument/2006/relationships/hyperlink" Target="https://erdr.gp.gov.ua/erdr/erdr.bi.web.Listing.cls?link=t41m1c14r33&amp;key=12057956" TargetMode="External"/><Relationship Id="rId147" Type="http://schemas.openxmlformats.org/officeDocument/2006/relationships/hyperlink" Target="https://erdr.gp.gov.ua/erdr/erdr.bi.web.Listing.cls?link=t41m1c3r35&amp;key=12057956" TargetMode="External"/><Relationship Id="rId168" Type="http://schemas.openxmlformats.org/officeDocument/2006/relationships/hyperlink" Target="https://erdr.gp.gov.ua/erdr/erdr.bi.web.Listing.cls?link=t41m1c8r36&amp;key=12057956" TargetMode="External"/><Relationship Id="rId312" Type="http://schemas.openxmlformats.org/officeDocument/2006/relationships/hyperlink" Target="https://erdr.gp.gov.ua/erdr/erdr.bi.web.Listing.cls?link=t41m1c8r45&amp;key=12057956" TargetMode="External"/><Relationship Id="rId333" Type="http://schemas.openxmlformats.org/officeDocument/2006/relationships/hyperlink" Target="https://erdr.gp.gov.ua/erdr/erdr.bi.web.Listing.cls?link=t41m1c13r46&amp;key=12057956" TargetMode="External"/><Relationship Id="rId354" Type="http://schemas.openxmlformats.org/officeDocument/2006/relationships/hyperlink" Target="https://erdr.gp.gov.ua/erdr/erdr.bi.web.Listing.cls?link=t41m1c2r48&amp;key=12057956" TargetMode="External"/><Relationship Id="rId51" Type="http://schemas.openxmlformats.org/officeDocument/2006/relationships/hyperlink" Target="https://erdr.gp.gov.ua/erdr/erdr.bi.web.Listing.cls?link=t41m1c3r29&amp;key=12057956" TargetMode="External"/><Relationship Id="rId72" Type="http://schemas.openxmlformats.org/officeDocument/2006/relationships/hyperlink" Target="https://erdr.gp.gov.ua/erdr/erdr.bi.web.Listing.cls?link=t41m1c8r30&amp;key=12057956" TargetMode="External"/><Relationship Id="rId93" Type="http://schemas.openxmlformats.org/officeDocument/2006/relationships/hyperlink" Target="https://erdr.gp.gov.ua/erdr/erdr.bi.web.Listing.cls?link=t41m1c13r31&amp;key=12057956" TargetMode="External"/><Relationship Id="rId189" Type="http://schemas.openxmlformats.org/officeDocument/2006/relationships/hyperlink" Target="https://erdr.gp.gov.ua/erdr/erdr.bi.web.Listing.cls?link=t41m1c13r37&amp;key=12057956" TargetMode="External"/><Relationship Id="rId375" Type="http://schemas.openxmlformats.org/officeDocument/2006/relationships/hyperlink" Target="https://erdr.gp.gov.ua/erdr/erdr.bi.web.Listing.cls?link=t41m1c7r49&amp;key=12057956" TargetMode="External"/><Relationship Id="rId396" Type="http://schemas.openxmlformats.org/officeDocument/2006/relationships/hyperlink" Target="https://erdr.gp.gov.ua/erdr/erdr.bi.web.Listing.cls?link=t41m1c12r50&amp;key=12057956" TargetMode="External"/><Relationship Id="rId3" Type="http://schemas.openxmlformats.org/officeDocument/2006/relationships/hyperlink" Target="https://erdr.gp.gov.ua/erdr/erdr.bi.web.Listing.cls?link=t41m1c3r26&amp;key=12057956" TargetMode="External"/><Relationship Id="rId214" Type="http://schemas.openxmlformats.org/officeDocument/2006/relationships/hyperlink" Target="https://erdr.gp.gov.ua/erdr/erdr.bi.web.Listing.cls?link=t41m1c6r39&amp;key=12057956" TargetMode="External"/><Relationship Id="rId235" Type="http://schemas.openxmlformats.org/officeDocument/2006/relationships/hyperlink" Target="https://erdr.gp.gov.ua/erdr/erdr.bi.web.Listing.cls?link=t41m1c11r40&amp;key=12057956" TargetMode="External"/><Relationship Id="rId256" Type="http://schemas.openxmlformats.org/officeDocument/2006/relationships/hyperlink" Target="https://erdr.gp.gov.ua/erdr/erdr.bi.web.Listing.cls?link=t41m1c16r41&amp;key=12057956" TargetMode="External"/><Relationship Id="rId277" Type="http://schemas.openxmlformats.org/officeDocument/2006/relationships/hyperlink" Target="https://erdr.gp.gov.ua/erdr/erdr.bi.web.Listing.cls?link=t41m1c5r43&amp;key=12057956" TargetMode="External"/><Relationship Id="rId298" Type="http://schemas.openxmlformats.org/officeDocument/2006/relationships/hyperlink" Target="https://erdr.gp.gov.ua/erdr/erdr.bi.web.Listing.cls?link=t41m1c10r44&amp;key=12057956" TargetMode="External"/><Relationship Id="rId400" Type="http://schemas.openxmlformats.org/officeDocument/2006/relationships/hyperlink" Target="https://erdr.gp.gov.ua/erdr/erdr.bi.web.Listing.cls?link=t41m1c16r50&amp;key=12057956" TargetMode="External"/><Relationship Id="rId421" Type="http://schemas.openxmlformats.org/officeDocument/2006/relationships/hyperlink" Target="https://erdr.gp.gov.ua/erdr/erdr.bi.web.Listing.cls?link=t41m1c5r52&amp;key=12057956" TargetMode="External"/><Relationship Id="rId442" Type="http://schemas.openxmlformats.org/officeDocument/2006/relationships/hyperlink" Target="https://erdr.gp.gov.ua/erdr/erdr.bi.web.Listing.cls?link=t41m1c10r53&amp;key=12057956" TargetMode="External"/><Relationship Id="rId116" Type="http://schemas.openxmlformats.org/officeDocument/2006/relationships/hyperlink" Target="https://erdr.gp.gov.ua/erdr/erdr.bi.web.Listing.cls?link=t41m1c4r33&amp;key=12057956" TargetMode="External"/><Relationship Id="rId137" Type="http://schemas.openxmlformats.org/officeDocument/2006/relationships/hyperlink" Target="https://erdr.gp.gov.ua/erdr/erdr.bi.web.Listing.cls?link=t41m1c9r34&amp;key=12057956" TargetMode="External"/><Relationship Id="rId158" Type="http://schemas.openxmlformats.org/officeDocument/2006/relationships/hyperlink" Target="https://erdr.gp.gov.ua/erdr/erdr.bi.web.Listing.cls?link=t41m1c14r35&amp;key=12057956" TargetMode="External"/><Relationship Id="rId302" Type="http://schemas.openxmlformats.org/officeDocument/2006/relationships/hyperlink" Target="https://erdr.gp.gov.ua/erdr/erdr.bi.web.Listing.cls?link=t41m1c14r44&amp;key=12057956" TargetMode="External"/><Relationship Id="rId323" Type="http://schemas.openxmlformats.org/officeDocument/2006/relationships/hyperlink" Target="https://erdr.gp.gov.ua/erdr/erdr.bi.web.Listing.cls?link=t41m1c3r46&amp;key=12057956" TargetMode="External"/><Relationship Id="rId344" Type="http://schemas.openxmlformats.org/officeDocument/2006/relationships/hyperlink" Target="https://erdr.gp.gov.ua/erdr/erdr.bi.web.Listing.cls?link=t41m1c8r47&amp;key=12057956" TargetMode="External"/><Relationship Id="rId20" Type="http://schemas.openxmlformats.org/officeDocument/2006/relationships/hyperlink" Target="https://erdr.gp.gov.ua/erdr/erdr.bi.web.Listing.cls?link=t41m1c4r27&amp;key=12057956" TargetMode="External"/><Relationship Id="rId41" Type="http://schemas.openxmlformats.org/officeDocument/2006/relationships/hyperlink" Target="https://erdr.gp.gov.ua/erdr/erdr.bi.web.Listing.cls?link=t41m1c9r28&amp;key=12057956" TargetMode="External"/><Relationship Id="rId62" Type="http://schemas.openxmlformats.org/officeDocument/2006/relationships/hyperlink" Target="https://erdr.gp.gov.ua/erdr/erdr.bi.web.Listing.cls?link=t41m1c14r29&amp;key=12057956" TargetMode="External"/><Relationship Id="rId83" Type="http://schemas.openxmlformats.org/officeDocument/2006/relationships/hyperlink" Target="https://erdr.gp.gov.ua/erdr/erdr.bi.web.Listing.cls?link=t41m1c3r31&amp;key=12057956" TargetMode="External"/><Relationship Id="rId179" Type="http://schemas.openxmlformats.org/officeDocument/2006/relationships/hyperlink" Target="https://erdr.gp.gov.ua/erdr/erdr.bi.web.Listing.cls?link=t41m1c3r37&amp;key=12057956" TargetMode="External"/><Relationship Id="rId365" Type="http://schemas.openxmlformats.org/officeDocument/2006/relationships/hyperlink" Target="https://erdr.gp.gov.ua/erdr/erdr.bi.web.Listing.cls?link=t41m1c13r48&amp;key=12057956" TargetMode="External"/><Relationship Id="rId386" Type="http://schemas.openxmlformats.org/officeDocument/2006/relationships/hyperlink" Target="https://erdr.gp.gov.ua/erdr/erdr.bi.web.Listing.cls?link=t41m1c2r50&amp;key=12057956" TargetMode="External"/><Relationship Id="rId190" Type="http://schemas.openxmlformats.org/officeDocument/2006/relationships/hyperlink" Target="https://erdr.gp.gov.ua/erdr/erdr.bi.web.Listing.cls?link=t41m1c14r37&amp;key=12057956" TargetMode="External"/><Relationship Id="rId204" Type="http://schemas.openxmlformats.org/officeDocument/2006/relationships/hyperlink" Target="https://erdr.gp.gov.ua/erdr/erdr.bi.web.Listing.cls?link=t41m1c12r38&amp;key=12057956" TargetMode="External"/><Relationship Id="rId225" Type="http://schemas.openxmlformats.org/officeDocument/2006/relationships/hyperlink" Target="https://erdr.gp.gov.ua/erdr/erdr.bi.web.Listing.cls?link=t41m1c1r40&amp;key=12057956" TargetMode="External"/><Relationship Id="rId246" Type="http://schemas.openxmlformats.org/officeDocument/2006/relationships/hyperlink" Target="https://erdr.gp.gov.ua/erdr/erdr.bi.web.Listing.cls?link=t41m1c6r41&amp;key=12057956" TargetMode="External"/><Relationship Id="rId267" Type="http://schemas.openxmlformats.org/officeDocument/2006/relationships/hyperlink" Target="https://erdr.gp.gov.ua/erdr/erdr.bi.web.Listing.cls?link=t41m1c11r42&amp;key=12057956" TargetMode="External"/><Relationship Id="rId288" Type="http://schemas.openxmlformats.org/officeDocument/2006/relationships/hyperlink" Target="https://erdr.gp.gov.ua/erdr/erdr.bi.web.Listing.cls?link=t41m1c16r43&amp;key=12057956" TargetMode="External"/><Relationship Id="rId411" Type="http://schemas.openxmlformats.org/officeDocument/2006/relationships/hyperlink" Target="https://erdr.gp.gov.ua/erdr/erdr.bi.web.Listing.cls?link=t41m1c11r51&amp;key=12057956" TargetMode="External"/><Relationship Id="rId432" Type="http://schemas.openxmlformats.org/officeDocument/2006/relationships/hyperlink" Target="https://erdr.gp.gov.ua/erdr/erdr.bi.web.Listing.cls?link=t41m1c16r52&amp;key=12057956" TargetMode="External"/><Relationship Id="rId106" Type="http://schemas.openxmlformats.org/officeDocument/2006/relationships/hyperlink" Target="https://erdr.gp.gov.ua/erdr/erdr.bi.web.Listing.cls?link=t41m1c10r32&amp;key=12057956" TargetMode="External"/><Relationship Id="rId127" Type="http://schemas.openxmlformats.org/officeDocument/2006/relationships/hyperlink" Target="https://erdr.gp.gov.ua/erdr/erdr.bi.web.Listing.cls?link=t41m1c15r33&amp;key=12057956" TargetMode="External"/><Relationship Id="rId313" Type="http://schemas.openxmlformats.org/officeDocument/2006/relationships/hyperlink" Target="https://erdr.gp.gov.ua/erdr/erdr.bi.web.Listing.cls?link=t41m1c9r45&amp;key=12057956" TargetMode="External"/><Relationship Id="rId10" Type="http://schemas.openxmlformats.org/officeDocument/2006/relationships/hyperlink" Target="https://erdr.gp.gov.ua/erdr/erdr.bi.web.Listing.cls?link=t41m1c10r26&amp;key=12057956" TargetMode="External"/><Relationship Id="rId31" Type="http://schemas.openxmlformats.org/officeDocument/2006/relationships/hyperlink" Target="https://erdr.gp.gov.ua/erdr/erdr.bi.web.Listing.cls?link=t41m1c15r27&amp;key=12057956" TargetMode="External"/><Relationship Id="rId52" Type="http://schemas.openxmlformats.org/officeDocument/2006/relationships/hyperlink" Target="https://erdr.gp.gov.ua/erdr/erdr.bi.web.Listing.cls?link=t41m1c4r29&amp;key=12057956" TargetMode="External"/><Relationship Id="rId73" Type="http://schemas.openxmlformats.org/officeDocument/2006/relationships/hyperlink" Target="https://erdr.gp.gov.ua/erdr/erdr.bi.web.Listing.cls?link=t41m1c9r30&amp;key=12057956" TargetMode="External"/><Relationship Id="rId94" Type="http://schemas.openxmlformats.org/officeDocument/2006/relationships/hyperlink" Target="https://erdr.gp.gov.ua/erdr/erdr.bi.web.Listing.cls?link=t41m1c14r31&amp;key=12057956" TargetMode="External"/><Relationship Id="rId148" Type="http://schemas.openxmlformats.org/officeDocument/2006/relationships/hyperlink" Target="https://erdr.gp.gov.ua/erdr/erdr.bi.web.Listing.cls?link=t41m1c4r35&amp;key=12057956" TargetMode="External"/><Relationship Id="rId169" Type="http://schemas.openxmlformats.org/officeDocument/2006/relationships/hyperlink" Target="https://erdr.gp.gov.ua/erdr/erdr.bi.web.Listing.cls?link=t41m1c9r36&amp;key=12057956" TargetMode="External"/><Relationship Id="rId334" Type="http://schemas.openxmlformats.org/officeDocument/2006/relationships/hyperlink" Target="https://erdr.gp.gov.ua/erdr/erdr.bi.web.Listing.cls?link=t41m1c14r46&amp;key=12057956" TargetMode="External"/><Relationship Id="rId355" Type="http://schemas.openxmlformats.org/officeDocument/2006/relationships/hyperlink" Target="https://erdr.gp.gov.ua/erdr/erdr.bi.web.Listing.cls?link=t41m1c3r48&amp;key=12057956" TargetMode="External"/><Relationship Id="rId376" Type="http://schemas.openxmlformats.org/officeDocument/2006/relationships/hyperlink" Target="https://erdr.gp.gov.ua/erdr/erdr.bi.web.Listing.cls?link=t41m1c8r49&amp;key=12057956" TargetMode="External"/><Relationship Id="rId397" Type="http://schemas.openxmlformats.org/officeDocument/2006/relationships/hyperlink" Target="https://erdr.gp.gov.ua/erdr/erdr.bi.web.Listing.cls?link=t41m1c13r50&amp;key=12057956" TargetMode="External"/><Relationship Id="rId4" Type="http://schemas.openxmlformats.org/officeDocument/2006/relationships/hyperlink" Target="https://erdr.gp.gov.ua/erdr/erdr.bi.web.Listing.cls?link=t41m1c4r26&amp;key=12057956" TargetMode="External"/><Relationship Id="rId180" Type="http://schemas.openxmlformats.org/officeDocument/2006/relationships/hyperlink" Target="https://erdr.gp.gov.ua/erdr/erdr.bi.web.Listing.cls?link=t41m1c4r37&amp;key=12057956" TargetMode="External"/><Relationship Id="rId215" Type="http://schemas.openxmlformats.org/officeDocument/2006/relationships/hyperlink" Target="https://erdr.gp.gov.ua/erdr/erdr.bi.web.Listing.cls?link=t41m1c7r39&amp;key=12057956" TargetMode="External"/><Relationship Id="rId236" Type="http://schemas.openxmlformats.org/officeDocument/2006/relationships/hyperlink" Target="https://erdr.gp.gov.ua/erdr/erdr.bi.web.Listing.cls?link=t41m1c12r40&amp;key=12057956" TargetMode="External"/><Relationship Id="rId257" Type="http://schemas.openxmlformats.org/officeDocument/2006/relationships/hyperlink" Target="https://erdr.gp.gov.ua/erdr/erdr.bi.web.Listing.cls?link=t41m1c1r42&amp;key=12057956" TargetMode="External"/><Relationship Id="rId278" Type="http://schemas.openxmlformats.org/officeDocument/2006/relationships/hyperlink" Target="https://erdr.gp.gov.ua/erdr/erdr.bi.web.Listing.cls?link=t41m1c6r43&amp;key=12057956" TargetMode="External"/><Relationship Id="rId401" Type="http://schemas.openxmlformats.org/officeDocument/2006/relationships/hyperlink" Target="https://erdr.gp.gov.ua/erdr/erdr.bi.web.Listing.cls?link=t41m1c1r51&amp;key=12057956" TargetMode="External"/><Relationship Id="rId422" Type="http://schemas.openxmlformats.org/officeDocument/2006/relationships/hyperlink" Target="https://erdr.gp.gov.ua/erdr/erdr.bi.web.Listing.cls?link=t41m1c6r52&amp;key=12057956" TargetMode="External"/><Relationship Id="rId443" Type="http://schemas.openxmlformats.org/officeDocument/2006/relationships/hyperlink" Target="https://erdr.gp.gov.ua/erdr/erdr.bi.web.Listing.cls?link=t41m1c11r53&amp;key=12057956" TargetMode="External"/><Relationship Id="rId303" Type="http://schemas.openxmlformats.org/officeDocument/2006/relationships/hyperlink" Target="https://erdr.gp.gov.ua/erdr/erdr.bi.web.Listing.cls?link=t41m1c15r44&amp;key=12057956" TargetMode="External"/><Relationship Id="rId42" Type="http://schemas.openxmlformats.org/officeDocument/2006/relationships/hyperlink" Target="https://erdr.gp.gov.ua/erdr/erdr.bi.web.Listing.cls?link=t41m1c10r28&amp;key=12057956" TargetMode="External"/><Relationship Id="rId84" Type="http://schemas.openxmlformats.org/officeDocument/2006/relationships/hyperlink" Target="https://erdr.gp.gov.ua/erdr/erdr.bi.web.Listing.cls?link=t41m1c4r31&amp;key=12057956" TargetMode="External"/><Relationship Id="rId138" Type="http://schemas.openxmlformats.org/officeDocument/2006/relationships/hyperlink" Target="https://erdr.gp.gov.ua/erdr/erdr.bi.web.Listing.cls?link=t41m1c10r34&amp;key=12057956" TargetMode="External"/><Relationship Id="rId345" Type="http://schemas.openxmlformats.org/officeDocument/2006/relationships/hyperlink" Target="https://erdr.gp.gov.ua/erdr/erdr.bi.web.Listing.cls?link=t41m1c9r47&amp;key=12057956" TargetMode="External"/><Relationship Id="rId387" Type="http://schemas.openxmlformats.org/officeDocument/2006/relationships/hyperlink" Target="https://erdr.gp.gov.ua/erdr/erdr.bi.web.Listing.cls?link=t41m1c3r50&amp;key=12057956" TargetMode="External"/><Relationship Id="rId191" Type="http://schemas.openxmlformats.org/officeDocument/2006/relationships/hyperlink" Target="https://erdr.gp.gov.ua/erdr/erdr.bi.web.Listing.cls?link=t41m1c15r37&amp;key=12057956" TargetMode="External"/><Relationship Id="rId205" Type="http://schemas.openxmlformats.org/officeDocument/2006/relationships/hyperlink" Target="https://erdr.gp.gov.ua/erdr/erdr.bi.web.Listing.cls?link=t41m1c13r38&amp;key=12057956" TargetMode="External"/><Relationship Id="rId247" Type="http://schemas.openxmlformats.org/officeDocument/2006/relationships/hyperlink" Target="https://erdr.gp.gov.ua/erdr/erdr.bi.web.Listing.cls?link=t41m1c7r41&amp;key=12057956" TargetMode="External"/><Relationship Id="rId412" Type="http://schemas.openxmlformats.org/officeDocument/2006/relationships/hyperlink" Target="https://erdr.gp.gov.ua/erdr/erdr.bi.web.Listing.cls?link=t41m1c12r51&amp;key=12057956" TargetMode="External"/><Relationship Id="rId107" Type="http://schemas.openxmlformats.org/officeDocument/2006/relationships/hyperlink" Target="https://erdr.gp.gov.ua/erdr/erdr.bi.web.Listing.cls?link=t41m1c11r32&amp;key=12057956" TargetMode="External"/><Relationship Id="rId289" Type="http://schemas.openxmlformats.org/officeDocument/2006/relationships/hyperlink" Target="https://erdr.gp.gov.ua/erdr/erdr.bi.web.Listing.cls?link=t41m1c1r44&amp;key=12057956" TargetMode="External"/><Relationship Id="rId11" Type="http://schemas.openxmlformats.org/officeDocument/2006/relationships/hyperlink" Target="https://erdr.gp.gov.ua/erdr/erdr.bi.web.Listing.cls?link=t41m1c11r26&amp;key=12057956" TargetMode="External"/><Relationship Id="rId53" Type="http://schemas.openxmlformats.org/officeDocument/2006/relationships/hyperlink" Target="https://erdr.gp.gov.ua/erdr/erdr.bi.web.Listing.cls?link=t41m1c5r29&amp;key=12057956" TargetMode="External"/><Relationship Id="rId149" Type="http://schemas.openxmlformats.org/officeDocument/2006/relationships/hyperlink" Target="https://erdr.gp.gov.ua/erdr/erdr.bi.web.Listing.cls?link=t41m1c5r35&amp;key=12057956" TargetMode="External"/><Relationship Id="rId314" Type="http://schemas.openxmlformats.org/officeDocument/2006/relationships/hyperlink" Target="https://erdr.gp.gov.ua/erdr/erdr.bi.web.Listing.cls?link=t41m1c10r45&amp;key=12057956" TargetMode="External"/><Relationship Id="rId356" Type="http://schemas.openxmlformats.org/officeDocument/2006/relationships/hyperlink" Target="https://erdr.gp.gov.ua/erdr/erdr.bi.web.Listing.cls?link=t41m1c4r48&amp;key=12057956" TargetMode="External"/><Relationship Id="rId398" Type="http://schemas.openxmlformats.org/officeDocument/2006/relationships/hyperlink" Target="https://erdr.gp.gov.ua/erdr/erdr.bi.web.Listing.cls?link=t41m1c14r50&amp;key=12057956" TargetMode="External"/><Relationship Id="rId95" Type="http://schemas.openxmlformats.org/officeDocument/2006/relationships/hyperlink" Target="https://erdr.gp.gov.ua/erdr/erdr.bi.web.Listing.cls?link=t41m1c15r31&amp;key=12057956" TargetMode="External"/><Relationship Id="rId160" Type="http://schemas.openxmlformats.org/officeDocument/2006/relationships/hyperlink" Target="https://erdr.gp.gov.ua/erdr/erdr.bi.web.Listing.cls?link=t41m1c16r35&amp;key=12057956" TargetMode="External"/><Relationship Id="rId216" Type="http://schemas.openxmlformats.org/officeDocument/2006/relationships/hyperlink" Target="https://erdr.gp.gov.ua/erdr/erdr.bi.web.Listing.cls?link=t41m1c8r39&amp;key=12057956" TargetMode="External"/><Relationship Id="rId423" Type="http://schemas.openxmlformats.org/officeDocument/2006/relationships/hyperlink" Target="https://erdr.gp.gov.ua/erdr/erdr.bi.web.Listing.cls?link=t41m1c7r52&amp;key=12057956" TargetMode="External"/><Relationship Id="rId258" Type="http://schemas.openxmlformats.org/officeDocument/2006/relationships/hyperlink" Target="https://erdr.gp.gov.ua/erdr/erdr.bi.web.Listing.cls?link=t41m1c2r42&amp;key=12057956" TargetMode="External"/><Relationship Id="rId22" Type="http://schemas.openxmlformats.org/officeDocument/2006/relationships/hyperlink" Target="https://erdr.gp.gov.ua/erdr/erdr.bi.web.Listing.cls?link=t41m1c6r27&amp;key=12057956" TargetMode="External"/><Relationship Id="rId64" Type="http://schemas.openxmlformats.org/officeDocument/2006/relationships/hyperlink" Target="https://erdr.gp.gov.ua/erdr/erdr.bi.web.Listing.cls?link=t41m1c16r29&amp;key=12057956" TargetMode="External"/><Relationship Id="rId118" Type="http://schemas.openxmlformats.org/officeDocument/2006/relationships/hyperlink" Target="https://erdr.gp.gov.ua/erdr/erdr.bi.web.Listing.cls?link=t41m1c6r33&amp;key=12057956" TargetMode="External"/><Relationship Id="rId325" Type="http://schemas.openxmlformats.org/officeDocument/2006/relationships/hyperlink" Target="https://erdr.gp.gov.ua/erdr/erdr.bi.web.Listing.cls?link=t41m1c5r46&amp;key=12057956" TargetMode="External"/><Relationship Id="rId367" Type="http://schemas.openxmlformats.org/officeDocument/2006/relationships/hyperlink" Target="https://erdr.gp.gov.ua/erdr/erdr.bi.web.Listing.cls?link=t41m1c15r48&amp;key=12057956" TargetMode="External"/><Relationship Id="rId171" Type="http://schemas.openxmlformats.org/officeDocument/2006/relationships/hyperlink" Target="https://erdr.gp.gov.ua/erdr/erdr.bi.web.Listing.cls?link=t41m1c11r36&amp;key=12057956" TargetMode="External"/><Relationship Id="rId227" Type="http://schemas.openxmlformats.org/officeDocument/2006/relationships/hyperlink" Target="https://erdr.gp.gov.ua/erdr/erdr.bi.web.Listing.cls?link=t41m1c3r40&amp;key=12057956" TargetMode="External"/><Relationship Id="rId269" Type="http://schemas.openxmlformats.org/officeDocument/2006/relationships/hyperlink" Target="https://erdr.gp.gov.ua/erdr/erdr.bi.web.Listing.cls?link=t41m1c13r42&amp;key=12057956" TargetMode="External"/><Relationship Id="rId434" Type="http://schemas.openxmlformats.org/officeDocument/2006/relationships/hyperlink" Target="https://erdr.gp.gov.ua/erdr/erdr.bi.web.Listing.cls?link=t41m1c2r53&amp;key=12057956" TargetMode="External"/><Relationship Id="rId33" Type="http://schemas.openxmlformats.org/officeDocument/2006/relationships/hyperlink" Target="https://erdr.gp.gov.ua/erdr/erdr.bi.web.Listing.cls?link=t41m1c1r28&amp;key=12057956" TargetMode="External"/><Relationship Id="rId129" Type="http://schemas.openxmlformats.org/officeDocument/2006/relationships/hyperlink" Target="https://erdr.gp.gov.ua/erdr/erdr.bi.web.Listing.cls?link=t41m1c1r34&amp;key=12057956" TargetMode="External"/><Relationship Id="rId280" Type="http://schemas.openxmlformats.org/officeDocument/2006/relationships/hyperlink" Target="https://erdr.gp.gov.ua/erdr/erdr.bi.web.Listing.cls?link=t41m1c8r43&amp;key=12057956" TargetMode="External"/><Relationship Id="rId336" Type="http://schemas.openxmlformats.org/officeDocument/2006/relationships/hyperlink" Target="https://erdr.gp.gov.ua/erdr/erdr.bi.web.Listing.cls?link=t41m1c16r46&amp;key=12057956" TargetMode="External"/><Relationship Id="rId75" Type="http://schemas.openxmlformats.org/officeDocument/2006/relationships/hyperlink" Target="https://erdr.gp.gov.ua/erdr/erdr.bi.web.Listing.cls?link=t41m1c11r30&amp;key=12057956" TargetMode="External"/><Relationship Id="rId140" Type="http://schemas.openxmlformats.org/officeDocument/2006/relationships/hyperlink" Target="https://erdr.gp.gov.ua/erdr/erdr.bi.web.Listing.cls?link=t41m1c12r34&amp;key=12057956" TargetMode="External"/><Relationship Id="rId182" Type="http://schemas.openxmlformats.org/officeDocument/2006/relationships/hyperlink" Target="https://erdr.gp.gov.ua/erdr/erdr.bi.web.Listing.cls?link=t41m1c6r37&amp;key=12057956" TargetMode="External"/><Relationship Id="rId378" Type="http://schemas.openxmlformats.org/officeDocument/2006/relationships/hyperlink" Target="https://erdr.gp.gov.ua/erdr/erdr.bi.web.Listing.cls?link=t41m1c10r49&amp;key=12057956" TargetMode="External"/><Relationship Id="rId403" Type="http://schemas.openxmlformats.org/officeDocument/2006/relationships/hyperlink" Target="https://erdr.gp.gov.ua/erdr/erdr.bi.web.Listing.cls?link=t41m1c3r51&amp;key=12057956" TargetMode="External"/><Relationship Id="rId6" Type="http://schemas.openxmlformats.org/officeDocument/2006/relationships/hyperlink" Target="https://erdr.gp.gov.ua/erdr/erdr.bi.web.Listing.cls?link=t41m1c6r26&amp;key=12057956" TargetMode="External"/><Relationship Id="rId238" Type="http://schemas.openxmlformats.org/officeDocument/2006/relationships/hyperlink" Target="https://erdr.gp.gov.ua/erdr/erdr.bi.web.Listing.cls?link=t41m1c14r40&amp;key=12057956" TargetMode="External"/><Relationship Id="rId445" Type="http://schemas.openxmlformats.org/officeDocument/2006/relationships/hyperlink" Target="https://erdr.gp.gov.ua/erdr/erdr.bi.web.Listing.cls?link=t41m1c13r53&amp;key=12057956" TargetMode="External"/><Relationship Id="rId291" Type="http://schemas.openxmlformats.org/officeDocument/2006/relationships/hyperlink" Target="https://erdr.gp.gov.ua/erdr/erdr.bi.web.Listing.cls?link=t41m1c3r44&amp;key=12057956" TargetMode="External"/><Relationship Id="rId305" Type="http://schemas.openxmlformats.org/officeDocument/2006/relationships/hyperlink" Target="https://erdr.gp.gov.ua/erdr/erdr.bi.web.Listing.cls?link=t41m1c1r45&amp;key=12057956" TargetMode="External"/><Relationship Id="rId347" Type="http://schemas.openxmlformats.org/officeDocument/2006/relationships/hyperlink" Target="https://erdr.gp.gov.ua/erdr/erdr.bi.web.Listing.cls?link=t41m1c11r47&amp;key=12057956" TargetMode="External"/><Relationship Id="rId44" Type="http://schemas.openxmlformats.org/officeDocument/2006/relationships/hyperlink" Target="https://erdr.gp.gov.ua/erdr/erdr.bi.web.Listing.cls?link=t41m1c12r28&amp;key=12057956" TargetMode="External"/><Relationship Id="rId86" Type="http://schemas.openxmlformats.org/officeDocument/2006/relationships/hyperlink" Target="https://erdr.gp.gov.ua/erdr/erdr.bi.web.Listing.cls?link=t41m1c6r31&amp;key=12057956" TargetMode="External"/><Relationship Id="rId151" Type="http://schemas.openxmlformats.org/officeDocument/2006/relationships/hyperlink" Target="https://erdr.gp.gov.ua/erdr/erdr.bi.web.Listing.cls?link=t41m1c7r35&amp;key=12057956" TargetMode="External"/><Relationship Id="rId389" Type="http://schemas.openxmlformats.org/officeDocument/2006/relationships/hyperlink" Target="https://erdr.gp.gov.ua/erdr/erdr.bi.web.Listing.cls?link=t41m1c5r50&amp;key=12057956" TargetMode="External"/><Relationship Id="rId193" Type="http://schemas.openxmlformats.org/officeDocument/2006/relationships/hyperlink" Target="https://erdr.gp.gov.ua/erdr/erdr.bi.web.Listing.cls?link=t41m1c1r38&amp;key=12057956" TargetMode="External"/><Relationship Id="rId207" Type="http://schemas.openxmlformats.org/officeDocument/2006/relationships/hyperlink" Target="https://erdr.gp.gov.ua/erdr/erdr.bi.web.Listing.cls?link=t41m1c15r38&amp;key=12057956" TargetMode="External"/><Relationship Id="rId249" Type="http://schemas.openxmlformats.org/officeDocument/2006/relationships/hyperlink" Target="https://erdr.gp.gov.ua/erdr/erdr.bi.web.Listing.cls?link=t41m1c9r41&amp;key=12057956" TargetMode="External"/><Relationship Id="rId414" Type="http://schemas.openxmlformats.org/officeDocument/2006/relationships/hyperlink" Target="https://erdr.gp.gov.ua/erdr/erdr.bi.web.Listing.cls?link=t41m1c14r51&amp;key=12057956" TargetMode="External"/><Relationship Id="rId13" Type="http://schemas.openxmlformats.org/officeDocument/2006/relationships/hyperlink" Target="https://erdr.gp.gov.ua/erdr/erdr.bi.web.Listing.cls?link=t41m1c13r26&amp;key=12057956" TargetMode="External"/><Relationship Id="rId109" Type="http://schemas.openxmlformats.org/officeDocument/2006/relationships/hyperlink" Target="https://erdr.gp.gov.ua/erdr/erdr.bi.web.Listing.cls?link=t41m1c13r32&amp;key=12057956" TargetMode="External"/><Relationship Id="rId260" Type="http://schemas.openxmlformats.org/officeDocument/2006/relationships/hyperlink" Target="https://erdr.gp.gov.ua/erdr/erdr.bi.web.Listing.cls?link=t41m1c4r42&amp;key=12057956" TargetMode="External"/><Relationship Id="rId316" Type="http://schemas.openxmlformats.org/officeDocument/2006/relationships/hyperlink" Target="https://erdr.gp.gov.ua/erdr/erdr.bi.web.Listing.cls?link=t41m1c12r45&amp;key=12057956" TargetMode="External"/><Relationship Id="rId55" Type="http://schemas.openxmlformats.org/officeDocument/2006/relationships/hyperlink" Target="https://erdr.gp.gov.ua/erdr/erdr.bi.web.Listing.cls?link=t41m1c7r29&amp;key=12057956" TargetMode="External"/><Relationship Id="rId97" Type="http://schemas.openxmlformats.org/officeDocument/2006/relationships/hyperlink" Target="https://erdr.gp.gov.ua/erdr/erdr.bi.web.Listing.cls?link=t41m1c1r32&amp;key=12057956" TargetMode="External"/><Relationship Id="rId120" Type="http://schemas.openxmlformats.org/officeDocument/2006/relationships/hyperlink" Target="https://erdr.gp.gov.ua/erdr/erdr.bi.web.Listing.cls?link=t41m1c8r33&amp;key=12057956" TargetMode="External"/><Relationship Id="rId358" Type="http://schemas.openxmlformats.org/officeDocument/2006/relationships/hyperlink" Target="https://erdr.gp.gov.ua/erdr/erdr.bi.web.Listing.cls?link=t41m1c6r48&amp;key=12057956" TargetMode="External"/><Relationship Id="rId162" Type="http://schemas.openxmlformats.org/officeDocument/2006/relationships/hyperlink" Target="https://erdr.gp.gov.ua/erdr/erdr.bi.web.Listing.cls?link=t41m1c2r36&amp;key=12057956" TargetMode="External"/><Relationship Id="rId218" Type="http://schemas.openxmlformats.org/officeDocument/2006/relationships/hyperlink" Target="https://erdr.gp.gov.ua/erdr/erdr.bi.web.Listing.cls?link=t41m1c10r39&amp;key=12057956" TargetMode="External"/><Relationship Id="rId425" Type="http://schemas.openxmlformats.org/officeDocument/2006/relationships/hyperlink" Target="https://erdr.gp.gov.ua/erdr/erdr.bi.web.Listing.cls?link=t41m1c9r52&amp;key=12057956" TargetMode="External"/><Relationship Id="rId271" Type="http://schemas.openxmlformats.org/officeDocument/2006/relationships/hyperlink" Target="https://erdr.gp.gov.ua/erdr/erdr.bi.web.Listing.cls?link=t41m1c15r42&amp;key=12057956" TargetMode="External"/><Relationship Id="rId24" Type="http://schemas.openxmlformats.org/officeDocument/2006/relationships/hyperlink" Target="https://erdr.gp.gov.ua/erdr/erdr.bi.web.Listing.cls?link=t41m1c8r27&amp;key=12057956" TargetMode="External"/><Relationship Id="rId66" Type="http://schemas.openxmlformats.org/officeDocument/2006/relationships/hyperlink" Target="https://erdr.gp.gov.ua/erdr/erdr.bi.web.Listing.cls?link=t41m1c2r30&amp;key=12057956" TargetMode="External"/><Relationship Id="rId131" Type="http://schemas.openxmlformats.org/officeDocument/2006/relationships/hyperlink" Target="https://erdr.gp.gov.ua/erdr/erdr.bi.web.Listing.cls?link=t41m1c3r34&amp;key=12057956" TargetMode="External"/><Relationship Id="rId327" Type="http://schemas.openxmlformats.org/officeDocument/2006/relationships/hyperlink" Target="https://erdr.gp.gov.ua/erdr/erdr.bi.web.Listing.cls?link=t41m1c7r46&amp;key=12057956" TargetMode="External"/><Relationship Id="rId369" Type="http://schemas.openxmlformats.org/officeDocument/2006/relationships/hyperlink" Target="https://erdr.gp.gov.ua/erdr/erdr.bi.web.Listing.cls?link=t41m1c1r49&amp;key=12057956" TargetMode="External"/><Relationship Id="rId173" Type="http://schemas.openxmlformats.org/officeDocument/2006/relationships/hyperlink" Target="https://erdr.gp.gov.ua/erdr/erdr.bi.web.Listing.cls?link=t41m1c13r36&amp;key=12057956" TargetMode="External"/><Relationship Id="rId229" Type="http://schemas.openxmlformats.org/officeDocument/2006/relationships/hyperlink" Target="https://erdr.gp.gov.ua/erdr/erdr.bi.web.Listing.cls?link=t41m1c5r40&amp;key=12057956" TargetMode="External"/><Relationship Id="rId380" Type="http://schemas.openxmlformats.org/officeDocument/2006/relationships/hyperlink" Target="https://erdr.gp.gov.ua/erdr/erdr.bi.web.Listing.cls?link=t41m1c12r49&amp;key=12057956" TargetMode="External"/><Relationship Id="rId436" Type="http://schemas.openxmlformats.org/officeDocument/2006/relationships/hyperlink" Target="https://erdr.gp.gov.ua/erdr/erdr.bi.web.Listing.cls?link=t41m1c4r53&amp;key=12057956" TargetMode="External"/><Relationship Id="rId240" Type="http://schemas.openxmlformats.org/officeDocument/2006/relationships/hyperlink" Target="https://erdr.gp.gov.ua/erdr/erdr.bi.web.Listing.cls?link=t41m1c16r40&amp;key=12057956" TargetMode="External"/><Relationship Id="rId35" Type="http://schemas.openxmlformats.org/officeDocument/2006/relationships/hyperlink" Target="https://erdr.gp.gov.ua/erdr/erdr.bi.web.Listing.cls?link=t41m1c3r28&amp;key=12057956" TargetMode="External"/><Relationship Id="rId77" Type="http://schemas.openxmlformats.org/officeDocument/2006/relationships/hyperlink" Target="https://erdr.gp.gov.ua/erdr/erdr.bi.web.Listing.cls?link=t41m1c13r30&amp;key=12057956" TargetMode="External"/><Relationship Id="rId100" Type="http://schemas.openxmlformats.org/officeDocument/2006/relationships/hyperlink" Target="https://erdr.gp.gov.ua/erdr/erdr.bi.web.Listing.cls?link=t41m1c4r32&amp;key=12057956" TargetMode="External"/><Relationship Id="rId282" Type="http://schemas.openxmlformats.org/officeDocument/2006/relationships/hyperlink" Target="https://erdr.gp.gov.ua/erdr/erdr.bi.web.Listing.cls?link=t41m1c10r43&amp;key=12057956" TargetMode="External"/><Relationship Id="rId338" Type="http://schemas.openxmlformats.org/officeDocument/2006/relationships/hyperlink" Target="https://erdr.gp.gov.ua/erdr/erdr.bi.web.Listing.cls?link=t41m1c2r47&amp;key=12057956" TargetMode="External"/><Relationship Id="rId8" Type="http://schemas.openxmlformats.org/officeDocument/2006/relationships/hyperlink" Target="https://erdr.gp.gov.ua/erdr/erdr.bi.web.Listing.cls?link=t41m1c8r26&amp;key=12057956" TargetMode="External"/><Relationship Id="rId142" Type="http://schemas.openxmlformats.org/officeDocument/2006/relationships/hyperlink" Target="https://erdr.gp.gov.ua/erdr/erdr.bi.web.Listing.cls?link=t41m1c14r34&amp;key=12057956" TargetMode="External"/><Relationship Id="rId184" Type="http://schemas.openxmlformats.org/officeDocument/2006/relationships/hyperlink" Target="https://erdr.gp.gov.ua/erdr/erdr.bi.web.Listing.cls?link=t41m1c8r37&amp;key=12057956" TargetMode="External"/><Relationship Id="rId391" Type="http://schemas.openxmlformats.org/officeDocument/2006/relationships/hyperlink" Target="https://erdr.gp.gov.ua/erdr/erdr.bi.web.Listing.cls?link=t41m1c7r50&amp;key=12057956" TargetMode="External"/><Relationship Id="rId405" Type="http://schemas.openxmlformats.org/officeDocument/2006/relationships/hyperlink" Target="https://erdr.gp.gov.ua/erdr/erdr.bi.web.Listing.cls?link=t41m1c5r51&amp;key=12057956" TargetMode="External"/><Relationship Id="rId447" Type="http://schemas.openxmlformats.org/officeDocument/2006/relationships/hyperlink" Target="https://erdr.gp.gov.ua/erdr/erdr.bi.web.Listing.cls?link=t41m1c15r53&amp;key=12057956" TargetMode="External"/><Relationship Id="rId251" Type="http://schemas.openxmlformats.org/officeDocument/2006/relationships/hyperlink" Target="https://erdr.gp.gov.ua/erdr/erdr.bi.web.Listing.cls?link=t41m1c11r41&amp;key=12057956" TargetMode="External"/><Relationship Id="rId46" Type="http://schemas.openxmlformats.org/officeDocument/2006/relationships/hyperlink" Target="https://erdr.gp.gov.ua/erdr/erdr.bi.web.Listing.cls?link=t41m1c14r28&amp;key=12057956" TargetMode="External"/><Relationship Id="rId293" Type="http://schemas.openxmlformats.org/officeDocument/2006/relationships/hyperlink" Target="https://erdr.gp.gov.ua/erdr/erdr.bi.web.Listing.cls?link=t41m1c5r44&amp;key=12057956" TargetMode="External"/><Relationship Id="rId307" Type="http://schemas.openxmlformats.org/officeDocument/2006/relationships/hyperlink" Target="https://erdr.gp.gov.ua/erdr/erdr.bi.web.Listing.cls?link=t41m1c3r45&amp;key=12057956" TargetMode="External"/><Relationship Id="rId349" Type="http://schemas.openxmlformats.org/officeDocument/2006/relationships/hyperlink" Target="https://erdr.gp.gov.ua/erdr/erdr.bi.web.Listing.cls?link=t41m1c13r47&amp;key=12057956" TargetMode="External"/><Relationship Id="rId88" Type="http://schemas.openxmlformats.org/officeDocument/2006/relationships/hyperlink" Target="https://erdr.gp.gov.ua/erdr/erdr.bi.web.Listing.cls?link=t41m1c8r31&amp;key=12057956" TargetMode="External"/><Relationship Id="rId111" Type="http://schemas.openxmlformats.org/officeDocument/2006/relationships/hyperlink" Target="https://erdr.gp.gov.ua/erdr/erdr.bi.web.Listing.cls?link=t41m1c15r32&amp;key=12057956" TargetMode="External"/><Relationship Id="rId153" Type="http://schemas.openxmlformats.org/officeDocument/2006/relationships/hyperlink" Target="https://erdr.gp.gov.ua/erdr/erdr.bi.web.Listing.cls?link=t41m1c9r35&amp;key=12057956" TargetMode="External"/><Relationship Id="rId195" Type="http://schemas.openxmlformats.org/officeDocument/2006/relationships/hyperlink" Target="https://erdr.gp.gov.ua/erdr/erdr.bi.web.Listing.cls?link=t41m1c3r38&amp;key=12057956" TargetMode="External"/><Relationship Id="rId209" Type="http://schemas.openxmlformats.org/officeDocument/2006/relationships/hyperlink" Target="https://erdr.gp.gov.ua/erdr/erdr.bi.web.Listing.cls?link=t41m1c1r39&amp;key=12057956" TargetMode="External"/><Relationship Id="rId360" Type="http://schemas.openxmlformats.org/officeDocument/2006/relationships/hyperlink" Target="https://erdr.gp.gov.ua/erdr/erdr.bi.web.Listing.cls?link=t41m1c8r48&amp;key=12057956" TargetMode="External"/><Relationship Id="rId416" Type="http://schemas.openxmlformats.org/officeDocument/2006/relationships/hyperlink" Target="https://erdr.gp.gov.ua/erdr/erdr.bi.web.Listing.cls?link=t41m1c16r51&amp;key=12057956" TargetMode="External"/><Relationship Id="rId220" Type="http://schemas.openxmlformats.org/officeDocument/2006/relationships/hyperlink" Target="https://erdr.gp.gov.ua/erdr/erdr.bi.web.Listing.cls?link=t41m1c12r39&amp;key=12057956" TargetMode="External"/><Relationship Id="rId15" Type="http://schemas.openxmlformats.org/officeDocument/2006/relationships/hyperlink" Target="https://erdr.gp.gov.ua/erdr/erdr.bi.web.Listing.cls?link=t41m1c15r26&amp;key=12057956" TargetMode="External"/><Relationship Id="rId57" Type="http://schemas.openxmlformats.org/officeDocument/2006/relationships/hyperlink" Target="https://erdr.gp.gov.ua/erdr/erdr.bi.web.Listing.cls?link=t41m1c9r29&amp;key=12057956" TargetMode="External"/><Relationship Id="rId262" Type="http://schemas.openxmlformats.org/officeDocument/2006/relationships/hyperlink" Target="https://erdr.gp.gov.ua/erdr/erdr.bi.web.Listing.cls?link=t41m1c6r42&amp;key=12057956" TargetMode="External"/><Relationship Id="rId318" Type="http://schemas.openxmlformats.org/officeDocument/2006/relationships/hyperlink" Target="https://erdr.gp.gov.ua/erdr/erdr.bi.web.Listing.cls?link=t41m1c14r45&amp;key=12057956" TargetMode="External"/><Relationship Id="rId99" Type="http://schemas.openxmlformats.org/officeDocument/2006/relationships/hyperlink" Target="https://erdr.gp.gov.ua/erdr/erdr.bi.web.Listing.cls?link=t41m1c3r32&amp;key=12057956" TargetMode="External"/><Relationship Id="rId122" Type="http://schemas.openxmlformats.org/officeDocument/2006/relationships/hyperlink" Target="https://erdr.gp.gov.ua/erdr/erdr.bi.web.Listing.cls?link=t41m1c10r33&amp;key=12057956" TargetMode="External"/><Relationship Id="rId164" Type="http://schemas.openxmlformats.org/officeDocument/2006/relationships/hyperlink" Target="https://erdr.gp.gov.ua/erdr/erdr.bi.web.Listing.cls?link=t41m1c4r36&amp;key=12057956" TargetMode="External"/><Relationship Id="rId371" Type="http://schemas.openxmlformats.org/officeDocument/2006/relationships/hyperlink" Target="https://erdr.gp.gov.ua/erdr/erdr.bi.web.Listing.cls?link=t41m1c3r49&amp;key=12057956" TargetMode="External"/><Relationship Id="rId427" Type="http://schemas.openxmlformats.org/officeDocument/2006/relationships/hyperlink" Target="https://erdr.gp.gov.ua/erdr/erdr.bi.web.Listing.cls?link=t41m1c11r52&amp;key=12057956" TargetMode="External"/><Relationship Id="rId26" Type="http://schemas.openxmlformats.org/officeDocument/2006/relationships/hyperlink" Target="https://erdr.gp.gov.ua/erdr/erdr.bi.web.Listing.cls?link=t41m1c10r27&amp;key=12057956" TargetMode="External"/><Relationship Id="rId231" Type="http://schemas.openxmlformats.org/officeDocument/2006/relationships/hyperlink" Target="https://erdr.gp.gov.ua/erdr/erdr.bi.web.Listing.cls?link=t41m1c7r40&amp;key=12057956" TargetMode="External"/><Relationship Id="rId273" Type="http://schemas.openxmlformats.org/officeDocument/2006/relationships/hyperlink" Target="https://erdr.gp.gov.ua/erdr/erdr.bi.web.Listing.cls?link=t41m1c1r43&amp;key=12057956" TargetMode="External"/><Relationship Id="rId329" Type="http://schemas.openxmlformats.org/officeDocument/2006/relationships/hyperlink" Target="https://erdr.gp.gov.ua/erdr/erdr.bi.web.Listing.cls?link=t41m1c9r46&amp;key=12057956" TargetMode="External"/><Relationship Id="rId68" Type="http://schemas.openxmlformats.org/officeDocument/2006/relationships/hyperlink" Target="https://erdr.gp.gov.ua/erdr/erdr.bi.web.Listing.cls?link=t41m1c4r30&amp;key=12057956" TargetMode="External"/><Relationship Id="rId133" Type="http://schemas.openxmlformats.org/officeDocument/2006/relationships/hyperlink" Target="https://erdr.gp.gov.ua/erdr/erdr.bi.web.Listing.cls?link=t41m1c5r34&amp;key=12057956" TargetMode="External"/><Relationship Id="rId175" Type="http://schemas.openxmlformats.org/officeDocument/2006/relationships/hyperlink" Target="https://erdr.gp.gov.ua/erdr/erdr.bi.web.Listing.cls?link=t41m1c15r36&amp;key=12057956" TargetMode="External"/><Relationship Id="rId340" Type="http://schemas.openxmlformats.org/officeDocument/2006/relationships/hyperlink" Target="https://erdr.gp.gov.ua/erdr/erdr.bi.web.Listing.cls?link=t41m1c4r47&amp;key=12057956" TargetMode="External"/><Relationship Id="rId200" Type="http://schemas.openxmlformats.org/officeDocument/2006/relationships/hyperlink" Target="https://erdr.gp.gov.ua/erdr/erdr.bi.web.Listing.cls?link=t41m1c8r38&amp;key=12057956" TargetMode="External"/><Relationship Id="rId382" Type="http://schemas.openxmlformats.org/officeDocument/2006/relationships/hyperlink" Target="https://erdr.gp.gov.ua/erdr/erdr.bi.web.Listing.cls?link=t41m1c14r49&amp;key=12057956" TargetMode="External"/><Relationship Id="rId438" Type="http://schemas.openxmlformats.org/officeDocument/2006/relationships/hyperlink" Target="https://erdr.gp.gov.ua/erdr/erdr.bi.web.Listing.cls?link=t41m1c6r53&amp;key=12057956" TargetMode="External"/><Relationship Id="rId242" Type="http://schemas.openxmlformats.org/officeDocument/2006/relationships/hyperlink" Target="https://erdr.gp.gov.ua/erdr/erdr.bi.web.Listing.cls?link=t41m1c2r41&amp;key=12057956" TargetMode="External"/><Relationship Id="rId284" Type="http://schemas.openxmlformats.org/officeDocument/2006/relationships/hyperlink" Target="https://erdr.gp.gov.ua/erdr/erdr.bi.web.Listing.cls?link=t41m1c12r43&amp;key=12057956" TargetMode="External"/><Relationship Id="rId37" Type="http://schemas.openxmlformats.org/officeDocument/2006/relationships/hyperlink" Target="https://erdr.gp.gov.ua/erdr/erdr.bi.web.Listing.cls?link=t41m1c5r28&amp;key=12057956" TargetMode="External"/><Relationship Id="rId79" Type="http://schemas.openxmlformats.org/officeDocument/2006/relationships/hyperlink" Target="https://erdr.gp.gov.ua/erdr/erdr.bi.web.Listing.cls?link=t41m1c15r30&amp;key=12057956" TargetMode="External"/><Relationship Id="rId102" Type="http://schemas.openxmlformats.org/officeDocument/2006/relationships/hyperlink" Target="https://erdr.gp.gov.ua/erdr/erdr.bi.web.Listing.cls?link=t41m1c6r32&amp;key=12057956" TargetMode="External"/><Relationship Id="rId144" Type="http://schemas.openxmlformats.org/officeDocument/2006/relationships/hyperlink" Target="https://erdr.gp.gov.ua/erdr/erdr.bi.web.Listing.cls?link=t41m1c16r34&amp;key=12057956" TargetMode="External"/><Relationship Id="rId90" Type="http://schemas.openxmlformats.org/officeDocument/2006/relationships/hyperlink" Target="https://erdr.gp.gov.ua/erdr/erdr.bi.web.Listing.cls?link=t41m1c10r31&amp;key=12057956" TargetMode="External"/><Relationship Id="rId186" Type="http://schemas.openxmlformats.org/officeDocument/2006/relationships/hyperlink" Target="https://erdr.gp.gov.ua/erdr/erdr.bi.web.Listing.cls?link=t41m1c10r37&amp;key=12057956" TargetMode="External"/><Relationship Id="rId351" Type="http://schemas.openxmlformats.org/officeDocument/2006/relationships/hyperlink" Target="https://erdr.gp.gov.ua/erdr/erdr.bi.web.Listing.cls?link=t41m1c15r47&amp;key=12057956" TargetMode="External"/><Relationship Id="rId393" Type="http://schemas.openxmlformats.org/officeDocument/2006/relationships/hyperlink" Target="https://erdr.gp.gov.ua/erdr/erdr.bi.web.Listing.cls?link=t41m1c9r50&amp;key=12057956" TargetMode="External"/><Relationship Id="rId407" Type="http://schemas.openxmlformats.org/officeDocument/2006/relationships/hyperlink" Target="https://erdr.gp.gov.ua/erdr/erdr.bi.web.Listing.cls?link=t41m1c7r51&amp;key=12057956" TargetMode="External"/><Relationship Id="rId449" Type="http://schemas.openxmlformats.org/officeDocument/2006/relationships/printerSettings" Target="../printerSettings/printerSettings6.bin"/><Relationship Id="rId211" Type="http://schemas.openxmlformats.org/officeDocument/2006/relationships/hyperlink" Target="https://erdr.gp.gov.ua/erdr/erdr.bi.web.Listing.cls?link=t41m1c3r39&amp;key=12057956" TargetMode="External"/><Relationship Id="rId253" Type="http://schemas.openxmlformats.org/officeDocument/2006/relationships/hyperlink" Target="https://erdr.gp.gov.ua/erdr/erdr.bi.web.Listing.cls?link=t41m1c13r41&amp;key=12057956" TargetMode="External"/><Relationship Id="rId295" Type="http://schemas.openxmlformats.org/officeDocument/2006/relationships/hyperlink" Target="https://erdr.gp.gov.ua/erdr/erdr.bi.web.Listing.cls?link=t41m1c7r44&amp;key=12057956" TargetMode="External"/><Relationship Id="rId309" Type="http://schemas.openxmlformats.org/officeDocument/2006/relationships/hyperlink" Target="https://erdr.gp.gov.ua/erdr/erdr.bi.web.Listing.cls?link=t41m1c5r45&amp;key=12057956" TargetMode="External"/><Relationship Id="rId48" Type="http://schemas.openxmlformats.org/officeDocument/2006/relationships/hyperlink" Target="https://erdr.gp.gov.ua/erdr/erdr.bi.web.Listing.cls?link=t41m1c16r28&amp;key=12057956" TargetMode="External"/><Relationship Id="rId113" Type="http://schemas.openxmlformats.org/officeDocument/2006/relationships/hyperlink" Target="https://erdr.gp.gov.ua/erdr/erdr.bi.web.Listing.cls?link=t41m1c1r33&amp;key=12057956" TargetMode="External"/><Relationship Id="rId320" Type="http://schemas.openxmlformats.org/officeDocument/2006/relationships/hyperlink" Target="https://erdr.gp.gov.ua/erdr/erdr.bi.web.Listing.cls?link=t41m1c16r45&amp;key=12057956" TargetMode="External"/><Relationship Id="rId155" Type="http://schemas.openxmlformats.org/officeDocument/2006/relationships/hyperlink" Target="https://erdr.gp.gov.ua/erdr/erdr.bi.web.Listing.cls?link=t41m1c11r35&amp;key=12057956" TargetMode="External"/><Relationship Id="rId197" Type="http://schemas.openxmlformats.org/officeDocument/2006/relationships/hyperlink" Target="https://erdr.gp.gov.ua/erdr/erdr.bi.web.Listing.cls?link=t41m1c5r38&amp;key=12057956" TargetMode="External"/><Relationship Id="rId362" Type="http://schemas.openxmlformats.org/officeDocument/2006/relationships/hyperlink" Target="https://erdr.gp.gov.ua/erdr/erdr.bi.web.Listing.cls?link=t41m1c10r48&amp;key=12057956" TargetMode="External"/><Relationship Id="rId418" Type="http://schemas.openxmlformats.org/officeDocument/2006/relationships/hyperlink" Target="https://erdr.gp.gov.ua/erdr/erdr.bi.web.Listing.cls?link=t41m1c2r52&amp;key=12057956" TargetMode="External"/><Relationship Id="rId222" Type="http://schemas.openxmlformats.org/officeDocument/2006/relationships/hyperlink" Target="https://erdr.gp.gov.ua/erdr/erdr.bi.web.Listing.cls?link=t41m1c14r39&amp;key=12057956" TargetMode="External"/><Relationship Id="rId264" Type="http://schemas.openxmlformats.org/officeDocument/2006/relationships/hyperlink" Target="https://erdr.gp.gov.ua/erdr/erdr.bi.web.Listing.cls?link=t41m1c8r42&amp;key=12057956" TargetMode="External"/><Relationship Id="rId17" Type="http://schemas.openxmlformats.org/officeDocument/2006/relationships/hyperlink" Target="https://erdr.gp.gov.ua/erdr/erdr.bi.web.Listing.cls?link=t41m1c1r27&amp;key=12057956" TargetMode="External"/><Relationship Id="rId59" Type="http://schemas.openxmlformats.org/officeDocument/2006/relationships/hyperlink" Target="https://erdr.gp.gov.ua/erdr/erdr.bi.web.Listing.cls?link=t41m1c11r29&amp;key=12057956" TargetMode="External"/><Relationship Id="rId124" Type="http://schemas.openxmlformats.org/officeDocument/2006/relationships/hyperlink" Target="https://erdr.gp.gov.ua/erdr/erdr.bi.web.Listing.cls?link=t41m1c12r33&amp;key=12057956" TargetMode="External"/><Relationship Id="rId70" Type="http://schemas.openxmlformats.org/officeDocument/2006/relationships/hyperlink" Target="https://erdr.gp.gov.ua/erdr/erdr.bi.web.Listing.cls?link=t41m1c6r30&amp;key=12057956" TargetMode="External"/><Relationship Id="rId166" Type="http://schemas.openxmlformats.org/officeDocument/2006/relationships/hyperlink" Target="https://erdr.gp.gov.ua/erdr/erdr.bi.web.Listing.cls?link=t41m1c6r36&amp;key=12057956" TargetMode="External"/><Relationship Id="rId331" Type="http://schemas.openxmlformats.org/officeDocument/2006/relationships/hyperlink" Target="https://erdr.gp.gov.ua/erdr/erdr.bi.web.Listing.cls?link=t41m1c11r46&amp;key=12057956" TargetMode="External"/><Relationship Id="rId373" Type="http://schemas.openxmlformats.org/officeDocument/2006/relationships/hyperlink" Target="https://erdr.gp.gov.ua/erdr/erdr.bi.web.Listing.cls?link=t41m1c5r49&amp;key=12057956" TargetMode="External"/><Relationship Id="rId429" Type="http://schemas.openxmlformats.org/officeDocument/2006/relationships/hyperlink" Target="https://erdr.gp.gov.ua/erdr/erdr.bi.web.Listing.cls?link=t41m1c13r52&amp;key=12057956" TargetMode="External"/><Relationship Id="rId1" Type="http://schemas.openxmlformats.org/officeDocument/2006/relationships/hyperlink" Target="https://erdr.gp.gov.ua/erdr/erdr.bi.web.Listing.cls?link=t41m1c1r26&amp;key=12057956" TargetMode="External"/><Relationship Id="rId233" Type="http://schemas.openxmlformats.org/officeDocument/2006/relationships/hyperlink" Target="https://erdr.gp.gov.ua/erdr/erdr.bi.web.Listing.cls?link=t41m1c9r40&amp;key=12057956" TargetMode="External"/><Relationship Id="rId440" Type="http://schemas.openxmlformats.org/officeDocument/2006/relationships/hyperlink" Target="https://erdr.gp.gov.ua/erdr/erdr.bi.web.Listing.cls?link=t41m1c8r53&amp;key=12057956" TargetMode="External"/><Relationship Id="rId28" Type="http://schemas.openxmlformats.org/officeDocument/2006/relationships/hyperlink" Target="https://erdr.gp.gov.ua/erdr/erdr.bi.web.Listing.cls?link=t41m1c12r27&amp;key=12057956" TargetMode="External"/><Relationship Id="rId275" Type="http://schemas.openxmlformats.org/officeDocument/2006/relationships/hyperlink" Target="https://erdr.gp.gov.ua/erdr/erdr.bi.web.Listing.cls?link=t41m1c3r43&amp;key=12057956" TargetMode="External"/><Relationship Id="rId300" Type="http://schemas.openxmlformats.org/officeDocument/2006/relationships/hyperlink" Target="https://erdr.gp.gov.ua/erdr/erdr.bi.web.Listing.cls?link=t41m1c12r44&amp;key=12057956" TargetMode="External"/><Relationship Id="rId81" Type="http://schemas.openxmlformats.org/officeDocument/2006/relationships/hyperlink" Target="https://erdr.gp.gov.ua/erdr/erdr.bi.web.Listing.cls?link=t41m1c1r31&amp;key=12057956" TargetMode="External"/><Relationship Id="rId135" Type="http://schemas.openxmlformats.org/officeDocument/2006/relationships/hyperlink" Target="https://erdr.gp.gov.ua/erdr/erdr.bi.web.Listing.cls?link=t41m1c7r34&amp;key=12057956" TargetMode="External"/><Relationship Id="rId177" Type="http://schemas.openxmlformats.org/officeDocument/2006/relationships/hyperlink" Target="https://erdr.gp.gov.ua/erdr/erdr.bi.web.Listing.cls?link=t41m1c1r37&amp;key=12057956" TargetMode="External"/><Relationship Id="rId342" Type="http://schemas.openxmlformats.org/officeDocument/2006/relationships/hyperlink" Target="https://erdr.gp.gov.ua/erdr/erdr.bi.web.Listing.cls?link=t41m1c6r47&amp;key=12057956" TargetMode="External"/><Relationship Id="rId384" Type="http://schemas.openxmlformats.org/officeDocument/2006/relationships/hyperlink" Target="https://erdr.gp.gov.ua/erdr/erdr.bi.web.Listing.cls?link=t41m1c16r49&amp;key=12057956" TargetMode="External"/><Relationship Id="rId202" Type="http://schemas.openxmlformats.org/officeDocument/2006/relationships/hyperlink" Target="https://erdr.gp.gov.ua/erdr/erdr.bi.web.Listing.cls?link=t41m1c10r38&amp;key=12057956" TargetMode="External"/><Relationship Id="rId244" Type="http://schemas.openxmlformats.org/officeDocument/2006/relationships/hyperlink" Target="https://erdr.gp.gov.ua/erdr/erdr.bi.web.Listing.cls?link=t41m1c4r41&amp;key=12057956" TargetMode="External"/><Relationship Id="rId39" Type="http://schemas.openxmlformats.org/officeDocument/2006/relationships/hyperlink" Target="https://erdr.gp.gov.ua/erdr/erdr.bi.web.Listing.cls?link=t41m1c7r28&amp;key=12057956" TargetMode="External"/><Relationship Id="rId286" Type="http://schemas.openxmlformats.org/officeDocument/2006/relationships/hyperlink" Target="https://erdr.gp.gov.ua/erdr/erdr.bi.web.Listing.cls?link=t41m1c14r43&amp;key=12057956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2m1c5r8&amp;key=12057956" TargetMode="External"/><Relationship Id="rId299" Type="http://schemas.openxmlformats.org/officeDocument/2006/relationships/hyperlink" Target="https://erdr.gp.gov.ua/erdr/erdr.bi.web.Listing.cls?link=t43m1c11r3&amp;key=12057956" TargetMode="External"/><Relationship Id="rId21" Type="http://schemas.openxmlformats.org/officeDocument/2006/relationships/hyperlink" Target="https://erdr.gp.gov.ua/erdr/erdr.bi.web.Listing.cls?link=t42m1c5r2&amp;key=12057956" TargetMode="External"/><Relationship Id="rId63" Type="http://schemas.openxmlformats.org/officeDocument/2006/relationships/hyperlink" Target="https://erdr.gp.gov.ua/erdr/erdr.bi.web.Listing.cls?link=t42m1c15r4&amp;key=12057956" TargetMode="External"/><Relationship Id="rId159" Type="http://schemas.openxmlformats.org/officeDocument/2006/relationships/hyperlink" Target="https://erdr.gp.gov.ua/erdr/erdr.bi.web.Listing.cls?link=t42m1c15r10&amp;key=12057956" TargetMode="External"/><Relationship Id="rId324" Type="http://schemas.openxmlformats.org/officeDocument/2006/relationships/hyperlink" Target="https://erdr.gp.gov.ua/erdr/erdr.bi.web.Listing.cls?link=t43m1c4r5&amp;key=12057956" TargetMode="External"/><Relationship Id="rId366" Type="http://schemas.openxmlformats.org/officeDocument/2006/relationships/hyperlink" Target="https://erdr.gp.gov.ua/erdr/erdr.bi.web.Listing.cls?link=t43m1c14r7&amp;key=12057956" TargetMode="External"/><Relationship Id="rId170" Type="http://schemas.openxmlformats.org/officeDocument/2006/relationships/hyperlink" Target="https://erdr.gp.gov.ua/erdr/erdr.bi.web.Listing.cls?link=t42m1c10r11&amp;key=12057956" TargetMode="External"/><Relationship Id="rId226" Type="http://schemas.openxmlformats.org/officeDocument/2006/relationships/hyperlink" Target="https://erdr.gp.gov.ua/erdr/erdr.bi.web.Listing.cls?link=t42m1c2r15&amp;key=12057956" TargetMode="External"/><Relationship Id="rId433" Type="http://schemas.openxmlformats.org/officeDocument/2006/relationships/printerSettings" Target="../printerSettings/printerSettings7.bin"/><Relationship Id="rId268" Type="http://schemas.openxmlformats.org/officeDocument/2006/relationships/hyperlink" Target="https://erdr.gp.gov.ua/erdr/erdr.bi.web.Listing.cls?link=t43m1c12r1&amp;key=12057956" TargetMode="External"/><Relationship Id="rId32" Type="http://schemas.openxmlformats.org/officeDocument/2006/relationships/hyperlink" Target="https://erdr.gp.gov.ua/erdr/erdr.bi.web.Listing.cls?link=t42m1c16r2&amp;key=12057956" TargetMode="External"/><Relationship Id="rId74" Type="http://schemas.openxmlformats.org/officeDocument/2006/relationships/hyperlink" Target="https://erdr.gp.gov.ua/erdr/erdr.bi.web.Listing.cls?link=t42m1c10r5&amp;key=12057956" TargetMode="External"/><Relationship Id="rId128" Type="http://schemas.openxmlformats.org/officeDocument/2006/relationships/hyperlink" Target="https://erdr.gp.gov.ua/erdr/erdr.bi.web.Listing.cls?link=t42m1c16r8&amp;key=12057956" TargetMode="External"/><Relationship Id="rId335" Type="http://schemas.openxmlformats.org/officeDocument/2006/relationships/hyperlink" Target="https://erdr.gp.gov.ua/erdr/erdr.bi.web.Listing.cls?link=t43m1c15r5&amp;key=12057956" TargetMode="External"/><Relationship Id="rId377" Type="http://schemas.openxmlformats.org/officeDocument/2006/relationships/hyperlink" Target="https://erdr.gp.gov.ua/erdr/erdr.bi.web.Listing.cls?link=t43m1c9r8&amp;key=12057956" TargetMode="External"/><Relationship Id="rId5" Type="http://schemas.openxmlformats.org/officeDocument/2006/relationships/hyperlink" Target="https://erdr.gp.gov.ua/erdr/erdr.bi.web.Listing.cls?link=t42m1c5r1&amp;key=12057956" TargetMode="External"/><Relationship Id="rId181" Type="http://schemas.openxmlformats.org/officeDocument/2006/relationships/hyperlink" Target="https://erdr.gp.gov.ua/erdr/erdr.bi.web.Listing.cls?link=t42m1c5r12&amp;key=12057956" TargetMode="External"/><Relationship Id="rId237" Type="http://schemas.openxmlformats.org/officeDocument/2006/relationships/hyperlink" Target="https://erdr.gp.gov.ua/erdr/erdr.bi.web.Listing.cls?link=t42m1c13r15&amp;key=12057956" TargetMode="External"/><Relationship Id="rId402" Type="http://schemas.openxmlformats.org/officeDocument/2006/relationships/hyperlink" Target="https://erdr.gp.gov.ua/erdr/erdr.bi.web.Listing.cls?link=t43m1c2r10&amp;key=12057956" TargetMode="External"/><Relationship Id="rId279" Type="http://schemas.openxmlformats.org/officeDocument/2006/relationships/hyperlink" Target="https://erdr.gp.gov.ua/erdr/erdr.bi.web.Listing.cls?link=t43m1c7r2&amp;key=12057956" TargetMode="External"/><Relationship Id="rId43" Type="http://schemas.openxmlformats.org/officeDocument/2006/relationships/hyperlink" Target="https://erdr.gp.gov.ua/erdr/erdr.bi.web.Listing.cls?link=t42m1c11r3&amp;key=12057956" TargetMode="External"/><Relationship Id="rId139" Type="http://schemas.openxmlformats.org/officeDocument/2006/relationships/hyperlink" Target="https://erdr.gp.gov.ua/erdr/erdr.bi.web.Listing.cls?link=t42m1c11r9&amp;key=12057956" TargetMode="External"/><Relationship Id="rId290" Type="http://schemas.openxmlformats.org/officeDocument/2006/relationships/hyperlink" Target="https://erdr.gp.gov.ua/erdr/erdr.bi.web.Listing.cls?link=t43m1c2r3&amp;key=12057956" TargetMode="External"/><Relationship Id="rId304" Type="http://schemas.openxmlformats.org/officeDocument/2006/relationships/hyperlink" Target="https://erdr.gp.gov.ua/erdr/erdr.bi.web.Listing.cls?link=t43m1c16r3&amp;key=12057956" TargetMode="External"/><Relationship Id="rId346" Type="http://schemas.openxmlformats.org/officeDocument/2006/relationships/hyperlink" Target="https://erdr.gp.gov.ua/erdr/erdr.bi.web.Listing.cls?link=t43m1c10r6&amp;key=12057956" TargetMode="External"/><Relationship Id="rId388" Type="http://schemas.openxmlformats.org/officeDocument/2006/relationships/hyperlink" Target="https://erdr.gp.gov.ua/erdr/erdr.bi.web.Listing.cls?link=t43m1c4r9&amp;key=12057956" TargetMode="External"/><Relationship Id="rId85" Type="http://schemas.openxmlformats.org/officeDocument/2006/relationships/hyperlink" Target="https://erdr.gp.gov.ua/erdr/erdr.bi.web.Listing.cls?link=t42m1c5r6&amp;key=12057956" TargetMode="External"/><Relationship Id="rId150" Type="http://schemas.openxmlformats.org/officeDocument/2006/relationships/hyperlink" Target="https://erdr.gp.gov.ua/erdr/erdr.bi.web.Listing.cls?link=t42m1c6r10&amp;key=12057956" TargetMode="External"/><Relationship Id="rId192" Type="http://schemas.openxmlformats.org/officeDocument/2006/relationships/hyperlink" Target="https://erdr.gp.gov.ua/erdr/erdr.bi.web.Listing.cls?link=t42m1c16r12&amp;key=12057956" TargetMode="External"/><Relationship Id="rId206" Type="http://schemas.openxmlformats.org/officeDocument/2006/relationships/hyperlink" Target="https://erdr.gp.gov.ua/erdr/erdr.bi.web.Listing.cls?link=t42m1c14r13&amp;key=12057956" TargetMode="External"/><Relationship Id="rId413" Type="http://schemas.openxmlformats.org/officeDocument/2006/relationships/hyperlink" Target="https://erdr.gp.gov.ua/erdr/erdr.bi.web.Listing.cls?link=t43m1c13r10&amp;key=12057956" TargetMode="External"/><Relationship Id="rId248" Type="http://schemas.openxmlformats.org/officeDocument/2006/relationships/hyperlink" Target="https://erdr.gp.gov.ua/erdr/erdr.bi.web.Listing.cls?link=t42m1c8r16&amp;key=12057956" TargetMode="External"/><Relationship Id="rId12" Type="http://schemas.openxmlformats.org/officeDocument/2006/relationships/hyperlink" Target="https://erdr.gp.gov.ua/erdr/erdr.bi.web.Listing.cls?link=t42m1c12r1&amp;key=12057956" TargetMode="External"/><Relationship Id="rId108" Type="http://schemas.openxmlformats.org/officeDocument/2006/relationships/hyperlink" Target="https://erdr.gp.gov.ua/erdr/erdr.bi.web.Listing.cls?link=t42m1c12r7&amp;key=12057956" TargetMode="External"/><Relationship Id="rId315" Type="http://schemas.openxmlformats.org/officeDocument/2006/relationships/hyperlink" Target="https://erdr.gp.gov.ua/erdr/erdr.bi.web.Listing.cls?link=t43m1c11r4&amp;key=12057956" TargetMode="External"/><Relationship Id="rId357" Type="http://schemas.openxmlformats.org/officeDocument/2006/relationships/hyperlink" Target="https://erdr.gp.gov.ua/erdr/erdr.bi.web.Listing.cls?link=t43m1c5r7&amp;key=12057956" TargetMode="External"/><Relationship Id="rId54" Type="http://schemas.openxmlformats.org/officeDocument/2006/relationships/hyperlink" Target="https://erdr.gp.gov.ua/erdr/erdr.bi.web.Listing.cls?link=t42m1c6r4&amp;key=12057956" TargetMode="External"/><Relationship Id="rId96" Type="http://schemas.openxmlformats.org/officeDocument/2006/relationships/hyperlink" Target="https://erdr.gp.gov.ua/erdr/erdr.bi.web.Listing.cls?link=t42m1c16r6&amp;key=12057956" TargetMode="External"/><Relationship Id="rId161" Type="http://schemas.openxmlformats.org/officeDocument/2006/relationships/hyperlink" Target="https://erdr.gp.gov.ua/erdr/erdr.bi.web.Listing.cls?link=t42m1c1r11&amp;key=12057956" TargetMode="External"/><Relationship Id="rId217" Type="http://schemas.openxmlformats.org/officeDocument/2006/relationships/hyperlink" Target="https://erdr.gp.gov.ua/erdr/erdr.bi.web.Listing.cls?link=t42m1c9r14&amp;key=12057956" TargetMode="External"/><Relationship Id="rId399" Type="http://schemas.openxmlformats.org/officeDocument/2006/relationships/hyperlink" Target="https://erdr.gp.gov.ua/erdr/erdr.bi.web.Listing.cls?link=t43m1c15r9&amp;key=12057956" TargetMode="External"/><Relationship Id="rId259" Type="http://schemas.openxmlformats.org/officeDocument/2006/relationships/hyperlink" Target="https://erdr.gp.gov.ua/erdr/erdr.bi.web.Listing.cls?link=t43m1c3r1&amp;key=12057956" TargetMode="External"/><Relationship Id="rId424" Type="http://schemas.openxmlformats.org/officeDocument/2006/relationships/hyperlink" Target="https://erdr.gp.gov.ua/erdr/erdr.bi.web.Listing.cls?link=t43m1c8r11&amp;key=12057956" TargetMode="External"/><Relationship Id="rId23" Type="http://schemas.openxmlformats.org/officeDocument/2006/relationships/hyperlink" Target="https://erdr.gp.gov.ua/erdr/erdr.bi.web.Listing.cls?link=t42m1c7r2&amp;key=12057956" TargetMode="External"/><Relationship Id="rId119" Type="http://schemas.openxmlformats.org/officeDocument/2006/relationships/hyperlink" Target="https://erdr.gp.gov.ua/erdr/erdr.bi.web.Listing.cls?link=t42m1c7r8&amp;key=12057956" TargetMode="External"/><Relationship Id="rId270" Type="http://schemas.openxmlformats.org/officeDocument/2006/relationships/hyperlink" Target="https://erdr.gp.gov.ua/erdr/erdr.bi.web.Listing.cls?link=t43m1c14r1&amp;key=12057956" TargetMode="External"/><Relationship Id="rId326" Type="http://schemas.openxmlformats.org/officeDocument/2006/relationships/hyperlink" Target="https://erdr.gp.gov.ua/erdr/erdr.bi.web.Listing.cls?link=t43m1c6r5&amp;key=12057956" TargetMode="External"/><Relationship Id="rId65" Type="http://schemas.openxmlformats.org/officeDocument/2006/relationships/hyperlink" Target="https://erdr.gp.gov.ua/erdr/erdr.bi.web.Listing.cls?link=t42m1c1r5&amp;key=12057956" TargetMode="External"/><Relationship Id="rId130" Type="http://schemas.openxmlformats.org/officeDocument/2006/relationships/hyperlink" Target="https://erdr.gp.gov.ua/erdr/erdr.bi.web.Listing.cls?link=t42m1c2r9&amp;key=12057956" TargetMode="External"/><Relationship Id="rId368" Type="http://schemas.openxmlformats.org/officeDocument/2006/relationships/hyperlink" Target="https://erdr.gp.gov.ua/erdr/erdr.bi.web.Listing.cls?link=t43m1c16r7&amp;key=12057956" TargetMode="External"/><Relationship Id="rId172" Type="http://schemas.openxmlformats.org/officeDocument/2006/relationships/hyperlink" Target="https://erdr.gp.gov.ua/erdr/erdr.bi.web.Listing.cls?link=t42m1c12r11&amp;key=12057956" TargetMode="External"/><Relationship Id="rId228" Type="http://schemas.openxmlformats.org/officeDocument/2006/relationships/hyperlink" Target="https://erdr.gp.gov.ua/erdr/erdr.bi.web.Listing.cls?link=t42m1c4r15&amp;key=12057956" TargetMode="External"/><Relationship Id="rId281" Type="http://schemas.openxmlformats.org/officeDocument/2006/relationships/hyperlink" Target="https://erdr.gp.gov.ua/erdr/erdr.bi.web.Listing.cls?link=t43m1c9r2&amp;key=12057956" TargetMode="External"/><Relationship Id="rId337" Type="http://schemas.openxmlformats.org/officeDocument/2006/relationships/hyperlink" Target="https://erdr.gp.gov.ua/erdr/erdr.bi.web.Listing.cls?link=t43m1c1r6&amp;key=12057956" TargetMode="External"/><Relationship Id="rId34" Type="http://schemas.openxmlformats.org/officeDocument/2006/relationships/hyperlink" Target="https://erdr.gp.gov.ua/erdr/erdr.bi.web.Listing.cls?link=t42m1c2r3&amp;key=12057956" TargetMode="External"/><Relationship Id="rId76" Type="http://schemas.openxmlformats.org/officeDocument/2006/relationships/hyperlink" Target="https://erdr.gp.gov.ua/erdr/erdr.bi.web.Listing.cls?link=t42m1c12r5&amp;key=12057956" TargetMode="External"/><Relationship Id="rId141" Type="http://schemas.openxmlformats.org/officeDocument/2006/relationships/hyperlink" Target="https://erdr.gp.gov.ua/erdr/erdr.bi.web.Listing.cls?link=t42m1c13r9&amp;key=12057956" TargetMode="External"/><Relationship Id="rId379" Type="http://schemas.openxmlformats.org/officeDocument/2006/relationships/hyperlink" Target="https://erdr.gp.gov.ua/erdr/erdr.bi.web.Listing.cls?link=t43m1c11r8&amp;key=12057956" TargetMode="External"/><Relationship Id="rId7" Type="http://schemas.openxmlformats.org/officeDocument/2006/relationships/hyperlink" Target="https://erdr.gp.gov.ua/erdr/erdr.bi.web.Listing.cls?link=t42m1c7r1&amp;key=12057956" TargetMode="External"/><Relationship Id="rId183" Type="http://schemas.openxmlformats.org/officeDocument/2006/relationships/hyperlink" Target="https://erdr.gp.gov.ua/erdr/erdr.bi.web.Listing.cls?link=t42m1c7r12&amp;key=12057956" TargetMode="External"/><Relationship Id="rId239" Type="http://schemas.openxmlformats.org/officeDocument/2006/relationships/hyperlink" Target="https://erdr.gp.gov.ua/erdr/erdr.bi.web.Listing.cls?link=t42m1c15r15&amp;key=12057956" TargetMode="External"/><Relationship Id="rId390" Type="http://schemas.openxmlformats.org/officeDocument/2006/relationships/hyperlink" Target="https://erdr.gp.gov.ua/erdr/erdr.bi.web.Listing.cls?link=t43m1c6r9&amp;key=12057956" TargetMode="External"/><Relationship Id="rId404" Type="http://schemas.openxmlformats.org/officeDocument/2006/relationships/hyperlink" Target="https://erdr.gp.gov.ua/erdr/erdr.bi.web.Listing.cls?link=t43m1c4r10&amp;key=12057956" TargetMode="External"/><Relationship Id="rId250" Type="http://schemas.openxmlformats.org/officeDocument/2006/relationships/hyperlink" Target="https://erdr.gp.gov.ua/erdr/erdr.bi.web.Listing.cls?link=t42m1c10r16&amp;key=12057956" TargetMode="External"/><Relationship Id="rId292" Type="http://schemas.openxmlformats.org/officeDocument/2006/relationships/hyperlink" Target="https://erdr.gp.gov.ua/erdr/erdr.bi.web.Listing.cls?link=t43m1c4r3&amp;key=12057956" TargetMode="External"/><Relationship Id="rId306" Type="http://schemas.openxmlformats.org/officeDocument/2006/relationships/hyperlink" Target="https://erdr.gp.gov.ua/erdr/erdr.bi.web.Listing.cls?link=t43m1c2r4&amp;key=12057956" TargetMode="External"/><Relationship Id="rId45" Type="http://schemas.openxmlformats.org/officeDocument/2006/relationships/hyperlink" Target="https://erdr.gp.gov.ua/erdr/erdr.bi.web.Listing.cls?link=t42m1c13r3&amp;key=12057956" TargetMode="External"/><Relationship Id="rId87" Type="http://schemas.openxmlformats.org/officeDocument/2006/relationships/hyperlink" Target="https://erdr.gp.gov.ua/erdr/erdr.bi.web.Listing.cls?link=t42m1c7r6&amp;key=12057956" TargetMode="External"/><Relationship Id="rId110" Type="http://schemas.openxmlformats.org/officeDocument/2006/relationships/hyperlink" Target="https://erdr.gp.gov.ua/erdr/erdr.bi.web.Listing.cls?link=t42m1c14r7&amp;key=12057956" TargetMode="External"/><Relationship Id="rId348" Type="http://schemas.openxmlformats.org/officeDocument/2006/relationships/hyperlink" Target="https://erdr.gp.gov.ua/erdr/erdr.bi.web.Listing.cls?link=t43m1c12r6&amp;key=12057956" TargetMode="External"/><Relationship Id="rId152" Type="http://schemas.openxmlformats.org/officeDocument/2006/relationships/hyperlink" Target="https://erdr.gp.gov.ua/erdr/erdr.bi.web.Listing.cls?link=t42m1c8r10&amp;key=12057956" TargetMode="External"/><Relationship Id="rId194" Type="http://schemas.openxmlformats.org/officeDocument/2006/relationships/hyperlink" Target="https://erdr.gp.gov.ua/erdr/erdr.bi.web.Listing.cls?link=t42m1c2r13&amp;key=12057956" TargetMode="External"/><Relationship Id="rId208" Type="http://schemas.openxmlformats.org/officeDocument/2006/relationships/hyperlink" Target="https://erdr.gp.gov.ua/erdr/erdr.bi.web.Listing.cls?link=t42m1c16r13&amp;key=12057956" TargetMode="External"/><Relationship Id="rId415" Type="http://schemas.openxmlformats.org/officeDocument/2006/relationships/hyperlink" Target="https://erdr.gp.gov.ua/erdr/erdr.bi.web.Listing.cls?link=t43m1c15r10&amp;key=12057956" TargetMode="External"/><Relationship Id="rId261" Type="http://schemas.openxmlformats.org/officeDocument/2006/relationships/hyperlink" Target="https://erdr.gp.gov.ua/erdr/erdr.bi.web.Listing.cls?link=t43m1c5r1&amp;key=12057956" TargetMode="External"/><Relationship Id="rId14" Type="http://schemas.openxmlformats.org/officeDocument/2006/relationships/hyperlink" Target="https://erdr.gp.gov.ua/erdr/erdr.bi.web.Listing.cls?link=t42m1c14r1&amp;key=12057956" TargetMode="External"/><Relationship Id="rId56" Type="http://schemas.openxmlformats.org/officeDocument/2006/relationships/hyperlink" Target="https://erdr.gp.gov.ua/erdr/erdr.bi.web.Listing.cls?link=t42m1c8r4&amp;key=12057956" TargetMode="External"/><Relationship Id="rId317" Type="http://schemas.openxmlformats.org/officeDocument/2006/relationships/hyperlink" Target="https://erdr.gp.gov.ua/erdr/erdr.bi.web.Listing.cls?link=t43m1c13r4&amp;key=12057956" TargetMode="External"/><Relationship Id="rId359" Type="http://schemas.openxmlformats.org/officeDocument/2006/relationships/hyperlink" Target="https://erdr.gp.gov.ua/erdr/erdr.bi.web.Listing.cls?link=t43m1c7r7&amp;key=12057956" TargetMode="External"/><Relationship Id="rId98" Type="http://schemas.openxmlformats.org/officeDocument/2006/relationships/hyperlink" Target="https://erdr.gp.gov.ua/erdr/erdr.bi.web.Listing.cls?link=t42m1c2r7&amp;key=12057956" TargetMode="External"/><Relationship Id="rId121" Type="http://schemas.openxmlformats.org/officeDocument/2006/relationships/hyperlink" Target="https://erdr.gp.gov.ua/erdr/erdr.bi.web.Listing.cls?link=t42m1c9r8&amp;key=12057956" TargetMode="External"/><Relationship Id="rId163" Type="http://schemas.openxmlformats.org/officeDocument/2006/relationships/hyperlink" Target="https://erdr.gp.gov.ua/erdr/erdr.bi.web.Listing.cls?link=t42m1c3r11&amp;key=12057956" TargetMode="External"/><Relationship Id="rId219" Type="http://schemas.openxmlformats.org/officeDocument/2006/relationships/hyperlink" Target="https://erdr.gp.gov.ua/erdr/erdr.bi.web.Listing.cls?link=t42m1c11r14&amp;key=12057956" TargetMode="External"/><Relationship Id="rId370" Type="http://schemas.openxmlformats.org/officeDocument/2006/relationships/hyperlink" Target="https://erdr.gp.gov.ua/erdr/erdr.bi.web.Listing.cls?link=t43m1c2r8&amp;key=12057956" TargetMode="External"/><Relationship Id="rId426" Type="http://schemas.openxmlformats.org/officeDocument/2006/relationships/hyperlink" Target="https://erdr.gp.gov.ua/erdr/erdr.bi.web.Listing.cls?link=t43m1c10r11&amp;key=12057956" TargetMode="External"/><Relationship Id="rId230" Type="http://schemas.openxmlformats.org/officeDocument/2006/relationships/hyperlink" Target="https://erdr.gp.gov.ua/erdr/erdr.bi.web.Listing.cls?link=t42m1c6r15&amp;key=12057956" TargetMode="External"/><Relationship Id="rId25" Type="http://schemas.openxmlformats.org/officeDocument/2006/relationships/hyperlink" Target="https://erdr.gp.gov.ua/erdr/erdr.bi.web.Listing.cls?link=t42m1c9r2&amp;key=12057956" TargetMode="External"/><Relationship Id="rId67" Type="http://schemas.openxmlformats.org/officeDocument/2006/relationships/hyperlink" Target="https://erdr.gp.gov.ua/erdr/erdr.bi.web.Listing.cls?link=t42m1c3r5&amp;key=12057956" TargetMode="External"/><Relationship Id="rId272" Type="http://schemas.openxmlformats.org/officeDocument/2006/relationships/hyperlink" Target="https://erdr.gp.gov.ua/erdr/erdr.bi.web.Listing.cls?link=t43m1c16r1&amp;key=12057956" TargetMode="External"/><Relationship Id="rId328" Type="http://schemas.openxmlformats.org/officeDocument/2006/relationships/hyperlink" Target="https://erdr.gp.gov.ua/erdr/erdr.bi.web.Listing.cls?link=t43m1c8r5&amp;key=12057956" TargetMode="External"/><Relationship Id="rId132" Type="http://schemas.openxmlformats.org/officeDocument/2006/relationships/hyperlink" Target="https://erdr.gp.gov.ua/erdr/erdr.bi.web.Listing.cls?link=t42m1c4r9&amp;key=12057956" TargetMode="External"/><Relationship Id="rId174" Type="http://schemas.openxmlformats.org/officeDocument/2006/relationships/hyperlink" Target="https://erdr.gp.gov.ua/erdr/erdr.bi.web.Listing.cls?link=t42m1c14r11&amp;key=12057956" TargetMode="External"/><Relationship Id="rId381" Type="http://schemas.openxmlformats.org/officeDocument/2006/relationships/hyperlink" Target="https://erdr.gp.gov.ua/erdr/erdr.bi.web.Listing.cls?link=t43m1c13r8&amp;key=12057956" TargetMode="External"/><Relationship Id="rId241" Type="http://schemas.openxmlformats.org/officeDocument/2006/relationships/hyperlink" Target="https://erdr.gp.gov.ua/erdr/erdr.bi.web.Listing.cls?link=t42m1c1r16&amp;key=12057956" TargetMode="External"/><Relationship Id="rId36" Type="http://schemas.openxmlformats.org/officeDocument/2006/relationships/hyperlink" Target="https://erdr.gp.gov.ua/erdr/erdr.bi.web.Listing.cls?link=t42m1c4r3&amp;key=12057956" TargetMode="External"/><Relationship Id="rId283" Type="http://schemas.openxmlformats.org/officeDocument/2006/relationships/hyperlink" Target="https://erdr.gp.gov.ua/erdr/erdr.bi.web.Listing.cls?link=t43m1c11r2&amp;key=12057956" TargetMode="External"/><Relationship Id="rId339" Type="http://schemas.openxmlformats.org/officeDocument/2006/relationships/hyperlink" Target="https://erdr.gp.gov.ua/erdr/erdr.bi.web.Listing.cls?link=t43m1c3r6&amp;key=12057956" TargetMode="External"/><Relationship Id="rId78" Type="http://schemas.openxmlformats.org/officeDocument/2006/relationships/hyperlink" Target="https://erdr.gp.gov.ua/erdr/erdr.bi.web.Listing.cls?link=t42m1c14r5&amp;key=12057956" TargetMode="External"/><Relationship Id="rId101" Type="http://schemas.openxmlformats.org/officeDocument/2006/relationships/hyperlink" Target="https://erdr.gp.gov.ua/erdr/erdr.bi.web.Listing.cls?link=t42m1c5r7&amp;key=12057956" TargetMode="External"/><Relationship Id="rId143" Type="http://schemas.openxmlformats.org/officeDocument/2006/relationships/hyperlink" Target="https://erdr.gp.gov.ua/erdr/erdr.bi.web.Listing.cls?link=t42m1c15r9&amp;key=12057956" TargetMode="External"/><Relationship Id="rId185" Type="http://schemas.openxmlformats.org/officeDocument/2006/relationships/hyperlink" Target="https://erdr.gp.gov.ua/erdr/erdr.bi.web.Listing.cls?link=t42m1c9r12&amp;key=12057956" TargetMode="External"/><Relationship Id="rId350" Type="http://schemas.openxmlformats.org/officeDocument/2006/relationships/hyperlink" Target="https://erdr.gp.gov.ua/erdr/erdr.bi.web.Listing.cls?link=t43m1c14r6&amp;key=12057956" TargetMode="External"/><Relationship Id="rId406" Type="http://schemas.openxmlformats.org/officeDocument/2006/relationships/hyperlink" Target="https://erdr.gp.gov.ua/erdr/erdr.bi.web.Listing.cls?link=t43m1c6r10&amp;key=12057956" TargetMode="External"/><Relationship Id="rId9" Type="http://schemas.openxmlformats.org/officeDocument/2006/relationships/hyperlink" Target="https://erdr.gp.gov.ua/erdr/erdr.bi.web.Listing.cls?link=t42m1c9r1&amp;key=12057956" TargetMode="External"/><Relationship Id="rId210" Type="http://schemas.openxmlformats.org/officeDocument/2006/relationships/hyperlink" Target="https://erdr.gp.gov.ua/erdr/erdr.bi.web.Listing.cls?link=t42m1c2r14&amp;key=12057956" TargetMode="External"/><Relationship Id="rId392" Type="http://schemas.openxmlformats.org/officeDocument/2006/relationships/hyperlink" Target="https://erdr.gp.gov.ua/erdr/erdr.bi.web.Listing.cls?link=t43m1c8r9&amp;key=12057956" TargetMode="External"/><Relationship Id="rId252" Type="http://schemas.openxmlformats.org/officeDocument/2006/relationships/hyperlink" Target="https://erdr.gp.gov.ua/erdr/erdr.bi.web.Listing.cls?link=t42m1c12r16&amp;key=12057956" TargetMode="External"/><Relationship Id="rId294" Type="http://schemas.openxmlformats.org/officeDocument/2006/relationships/hyperlink" Target="https://erdr.gp.gov.ua/erdr/erdr.bi.web.Listing.cls?link=t43m1c6r3&amp;key=12057956" TargetMode="External"/><Relationship Id="rId308" Type="http://schemas.openxmlformats.org/officeDocument/2006/relationships/hyperlink" Target="https://erdr.gp.gov.ua/erdr/erdr.bi.web.Listing.cls?link=t43m1c4r4&amp;key=12057956" TargetMode="External"/><Relationship Id="rId47" Type="http://schemas.openxmlformats.org/officeDocument/2006/relationships/hyperlink" Target="https://erdr.gp.gov.ua/erdr/erdr.bi.web.Listing.cls?link=t42m1c15r3&amp;key=12057956" TargetMode="External"/><Relationship Id="rId89" Type="http://schemas.openxmlformats.org/officeDocument/2006/relationships/hyperlink" Target="https://erdr.gp.gov.ua/erdr/erdr.bi.web.Listing.cls?link=t42m1c9r6&amp;key=12057956" TargetMode="External"/><Relationship Id="rId112" Type="http://schemas.openxmlformats.org/officeDocument/2006/relationships/hyperlink" Target="https://erdr.gp.gov.ua/erdr/erdr.bi.web.Listing.cls?link=t42m1c16r7&amp;key=12057956" TargetMode="External"/><Relationship Id="rId154" Type="http://schemas.openxmlformats.org/officeDocument/2006/relationships/hyperlink" Target="https://erdr.gp.gov.ua/erdr/erdr.bi.web.Listing.cls?link=t42m1c10r10&amp;key=12057956" TargetMode="External"/><Relationship Id="rId361" Type="http://schemas.openxmlformats.org/officeDocument/2006/relationships/hyperlink" Target="https://erdr.gp.gov.ua/erdr/erdr.bi.web.Listing.cls?link=t43m1c9r7&amp;key=12057956" TargetMode="External"/><Relationship Id="rId196" Type="http://schemas.openxmlformats.org/officeDocument/2006/relationships/hyperlink" Target="https://erdr.gp.gov.ua/erdr/erdr.bi.web.Listing.cls?link=t42m1c4r13&amp;key=12057956" TargetMode="External"/><Relationship Id="rId417" Type="http://schemas.openxmlformats.org/officeDocument/2006/relationships/hyperlink" Target="https://erdr.gp.gov.ua/erdr/erdr.bi.web.Listing.cls?link=t43m1c1r11&amp;key=12057956" TargetMode="External"/><Relationship Id="rId16" Type="http://schemas.openxmlformats.org/officeDocument/2006/relationships/hyperlink" Target="https://erdr.gp.gov.ua/erdr/erdr.bi.web.Listing.cls?link=t42m1c16r1&amp;key=12057956" TargetMode="External"/><Relationship Id="rId221" Type="http://schemas.openxmlformats.org/officeDocument/2006/relationships/hyperlink" Target="https://erdr.gp.gov.ua/erdr/erdr.bi.web.Listing.cls?link=t42m1c13r14&amp;key=12057956" TargetMode="External"/><Relationship Id="rId263" Type="http://schemas.openxmlformats.org/officeDocument/2006/relationships/hyperlink" Target="https://erdr.gp.gov.ua/erdr/erdr.bi.web.Listing.cls?link=t43m1c7r1&amp;key=12057956" TargetMode="External"/><Relationship Id="rId319" Type="http://schemas.openxmlformats.org/officeDocument/2006/relationships/hyperlink" Target="https://erdr.gp.gov.ua/erdr/erdr.bi.web.Listing.cls?link=t43m1c15r4&amp;key=12057956" TargetMode="External"/><Relationship Id="rId58" Type="http://schemas.openxmlformats.org/officeDocument/2006/relationships/hyperlink" Target="https://erdr.gp.gov.ua/erdr/erdr.bi.web.Listing.cls?link=t42m1c10r4&amp;key=12057956" TargetMode="External"/><Relationship Id="rId123" Type="http://schemas.openxmlformats.org/officeDocument/2006/relationships/hyperlink" Target="https://erdr.gp.gov.ua/erdr/erdr.bi.web.Listing.cls?link=t42m1c11r8&amp;key=12057956" TargetMode="External"/><Relationship Id="rId330" Type="http://schemas.openxmlformats.org/officeDocument/2006/relationships/hyperlink" Target="https://erdr.gp.gov.ua/erdr/erdr.bi.web.Listing.cls?link=t43m1c10r5&amp;key=12057956" TargetMode="External"/><Relationship Id="rId165" Type="http://schemas.openxmlformats.org/officeDocument/2006/relationships/hyperlink" Target="https://erdr.gp.gov.ua/erdr/erdr.bi.web.Listing.cls?link=t42m1c5r11&amp;key=12057956" TargetMode="External"/><Relationship Id="rId372" Type="http://schemas.openxmlformats.org/officeDocument/2006/relationships/hyperlink" Target="https://erdr.gp.gov.ua/erdr/erdr.bi.web.Listing.cls?link=t43m1c4r8&amp;key=12057956" TargetMode="External"/><Relationship Id="rId428" Type="http://schemas.openxmlformats.org/officeDocument/2006/relationships/hyperlink" Target="https://erdr.gp.gov.ua/erdr/erdr.bi.web.Listing.cls?link=t43m1c12r11&amp;key=12057956" TargetMode="External"/><Relationship Id="rId232" Type="http://schemas.openxmlformats.org/officeDocument/2006/relationships/hyperlink" Target="https://erdr.gp.gov.ua/erdr/erdr.bi.web.Listing.cls?link=t42m1c8r15&amp;key=12057956" TargetMode="External"/><Relationship Id="rId274" Type="http://schemas.openxmlformats.org/officeDocument/2006/relationships/hyperlink" Target="https://erdr.gp.gov.ua/erdr/erdr.bi.web.Listing.cls?link=t43m1c2r2&amp;key=12057956" TargetMode="External"/><Relationship Id="rId27" Type="http://schemas.openxmlformats.org/officeDocument/2006/relationships/hyperlink" Target="https://erdr.gp.gov.ua/erdr/erdr.bi.web.Listing.cls?link=t42m1c11r2&amp;key=12057956" TargetMode="External"/><Relationship Id="rId69" Type="http://schemas.openxmlformats.org/officeDocument/2006/relationships/hyperlink" Target="https://erdr.gp.gov.ua/erdr/erdr.bi.web.Listing.cls?link=t42m1c5r5&amp;key=12057956" TargetMode="External"/><Relationship Id="rId134" Type="http://schemas.openxmlformats.org/officeDocument/2006/relationships/hyperlink" Target="https://erdr.gp.gov.ua/erdr/erdr.bi.web.Listing.cls?link=t42m1c6r9&amp;key=12057956" TargetMode="External"/><Relationship Id="rId80" Type="http://schemas.openxmlformats.org/officeDocument/2006/relationships/hyperlink" Target="https://erdr.gp.gov.ua/erdr/erdr.bi.web.Listing.cls?link=t42m1c16r5&amp;key=12057956" TargetMode="External"/><Relationship Id="rId176" Type="http://schemas.openxmlformats.org/officeDocument/2006/relationships/hyperlink" Target="https://erdr.gp.gov.ua/erdr/erdr.bi.web.Listing.cls?link=t42m1c16r11&amp;key=12057956" TargetMode="External"/><Relationship Id="rId341" Type="http://schemas.openxmlformats.org/officeDocument/2006/relationships/hyperlink" Target="https://erdr.gp.gov.ua/erdr/erdr.bi.web.Listing.cls?link=t43m1c5r6&amp;key=12057956" TargetMode="External"/><Relationship Id="rId383" Type="http://schemas.openxmlformats.org/officeDocument/2006/relationships/hyperlink" Target="https://erdr.gp.gov.ua/erdr/erdr.bi.web.Listing.cls?link=t43m1c15r8&amp;key=12057956" TargetMode="External"/><Relationship Id="rId201" Type="http://schemas.openxmlformats.org/officeDocument/2006/relationships/hyperlink" Target="https://erdr.gp.gov.ua/erdr/erdr.bi.web.Listing.cls?link=t42m1c9r13&amp;key=12057956" TargetMode="External"/><Relationship Id="rId243" Type="http://schemas.openxmlformats.org/officeDocument/2006/relationships/hyperlink" Target="https://erdr.gp.gov.ua/erdr/erdr.bi.web.Listing.cls?link=t42m1c3r16&amp;key=12057956" TargetMode="External"/><Relationship Id="rId285" Type="http://schemas.openxmlformats.org/officeDocument/2006/relationships/hyperlink" Target="https://erdr.gp.gov.ua/erdr/erdr.bi.web.Listing.cls?link=t43m1c13r2&amp;key=12057956" TargetMode="External"/><Relationship Id="rId38" Type="http://schemas.openxmlformats.org/officeDocument/2006/relationships/hyperlink" Target="https://erdr.gp.gov.ua/erdr/erdr.bi.web.Listing.cls?link=t42m1c6r3&amp;key=12057956" TargetMode="External"/><Relationship Id="rId103" Type="http://schemas.openxmlformats.org/officeDocument/2006/relationships/hyperlink" Target="https://erdr.gp.gov.ua/erdr/erdr.bi.web.Listing.cls?link=t42m1c7r7&amp;key=12057956" TargetMode="External"/><Relationship Id="rId310" Type="http://schemas.openxmlformats.org/officeDocument/2006/relationships/hyperlink" Target="https://erdr.gp.gov.ua/erdr/erdr.bi.web.Listing.cls?link=t43m1c6r4&amp;key=12057956" TargetMode="External"/><Relationship Id="rId91" Type="http://schemas.openxmlformats.org/officeDocument/2006/relationships/hyperlink" Target="https://erdr.gp.gov.ua/erdr/erdr.bi.web.Listing.cls?link=t42m1c11r6&amp;key=12057956" TargetMode="External"/><Relationship Id="rId145" Type="http://schemas.openxmlformats.org/officeDocument/2006/relationships/hyperlink" Target="https://erdr.gp.gov.ua/erdr/erdr.bi.web.Listing.cls?link=t42m1c1r10&amp;key=12057956" TargetMode="External"/><Relationship Id="rId187" Type="http://schemas.openxmlformats.org/officeDocument/2006/relationships/hyperlink" Target="https://erdr.gp.gov.ua/erdr/erdr.bi.web.Listing.cls?link=t42m1c11r12&amp;key=12057956" TargetMode="External"/><Relationship Id="rId352" Type="http://schemas.openxmlformats.org/officeDocument/2006/relationships/hyperlink" Target="https://erdr.gp.gov.ua/erdr/erdr.bi.web.Listing.cls?link=t43m1c16r6&amp;key=12057956" TargetMode="External"/><Relationship Id="rId394" Type="http://schemas.openxmlformats.org/officeDocument/2006/relationships/hyperlink" Target="https://erdr.gp.gov.ua/erdr/erdr.bi.web.Listing.cls?link=t43m1c10r9&amp;key=12057956" TargetMode="External"/><Relationship Id="rId408" Type="http://schemas.openxmlformats.org/officeDocument/2006/relationships/hyperlink" Target="https://erdr.gp.gov.ua/erdr/erdr.bi.web.Listing.cls?link=t43m1c8r10&amp;key=12057956" TargetMode="External"/><Relationship Id="rId212" Type="http://schemas.openxmlformats.org/officeDocument/2006/relationships/hyperlink" Target="https://erdr.gp.gov.ua/erdr/erdr.bi.web.Listing.cls?link=t42m1c4r14&amp;key=12057956" TargetMode="External"/><Relationship Id="rId254" Type="http://schemas.openxmlformats.org/officeDocument/2006/relationships/hyperlink" Target="https://erdr.gp.gov.ua/erdr/erdr.bi.web.Listing.cls?link=t42m1c14r16&amp;key=12057956" TargetMode="External"/><Relationship Id="rId28" Type="http://schemas.openxmlformats.org/officeDocument/2006/relationships/hyperlink" Target="https://erdr.gp.gov.ua/erdr/erdr.bi.web.Listing.cls?link=t42m1c12r2&amp;key=12057956" TargetMode="External"/><Relationship Id="rId49" Type="http://schemas.openxmlformats.org/officeDocument/2006/relationships/hyperlink" Target="https://erdr.gp.gov.ua/erdr/erdr.bi.web.Listing.cls?link=t42m1c1r4&amp;key=12057956" TargetMode="External"/><Relationship Id="rId114" Type="http://schemas.openxmlformats.org/officeDocument/2006/relationships/hyperlink" Target="https://erdr.gp.gov.ua/erdr/erdr.bi.web.Listing.cls?link=t42m1c2r8&amp;key=12057956" TargetMode="External"/><Relationship Id="rId275" Type="http://schemas.openxmlformats.org/officeDocument/2006/relationships/hyperlink" Target="https://erdr.gp.gov.ua/erdr/erdr.bi.web.Listing.cls?link=t43m1c3r2&amp;key=12057956" TargetMode="External"/><Relationship Id="rId296" Type="http://schemas.openxmlformats.org/officeDocument/2006/relationships/hyperlink" Target="https://erdr.gp.gov.ua/erdr/erdr.bi.web.Listing.cls?link=t43m1c8r3&amp;key=12057956" TargetMode="External"/><Relationship Id="rId300" Type="http://schemas.openxmlformats.org/officeDocument/2006/relationships/hyperlink" Target="https://erdr.gp.gov.ua/erdr/erdr.bi.web.Listing.cls?link=t43m1c12r3&amp;key=12057956" TargetMode="External"/><Relationship Id="rId60" Type="http://schemas.openxmlformats.org/officeDocument/2006/relationships/hyperlink" Target="https://erdr.gp.gov.ua/erdr/erdr.bi.web.Listing.cls?link=t42m1c12r4&amp;key=12057956" TargetMode="External"/><Relationship Id="rId81" Type="http://schemas.openxmlformats.org/officeDocument/2006/relationships/hyperlink" Target="https://erdr.gp.gov.ua/erdr/erdr.bi.web.Listing.cls?link=t42m1c1r6&amp;key=12057956" TargetMode="External"/><Relationship Id="rId135" Type="http://schemas.openxmlformats.org/officeDocument/2006/relationships/hyperlink" Target="https://erdr.gp.gov.ua/erdr/erdr.bi.web.Listing.cls?link=t42m1c7r9&amp;key=12057956" TargetMode="External"/><Relationship Id="rId156" Type="http://schemas.openxmlformats.org/officeDocument/2006/relationships/hyperlink" Target="https://erdr.gp.gov.ua/erdr/erdr.bi.web.Listing.cls?link=t42m1c12r10&amp;key=12057956" TargetMode="External"/><Relationship Id="rId177" Type="http://schemas.openxmlformats.org/officeDocument/2006/relationships/hyperlink" Target="https://erdr.gp.gov.ua/erdr/erdr.bi.web.Listing.cls?link=t42m1c1r12&amp;key=12057956" TargetMode="External"/><Relationship Id="rId198" Type="http://schemas.openxmlformats.org/officeDocument/2006/relationships/hyperlink" Target="https://erdr.gp.gov.ua/erdr/erdr.bi.web.Listing.cls?link=t42m1c6r13&amp;key=12057956" TargetMode="External"/><Relationship Id="rId321" Type="http://schemas.openxmlformats.org/officeDocument/2006/relationships/hyperlink" Target="https://erdr.gp.gov.ua/erdr/erdr.bi.web.Listing.cls?link=t43m1c1r5&amp;key=12057956" TargetMode="External"/><Relationship Id="rId342" Type="http://schemas.openxmlformats.org/officeDocument/2006/relationships/hyperlink" Target="https://erdr.gp.gov.ua/erdr/erdr.bi.web.Listing.cls?link=t43m1c6r6&amp;key=12057956" TargetMode="External"/><Relationship Id="rId363" Type="http://schemas.openxmlformats.org/officeDocument/2006/relationships/hyperlink" Target="https://erdr.gp.gov.ua/erdr/erdr.bi.web.Listing.cls?link=t43m1c11r7&amp;key=12057956" TargetMode="External"/><Relationship Id="rId384" Type="http://schemas.openxmlformats.org/officeDocument/2006/relationships/hyperlink" Target="https://erdr.gp.gov.ua/erdr/erdr.bi.web.Listing.cls?link=t43m1c16r8&amp;key=12057956" TargetMode="External"/><Relationship Id="rId419" Type="http://schemas.openxmlformats.org/officeDocument/2006/relationships/hyperlink" Target="https://erdr.gp.gov.ua/erdr/erdr.bi.web.Listing.cls?link=t43m1c3r11&amp;key=12057956" TargetMode="External"/><Relationship Id="rId202" Type="http://schemas.openxmlformats.org/officeDocument/2006/relationships/hyperlink" Target="https://erdr.gp.gov.ua/erdr/erdr.bi.web.Listing.cls?link=t42m1c10r13&amp;key=12057956" TargetMode="External"/><Relationship Id="rId223" Type="http://schemas.openxmlformats.org/officeDocument/2006/relationships/hyperlink" Target="https://erdr.gp.gov.ua/erdr/erdr.bi.web.Listing.cls?link=t42m1c15r14&amp;key=12057956" TargetMode="External"/><Relationship Id="rId244" Type="http://schemas.openxmlformats.org/officeDocument/2006/relationships/hyperlink" Target="https://erdr.gp.gov.ua/erdr/erdr.bi.web.Listing.cls?link=t42m1c4r16&amp;key=12057956" TargetMode="External"/><Relationship Id="rId430" Type="http://schemas.openxmlformats.org/officeDocument/2006/relationships/hyperlink" Target="https://erdr.gp.gov.ua/erdr/erdr.bi.web.Listing.cls?link=t43m1c14r11&amp;key=12057956" TargetMode="External"/><Relationship Id="rId18" Type="http://schemas.openxmlformats.org/officeDocument/2006/relationships/hyperlink" Target="https://erdr.gp.gov.ua/erdr/erdr.bi.web.Listing.cls?link=t42m1c2r2&amp;key=12057956" TargetMode="External"/><Relationship Id="rId39" Type="http://schemas.openxmlformats.org/officeDocument/2006/relationships/hyperlink" Target="https://erdr.gp.gov.ua/erdr/erdr.bi.web.Listing.cls?link=t42m1c7r3&amp;key=12057956" TargetMode="External"/><Relationship Id="rId265" Type="http://schemas.openxmlformats.org/officeDocument/2006/relationships/hyperlink" Target="https://erdr.gp.gov.ua/erdr/erdr.bi.web.Listing.cls?link=t43m1c9r1&amp;key=12057956" TargetMode="External"/><Relationship Id="rId286" Type="http://schemas.openxmlformats.org/officeDocument/2006/relationships/hyperlink" Target="https://erdr.gp.gov.ua/erdr/erdr.bi.web.Listing.cls?link=t43m1c14r2&amp;key=12057956" TargetMode="External"/><Relationship Id="rId50" Type="http://schemas.openxmlformats.org/officeDocument/2006/relationships/hyperlink" Target="https://erdr.gp.gov.ua/erdr/erdr.bi.web.Listing.cls?link=t42m1c2r4&amp;key=12057956" TargetMode="External"/><Relationship Id="rId104" Type="http://schemas.openxmlformats.org/officeDocument/2006/relationships/hyperlink" Target="https://erdr.gp.gov.ua/erdr/erdr.bi.web.Listing.cls?link=t42m1c8r7&amp;key=12057956" TargetMode="External"/><Relationship Id="rId125" Type="http://schemas.openxmlformats.org/officeDocument/2006/relationships/hyperlink" Target="https://erdr.gp.gov.ua/erdr/erdr.bi.web.Listing.cls?link=t42m1c13r8&amp;key=12057956" TargetMode="External"/><Relationship Id="rId146" Type="http://schemas.openxmlformats.org/officeDocument/2006/relationships/hyperlink" Target="https://erdr.gp.gov.ua/erdr/erdr.bi.web.Listing.cls?link=t42m1c2r10&amp;key=12057956" TargetMode="External"/><Relationship Id="rId167" Type="http://schemas.openxmlformats.org/officeDocument/2006/relationships/hyperlink" Target="https://erdr.gp.gov.ua/erdr/erdr.bi.web.Listing.cls?link=t42m1c7r11&amp;key=12057956" TargetMode="External"/><Relationship Id="rId188" Type="http://schemas.openxmlformats.org/officeDocument/2006/relationships/hyperlink" Target="https://erdr.gp.gov.ua/erdr/erdr.bi.web.Listing.cls?link=t42m1c12r12&amp;key=12057956" TargetMode="External"/><Relationship Id="rId311" Type="http://schemas.openxmlformats.org/officeDocument/2006/relationships/hyperlink" Target="https://erdr.gp.gov.ua/erdr/erdr.bi.web.Listing.cls?link=t43m1c7r4&amp;key=12057956" TargetMode="External"/><Relationship Id="rId332" Type="http://schemas.openxmlformats.org/officeDocument/2006/relationships/hyperlink" Target="https://erdr.gp.gov.ua/erdr/erdr.bi.web.Listing.cls?link=t43m1c12r5&amp;key=12057956" TargetMode="External"/><Relationship Id="rId353" Type="http://schemas.openxmlformats.org/officeDocument/2006/relationships/hyperlink" Target="https://erdr.gp.gov.ua/erdr/erdr.bi.web.Listing.cls?link=t43m1c1r7&amp;key=12057956" TargetMode="External"/><Relationship Id="rId374" Type="http://schemas.openxmlformats.org/officeDocument/2006/relationships/hyperlink" Target="https://erdr.gp.gov.ua/erdr/erdr.bi.web.Listing.cls?link=t43m1c6r8&amp;key=12057956" TargetMode="External"/><Relationship Id="rId395" Type="http://schemas.openxmlformats.org/officeDocument/2006/relationships/hyperlink" Target="https://erdr.gp.gov.ua/erdr/erdr.bi.web.Listing.cls?link=t43m1c11r9&amp;key=12057956" TargetMode="External"/><Relationship Id="rId409" Type="http://schemas.openxmlformats.org/officeDocument/2006/relationships/hyperlink" Target="https://erdr.gp.gov.ua/erdr/erdr.bi.web.Listing.cls?link=t43m1c9r10&amp;key=12057956" TargetMode="External"/><Relationship Id="rId71" Type="http://schemas.openxmlformats.org/officeDocument/2006/relationships/hyperlink" Target="https://erdr.gp.gov.ua/erdr/erdr.bi.web.Listing.cls?link=t42m1c7r5&amp;key=12057956" TargetMode="External"/><Relationship Id="rId92" Type="http://schemas.openxmlformats.org/officeDocument/2006/relationships/hyperlink" Target="https://erdr.gp.gov.ua/erdr/erdr.bi.web.Listing.cls?link=t42m1c12r6&amp;key=12057956" TargetMode="External"/><Relationship Id="rId213" Type="http://schemas.openxmlformats.org/officeDocument/2006/relationships/hyperlink" Target="https://erdr.gp.gov.ua/erdr/erdr.bi.web.Listing.cls?link=t42m1c5r14&amp;key=12057956" TargetMode="External"/><Relationship Id="rId234" Type="http://schemas.openxmlformats.org/officeDocument/2006/relationships/hyperlink" Target="https://erdr.gp.gov.ua/erdr/erdr.bi.web.Listing.cls?link=t42m1c10r15&amp;key=12057956" TargetMode="External"/><Relationship Id="rId420" Type="http://schemas.openxmlformats.org/officeDocument/2006/relationships/hyperlink" Target="https://erdr.gp.gov.ua/erdr/erdr.bi.web.Listing.cls?link=t43m1c4r11&amp;key=12057956" TargetMode="External"/><Relationship Id="rId2" Type="http://schemas.openxmlformats.org/officeDocument/2006/relationships/hyperlink" Target="https://erdr.gp.gov.ua/erdr/erdr.bi.web.Listing.cls?link=t42m1c2r1&amp;key=12057956" TargetMode="External"/><Relationship Id="rId29" Type="http://schemas.openxmlformats.org/officeDocument/2006/relationships/hyperlink" Target="https://erdr.gp.gov.ua/erdr/erdr.bi.web.Listing.cls?link=t42m1c13r2&amp;key=12057956" TargetMode="External"/><Relationship Id="rId255" Type="http://schemas.openxmlformats.org/officeDocument/2006/relationships/hyperlink" Target="https://erdr.gp.gov.ua/erdr/erdr.bi.web.Listing.cls?link=t42m1c15r16&amp;key=12057956" TargetMode="External"/><Relationship Id="rId276" Type="http://schemas.openxmlformats.org/officeDocument/2006/relationships/hyperlink" Target="https://erdr.gp.gov.ua/erdr/erdr.bi.web.Listing.cls?link=t43m1c4r2&amp;key=12057956" TargetMode="External"/><Relationship Id="rId297" Type="http://schemas.openxmlformats.org/officeDocument/2006/relationships/hyperlink" Target="https://erdr.gp.gov.ua/erdr/erdr.bi.web.Listing.cls?link=t43m1c9r3&amp;key=12057956" TargetMode="External"/><Relationship Id="rId40" Type="http://schemas.openxmlformats.org/officeDocument/2006/relationships/hyperlink" Target="https://erdr.gp.gov.ua/erdr/erdr.bi.web.Listing.cls?link=t42m1c8r3&amp;key=12057956" TargetMode="External"/><Relationship Id="rId115" Type="http://schemas.openxmlformats.org/officeDocument/2006/relationships/hyperlink" Target="https://erdr.gp.gov.ua/erdr/erdr.bi.web.Listing.cls?link=t42m1c3r8&amp;key=12057956" TargetMode="External"/><Relationship Id="rId136" Type="http://schemas.openxmlformats.org/officeDocument/2006/relationships/hyperlink" Target="https://erdr.gp.gov.ua/erdr/erdr.bi.web.Listing.cls?link=t42m1c8r9&amp;key=12057956" TargetMode="External"/><Relationship Id="rId157" Type="http://schemas.openxmlformats.org/officeDocument/2006/relationships/hyperlink" Target="https://erdr.gp.gov.ua/erdr/erdr.bi.web.Listing.cls?link=t42m1c13r10&amp;key=12057956" TargetMode="External"/><Relationship Id="rId178" Type="http://schemas.openxmlformats.org/officeDocument/2006/relationships/hyperlink" Target="https://erdr.gp.gov.ua/erdr/erdr.bi.web.Listing.cls?link=t42m1c2r12&amp;key=12057956" TargetMode="External"/><Relationship Id="rId301" Type="http://schemas.openxmlformats.org/officeDocument/2006/relationships/hyperlink" Target="https://erdr.gp.gov.ua/erdr/erdr.bi.web.Listing.cls?link=t43m1c13r3&amp;key=12057956" TargetMode="External"/><Relationship Id="rId322" Type="http://schemas.openxmlformats.org/officeDocument/2006/relationships/hyperlink" Target="https://erdr.gp.gov.ua/erdr/erdr.bi.web.Listing.cls?link=t43m1c2r5&amp;key=12057956" TargetMode="External"/><Relationship Id="rId343" Type="http://schemas.openxmlformats.org/officeDocument/2006/relationships/hyperlink" Target="https://erdr.gp.gov.ua/erdr/erdr.bi.web.Listing.cls?link=t43m1c7r6&amp;key=12057956" TargetMode="External"/><Relationship Id="rId364" Type="http://schemas.openxmlformats.org/officeDocument/2006/relationships/hyperlink" Target="https://erdr.gp.gov.ua/erdr/erdr.bi.web.Listing.cls?link=t43m1c12r7&amp;key=12057956" TargetMode="External"/><Relationship Id="rId61" Type="http://schemas.openxmlformats.org/officeDocument/2006/relationships/hyperlink" Target="https://erdr.gp.gov.ua/erdr/erdr.bi.web.Listing.cls?link=t42m1c13r4&amp;key=12057956" TargetMode="External"/><Relationship Id="rId82" Type="http://schemas.openxmlformats.org/officeDocument/2006/relationships/hyperlink" Target="https://erdr.gp.gov.ua/erdr/erdr.bi.web.Listing.cls?link=t42m1c2r6&amp;key=12057956" TargetMode="External"/><Relationship Id="rId199" Type="http://schemas.openxmlformats.org/officeDocument/2006/relationships/hyperlink" Target="https://erdr.gp.gov.ua/erdr/erdr.bi.web.Listing.cls?link=t42m1c7r13&amp;key=12057956" TargetMode="External"/><Relationship Id="rId203" Type="http://schemas.openxmlformats.org/officeDocument/2006/relationships/hyperlink" Target="https://erdr.gp.gov.ua/erdr/erdr.bi.web.Listing.cls?link=t42m1c11r13&amp;key=12057956" TargetMode="External"/><Relationship Id="rId385" Type="http://schemas.openxmlformats.org/officeDocument/2006/relationships/hyperlink" Target="https://erdr.gp.gov.ua/erdr/erdr.bi.web.Listing.cls?link=t43m1c1r9&amp;key=12057956" TargetMode="External"/><Relationship Id="rId19" Type="http://schemas.openxmlformats.org/officeDocument/2006/relationships/hyperlink" Target="https://erdr.gp.gov.ua/erdr/erdr.bi.web.Listing.cls?link=t42m1c3r2&amp;key=12057956" TargetMode="External"/><Relationship Id="rId224" Type="http://schemas.openxmlformats.org/officeDocument/2006/relationships/hyperlink" Target="https://erdr.gp.gov.ua/erdr/erdr.bi.web.Listing.cls?link=t42m1c16r14&amp;key=12057956" TargetMode="External"/><Relationship Id="rId245" Type="http://schemas.openxmlformats.org/officeDocument/2006/relationships/hyperlink" Target="https://erdr.gp.gov.ua/erdr/erdr.bi.web.Listing.cls?link=t42m1c5r16&amp;key=12057956" TargetMode="External"/><Relationship Id="rId266" Type="http://schemas.openxmlformats.org/officeDocument/2006/relationships/hyperlink" Target="https://erdr.gp.gov.ua/erdr/erdr.bi.web.Listing.cls?link=t43m1c10r1&amp;key=12057956" TargetMode="External"/><Relationship Id="rId287" Type="http://schemas.openxmlformats.org/officeDocument/2006/relationships/hyperlink" Target="https://erdr.gp.gov.ua/erdr/erdr.bi.web.Listing.cls?link=t43m1c15r2&amp;key=12057956" TargetMode="External"/><Relationship Id="rId410" Type="http://schemas.openxmlformats.org/officeDocument/2006/relationships/hyperlink" Target="https://erdr.gp.gov.ua/erdr/erdr.bi.web.Listing.cls?link=t43m1c10r10&amp;key=12057956" TargetMode="External"/><Relationship Id="rId431" Type="http://schemas.openxmlformats.org/officeDocument/2006/relationships/hyperlink" Target="https://erdr.gp.gov.ua/erdr/erdr.bi.web.Listing.cls?link=t43m1c15r11&amp;key=12057956" TargetMode="External"/><Relationship Id="rId30" Type="http://schemas.openxmlformats.org/officeDocument/2006/relationships/hyperlink" Target="https://erdr.gp.gov.ua/erdr/erdr.bi.web.Listing.cls?link=t42m1c14r2&amp;key=12057956" TargetMode="External"/><Relationship Id="rId105" Type="http://schemas.openxmlformats.org/officeDocument/2006/relationships/hyperlink" Target="https://erdr.gp.gov.ua/erdr/erdr.bi.web.Listing.cls?link=t42m1c9r7&amp;key=12057956" TargetMode="External"/><Relationship Id="rId126" Type="http://schemas.openxmlformats.org/officeDocument/2006/relationships/hyperlink" Target="https://erdr.gp.gov.ua/erdr/erdr.bi.web.Listing.cls?link=t42m1c14r8&amp;key=12057956" TargetMode="External"/><Relationship Id="rId147" Type="http://schemas.openxmlformats.org/officeDocument/2006/relationships/hyperlink" Target="https://erdr.gp.gov.ua/erdr/erdr.bi.web.Listing.cls?link=t42m1c3r10&amp;key=12057956" TargetMode="External"/><Relationship Id="rId168" Type="http://schemas.openxmlformats.org/officeDocument/2006/relationships/hyperlink" Target="https://erdr.gp.gov.ua/erdr/erdr.bi.web.Listing.cls?link=t42m1c8r11&amp;key=12057956" TargetMode="External"/><Relationship Id="rId312" Type="http://schemas.openxmlformats.org/officeDocument/2006/relationships/hyperlink" Target="https://erdr.gp.gov.ua/erdr/erdr.bi.web.Listing.cls?link=t43m1c8r4&amp;key=12057956" TargetMode="External"/><Relationship Id="rId333" Type="http://schemas.openxmlformats.org/officeDocument/2006/relationships/hyperlink" Target="https://erdr.gp.gov.ua/erdr/erdr.bi.web.Listing.cls?link=t43m1c13r5&amp;key=12057956" TargetMode="External"/><Relationship Id="rId354" Type="http://schemas.openxmlformats.org/officeDocument/2006/relationships/hyperlink" Target="https://erdr.gp.gov.ua/erdr/erdr.bi.web.Listing.cls?link=t43m1c2r7&amp;key=12057956" TargetMode="External"/><Relationship Id="rId51" Type="http://schemas.openxmlformats.org/officeDocument/2006/relationships/hyperlink" Target="https://erdr.gp.gov.ua/erdr/erdr.bi.web.Listing.cls?link=t42m1c3r4&amp;key=12057956" TargetMode="External"/><Relationship Id="rId72" Type="http://schemas.openxmlformats.org/officeDocument/2006/relationships/hyperlink" Target="https://erdr.gp.gov.ua/erdr/erdr.bi.web.Listing.cls?link=t42m1c8r5&amp;key=12057956" TargetMode="External"/><Relationship Id="rId93" Type="http://schemas.openxmlformats.org/officeDocument/2006/relationships/hyperlink" Target="https://erdr.gp.gov.ua/erdr/erdr.bi.web.Listing.cls?link=t42m1c13r6&amp;key=12057956" TargetMode="External"/><Relationship Id="rId189" Type="http://schemas.openxmlformats.org/officeDocument/2006/relationships/hyperlink" Target="https://erdr.gp.gov.ua/erdr/erdr.bi.web.Listing.cls?link=t42m1c13r12&amp;key=12057956" TargetMode="External"/><Relationship Id="rId375" Type="http://schemas.openxmlformats.org/officeDocument/2006/relationships/hyperlink" Target="https://erdr.gp.gov.ua/erdr/erdr.bi.web.Listing.cls?link=t43m1c7r8&amp;key=12057956" TargetMode="External"/><Relationship Id="rId396" Type="http://schemas.openxmlformats.org/officeDocument/2006/relationships/hyperlink" Target="https://erdr.gp.gov.ua/erdr/erdr.bi.web.Listing.cls?link=t43m1c12r9&amp;key=12057956" TargetMode="External"/><Relationship Id="rId3" Type="http://schemas.openxmlformats.org/officeDocument/2006/relationships/hyperlink" Target="https://erdr.gp.gov.ua/erdr/erdr.bi.web.Listing.cls?link=t42m1c3r1&amp;key=12057956" TargetMode="External"/><Relationship Id="rId214" Type="http://schemas.openxmlformats.org/officeDocument/2006/relationships/hyperlink" Target="https://erdr.gp.gov.ua/erdr/erdr.bi.web.Listing.cls?link=t42m1c6r14&amp;key=12057956" TargetMode="External"/><Relationship Id="rId235" Type="http://schemas.openxmlformats.org/officeDocument/2006/relationships/hyperlink" Target="https://erdr.gp.gov.ua/erdr/erdr.bi.web.Listing.cls?link=t42m1c11r15&amp;key=12057956" TargetMode="External"/><Relationship Id="rId256" Type="http://schemas.openxmlformats.org/officeDocument/2006/relationships/hyperlink" Target="https://erdr.gp.gov.ua/erdr/erdr.bi.web.Listing.cls?link=t42m1c16r16&amp;key=12057956" TargetMode="External"/><Relationship Id="rId277" Type="http://schemas.openxmlformats.org/officeDocument/2006/relationships/hyperlink" Target="https://erdr.gp.gov.ua/erdr/erdr.bi.web.Listing.cls?link=t43m1c5r2&amp;key=12057956" TargetMode="External"/><Relationship Id="rId298" Type="http://schemas.openxmlformats.org/officeDocument/2006/relationships/hyperlink" Target="https://erdr.gp.gov.ua/erdr/erdr.bi.web.Listing.cls?link=t43m1c10r3&amp;key=12057956" TargetMode="External"/><Relationship Id="rId400" Type="http://schemas.openxmlformats.org/officeDocument/2006/relationships/hyperlink" Target="https://erdr.gp.gov.ua/erdr/erdr.bi.web.Listing.cls?link=t43m1c16r9&amp;key=12057956" TargetMode="External"/><Relationship Id="rId421" Type="http://schemas.openxmlformats.org/officeDocument/2006/relationships/hyperlink" Target="https://erdr.gp.gov.ua/erdr/erdr.bi.web.Listing.cls?link=t43m1c5r11&amp;key=12057956" TargetMode="External"/><Relationship Id="rId116" Type="http://schemas.openxmlformats.org/officeDocument/2006/relationships/hyperlink" Target="https://erdr.gp.gov.ua/erdr/erdr.bi.web.Listing.cls?link=t42m1c4r8&amp;key=12057956" TargetMode="External"/><Relationship Id="rId137" Type="http://schemas.openxmlformats.org/officeDocument/2006/relationships/hyperlink" Target="https://erdr.gp.gov.ua/erdr/erdr.bi.web.Listing.cls?link=t42m1c9r9&amp;key=12057956" TargetMode="External"/><Relationship Id="rId158" Type="http://schemas.openxmlformats.org/officeDocument/2006/relationships/hyperlink" Target="https://erdr.gp.gov.ua/erdr/erdr.bi.web.Listing.cls?link=t42m1c14r10&amp;key=12057956" TargetMode="External"/><Relationship Id="rId302" Type="http://schemas.openxmlformats.org/officeDocument/2006/relationships/hyperlink" Target="https://erdr.gp.gov.ua/erdr/erdr.bi.web.Listing.cls?link=t43m1c14r3&amp;key=12057956" TargetMode="External"/><Relationship Id="rId323" Type="http://schemas.openxmlformats.org/officeDocument/2006/relationships/hyperlink" Target="https://erdr.gp.gov.ua/erdr/erdr.bi.web.Listing.cls?link=t43m1c3r5&amp;key=12057956" TargetMode="External"/><Relationship Id="rId344" Type="http://schemas.openxmlformats.org/officeDocument/2006/relationships/hyperlink" Target="https://erdr.gp.gov.ua/erdr/erdr.bi.web.Listing.cls?link=t43m1c8r6&amp;key=12057956" TargetMode="External"/><Relationship Id="rId20" Type="http://schemas.openxmlformats.org/officeDocument/2006/relationships/hyperlink" Target="https://erdr.gp.gov.ua/erdr/erdr.bi.web.Listing.cls?link=t42m1c4r2&amp;key=12057956" TargetMode="External"/><Relationship Id="rId41" Type="http://schemas.openxmlformats.org/officeDocument/2006/relationships/hyperlink" Target="https://erdr.gp.gov.ua/erdr/erdr.bi.web.Listing.cls?link=t42m1c9r3&amp;key=12057956" TargetMode="External"/><Relationship Id="rId62" Type="http://schemas.openxmlformats.org/officeDocument/2006/relationships/hyperlink" Target="https://erdr.gp.gov.ua/erdr/erdr.bi.web.Listing.cls?link=t42m1c14r4&amp;key=12057956" TargetMode="External"/><Relationship Id="rId83" Type="http://schemas.openxmlformats.org/officeDocument/2006/relationships/hyperlink" Target="https://erdr.gp.gov.ua/erdr/erdr.bi.web.Listing.cls?link=t42m1c3r6&amp;key=12057956" TargetMode="External"/><Relationship Id="rId179" Type="http://schemas.openxmlformats.org/officeDocument/2006/relationships/hyperlink" Target="https://erdr.gp.gov.ua/erdr/erdr.bi.web.Listing.cls?link=t42m1c3r12&amp;key=12057956" TargetMode="External"/><Relationship Id="rId365" Type="http://schemas.openxmlformats.org/officeDocument/2006/relationships/hyperlink" Target="https://erdr.gp.gov.ua/erdr/erdr.bi.web.Listing.cls?link=t43m1c13r7&amp;key=12057956" TargetMode="External"/><Relationship Id="rId386" Type="http://schemas.openxmlformats.org/officeDocument/2006/relationships/hyperlink" Target="https://erdr.gp.gov.ua/erdr/erdr.bi.web.Listing.cls?link=t43m1c2r9&amp;key=12057956" TargetMode="External"/><Relationship Id="rId190" Type="http://schemas.openxmlformats.org/officeDocument/2006/relationships/hyperlink" Target="https://erdr.gp.gov.ua/erdr/erdr.bi.web.Listing.cls?link=t42m1c14r12&amp;key=12057956" TargetMode="External"/><Relationship Id="rId204" Type="http://schemas.openxmlformats.org/officeDocument/2006/relationships/hyperlink" Target="https://erdr.gp.gov.ua/erdr/erdr.bi.web.Listing.cls?link=t42m1c12r13&amp;key=12057956" TargetMode="External"/><Relationship Id="rId225" Type="http://schemas.openxmlformats.org/officeDocument/2006/relationships/hyperlink" Target="https://erdr.gp.gov.ua/erdr/erdr.bi.web.Listing.cls?link=t42m1c1r15&amp;key=12057956" TargetMode="External"/><Relationship Id="rId246" Type="http://schemas.openxmlformats.org/officeDocument/2006/relationships/hyperlink" Target="https://erdr.gp.gov.ua/erdr/erdr.bi.web.Listing.cls?link=t42m1c6r16&amp;key=12057956" TargetMode="External"/><Relationship Id="rId267" Type="http://schemas.openxmlformats.org/officeDocument/2006/relationships/hyperlink" Target="https://erdr.gp.gov.ua/erdr/erdr.bi.web.Listing.cls?link=t43m1c11r1&amp;key=12057956" TargetMode="External"/><Relationship Id="rId288" Type="http://schemas.openxmlformats.org/officeDocument/2006/relationships/hyperlink" Target="https://erdr.gp.gov.ua/erdr/erdr.bi.web.Listing.cls?link=t43m1c16r2&amp;key=12057956" TargetMode="External"/><Relationship Id="rId411" Type="http://schemas.openxmlformats.org/officeDocument/2006/relationships/hyperlink" Target="https://erdr.gp.gov.ua/erdr/erdr.bi.web.Listing.cls?link=t43m1c11r10&amp;key=12057956" TargetMode="External"/><Relationship Id="rId432" Type="http://schemas.openxmlformats.org/officeDocument/2006/relationships/hyperlink" Target="https://erdr.gp.gov.ua/erdr/erdr.bi.web.Listing.cls?link=t43m1c16r11&amp;key=12057956" TargetMode="External"/><Relationship Id="rId106" Type="http://schemas.openxmlformats.org/officeDocument/2006/relationships/hyperlink" Target="https://erdr.gp.gov.ua/erdr/erdr.bi.web.Listing.cls?link=t42m1c10r7&amp;key=12057956" TargetMode="External"/><Relationship Id="rId127" Type="http://schemas.openxmlformats.org/officeDocument/2006/relationships/hyperlink" Target="https://erdr.gp.gov.ua/erdr/erdr.bi.web.Listing.cls?link=t42m1c15r8&amp;key=12057956" TargetMode="External"/><Relationship Id="rId313" Type="http://schemas.openxmlformats.org/officeDocument/2006/relationships/hyperlink" Target="https://erdr.gp.gov.ua/erdr/erdr.bi.web.Listing.cls?link=t43m1c9r4&amp;key=12057956" TargetMode="External"/><Relationship Id="rId10" Type="http://schemas.openxmlformats.org/officeDocument/2006/relationships/hyperlink" Target="https://erdr.gp.gov.ua/erdr/erdr.bi.web.Listing.cls?link=t42m1c10r1&amp;key=12057956" TargetMode="External"/><Relationship Id="rId31" Type="http://schemas.openxmlformats.org/officeDocument/2006/relationships/hyperlink" Target="https://erdr.gp.gov.ua/erdr/erdr.bi.web.Listing.cls?link=t42m1c15r2&amp;key=12057956" TargetMode="External"/><Relationship Id="rId52" Type="http://schemas.openxmlformats.org/officeDocument/2006/relationships/hyperlink" Target="https://erdr.gp.gov.ua/erdr/erdr.bi.web.Listing.cls?link=t42m1c4r4&amp;key=12057956" TargetMode="External"/><Relationship Id="rId73" Type="http://schemas.openxmlformats.org/officeDocument/2006/relationships/hyperlink" Target="https://erdr.gp.gov.ua/erdr/erdr.bi.web.Listing.cls?link=t42m1c9r5&amp;key=12057956" TargetMode="External"/><Relationship Id="rId94" Type="http://schemas.openxmlformats.org/officeDocument/2006/relationships/hyperlink" Target="https://erdr.gp.gov.ua/erdr/erdr.bi.web.Listing.cls?link=t42m1c14r6&amp;key=12057956" TargetMode="External"/><Relationship Id="rId148" Type="http://schemas.openxmlformats.org/officeDocument/2006/relationships/hyperlink" Target="https://erdr.gp.gov.ua/erdr/erdr.bi.web.Listing.cls?link=t42m1c4r10&amp;key=12057956" TargetMode="External"/><Relationship Id="rId169" Type="http://schemas.openxmlformats.org/officeDocument/2006/relationships/hyperlink" Target="https://erdr.gp.gov.ua/erdr/erdr.bi.web.Listing.cls?link=t42m1c9r11&amp;key=12057956" TargetMode="External"/><Relationship Id="rId334" Type="http://schemas.openxmlformats.org/officeDocument/2006/relationships/hyperlink" Target="https://erdr.gp.gov.ua/erdr/erdr.bi.web.Listing.cls?link=t43m1c14r5&amp;key=12057956" TargetMode="External"/><Relationship Id="rId355" Type="http://schemas.openxmlformats.org/officeDocument/2006/relationships/hyperlink" Target="https://erdr.gp.gov.ua/erdr/erdr.bi.web.Listing.cls?link=t43m1c3r7&amp;key=12057956" TargetMode="External"/><Relationship Id="rId376" Type="http://schemas.openxmlformats.org/officeDocument/2006/relationships/hyperlink" Target="https://erdr.gp.gov.ua/erdr/erdr.bi.web.Listing.cls?link=t43m1c8r8&amp;key=12057956" TargetMode="External"/><Relationship Id="rId397" Type="http://schemas.openxmlformats.org/officeDocument/2006/relationships/hyperlink" Target="https://erdr.gp.gov.ua/erdr/erdr.bi.web.Listing.cls?link=t43m1c13r9&amp;key=12057956" TargetMode="External"/><Relationship Id="rId4" Type="http://schemas.openxmlformats.org/officeDocument/2006/relationships/hyperlink" Target="https://erdr.gp.gov.ua/erdr/erdr.bi.web.Listing.cls?link=t42m1c4r1&amp;key=12057956" TargetMode="External"/><Relationship Id="rId180" Type="http://schemas.openxmlformats.org/officeDocument/2006/relationships/hyperlink" Target="https://erdr.gp.gov.ua/erdr/erdr.bi.web.Listing.cls?link=t42m1c4r12&amp;key=12057956" TargetMode="External"/><Relationship Id="rId215" Type="http://schemas.openxmlformats.org/officeDocument/2006/relationships/hyperlink" Target="https://erdr.gp.gov.ua/erdr/erdr.bi.web.Listing.cls?link=t42m1c7r14&amp;key=12057956" TargetMode="External"/><Relationship Id="rId236" Type="http://schemas.openxmlformats.org/officeDocument/2006/relationships/hyperlink" Target="https://erdr.gp.gov.ua/erdr/erdr.bi.web.Listing.cls?link=t42m1c12r15&amp;key=12057956" TargetMode="External"/><Relationship Id="rId257" Type="http://schemas.openxmlformats.org/officeDocument/2006/relationships/hyperlink" Target="https://erdr.gp.gov.ua/erdr/erdr.bi.web.Listing.cls?link=t43m1c1r1&amp;key=12057956" TargetMode="External"/><Relationship Id="rId278" Type="http://schemas.openxmlformats.org/officeDocument/2006/relationships/hyperlink" Target="https://erdr.gp.gov.ua/erdr/erdr.bi.web.Listing.cls?link=t43m1c6r2&amp;key=12057956" TargetMode="External"/><Relationship Id="rId401" Type="http://schemas.openxmlformats.org/officeDocument/2006/relationships/hyperlink" Target="https://erdr.gp.gov.ua/erdr/erdr.bi.web.Listing.cls?link=t43m1c1r10&amp;key=12057956" TargetMode="External"/><Relationship Id="rId422" Type="http://schemas.openxmlformats.org/officeDocument/2006/relationships/hyperlink" Target="https://erdr.gp.gov.ua/erdr/erdr.bi.web.Listing.cls?link=t43m1c6r11&amp;key=12057956" TargetMode="External"/><Relationship Id="rId303" Type="http://schemas.openxmlformats.org/officeDocument/2006/relationships/hyperlink" Target="https://erdr.gp.gov.ua/erdr/erdr.bi.web.Listing.cls?link=t43m1c15r3&amp;key=12057956" TargetMode="External"/><Relationship Id="rId42" Type="http://schemas.openxmlformats.org/officeDocument/2006/relationships/hyperlink" Target="https://erdr.gp.gov.ua/erdr/erdr.bi.web.Listing.cls?link=t42m1c10r3&amp;key=12057956" TargetMode="External"/><Relationship Id="rId84" Type="http://schemas.openxmlformats.org/officeDocument/2006/relationships/hyperlink" Target="https://erdr.gp.gov.ua/erdr/erdr.bi.web.Listing.cls?link=t42m1c4r6&amp;key=12057956" TargetMode="External"/><Relationship Id="rId138" Type="http://schemas.openxmlformats.org/officeDocument/2006/relationships/hyperlink" Target="https://erdr.gp.gov.ua/erdr/erdr.bi.web.Listing.cls?link=t42m1c10r9&amp;key=12057956" TargetMode="External"/><Relationship Id="rId345" Type="http://schemas.openxmlformats.org/officeDocument/2006/relationships/hyperlink" Target="https://erdr.gp.gov.ua/erdr/erdr.bi.web.Listing.cls?link=t43m1c9r6&amp;key=12057956" TargetMode="External"/><Relationship Id="rId387" Type="http://schemas.openxmlformats.org/officeDocument/2006/relationships/hyperlink" Target="https://erdr.gp.gov.ua/erdr/erdr.bi.web.Listing.cls?link=t43m1c3r9&amp;key=12057956" TargetMode="External"/><Relationship Id="rId191" Type="http://schemas.openxmlformats.org/officeDocument/2006/relationships/hyperlink" Target="https://erdr.gp.gov.ua/erdr/erdr.bi.web.Listing.cls?link=t42m1c15r12&amp;key=12057956" TargetMode="External"/><Relationship Id="rId205" Type="http://schemas.openxmlformats.org/officeDocument/2006/relationships/hyperlink" Target="https://erdr.gp.gov.ua/erdr/erdr.bi.web.Listing.cls?link=t42m1c13r13&amp;key=12057956" TargetMode="External"/><Relationship Id="rId247" Type="http://schemas.openxmlformats.org/officeDocument/2006/relationships/hyperlink" Target="https://erdr.gp.gov.ua/erdr/erdr.bi.web.Listing.cls?link=t42m1c7r16&amp;key=12057956" TargetMode="External"/><Relationship Id="rId412" Type="http://schemas.openxmlformats.org/officeDocument/2006/relationships/hyperlink" Target="https://erdr.gp.gov.ua/erdr/erdr.bi.web.Listing.cls?link=t43m1c12r10&amp;key=12057956" TargetMode="External"/><Relationship Id="rId107" Type="http://schemas.openxmlformats.org/officeDocument/2006/relationships/hyperlink" Target="https://erdr.gp.gov.ua/erdr/erdr.bi.web.Listing.cls?link=t42m1c11r7&amp;key=12057956" TargetMode="External"/><Relationship Id="rId289" Type="http://schemas.openxmlformats.org/officeDocument/2006/relationships/hyperlink" Target="https://erdr.gp.gov.ua/erdr/erdr.bi.web.Listing.cls?link=t43m1c1r3&amp;key=12057956" TargetMode="External"/><Relationship Id="rId11" Type="http://schemas.openxmlformats.org/officeDocument/2006/relationships/hyperlink" Target="https://erdr.gp.gov.ua/erdr/erdr.bi.web.Listing.cls?link=t42m1c11r1&amp;key=12057956" TargetMode="External"/><Relationship Id="rId53" Type="http://schemas.openxmlformats.org/officeDocument/2006/relationships/hyperlink" Target="https://erdr.gp.gov.ua/erdr/erdr.bi.web.Listing.cls?link=t42m1c5r4&amp;key=12057956" TargetMode="External"/><Relationship Id="rId149" Type="http://schemas.openxmlformats.org/officeDocument/2006/relationships/hyperlink" Target="https://erdr.gp.gov.ua/erdr/erdr.bi.web.Listing.cls?link=t42m1c5r10&amp;key=12057956" TargetMode="External"/><Relationship Id="rId314" Type="http://schemas.openxmlformats.org/officeDocument/2006/relationships/hyperlink" Target="https://erdr.gp.gov.ua/erdr/erdr.bi.web.Listing.cls?link=t43m1c10r4&amp;key=12057956" TargetMode="External"/><Relationship Id="rId356" Type="http://schemas.openxmlformats.org/officeDocument/2006/relationships/hyperlink" Target="https://erdr.gp.gov.ua/erdr/erdr.bi.web.Listing.cls?link=t43m1c4r7&amp;key=12057956" TargetMode="External"/><Relationship Id="rId398" Type="http://schemas.openxmlformats.org/officeDocument/2006/relationships/hyperlink" Target="https://erdr.gp.gov.ua/erdr/erdr.bi.web.Listing.cls?link=t43m1c14r9&amp;key=12057956" TargetMode="External"/><Relationship Id="rId95" Type="http://schemas.openxmlformats.org/officeDocument/2006/relationships/hyperlink" Target="https://erdr.gp.gov.ua/erdr/erdr.bi.web.Listing.cls?link=t42m1c15r6&amp;key=12057956" TargetMode="External"/><Relationship Id="rId160" Type="http://schemas.openxmlformats.org/officeDocument/2006/relationships/hyperlink" Target="https://erdr.gp.gov.ua/erdr/erdr.bi.web.Listing.cls?link=t42m1c16r10&amp;key=12057956" TargetMode="External"/><Relationship Id="rId216" Type="http://schemas.openxmlformats.org/officeDocument/2006/relationships/hyperlink" Target="https://erdr.gp.gov.ua/erdr/erdr.bi.web.Listing.cls?link=t42m1c8r14&amp;key=12057956" TargetMode="External"/><Relationship Id="rId423" Type="http://schemas.openxmlformats.org/officeDocument/2006/relationships/hyperlink" Target="https://erdr.gp.gov.ua/erdr/erdr.bi.web.Listing.cls?link=t43m1c7r11&amp;key=12057956" TargetMode="External"/><Relationship Id="rId258" Type="http://schemas.openxmlformats.org/officeDocument/2006/relationships/hyperlink" Target="https://erdr.gp.gov.ua/erdr/erdr.bi.web.Listing.cls?link=t43m1c2r1&amp;key=12057956" TargetMode="External"/><Relationship Id="rId22" Type="http://schemas.openxmlformats.org/officeDocument/2006/relationships/hyperlink" Target="https://erdr.gp.gov.ua/erdr/erdr.bi.web.Listing.cls?link=t42m1c6r2&amp;key=12057956" TargetMode="External"/><Relationship Id="rId64" Type="http://schemas.openxmlformats.org/officeDocument/2006/relationships/hyperlink" Target="https://erdr.gp.gov.ua/erdr/erdr.bi.web.Listing.cls?link=t42m1c16r4&amp;key=12057956" TargetMode="External"/><Relationship Id="rId118" Type="http://schemas.openxmlformats.org/officeDocument/2006/relationships/hyperlink" Target="https://erdr.gp.gov.ua/erdr/erdr.bi.web.Listing.cls?link=t42m1c6r8&amp;key=12057956" TargetMode="External"/><Relationship Id="rId325" Type="http://schemas.openxmlformats.org/officeDocument/2006/relationships/hyperlink" Target="https://erdr.gp.gov.ua/erdr/erdr.bi.web.Listing.cls?link=t43m1c5r5&amp;key=12057956" TargetMode="External"/><Relationship Id="rId367" Type="http://schemas.openxmlformats.org/officeDocument/2006/relationships/hyperlink" Target="https://erdr.gp.gov.ua/erdr/erdr.bi.web.Listing.cls?link=t43m1c15r7&amp;key=12057956" TargetMode="External"/><Relationship Id="rId171" Type="http://schemas.openxmlformats.org/officeDocument/2006/relationships/hyperlink" Target="https://erdr.gp.gov.ua/erdr/erdr.bi.web.Listing.cls?link=t42m1c11r11&amp;key=12057956" TargetMode="External"/><Relationship Id="rId227" Type="http://schemas.openxmlformats.org/officeDocument/2006/relationships/hyperlink" Target="https://erdr.gp.gov.ua/erdr/erdr.bi.web.Listing.cls?link=t42m1c3r15&amp;key=12057956" TargetMode="External"/><Relationship Id="rId269" Type="http://schemas.openxmlformats.org/officeDocument/2006/relationships/hyperlink" Target="https://erdr.gp.gov.ua/erdr/erdr.bi.web.Listing.cls?link=t43m1c13r1&amp;key=12057956" TargetMode="External"/><Relationship Id="rId33" Type="http://schemas.openxmlformats.org/officeDocument/2006/relationships/hyperlink" Target="https://erdr.gp.gov.ua/erdr/erdr.bi.web.Listing.cls?link=t42m1c1r3&amp;key=12057956" TargetMode="External"/><Relationship Id="rId129" Type="http://schemas.openxmlformats.org/officeDocument/2006/relationships/hyperlink" Target="https://erdr.gp.gov.ua/erdr/erdr.bi.web.Listing.cls?link=t42m1c1r9&amp;key=12057956" TargetMode="External"/><Relationship Id="rId280" Type="http://schemas.openxmlformats.org/officeDocument/2006/relationships/hyperlink" Target="https://erdr.gp.gov.ua/erdr/erdr.bi.web.Listing.cls?link=t43m1c8r2&amp;key=12057956" TargetMode="External"/><Relationship Id="rId336" Type="http://schemas.openxmlformats.org/officeDocument/2006/relationships/hyperlink" Target="https://erdr.gp.gov.ua/erdr/erdr.bi.web.Listing.cls?link=t43m1c16r5&amp;key=12057956" TargetMode="External"/><Relationship Id="rId75" Type="http://schemas.openxmlformats.org/officeDocument/2006/relationships/hyperlink" Target="https://erdr.gp.gov.ua/erdr/erdr.bi.web.Listing.cls?link=t42m1c11r5&amp;key=12057956" TargetMode="External"/><Relationship Id="rId140" Type="http://schemas.openxmlformats.org/officeDocument/2006/relationships/hyperlink" Target="https://erdr.gp.gov.ua/erdr/erdr.bi.web.Listing.cls?link=t42m1c12r9&amp;key=12057956" TargetMode="External"/><Relationship Id="rId182" Type="http://schemas.openxmlformats.org/officeDocument/2006/relationships/hyperlink" Target="https://erdr.gp.gov.ua/erdr/erdr.bi.web.Listing.cls?link=t42m1c6r12&amp;key=12057956" TargetMode="External"/><Relationship Id="rId378" Type="http://schemas.openxmlformats.org/officeDocument/2006/relationships/hyperlink" Target="https://erdr.gp.gov.ua/erdr/erdr.bi.web.Listing.cls?link=t43m1c10r8&amp;key=12057956" TargetMode="External"/><Relationship Id="rId403" Type="http://schemas.openxmlformats.org/officeDocument/2006/relationships/hyperlink" Target="https://erdr.gp.gov.ua/erdr/erdr.bi.web.Listing.cls?link=t43m1c3r10&amp;key=12057956" TargetMode="External"/><Relationship Id="rId6" Type="http://schemas.openxmlformats.org/officeDocument/2006/relationships/hyperlink" Target="https://erdr.gp.gov.ua/erdr/erdr.bi.web.Listing.cls?link=t42m1c6r1&amp;key=12057956" TargetMode="External"/><Relationship Id="rId238" Type="http://schemas.openxmlformats.org/officeDocument/2006/relationships/hyperlink" Target="https://erdr.gp.gov.ua/erdr/erdr.bi.web.Listing.cls?link=t42m1c14r15&amp;key=12057956" TargetMode="External"/><Relationship Id="rId291" Type="http://schemas.openxmlformats.org/officeDocument/2006/relationships/hyperlink" Target="https://erdr.gp.gov.ua/erdr/erdr.bi.web.Listing.cls?link=t43m1c3r3&amp;key=12057956" TargetMode="External"/><Relationship Id="rId305" Type="http://schemas.openxmlformats.org/officeDocument/2006/relationships/hyperlink" Target="https://erdr.gp.gov.ua/erdr/erdr.bi.web.Listing.cls?link=t43m1c1r4&amp;key=12057956" TargetMode="External"/><Relationship Id="rId347" Type="http://schemas.openxmlformats.org/officeDocument/2006/relationships/hyperlink" Target="https://erdr.gp.gov.ua/erdr/erdr.bi.web.Listing.cls?link=t43m1c11r6&amp;key=12057956" TargetMode="External"/><Relationship Id="rId44" Type="http://schemas.openxmlformats.org/officeDocument/2006/relationships/hyperlink" Target="https://erdr.gp.gov.ua/erdr/erdr.bi.web.Listing.cls?link=t42m1c12r3&amp;key=12057956" TargetMode="External"/><Relationship Id="rId86" Type="http://schemas.openxmlformats.org/officeDocument/2006/relationships/hyperlink" Target="https://erdr.gp.gov.ua/erdr/erdr.bi.web.Listing.cls?link=t42m1c6r6&amp;key=12057956" TargetMode="External"/><Relationship Id="rId151" Type="http://schemas.openxmlformats.org/officeDocument/2006/relationships/hyperlink" Target="https://erdr.gp.gov.ua/erdr/erdr.bi.web.Listing.cls?link=t42m1c7r10&amp;key=12057956" TargetMode="External"/><Relationship Id="rId389" Type="http://schemas.openxmlformats.org/officeDocument/2006/relationships/hyperlink" Target="https://erdr.gp.gov.ua/erdr/erdr.bi.web.Listing.cls?link=t43m1c5r9&amp;key=12057956" TargetMode="External"/><Relationship Id="rId193" Type="http://schemas.openxmlformats.org/officeDocument/2006/relationships/hyperlink" Target="https://erdr.gp.gov.ua/erdr/erdr.bi.web.Listing.cls?link=t42m1c1r13&amp;key=12057956" TargetMode="External"/><Relationship Id="rId207" Type="http://schemas.openxmlformats.org/officeDocument/2006/relationships/hyperlink" Target="https://erdr.gp.gov.ua/erdr/erdr.bi.web.Listing.cls?link=t42m1c15r13&amp;key=12057956" TargetMode="External"/><Relationship Id="rId249" Type="http://schemas.openxmlformats.org/officeDocument/2006/relationships/hyperlink" Target="https://erdr.gp.gov.ua/erdr/erdr.bi.web.Listing.cls?link=t42m1c9r16&amp;key=12057956" TargetMode="External"/><Relationship Id="rId414" Type="http://schemas.openxmlformats.org/officeDocument/2006/relationships/hyperlink" Target="https://erdr.gp.gov.ua/erdr/erdr.bi.web.Listing.cls?link=t43m1c14r10&amp;key=12057956" TargetMode="External"/><Relationship Id="rId13" Type="http://schemas.openxmlformats.org/officeDocument/2006/relationships/hyperlink" Target="https://erdr.gp.gov.ua/erdr/erdr.bi.web.Listing.cls?link=t42m1c13r1&amp;key=12057956" TargetMode="External"/><Relationship Id="rId109" Type="http://schemas.openxmlformats.org/officeDocument/2006/relationships/hyperlink" Target="https://erdr.gp.gov.ua/erdr/erdr.bi.web.Listing.cls?link=t42m1c13r7&amp;key=12057956" TargetMode="External"/><Relationship Id="rId260" Type="http://schemas.openxmlformats.org/officeDocument/2006/relationships/hyperlink" Target="https://erdr.gp.gov.ua/erdr/erdr.bi.web.Listing.cls?link=t43m1c4r1&amp;key=12057956" TargetMode="External"/><Relationship Id="rId316" Type="http://schemas.openxmlformats.org/officeDocument/2006/relationships/hyperlink" Target="https://erdr.gp.gov.ua/erdr/erdr.bi.web.Listing.cls?link=t43m1c12r4&amp;key=12057956" TargetMode="External"/><Relationship Id="rId55" Type="http://schemas.openxmlformats.org/officeDocument/2006/relationships/hyperlink" Target="https://erdr.gp.gov.ua/erdr/erdr.bi.web.Listing.cls?link=t42m1c7r4&amp;key=12057956" TargetMode="External"/><Relationship Id="rId97" Type="http://schemas.openxmlformats.org/officeDocument/2006/relationships/hyperlink" Target="https://erdr.gp.gov.ua/erdr/erdr.bi.web.Listing.cls?link=t42m1c1r7&amp;key=12057956" TargetMode="External"/><Relationship Id="rId120" Type="http://schemas.openxmlformats.org/officeDocument/2006/relationships/hyperlink" Target="https://erdr.gp.gov.ua/erdr/erdr.bi.web.Listing.cls?link=t42m1c8r8&amp;key=12057956" TargetMode="External"/><Relationship Id="rId358" Type="http://schemas.openxmlformats.org/officeDocument/2006/relationships/hyperlink" Target="https://erdr.gp.gov.ua/erdr/erdr.bi.web.Listing.cls?link=t43m1c6r7&amp;key=12057956" TargetMode="External"/><Relationship Id="rId162" Type="http://schemas.openxmlformats.org/officeDocument/2006/relationships/hyperlink" Target="https://erdr.gp.gov.ua/erdr/erdr.bi.web.Listing.cls?link=t42m1c2r11&amp;key=12057956" TargetMode="External"/><Relationship Id="rId218" Type="http://schemas.openxmlformats.org/officeDocument/2006/relationships/hyperlink" Target="https://erdr.gp.gov.ua/erdr/erdr.bi.web.Listing.cls?link=t42m1c10r14&amp;key=12057956" TargetMode="External"/><Relationship Id="rId425" Type="http://schemas.openxmlformats.org/officeDocument/2006/relationships/hyperlink" Target="https://erdr.gp.gov.ua/erdr/erdr.bi.web.Listing.cls?link=t43m1c9r11&amp;key=12057956" TargetMode="External"/><Relationship Id="rId271" Type="http://schemas.openxmlformats.org/officeDocument/2006/relationships/hyperlink" Target="https://erdr.gp.gov.ua/erdr/erdr.bi.web.Listing.cls?link=t43m1c15r1&amp;key=12057956" TargetMode="External"/><Relationship Id="rId24" Type="http://schemas.openxmlformats.org/officeDocument/2006/relationships/hyperlink" Target="https://erdr.gp.gov.ua/erdr/erdr.bi.web.Listing.cls?link=t42m1c8r2&amp;key=12057956" TargetMode="External"/><Relationship Id="rId66" Type="http://schemas.openxmlformats.org/officeDocument/2006/relationships/hyperlink" Target="https://erdr.gp.gov.ua/erdr/erdr.bi.web.Listing.cls?link=t42m1c2r5&amp;key=12057956" TargetMode="External"/><Relationship Id="rId131" Type="http://schemas.openxmlformats.org/officeDocument/2006/relationships/hyperlink" Target="https://erdr.gp.gov.ua/erdr/erdr.bi.web.Listing.cls?link=t42m1c3r9&amp;key=12057956" TargetMode="External"/><Relationship Id="rId327" Type="http://schemas.openxmlformats.org/officeDocument/2006/relationships/hyperlink" Target="https://erdr.gp.gov.ua/erdr/erdr.bi.web.Listing.cls?link=t43m1c7r5&amp;key=12057956" TargetMode="External"/><Relationship Id="rId369" Type="http://schemas.openxmlformats.org/officeDocument/2006/relationships/hyperlink" Target="https://erdr.gp.gov.ua/erdr/erdr.bi.web.Listing.cls?link=t43m1c1r8&amp;key=12057956" TargetMode="External"/><Relationship Id="rId173" Type="http://schemas.openxmlformats.org/officeDocument/2006/relationships/hyperlink" Target="https://erdr.gp.gov.ua/erdr/erdr.bi.web.Listing.cls?link=t42m1c13r11&amp;key=12057956" TargetMode="External"/><Relationship Id="rId229" Type="http://schemas.openxmlformats.org/officeDocument/2006/relationships/hyperlink" Target="https://erdr.gp.gov.ua/erdr/erdr.bi.web.Listing.cls?link=t42m1c5r15&amp;key=12057956" TargetMode="External"/><Relationship Id="rId380" Type="http://schemas.openxmlformats.org/officeDocument/2006/relationships/hyperlink" Target="https://erdr.gp.gov.ua/erdr/erdr.bi.web.Listing.cls?link=t43m1c12r8&amp;key=12057956" TargetMode="External"/><Relationship Id="rId240" Type="http://schemas.openxmlformats.org/officeDocument/2006/relationships/hyperlink" Target="https://erdr.gp.gov.ua/erdr/erdr.bi.web.Listing.cls?link=t42m1c16r15&amp;key=12057956" TargetMode="External"/><Relationship Id="rId35" Type="http://schemas.openxmlformats.org/officeDocument/2006/relationships/hyperlink" Target="https://erdr.gp.gov.ua/erdr/erdr.bi.web.Listing.cls?link=t42m1c3r3&amp;key=12057956" TargetMode="External"/><Relationship Id="rId77" Type="http://schemas.openxmlformats.org/officeDocument/2006/relationships/hyperlink" Target="https://erdr.gp.gov.ua/erdr/erdr.bi.web.Listing.cls?link=t42m1c13r5&amp;key=12057956" TargetMode="External"/><Relationship Id="rId100" Type="http://schemas.openxmlformats.org/officeDocument/2006/relationships/hyperlink" Target="https://erdr.gp.gov.ua/erdr/erdr.bi.web.Listing.cls?link=t42m1c4r7&amp;key=12057956" TargetMode="External"/><Relationship Id="rId282" Type="http://schemas.openxmlformats.org/officeDocument/2006/relationships/hyperlink" Target="https://erdr.gp.gov.ua/erdr/erdr.bi.web.Listing.cls?link=t43m1c10r2&amp;key=12057956" TargetMode="External"/><Relationship Id="rId338" Type="http://schemas.openxmlformats.org/officeDocument/2006/relationships/hyperlink" Target="https://erdr.gp.gov.ua/erdr/erdr.bi.web.Listing.cls?link=t43m1c2r6&amp;key=12057956" TargetMode="External"/><Relationship Id="rId8" Type="http://schemas.openxmlformats.org/officeDocument/2006/relationships/hyperlink" Target="https://erdr.gp.gov.ua/erdr/erdr.bi.web.Listing.cls?link=t42m1c8r1&amp;key=12057956" TargetMode="External"/><Relationship Id="rId142" Type="http://schemas.openxmlformats.org/officeDocument/2006/relationships/hyperlink" Target="https://erdr.gp.gov.ua/erdr/erdr.bi.web.Listing.cls?link=t42m1c14r9&amp;key=12057956" TargetMode="External"/><Relationship Id="rId184" Type="http://schemas.openxmlformats.org/officeDocument/2006/relationships/hyperlink" Target="https://erdr.gp.gov.ua/erdr/erdr.bi.web.Listing.cls?link=t42m1c8r12&amp;key=12057956" TargetMode="External"/><Relationship Id="rId391" Type="http://schemas.openxmlformats.org/officeDocument/2006/relationships/hyperlink" Target="https://erdr.gp.gov.ua/erdr/erdr.bi.web.Listing.cls?link=t43m1c7r9&amp;key=12057956" TargetMode="External"/><Relationship Id="rId405" Type="http://schemas.openxmlformats.org/officeDocument/2006/relationships/hyperlink" Target="https://erdr.gp.gov.ua/erdr/erdr.bi.web.Listing.cls?link=t43m1c5r10&amp;key=12057956" TargetMode="External"/><Relationship Id="rId251" Type="http://schemas.openxmlformats.org/officeDocument/2006/relationships/hyperlink" Target="https://erdr.gp.gov.ua/erdr/erdr.bi.web.Listing.cls?link=t42m1c11r16&amp;key=12057956" TargetMode="External"/><Relationship Id="rId46" Type="http://schemas.openxmlformats.org/officeDocument/2006/relationships/hyperlink" Target="https://erdr.gp.gov.ua/erdr/erdr.bi.web.Listing.cls?link=t42m1c14r3&amp;key=12057956" TargetMode="External"/><Relationship Id="rId293" Type="http://schemas.openxmlformats.org/officeDocument/2006/relationships/hyperlink" Target="https://erdr.gp.gov.ua/erdr/erdr.bi.web.Listing.cls?link=t43m1c5r3&amp;key=12057956" TargetMode="External"/><Relationship Id="rId307" Type="http://schemas.openxmlformats.org/officeDocument/2006/relationships/hyperlink" Target="https://erdr.gp.gov.ua/erdr/erdr.bi.web.Listing.cls?link=t43m1c3r4&amp;key=12057956" TargetMode="External"/><Relationship Id="rId349" Type="http://schemas.openxmlformats.org/officeDocument/2006/relationships/hyperlink" Target="https://erdr.gp.gov.ua/erdr/erdr.bi.web.Listing.cls?link=t43m1c13r6&amp;key=12057956" TargetMode="External"/><Relationship Id="rId88" Type="http://schemas.openxmlformats.org/officeDocument/2006/relationships/hyperlink" Target="https://erdr.gp.gov.ua/erdr/erdr.bi.web.Listing.cls?link=t42m1c8r6&amp;key=12057956" TargetMode="External"/><Relationship Id="rId111" Type="http://schemas.openxmlformats.org/officeDocument/2006/relationships/hyperlink" Target="https://erdr.gp.gov.ua/erdr/erdr.bi.web.Listing.cls?link=t42m1c15r7&amp;key=12057956" TargetMode="External"/><Relationship Id="rId153" Type="http://schemas.openxmlformats.org/officeDocument/2006/relationships/hyperlink" Target="https://erdr.gp.gov.ua/erdr/erdr.bi.web.Listing.cls?link=t42m1c9r10&amp;key=12057956" TargetMode="External"/><Relationship Id="rId195" Type="http://schemas.openxmlformats.org/officeDocument/2006/relationships/hyperlink" Target="https://erdr.gp.gov.ua/erdr/erdr.bi.web.Listing.cls?link=t42m1c3r13&amp;key=12057956" TargetMode="External"/><Relationship Id="rId209" Type="http://schemas.openxmlformats.org/officeDocument/2006/relationships/hyperlink" Target="https://erdr.gp.gov.ua/erdr/erdr.bi.web.Listing.cls?link=t42m1c1r14&amp;key=12057956" TargetMode="External"/><Relationship Id="rId360" Type="http://schemas.openxmlformats.org/officeDocument/2006/relationships/hyperlink" Target="https://erdr.gp.gov.ua/erdr/erdr.bi.web.Listing.cls?link=t43m1c8r7&amp;key=12057956" TargetMode="External"/><Relationship Id="rId416" Type="http://schemas.openxmlformats.org/officeDocument/2006/relationships/hyperlink" Target="https://erdr.gp.gov.ua/erdr/erdr.bi.web.Listing.cls?link=t43m1c16r10&amp;key=12057956" TargetMode="External"/><Relationship Id="rId220" Type="http://schemas.openxmlformats.org/officeDocument/2006/relationships/hyperlink" Target="https://erdr.gp.gov.ua/erdr/erdr.bi.web.Listing.cls?link=t42m1c12r14&amp;key=12057956" TargetMode="External"/><Relationship Id="rId15" Type="http://schemas.openxmlformats.org/officeDocument/2006/relationships/hyperlink" Target="https://erdr.gp.gov.ua/erdr/erdr.bi.web.Listing.cls?link=t42m1c15r1&amp;key=12057956" TargetMode="External"/><Relationship Id="rId57" Type="http://schemas.openxmlformats.org/officeDocument/2006/relationships/hyperlink" Target="https://erdr.gp.gov.ua/erdr/erdr.bi.web.Listing.cls?link=t42m1c9r4&amp;key=12057956" TargetMode="External"/><Relationship Id="rId262" Type="http://schemas.openxmlformats.org/officeDocument/2006/relationships/hyperlink" Target="https://erdr.gp.gov.ua/erdr/erdr.bi.web.Listing.cls?link=t43m1c6r1&amp;key=12057956" TargetMode="External"/><Relationship Id="rId318" Type="http://schemas.openxmlformats.org/officeDocument/2006/relationships/hyperlink" Target="https://erdr.gp.gov.ua/erdr/erdr.bi.web.Listing.cls?link=t43m1c14r4&amp;key=12057956" TargetMode="External"/><Relationship Id="rId99" Type="http://schemas.openxmlformats.org/officeDocument/2006/relationships/hyperlink" Target="https://erdr.gp.gov.ua/erdr/erdr.bi.web.Listing.cls?link=t42m1c3r7&amp;key=12057956" TargetMode="External"/><Relationship Id="rId122" Type="http://schemas.openxmlformats.org/officeDocument/2006/relationships/hyperlink" Target="https://erdr.gp.gov.ua/erdr/erdr.bi.web.Listing.cls?link=t42m1c10r8&amp;key=12057956" TargetMode="External"/><Relationship Id="rId164" Type="http://schemas.openxmlformats.org/officeDocument/2006/relationships/hyperlink" Target="https://erdr.gp.gov.ua/erdr/erdr.bi.web.Listing.cls?link=t42m1c4r11&amp;key=12057956" TargetMode="External"/><Relationship Id="rId371" Type="http://schemas.openxmlformats.org/officeDocument/2006/relationships/hyperlink" Target="https://erdr.gp.gov.ua/erdr/erdr.bi.web.Listing.cls?link=t43m1c3r8&amp;key=12057956" TargetMode="External"/><Relationship Id="rId427" Type="http://schemas.openxmlformats.org/officeDocument/2006/relationships/hyperlink" Target="https://erdr.gp.gov.ua/erdr/erdr.bi.web.Listing.cls?link=t43m1c11r11&amp;key=12057956" TargetMode="External"/><Relationship Id="rId26" Type="http://schemas.openxmlformats.org/officeDocument/2006/relationships/hyperlink" Target="https://erdr.gp.gov.ua/erdr/erdr.bi.web.Listing.cls?link=t42m1c10r2&amp;key=12057956" TargetMode="External"/><Relationship Id="rId231" Type="http://schemas.openxmlformats.org/officeDocument/2006/relationships/hyperlink" Target="https://erdr.gp.gov.ua/erdr/erdr.bi.web.Listing.cls?link=t42m1c7r15&amp;key=12057956" TargetMode="External"/><Relationship Id="rId273" Type="http://schemas.openxmlformats.org/officeDocument/2006/relationships/hyperlink" Target="https://erdr.gp.gov.ua/erdr/erdr.bi.web.Listing.cls?link=t43m1c1r2&amp;key=12057956" TargetMode="External"/><Relationship Id="rId329" Type="http://schemas.openxmlformats.org/officeDocument/2006/relationships/hyperlink" Target="https://erdr.gp.gov.ua/erdr/erdr.bi.web.Listing.cls?link=t43m1c9r5&amp;key=12057956" TargetMode="External"/><Relationship Id="rId68" Type="http://schemas.openxmlformats.org/officeDocument/2006/relationships/hyperlink" Target="https://erdr.gp.gov.ua/erdr/erdr.bi.web.Listing.cls?link=t42m1c4r5&amp;key=12057956" TargetMode="External"/><Relationship Id="rId133" Type="http://schemas.openxmlformats.org/officeDocument/2006/relationships/hyperlink" Target="https://erdr.gp.gov.ua/erdr/erdr.bi.web.Listing.cls?link=t42m1c5r9&amp;key=12057956" TargetMode="External"/><Relationship Id="rId175" Type="http://schemas.openxmlformats.org/officeDocument/2006/relationships/hyperlink" Target="https://erdr.gp.gov.ua/erdr/erdr.bi.web.Listing.cls?link=t42m1c15r11&amp;key=12057956" TargetMode="External"/><Relationship Id="rId340" Type="http://schemas.openxmlformats.org/officeDocument/2006/relationships/hyperlink" Target="https://erdr.gp.gov.ua/erdr/erdr.bi.web.Listing.cls?link=t43m1c4r6&amp;key=12057956" TargetMode="External"/><Relationship Id="rId200" Type="http://schemas.openxmlformats.org/officeDocument/2006/relationships/hyperlink" Target="https://erdr.gp.gov.ua/erdr/erdr.bi.web.Listing.cls?link=t42m1c8r13&amp;key=12057956" TargetMode="External"/><Relationship Id="rId382" Type="http://schemas.openxmlformats.org/officeDocument/2006/relationships/hyperlink" Target="https://erdr.gp.gov.ua/erdr/erdr.bi.web.Listing.cls?link=t43m1c14r8&amp;key=12057956" TargetMode="External"/><Relationship Id="rId242" Type="http://schemas.openxmlformats.org/officeDocument/2006/relationships/hyperlink" Target="https://erdr.gp.gov.ua/erdr/erdr.bi.web.Listing.cls?link=t42m1c2r16&amp;key=12057956" TargetMode="External"/><Relationship Id="rId284" Type="http://schemas.openxmlformats.org/officeDocument/2006/relationships/hyperlink" Target="https://erdr.gp.gov.ua/erdr/erdr.bi.web.Listing.cls?link=t43m1c12r2&amp;key=12057956" TargetMode="External"/><Relationship Id="rId37" Type="http://schemas.openxmlformats.org/officeDocument/2006/relationships/hyperlink" Target="https://erdr.gp.gov.ua/erdr/erdr.bi.web.Listing.cls?link=t42m1c5r3&amp;key=12057956" TargetMode="External"/><Relationship Id="rId79" Type="http://schemas.openxmlformats.org/officeDocument/2006/relationships/hyperlink" Target="https://erdr.gp.gov.ua/erdr/erdr.bi.web.Listing.cls?link=t42m1c15r5&amp;key=12057956" TargetMode="External"/><Relationship Id="rId102" Type="http://schemas.openxmlformats.org/officeDocument/2006/relationships/hyperlink" Target="https://erdr.gp.gov.ua/erdr/erdr.bi.web.Listing.cls?link=t42m1c6r7&amp;key=12057956" TargetMode="External"/><Relationship Id="rId144" Type="http://schemas.openxmlformats.org/officeDocument/2006/relationships/hyperlink" Target="https://erdr.gp.gov.ua/erdr/erdr.bi.web.Listing.cls?link=t42m1c16r9&amp;key=12057956" TargetMode="External"/><Relationship Id="rId90" Type="http://schemas.openxmlformats.org/officeDocument/2006/relationships/hyperlink" Target="https://erdr.gp.gov.ua/erdr/erdr.bi.web.Listing.cls?link=t42m1c10r6&amp;key=12057956" TargetMode="External"/><Relationship Id="rId186" Type="http://schemas.openxmlformats.org/officeDocument/2006/relationships/hyperlink" Target="https://erdr.gp.gov.ua/erdr/erdr.bi.web.Listing.cls?link=t42m1c10r12&amp;key=12057956" TargetMode="External"/><Relationship Id="rId351" Type="http://schemas.openxmlformats.org/officeDocument/2006/relationships/hyperlink" Target="https://erdr.gp.gov.ua/erdr/erdr.bi.web.Listing.cls?link=t43m1c15r6&amp;key=12057956" TargetMode="External"/><Relationship Id="rId393" Type="http://schemas.openxmlformats.org/officeDocument/2006/relationships/hyperlink" Target="https://erdr.gp.gov.ua/erdr/erdr.bi.web.Listing.cls?link=t43m1c9r9&amp;key=12057956" TargetMode="External"/><Relationship Id="rId407" Type="http://schemas.openxmlformats.org/officeDocument/2006/relationships/hyperlink" Target="https://erdr.gp.gov.ua/erdr/erdr.bi.web.Listing.cls?link=t43m1c7r10&amp;key=12057956" TargetMode="External"/><Relationship Id="rId211" Type="http://schemas.openxmlformats.org/officeDocument/2006/relationships/hyperlink" Target="https://erdr.gp.gov.ua/erdr/erdr.bi.web.Listing.cls?link=t42m1c3r14&amp;key=12057956" TargetMode="External"/><Relationship Id="rId253" Type="http://schemas.openxmlformats.org/officeDocument/2006/relationships/hyperlink" Target="https://erdr.gp.gov.ua/erdr/erdr.bi.web.Listing.cls?link=t42m1c13r16&amp;key=12057956" TargetMode="External"/><Relationship Id="rId295" Type="http://schemas.openxmlformats.org/officeDocument/2006/relationships/hyperlink" Target="https://erdr.gp.gov.ua/erdr/erdr.bi.web.Listing.cls?link=t43m1c7r3&amp;key=12057956" TargetMode="External"/><Relationship Id="rId309" Type="http://schemas.openxmlformats.org/officeDocument/2006/relationships/hyperlink" Target="https://erdr.gp.gov.ua/erdr/erdr.bi.web.Listing.cls?link=t43m1c5r4&amp;key=12057956" TargetMode="External"/><Relationship Id="rId48" Type="http://schemas.openxmlformats.org/officeDocument/2006/relationships/hyperlink" Target="https://erdr.gp.gov.ua/erdr/erdr.bi.web.Listing.cls?link=t42m1c16r3&amp;key=12057956" TargetMode="External"/><Relationship Id="rId113" Type="http://schemas.openxmlformats.org/officeDocument/2006/relationships/hyperlink" Target="https://erdr.gp.gov.ua/erdr/erdr.bi.web.Listing.cls?link=t42m1c1r8&amp;key=12057956" TargetMode="External"/><Relationship Id="rId320" Type="http://schemas.openxmlformats.org/officeDocument/2006/relationships/hyperlink" Target="https://erdr.gp.gov.ua/erdr/erdr.bi.web.Listing.cls?link=t43m1c16r4&amp;key=12057956" TargetMode="External"/><Relationship Id="rId155" Type="http://schemas.openxmlformats.org/officeDocument/2006/relationships/hyperlink" Target="https://erdr.gp.gov.ua/erdr/erdr.bi.web.Listing.cls?link=t42m1c11r10&amp;key=12057956" TargetMode="External"/><Relationship Id="rId197" Type="http://schemas.openxmlformats.org/officeDocument/2006/relationships/hyperlink" Target="https://erdr.gp.gov.ua/erdr/erdr.bi.web.Listing.cls?link=t42m1c5r13&amp;key=12057956" TargetMode="External"/><Relationship Id="rId362" Type="http://schemas.openxmlformats.org/officeDocument/2006/relationships/hyperlink" Target="https://erdr.gp.gov.ua/erdr/erdr.bi.web.Listing.cls?link=t43m1c10r7&amp;key=12057956" TargetMode="External"/><Relationship Id="rId418" Type="http://schemas.openxmlformats.org/officeDocument/2006/relationships/hyperlink" Target="https://erdr.gp.gov.ua/erdr/erdr.bi.web.Listing.cls?link=t43m1c2r11&amp;key=12057956" TargetMode="External"/><Relationship Id="rId222" Type="http://schemas.openxmlformats.org/officeDocument/2006/relationships/hyperlink" Target="https://erdr.gp.gov.ua/erdr/erdr.bi.web.Listing.cls?link=t42m1c14r14&amp;key=12057956" TargetMode="External"/><Relationship Id="rId264" Type="http://schemas.openxmlformats.org/officeDocument/2006/relationships/hyperlink" Target="https://erdr.gp.gov.ua/erdr/erdr.bi.web.Listing.cls?link=t43m1c8r1&amp;key=12057956" TargetMode="External"/><Relationship Id="rId17" Type="http://schemas.openxmlformats.org/officeDocument/2006/relationships/hyperlink" Target="https://erdr.gp.gov.ua/erdr/erdr.bi.web.Listing.cls?link=t42m1c1r2&amp;key=12057956" TargetMode="External"/><Relationship Id="rId59" Type="http://schemas.openxmlformats.org/officeDocument/2006/relationships/hyperlink" Target="https://erdr.gp.gov.ua/erdr/erdr.bi.web.Listing.cls?link=t42m1c11r4&amp;key=12057956" TargetMode="External"/><Relationship Id="rId124" Type="http://schemas.openxmlformats.org/officeDocument/2006/relationships/hyperlink" Target="https://erdr.gp.gov.ua/erdr/erdr.bi.web.Listing.cls?link=t42m1c12r8&amp;key=12057956" TargetMode="External"/><Relationship Id="rId70" Type="http://schemas.openxmlformats.org/officeDocument/2006/relationships/hyperlink" Target="https://erdr.gp.gov.ua/erdr/erdr.bi.web.Listing.cls?link=t42m1c6r5&amp;key=12057956" TargetMode="External"/><Relationship Id="rId166" Type="http://schemas.openxmlformats.org/officeDocument/2006/relationships/hyperlink" Target="https://erdr.gp.gov.ua/erdr/erdr.bi.web.Listing.cls?link=t42m1c6r11&amp;key=12057956" TargetMode="External"/><Relationship Id="rId331" Type="http://schemas.openxmlformats.org/officeDocument/2006/relationships/hyperlink" Target="https://erdr.gp.gov.ua/erdr/erdr.bi.web.Listing.cls?link=t43m1c11r5&amp;key=12057956" TargetMode="External"/><Relationship Id="rId373" Type="http://schemas.openxmlformats.org/officeDocument/2006/relationships/hyperlink" Target="https://erdr.gp.gov.ua/erdr/erdr.bi.web.Listing.cls?link=t43m1c5r8&amp;key=12057956" TargetMode="External"/><Relationship Id="rId429" Type="http://schemas.openxmlformats.org/officeDocument/2006/relationships/hyperlink" Target="https://erdr.gp.gov.ua/erdr/erdr.bi.web.Listing.cls?link=t43m1c13r11&amp;key=12057956" TargetMode="External"/><Relationship Id="rId1" Type="http://schemas.openxmlformats.org/officeDocument/2006/relationships/hyperlink" Target="https://erdr.gp.gov.ua/erdr/erdr.bi.web.Listing.cls?link=t42m1c1r1&amp;key=12057956" TargetMode="External"/><Relationship Id="rId233" Type="http://schemas.openxmlformats.org/officeDocument/2006/relationships/hyperlink" Target="https://erdr.gp.gov.ua/erdr/erdr.bi.web.Listing.cls?link=t42m1c9r15&amp;key=12057956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4m1c5r8&amp;key=12057956" TargetMode="External"/><Relationship Id="rId21" Type="http://schemas.openxmlformats.org/officeDocument/2006/relationships/hyperlink" Target="https://erdr.gp.gov.ua/erdr/erdr.bi.web.Listing.cls?link=t44m1c5r2&amp;key=12057956" TargetMode="External"/><Relationship Id="rId324" Type="http://schemas.openxmlformats.org/officeDocument/2006/relationships/hyperlink" Target="https://erdr.gp.gov.ua/erdr/erdr.bi.web.Listing.cls?link=t44m1c4r21&amp;key=12057956" TargetMode="External"/><Relationship Id="rId531" Type="http://schemas.openxmlformats.org/officeDocument/2006/relationships/hyperlink" Target="https://erdr.gp.gov.ua/erdr/erdr.bi.web.Listing.cls?link=t44m1c3r34&amp;key=12057956" TargetMode="External"/><Relationship Id="rId170" Type="http://schemas.openxmlformats.org/officeDocument/2006/relationships/hyperlink" Target="https://erdr.gp.gov.ua/erdr/erdr.bi.web.Listing.cls?link=t44m1c10r11&amp;key=12057956" TargetMode="External"/><Relationship Id="rId268" Type="http://schemas.openxmlformats.org/officeDocument/2006/relationships/hyperlink" Target="https://erdr.gp.gov.ua/erdr/erdr.bi.web.Listing.cls?link=t44m1c12r17&amp;key=12057956" TargetMode="External"/><Relationship Id="rId475" Type="http://schemas.openxmlformats.org/officeDocument/2006/relationships/hyperlink" Target="https://erdr.gp.gov.ua/erdr/erdr.bi.web.Listing.cls?link=t44m1c11r30&amp;key=12057956" TargetMode="External"/><Relationship Id="rId32" Type="http://schemas.openxmlformats.org/officeDocument/2006/relationships/hyperlink" Target="https://erdr.gp.gov.ua/erdr/erdr.bi.web.Listing.cls?link=t44m1c16r2&amp;key=12057956" TargetMode="External"/><Relationship Id="rId128" Type="http://schemas.openxmlformats.org/officeDocument/2006/relationships/hyperlink" Target="https://erdr.gp.gov.ua/erdr/erdr.bi.web.Listing.cls?link=t44m1c16r8&amp;key=12057956" TargetMode="External"/><Relationship Id="rId335" Type="http://schemas.openxmlformats.org/officeDocument/2006/relationships/hyperlink" Target="https://erdr.gp.gov.ua/erdr/erdr.bi.web.Listing.cls?link=t44m1c15r21&amp;key=12057956" TargetMode="External"/><Relationship Id="rId542" Type="http://schemas.openxmlformats.org/officeDocument/2006/relationships/hyperlink" Target="https://erdr.gp.gov.ua/erdr/erdr.bi.web.Listing.cls?link=t44m1c14r34&amp;key=12057956" TargetMode="External"/><Relationship Id="rId181" Type="http://schemas.openxmlformats.org/officeDocument/2006/relationships/hyperlink" Target="https://erdr.gp.gov.ua/erdr/erdr.bi.web.Listing.cls?link=t44m1c5r12&amp;key=12057956" TargetMode="External"/><Relationship Id="rId402" Type="http://schemas.openxmlformats.org/officeDocument/2006/relationships/hyperlink" Target="https://erdr.gp.gov.ua/erdr/erdr.bi.web.Listing.cls?link=t44m1c2r26&amp;key=12057956" TargetMode="External"/><Relationship Id="rId279" Type="http://schemas.openxmlformats.org/officeDocument/2006/relationships/hyperlink" Target="https://erdr.gp.gov.ua/erdr/erdr.bi.web.Listing.cls?link=t44m1c7r18&amp;key=12057956" TargetMode="External"/><Relationship Id="rId486" Type="http://schemas.openxmlformats.org/officeDocument/2006/relationships/hyperlink" Target="https://erdr.gp.gov.ua/erdr/erdr.bi.web.Listing.cls?link=t44m1c6r31&amp;key=12057956" TargetMode="External"/><Relationship Id="rId43" Type="http://schemas.openxmlformats.org/officeDocument/2006/relationships/hyperlink" Target="https://erdr.gp.gov.ua/erdr/erdr.bi.web.Listing.cls?link=t44m1c11r3&amp;key=12057956" TargetMode="External"/><Relationship Id="rId139" Type="http://schemas.openxmlformats.org/officeDocument/2006/relationships/hyperlink" Target="https://erdr.gp.gov.ua/erdr/erdr.bi.web.Listing.cls?link=t44m1c11r9&amp;key=12057956" TargetMode="External"/><Relationship Id="rId346" Type="http://schemas.openxmlformats.org/officeDocument/2006/relationships/hyperlink" Target="https://erdr.gp.gov.ua/erdr/erdr.bi.web.Listing.cls?link=t44m1c10r22&amp;key=12057956" TargetMode="External"/><Relationship Id="rId553" Type="http://schemas.openxmlformats.org/officeDocument/2006/relationships/hyperlink" Target="https://erdr.gp.gov.ua/erdr/erdr.bi.web.Listing.cls?link=t44m1c9r35&amp;key=12057956" TargetMode="External"/><Relationship Id="rId192" Type="http://schemas.openxmlformats.org/officeDocument/2006/relationships/hyperlink" Target="https://erdr.gp.gov.ua/erdr/erdr.bi.web.Listing.cls?link=t44m1c16r12&amp;key=12057956" TargetMode="External"/><Relationship Id="rId206" Type="http://schemas.openxmlformats.org/officeDocument/2006/relationships/hyperlink" Target="https://erdr.gp.gov.ua/erdr/erdr.bi.web.Listing.cls?link=t44m1c14r13&amp;key=12057956" TargetMode="External"/><Relationship Id="rId413" Type="http://schemas.openxmlformats.org/officeDocument/2006/relationships/hyperlink" Target="https://erdr.gp.gov.ua/erdr/erdr.bi.web.Listing.cls?link=t44m1c13r26&amp;key=12057956" TargetMode="External"/><Relationship Id="rId497" Type="http://schemas.openxmlformats.org/officeDocument/2006/relationships/hyperlink" Target="https://erdr.gp.gov.ua/erdr/erdr.bi.web.Listing.cls?link=t44m1c1r32&amp;key=12057956" TargetMode="External"/><Relationship Id="rId357" Type="http://schemas.openxmlformats.org/officeDocument/2006/relationships/hyperlink" Target="https://erdr.gp.gov.ua/erdr/erdr.bi.web.Listing.cls?link=t44m1c5r23&amp;key=12057956" TargetMode="External"/><Relationship Id="rId54" Type="http://schemas.openxmlformats.org/officeDocument/2006/relationships/hyperlink" Target="https://erdr.gp.gov.ua/erdr/erdr.bi.web.Listing.cls?link=t44m1c6r4&amp;key=12057956" TargetMode="External"/><Relationship Id="rId217" Type="http://schemas.openxmlformats.org/officeDocument/2006/relationships/hyperlink" Target="https://erdr.gp.gov.ua/erdr/erdr.bi.web.Listing.cls?link=t44m1c9r14&amp;key=12057956" TargetMode="External"/><Relationship Id="rId564" Type="http://schemas.openxmlformats.org/officeDocument/2006/relationships/hyperlink" Target="https://erdr.gp.gov.ua/erdr/erdr.bi.web.Listing.cls?link=t44m1c4r36&amp;key=12057956" TargetMode="External"/><Relationship Id="rId424" Type="http://schemas.openxmlformats.org/officeDocument/2006/relationships/hyperlink" Target="https://erdr.gp.gov.ua/erdr/erdr.bi.web.Listing.cls?link=t44m1c8r27&amp;key=12057956" TargetMode="External"/><Relationship Id="rId270" Type="http://schemas.openxmlformats.org/officeDocument/2006/relationships/hyperlink" Target="https://erdr.gp.gov.ua/erdr/erdr.bi.web.Listing.cls?link=t44m1c14r17&amp;key=12057956" TargetMode="External"/><Relationship Id="rId65" Type="http://schemas.openxmlformats.org/officeDocument/2006/relationships/hyperlink" Target="https://erdr.gp.gov.ua/erdr/erdr.bi.web.Listing.cls?link=t44m1c1r5&amp;key=12057956" TargetMode="External"/><Relationship Id="rId130" Type="http://schemas.openxmlformats.org/officeDocument/2006/relationships/hyperlink" Target="https://erdr.gp.gov.ua/erdr/erdr.bi.web.Listing.cls?link=t44m1c2r9&amp;key=12057956" TargetMode="External"/><Relationship Id="rId368" Type="http://schemas.openxmlformats.org/officeDocument/2006/relationships/hyperlink" Target="https://erdr.gp.gov.ua/erdr/erdr.bi.web.Listing.cls?link=t44m1c16r23&amp;key=12057956" TargetMode="External"/><Relationship Id="rId575" Type="http://schemas.openxmlformats.org/officeDocument/2006/relationships/hyperlink" Target="https://erdr.gp.gov.ua/erdr/erdr.bi.web.Listing.cls?link=t44m1c15r36&amp;key=12057956" TargetMode="External"/><Relationship Id="rId228" Type="http://schemas.openxmlformats.org/officeDocument/2006/relationships/hyperlink" Target="https://erdr.gp.gov.ua/erdr/erdr.bi.web.Listing.cls?link=t44m1c4r15&amp;key=12057956" TargetMode="External"/><Relationship Id="rId435" Type="http://schemas.openxmlformats.org/officeDocument/2006/relationships/hyperlink" Target="https://erdr.gp.gov.ua/erdr/erdr.bi.web.Listing.cls?link=t44m1c3r28&amp;key=12057956" TargetMode="External"/><Relationship Id="rId281" Type="http://schemas.openxmlformats.org/officeDocument/2006/relationships/hyperlink" Target="https://erdr.gp.gov.ua/erdr/erdr.bi.web.Listing.cls?link=t44m1c9r18&amp;key=12057956" TargetMode="External"/><Relationship Id="rId502" Type="http://schemas.openxmlformats.org/officeDocument/2006/relationships/hyperlink" Target="https://erdr.gp.gov.ua/erdr/erdr.bi.web.Listing.cls?link=t44m1c6r32&amp;key=12057956" TargetMode="External"/><Relationship Id="rId76" Type="http://schemas.openxmlformats.org/officeDocument/2006/relationships/hyperlink" Target="https://erdr.gp.gov.ua/erdr/erdr.bi.web.Listing.cls?link=t44m1c12r5&amp;key=12057956" TargetMode="External"/><Relationship Id="rId141" Type="http://schemas.openxmlformats.org/officeDocument/2006/relationships/hyperlink" Target="https://erdr.gp.gov.ua/erdr/erdr.bi.web.Listing.cls?link=t44m1c13r9&amp;key=12057956" TargetMode="External"/><Relationship Id="rId379" Type="http://schemas.openxmlformats.org/officeDocument/2006/relationships/hyperlink" Target="https://erdr.gp.gov.ua/erdr/erdr.bi.web.Listing.cls?link=t44m1c11r24&amp;key=12057956" TargetMode="External"/><Relationship Id="rId586" Type="http://schemas.openxmlformats.org/officeDocument/2006/relationships/hyperlink" Target="https://erdr.gp.gov.ua/erdr/erdr.bi.web.Listing.cls?link=t44m1c10r37&amp;key=12057956" TargetMode="External"/><Relationship Id="rId7" Type="http://schemas.openxmlformats.org/officeDocument/2006/relationships/hyperlink" Target="https://erdr.gp.gov.ua/erdr/erdr.bi.web.Listing.cls?link=t44m1c7r1&amp;key=12057956" TargetMode="External"/><Relationship Id="rId239" Type="http://schemas.openxmlformats.org/officeDocument/2006/relationships/hyperlink" Target="https://erdr.gp.gov.ua/erdr/erdr.bi.web.Listing.cls?link=t44m1c15r15&amp;key=12057956" TargetMode="External"/><Relationship Id="rId446" Type="http://schemas.openxmlformats.org/officeDocument/2006/relationships/hyperlink" Target="https://erdr.gp.gov.ua/erdr/erdr.bi.web.Listing.cls?link=t44m1c14r28&amp;key=12057956" TargetMode="External"/><Relationship Id="rId292" Type="http://schemas.openxmlformats.org/officeDocument/2006/relationships/hyperlink" Target="https://erdr.gp.gov.ua/erdr/erdr.bi.web.Listing.cls?link=t44m1c4r19&amp;key=12057956" TargetMode="External"/><Relationship Id="rId306" Type="http://schemas.openxmlformats.org/officeDocument/2006/relationships/hyperlink" Target="https://erdr.gp.gov.ua/erdr/erdr.bi.web.Listing.cls?link=t44m1c2r20&amp;key=12057956" TargetMode="External"/><Relationship Id="rId87" Type="http://schemas.openxmlformats.org/officeDocument/2006/relationships/hyperlink" Target="https://erdr.gp.gov.ua/erdr/erdr.bi.web.Listing.cls?link=t44m1c7r6&amp;key=12057956" TargetMode="External"/><Relationship Id="rId513" Type="http://schemas.openxmlformats.org/officeDocument/2006/relationships/hyperlink" Target="https://erdr.gp.gov.ua/erdr/erdr.bi.web.Listing.cls?link=t44m1c1r33&amp;key=12057956" TargetMode="External"/><Relationship Id="rId152" Type="http://schemas.openxmlformats.org/officeDocument/2006/relationships/hyperlink" Target="https://erdr.gp.gov.ua/erdr/erdr.bi.web.Listing.cls?link=t44m1c8r10&amp;key=12057956" TargetMode="External"/><Relationship Id="rId194" Type="http://schemas.openxmlformats.org/officeDocument/2006/relationships/hyperlink" Target="https://erdr.gp.gov.ua/erdr/erdr.bi.web.Listing.cls?link=t44m1c2r13&amp;key=12057956" TargetMode="External"/><Relationship Id="rId208" Type="http://schemas.openxmlformats.org/officeDocument/2006/relationships/hyperlink" Target="https://erdr.gp.gov.ua/erdr/erdr.bi.web.Listing.cls?link=t44m1c16r13&amp;key=12057956" TargetMode="External"/><Relationship Id="rId415" Type="http://schemas.openxmlformats.org/officeDocument/2006/relationships/hyperlink" Target="https://erdr.gp.gov.ua/erdr/erdr.bi.web.Listing.cls?link=t44m1c15r26&amp;key=12057956" TargetMode="External"/><Relationship Id="rId457" Type="http://schemas.openxmlformats.org/officeDocument/2006/relationships/hyperlink" Target="https://erdr.gp.gov.ua/erdr/erdr.bi.web.Listing.cls?link=t44m1c9r29&amp;key=12057956" TargetMode="External"/><Relationship Id="rId261" Type="http://schemas.openxmlformats.org/officeDocument/2006/relationships/hyperlink" Target="https://erdr.gp.gov.ua/erdr/erdr.bi.web.Listing.cls?link=t44m1c5r17&amp;key=12057956" TargetMode="External"/><Relationship Id="rId499" Type="http://schemas.openxmlformats.org/officeDocument/2006/relationships/hyperlink" Target="https://erdr.gp.gov.ua/erdr/erdr.bi.web.Listing.cls?link=t44m1c3r32&amp;key=12057956" TargetMode="External"/><Relationship Id="rId14" Type="http://schemas.openxmlformats.org/officeDocument/2006/relationships/hyperlink" Target="https://erdr.gp.gov.ua/erdr/erdr.bi.web.Listing.cls?link=t44m1c14r1&amp;key=12057956" TargetMode="External"/><Relationship Id="rId56" Type="http://schemas.openxmlformats.org/officeDocument/2006/relationships/hyperlink" Target="https://erdr.gp.gov.ua/erdr/erdr.bi.web.Listing.cls?link=t44m1c8r4&amp;key=12057956" TargetMode="External"/><Relationship Id="rId317" Type="http://schemas.openxmlformats.org/officeDocument/2006/relationships/hyperlink" Target="https://erdr.gp.gov.ua/erdr/erdr.bi.web.Listing.cls?link=t44m1c13r20&amp;key=12057956" TargetMode="External"/><Relationship Id="rId359" Type="http://schemas.openxmlformats.org/officeDocument/2006/relationships/hyperlink" Target="https://erdr.gp.gov.ua/erdr/erdr.bi.web.Listing.cls?link=t44m1c7r23&amp;key=12057956" TargetMode="External"/><Relationship Id="rId524" Type="http://schemas.openxmlformats.org/officeDocument/2006/relationships/hyperlink" Target="https://erdr.gp.gov.ua/erdr/erdr.bi.web.Listing.cls?link=t44m1c12r33&amp;key=12057956" TargetMode="External"/><Relationship Id="rId566" Type="http://schemas.openxmlformats.org/officeDocument/2006/relationships/hyperlink" Target="https://erdr.gp.gov.ua/erdr/erdr.bi.web.Listing.cls?link=t44m1c6r36&amp;key=12057956" TargetMode="External"/><Relationship Id="rId98" Type="http://schemas.openxmlformats.org/officeDocument/2006/relationships/hyperlink" Target="https://erdr.gp.gov.ua/erdr/erdr.bi.web.Listing.cls?link=t44m1c2r7&amp;key=12057956" TargetMode="External"/><Relationship Id="rId121" Type="http://schemas.openxmlformats.org/officeDocument/2006/relationships/hyperlink" Target="https://erdr.gp.gov.ua/erdr/erdr.bi.web.Listing.cls?link=t44m1c9r8&amp;key=12057956" TargetMode="External"/><Relationship Id="rId163" Type="http://schemas.openxmlformats.org/officeDocument/2006/relationships/hyperlink" Target="https://erdr.gp.gov.ua/erdr/erdr.bi.web.Listing.cls?link=t44m1c3r11&amp;key=12057956" TargetMode="External"/><Relationship Id="rId219" Type="http://schemas.openxmlformats.org/officeDocument/2006/relationships/hyperlink" Target="https://erdr.gp.gov.ua/erdr/erdr.bi.web.Listing.cls?link=t44m1c11r14&amp;key=12057956" TargetMode="External"/><Relationship Id="rId370" Type="http://schemas.openxmlformats.org/officeDocument/2006/relationships/hyperlink" Target="https://erdr.gp.gov.ua/erdr/erdr.bi.web.Listing.cls?link=t44m1c2r24&amp;key=12057956" TargetMode="External"/><Relationship Id="rId426" Type="http://schemas.openxmlformats.org/officeDocument/2006/relationships/hyperlink" Target="https://erdr.gp.gov.ua/erdr/erdr.bi.web.Listing.cls?link=t44m1c10r27&amp;key=12057956" TargetMode="External"/><Relationship Id="rId230" Type="http://schemas.openxmlformats.org/officeDocument/2006/relationships/hyperlink" Target="https://erdr.gp.gov.ua/erdr/erdr.bi.web.Listing.cls?link=t44m1c6r15&amp;key=12057956" TargetMode="External"/><Relationship Id="rId468" Type="http://schemas.openxmlformats.org/officeDocument/2006/relationships/hyperlink" Target="https://erdr.gp.gov.ua/erdr/erdr.bi.web.Listing.cls?link=t44m1c4r30&amp;key=12057956" TargetMode="External"/><Relationship Id="rId25" Type="http://schemas.openxmlformats.org/officeDocument/2006/relationships/hyperlink" Target="https://erdr.gp.gov.ua/erdr/erdr.bi.web.Listing.cls?link=t44m1c9r2&amp;key=12057956" TargetMode="External"/><Relationship Id="rId67" Type="http://schemas.openxmlformats.org/officeDocument/2006/relationships/hyperlink" Target="https://erdr.gp.gov.ua/erdr/erdr.bi.web.Listing.cls?link=t44m1c3r5&amp;key=12057956" TargetMode="External"/><Relationship Id="rId272" Type="http://schemas.openxmlformats.org/officeDocument/2006/relationships/hyperlink" Target="https://erdr.gp.gov.ua/erdr/erdr.bi.web.Listing.cls?link=t44m1c16r17&amp;key=12057956" TargetMode="External"/><Relationship Id="rId328" Type="http://schemas.openxmlformats.org/officeDocument/2006/relationships/hyperlink" Target="https://erdr.gp.gov.ua/erdr/erdr.bi.web.Listing.cls?link=t44m1c8r21&amp;key=12057956" TargetMode="External"/><Relationship Id="rId535" Type="http://schemas.openxmlformats.org/officeDocument/2006/relationships/hyperlink" Target="https://erdr.gp.gov.ua/erdr/erdr.bi.web.Listing.cls?link=t44m1c7r34&amp;key=12057956" TargetMode="External"/><Relationship Id="rId577" Type="http://schemas.openxmlformats.org/officeDocument/2006/relationships/hyperlink" Target="https://erdr.gp.gov.ua/erdr/erdr.bi.web.Listing.cls?link=t44m1c1r37&amp;key=12057956" TargetMode="External"/><Relationship Id="rId132" Type="http://schemas.openxmlformats.org/officeDocument/2006/relationships/hyperlink" Target="https://erdr.gp.gov.ua/erdr/erdr.bi.web.Listing.cls?link=t44m1c4r9&amp;key=12057956" TargetMode="External"/><Relationship Id="rId174" Type="http://schemas.openxmlformats.org/officeDocument/2006/relationships/hyperlink" Target="https://erdr.gp.gov.ua/erdr/erdr.bi.web.Listing.cls?link=t44m1c14r11&amp;key=12057956" TargetMode="External"/><Relationship Id="rId381" Type="http://schemas.openxmlformats.org/officeDocument/2006/relationships/hyperlink" Target="https://erdr.gp.gov.ua/erdr/erdr.bi.web.Listing.cls?link=t44m1c13r24&amp;key=12057956" TargetMode="External"/><Relationship Id="rId241" Type="http://schemas.openxmlformats.org/officeDocument/2006/relationships/hyperlink" Target="https://erdr.gp.gov.ua/erdr/erdr.bi.web.Listing.cls?link=t44m1c1r16&amp;key=12057956" TargetMode="External"/><Relationship Id="rId437" Type="http://schemas.openxmlformats.org/officeDocument/2006/relationships/hyperlink" Target="https://erdr.gp.gov.ua/erdr/erdr.bi.web.Listing.cls?link=t44m1c5r28&amp;key=12057956" TargetMode="External"/><Relationship Id="rId479" Type="http://schemas.openxmlformats.org/officeDocument/2006/relationships/hyperlink" Target="https://erdr.gp.gov.ua/erdr/erdr.bi.web.Listing.cls?link=t44m1c15r30&amp;key=12057956" TargetMode="External"/><Relationship Id="rId36" Type="http://schemas.openxmlformats.org/officeDocument/2006/relationships/hyperlink" Target="https://erdr.gp.gov.ua/erdr/erdr.bi.web.Listing.cls?link=t44m1c4r3&amp;key=12057956" TargetMode="External"/><Relationship Id="rId283" Type="http://schemas.openxmlformats.org/officeDocument/2006/relationships/hyperlink" Target="https://erdr.gp.gov.ua/erdr/erdr.bi.web.Listing.cls?link=t44m1c11r18&amp;key=12057956" TargetMode="External"/><Relationship Id="rId339" Type="http://schemas.openxmlformats.org/officeDocument/2006/relationships/hyperlink" Target="https://erdr.gp.gov.ua/erdr/erdr.bi.web.Listing.cls?link=t44m1c3r22&amp;key=12057956" TargetMode="External"/><Relationship Id="rId490" Type="http://schemas.openxmlformats.org/officeDocument/2006/relationships/hyperlink" Target="https://erdr.gp.gov.ua/erdr/erdr.bi.web.Listing.cls?link=t44m1c10r31&amp;key=12057956" TargetMode="External"/><Relationship Id="rId504" Type="http://schemas.openxmlformats.org/officeDocument/2006/relationships/hyperlink" Target="https://erdr.gp.gov.ua/erdr/erdr.bi.web.Listing.cls?link=t44m1c8r32&amp;key=12057956" TargetMode="External"/><Relationship Id="rId546" Type="http://schemas.openxmlformats.org/officeDocument/2006/relationships/hyperlink" Target="https://erdr.gp.gov.ua/erdr/erdr.bi.web.Listing.cls?link=t44m1c2r35&amp;key=12057956" TargetMode="External"/><Relationship Id="rId78" Type="http://schemas.openxmlformats.org/officeDocument/2006/relationships/hyperlink" Target="https://erdr.gp.gov.ua/erdr/erdr.bi.web.Listing.cls?link=t44m1c14r5&amp;key=12057956" TargetMode="External"/><Relationship Id="rId101" Type="http://schemas.openxmlformats.org/officeDocument/2006/relationships/hyperlink" Target="https://erdr.gp.gov.ua/erdr/erdr.bi.web.Listing.cls?link=t44m1c5r7&amp;key=12057956" TargetMode="External"/><Relationship Id="rId143" Type="http://schemas.openxmlformats.org/officeDocument/2006/relationships/hyperlink" Target="https://erdr.gp.gov.ua/erdr/erdr.bi.web.Listing.cls?link=t44m1c15r9&amp;key=12057956" TargetMode="External"/><Relationship Id="rId185" Type="http://schemas.openxmlformats.org/officeDocument/2006/relationships/hyperlink" Target="https://erdr.gp.gov.ua/erdr/erdr.bi.web.Listing.cls?link=t44m1c9r12&amp;key=12057956" TargetMode="External"/><Relationship Id="rId350" Type="http://schemas.openxmlformats.org/officeDocument/2006/relationships/hyperlink" Target="https://erdr.gp.gov.ua/erdr/erdr.bi.web.Listing.cls?link=t44m1c14r22&amp;key=12057956" TargetMode="External"/><Relationship Id="rId406" Type="http://schemas.openxmlformats.org/officeDocument/2006/relationships/hyperlink" Target="https://erdr.gp.gov.ua/erdr/erdr.bi.web.Listing.cls?link=t44m1c6r26&amp;key=12057956" TargetMode="External"/><Relationship Id="rId588" Type="http://schemas.openxmlformats.org/officeDocument/2006/relationships/hyperlink" Target="https://erdr.gp.gov.ua/erdr/erdr.bi.web.Listing.cls?link=t44m1c12r37&amp;key=12057956" TargetMode="External"/><Relationship Id="rId9" Type="http://schemas.openxmlformats.org/officeDocument/2006/relationships/hyperlink" Target="https://erdr.gp.gov.ua/erdr/erdr.bi.web.Listing.cls?link=t44m1c9r1&amp;key=12057956" TargetMode="External"/><Relationship Id="rId210" Type="http://schemas.openxmlformats.org/officeDocument/2006/relationships/hyperlink" Target="https://erdr.gp.gov.ua/erdr/erdr.bi.web.Listing.cls?link=t44m1c2r14&amp;key=12057956" TargetMode="External"/><Relationship Id="rId392" Type="http://schemas.openxmlformats.org/officeDocument/2006/relationships/hyperlink" Target="https://erdr.gp.gov.ua/erdr/erdr.bi.web.Listing.cls?link=t44m1c8r25&amp;key=12057956" TargetMode="External"/><Relationship Id="rId448" Type="http://schemas.openxmlformats.org/officeDocument/2006/relationships/hyperlink" Target="https://erdr.gp.gov.ua/erdr/erdr.bi.web.Listing.cls?link=t44m1c16r28&amp;key=12057956" TargetMode="External"/><Relationship Id="rId252" Type="http://schemas.openxmlformats.org/officeDocument/2006/relationships/hyperlink" Target="https://erdr.gp.gov.ua/erdr/erdr.bi.web.Listing.cls?link=t44m1c12r16&amp;key=12057956" TargetMode="External"/><Relationship Id="rId294" Type="http://schemas.openxmlformats.org/officeDocument/2006/relationships/hyperlink" Target="https://erdr.gp.gov.ua/erdr/erdr.bi.web.Listing.cls?link=t44m1c6r19&amp;key=12057956" TargetMode="External"/><Relationship Id="rId308" Type="http://schemas.openxmlformats.org/officeDocument/2006/relationships/hyperlink" Target="https://erdr.gp.gov.ua/erdr/erdr.bi.web.Listing.cls?link=t44m1c4r20&amp;key=12057956" TargetMode="External"/><Relationship Id="rId515" Type="http://schemas.openxmlformats.org/officeDocument/2006/relationships/hyperlink" Target="https://erdr.gp.gov.ua/erdr/erdr.bi.web.Listing.cls?link=t44m1c3r33&amp;key=12057956" TargetMode="External"/><Relationship Id="rId47" Type="http://schemas.openxmlformats.org/officeDocument/2006/relationships/hyperlink" Target="https://erdr.gp.gov.ua/erdr/erdr.bi.web.Listing.cls?link=t44m1c15r3&amp;key=12057956" TargetMode="External"/><Relationship Id="rId89" Type="http://schemas.openxmlformats.org/officeDocument/2006/relationships/hyperlink" Target="https://erdr.gp.gov.ua/erdr/erdr.bi.web.Listing.cls?link=t44m1c9r6&amp;key=12057956" TargetMode="External"/><Relationship Id="rId112" Type="http://schemas.openxmlformats.org/officeDocument/2006/relationships/hyperlink" Target="https://erdr.gp.gov.ua/erdr/erdr.bi.web.Listing.cls?link=t44m1c16r7&amp;key=12057956" TargetMode="External"/><Relationship Id="rId154" Type="http://schemas.openxmlformats.org/officeDocument/2006/relationships/hyperlink" Target="https://erdr.gp.gov.ua/erdr/erdr.bi.web.Listing.cls?link=t44m1c10r10&amp;key=12057956" TargetMode="External"/><Relationship Id="rId361" Type="http://schemas.openxmlformats.org/officeDocument/2006/relationships/hyperlink" Target="https://erdr.gp.gov.ua/erdr/erdr.bi.web.Listing.cls?link=t44m1c9r23&amp;key=12057956" TargetMode="External"/><Relationship Id="rId557" Type="http://schemas.openxmlformats.org/officeDocument/2006/relationships/hyperlink" Target="https://erdr.gp.gov.ua/erdr/erdr.bi.web.Listing.cls?link=t44m1c13r35&amp;key=12057956" TargetMode="External"/><Relationship Id="rId196" Type="http://schemas.openxmlformats.org/officeDocument/2006/relationships/hyperlink" Target="https://erdr.gp.gov.ua/erdr/erdr.bi.web.Listing.cls?link=t44m1c4r13&amp;key=12057956" TargetMode="External"/><Relationship Id="rId417" Type="http://schemas.openxmlformats.org/officeDocument/2006/relationships/hyperlink" Target="https://erdr.gp.gov.ua/erdr/erdr.bi.web.Listing.cls?link=t44m1c1r27&amp;key=12057956" TargetMode="External"/><Relationship Id="rId459" Type="http://schemas.openxmlformats.org/officeDocument/2006/relationships/hyperlink" Target="https://erdr.gp.gov.ua/erdr/erdr.bi.web.Listing.cls?link=t44m1c11r29&amp;key=12057956" TargetMode="External"/><Relationship Id="rId16" Type="http://schemas.openxmlformats.org/officeDocument/2006/relationships/hyperlink" Target="https://erdr.gp.gov.ua/erdr/erdr.bi.web.Listing.cls?link=t44m1c16r1&amp;key=12057956" TargetMode="External"/><Relationship Id="rId221" Type="http://schemas.openxmlformats.org/officeDocument/2006/relationships/hyperlink" Target="https://erdr.gp.gov.ua/erdr/erdr.bi.web.Listing.cls?link=t44m1c13r14&amp;key=12057956" TargetMode="External"/><Relationship Id="rId263" Type="http://schemas.openxmlformats.org/officeDocument/2006/relationships/hyperlink" Target="https://erdr.gp.gov.ua/erdr/erdr.bi.web.Listing.cls?link=t44m1c7r17&amp;key=12057956" TargetMode="External"/><Relationship Id="rId319" Type="http://schemas.openxmlformats.org/officeDocument/2006/relationships/hyperlink" Target="https://erdr.gp.gov.ua/erdr/erdr.bi.web.Listing.cls?link=t44m1c15r20&amp;key=12057956" TargetMode="External"/><Relationship Id="rId470" Type="http://schemas.openxmlformats.org/officeDocument/2006/relationships/hyperlink" Target="https://erdr.gp.gov.ua/erdr/erdr.bi.web.Listing.cls?link=t44m1c6r30&amp;key=12057956" TargetMode="External"/><Relationship Id="rId526" Type="http://schemas.openxmlformats.org/officeDocument/2006/relationships/hyperlink" Target="https://erdr.gp.gov.ua/erdr/erdr.bi.web.Listing.cls?link=t44m1c14r33&amp;key=12057956" TargetMode="External"/><Relationship Id="rId58" Type="http://schemas.openxmlformats.org/officeDocument/2006/relationships/hyperlink" Target="https://erdr.gp.gov.ua/erdr/erdr.bi.web.Listing.cls?link=t44m1c10r4&amp;key=12057956" TargetMode="External"/><Relationship Id="rId123" Type="http://schemas.openxmlformats.org/officeDocument/2006/relationships/hyperlink" Target="https://erdr.gp.gov.ua/erdr/erdr.bi.web.Listing.cls?link=t44m1c11r8&amp;key=12057956" TargetMode="External"/><Relationship Id="rId330" Type="http://schemas.openxmlformats.org/officeDocument/2006/relationships/hyperlink" Target="https://erdr.gp.gov.ua/erdr/erdr.bi.web.Listing.cls?link=t44m1c10r21&amp;key=12057956" TargetMode="External"/><Relationship Id="rId568" Type="http://schemas.openxmlformats.org/officeDocument/2006/relationships/hyperlink" Target="https://erdr.gp.gov.ua/erdr/erdr.bi.web.Listing.cls?link=t44m1c8r36&amp;key=12057956" TargetMode="External"/><Relationship Id="rId165" Type="http://schemas.openxmlformats.org/officeDocument/2006/relationships/hyperlink" Target="https://erdr.gp.gov.ua/erdr/erdr.bi.web.Listing.cls?link=t44m1c5r11&amp;key=12057956" TargetMode="External"/><Relationship Id="rId372" Type="http://schemas.openxmlformats.org/officeDocument/2006/relationships/hyperlink" Target="https://erdr.gp.gov.ua/erdr/erdr.bi.web.Listing.cls?link=t44m1c4r24&amp;key=12057956" TargetMode="External"/><Relationship Id="rId428" Type="http://schemas.openxmlformats.org/officeDocument/2006/relationships/hyperlink" Target="https://erdr.gp.gov.ua/erdr/erdr.bi.web.Listing.cls?link=t44m1c12r27&amp;key=12057956" TargetMode="External"/><Relationship Id="rId232" Type="http://schemas.openxmlformats.org/officeDocument/2006/relationships/hyperlink" Target="https://erdr.gp.gov.ua/erdr/erdr.bi.web.Listing.cls?link=t44m1c8r15&amp;key=12057956" TargetMode="External"/><Relationship Id="rId274" Type="http://schemas.openxmlformats.org/officeDocument/2006/relationships/hyperlink" Target="https://erdr.gp.gov.ua/erdr/erdr.bi.web.Listing.cls?link=t44m1c2r18&amp;key=12057956" TargetMode="External"/><Relationship Id="rId481" Type="http://schemas.openxmlformats.org/officeDocument/2006/relationships/hyperlink" Target="https://erdr.gp.gov.ua/erdr/erdr.bi.web.Listing.cls?link=t44m1c1r31&amp;key=12057956" TargetMode="External"/><Relationship Id="rId27" Type="http://schemas.openxmlformats.org/officeDocument/2006/relationships/hyperlink" Target="https://erdr.gp.gov.ua/erdr/erdr.bi.web.Listing.cls?link=t44m1c11r2&amp;key=12057956" TargetMode="External"/><Relationship Id="rId69" Type="http://schemas.openxmlformats.org/officeDocument/2006/relationships/hyperlink" Target="https://erdr.gp.gov.ua/erdr/erdr.bi.web.Listing.cls?link=t44m1c5r5&amp;key=12057956" TargetMode="External"/><Relationship Id="rId134" Type="http://schemas.openxmlformats.org/officeDocument/2006/relationships/hyperlink" Target="https://erdr.gp.gov.ua/erdr/erdr.bi.web.Listing.cls?link=t44m1c6r9&amp;key=12057956" TargetMode="External"/><Relationship Id="rId537" Type="http://schemas.openxmlformats.org/officeDocument/2006/relationships/hyperlink" Target="https://erdr.gp.gov.ua/erdr/erdr.bi.web.Listing.cls?link=t44m1c9r34&amp;key=12057956" TargetMode="External"/><Relationship Id="rId579" Type="http://schemas.openxmlformats.org/officeDocument/2006/relationships/hyperlink" Target="https://erdr.gp.gov.ua/erdr/erdr.bi.web.Listing.cls?link=t44m1c3r37&amp;key=12057956" TargetMode="External"/><Relationship Id="rId80" Type="http://schemas.openxmlformats.org/officeDocument/2006/relationships/hyperlink" Target="https://erdr.gp.gov.ua/erdr/erdr.bi.web.Listing.cls?link=t44m1c16r5&amp;key=12057956" TargetMode="External"/><Relationship Id="rId176" Type="http://schemas.openxmlformats.org/officeDocument/2006/relationships/hyperlink" Target="https://erdr.gp.gov.ua/erdr/erdr.bi.web.Listing.cls?link=t44m1c16r11&amp;key=12057956" TargetMode="External"/><Relationship Id="rId341" Type="http://schemas.openxmlformats.org/officeDocument/2006/relationships/hyperlink" Target="https://erdr.gp.gov.ua/erdr/erdr.bi.web.Listing.cls?link=t44m1c5r22&amp;key=12057956" TargetMode="External"/><Relationship Id="rId383" Type="http://schemas.openxmlformats.org/officeDocument/2006/relationships/hyperlink" Target="https://erdr.gp.gov.ua/erdr/erdr.bi.web.Listing.cls?link=t44m1c15r24&amp;key=12057956" TargetMode="External"/><Relationship Id="rId439" Type="http://schemas.openxmlformats.org/officeDocument/2006/relationships/hyperlink" Target="https://erdr.gp.gov.ua/erdr/erdr.bi.web.Listing.cls?link=t44m1c7r28&amp;key=12057956" TargetMode="External"/><Relationship Id="rId590" Type="http://schemas.openxmlformats.org/officeDocument/2006/relationships/hyperlink" Target="https://erdr.gp.gov.ua/erdr/erdr.bi.web.Listing.cls?link=t44m1c14r37&amp;key=12057956" TargetMode="External"/><Relationship Id="rId201" Type="http://schemas.openxmlformats.org/officeDocument/2006/relationships/hyperlink" Target="https://erdr.gp.gov.ua/erdr/erdr.bi.web.Listing.cls?link=t44m1c9r13&amp;key=12057956" TargetMode="External"/><Relationship Id="rId243" Type="http://schemas.openxmlformats.org/officeDocument/2006/relationships/hyperlink" Target="https://erdr.gp.gov.ua/erdr/erdr.bi.web.Listing.cls?link=t44m1c3r16&amp;key=12057956" TargetMode="External"/><Relationship Id="rId285" Type="http://schemas.openxmlformats.org/officeDocument/2006/relationships/hyperlink" Target="https://erdr.gp.gov.ua/erdr/erdr.bi.web.Listing.cls?link=t44m1c13r18&amp;key=12057956" TargetMode="External"/><Relationship Id="rId450" Type="http://schemas.openxmlformats.org/officeDocument/2006/relationships/hyperlink" Target="https://erdr.gp.gov.ua/erdr/erdr.bi.web.Listing.cls?link=t44m1c2r29&amp;key=12057956" TargetMode="External"/><Relationship Id="rId506" Type="http://schemas.openxmlformats.org/officeDocument/2006/relationships/hyperlink" Target="https://erdr.gp.gov.ua/erdr/erdr.bi.web.Listing.cls?link=t44m1c10r32&amp;key=12057956" TargetMode="External"/><Relationship Id="rId38" Type="http://schemas.openxmlformats.org/officeDocument/2006/relationships/hyperlink" Target="https://erdr.gp.gov.ua/erdr/erdr.bi.web.Listing.cls?link=t44m1c6r3&amp;key=12057956" TargetMode="External"/><Relationship Id="rId103" Type="http://schemas.openxmlformats.org/officeDocument/2006/relationships/hyperlink" Target="https://erdr.gp.gov.ua/erdr/erdr.bi.web.Listing.cls?link=t44m1c7r7&amp;key=12057956" TargetMode="External"/><Relationship Id="rId310" Type="http://schemas.openxmlformats.org/officeDocument/2006/relationships/hyperlink" Target="https://erdr.gp.gov.ua/erdr/erdr.bi.web.Listing.cls?link=t44m1c6r20&amp;key=12057956" TargetMode="External"/><Relationship Id="rId492" Type="http://schemas.openxmlformats.org/officeDocument/2006/relationships/hyperlink" Target="https://erdr.gp.gov.ua/erdr/erdr.bi.web.Listing.cls?link=t44m1c12r31&amp;key=12057956" TargetMode="External"/><Relationship Id="rId548" Type="http://schemas.openxmlformats.org/officeDocument/2006/relationships/hyperlink" Target="https://erdr.gp.gov.ua/erdr/erdr.bi.web.Listing.cls?link=t44m1c4r35&amp;key=12057956" TargetMode="External"/><Relationship Id="rId91" Type="http://schemas.openxmlformats.org/officeDocument/2006/relationships/hyperlink" Target="https://erdr.gp.gov.ua/erdr/erdr.bi.web.Listing.cls?link=t44m1c11r6&amp;key=12057956" TargetMode="External"/><Relationship Id="rId145" Type="http://schemas.openxmlformats.org/officeDocument/2006/relationships/hyperlink" Target="https://erdr.gp.gov.ua/erdr/erdr.bi.web.Listing.cls?link=t44m1c1r10&amp;key=12057956" TargetMode="External"/><Relationship Id="rId187" Type="http://schemas.openxmlformats.org/officeDocument/2006/relationships/hyperlink" Target="https://erdr.gp.gov.ua/erdr/erdr.bi.web.Listing.cls?link=t44m1c11r12&amp;key=12057956" TargetMode="External"/><Relationship Id="rId352" Type="http://schemas.openxmlformats.org/officeDocument/2006/relationships/hyperlink" Target="https://erdr.gp.gov.ua/erdr/erdr.bi.web.Listing.cls?link=t44m1c16r22&amp;key=12057956" TargetMode="External"/><Relationship Id="rId394" Type="http://schemas.openxmlformats.org/officeDocument/2006/relationships/hyperlink" Target="https://erdr.gp.gov.ua/erdr/erdr.bi.web.Listing.cls?link=t44m1c10r25&amp;key=12057956" TargetMode="External"/><Relationship Id="rId408" Type="http://schemas.openxmlformats.org/officeDocument/2006/relationships/hyperlink" Target="https://erdr.gp.gov.ua/erdr/erdr.bi.web.Listing.cls?link=t44m1c8r26&amp;key=12057956" TargetMode="External"/><Relationship Id="rId212" Type="http://schemas.openxmlformats.org/officeDocument/2006/relationships/hyperlink" Target="https://erdr.gp.gov.ua/erdr/erdr.bi.web.Listing.cls?link=t44m1c4r14&amp;key=12057956" TargetMode="External"/><Relationship Id="rId254" Type="http://schemas.openxmlformats.org/officeDocument/2006/relationships/hyperlink" Target="https://erdr.gp.gov.ua/erdr/erdr.bi.web.Listing.cls?link=t44m1c14r16&amp;key=12057956" TargetMode="External"/><Relationship Id="rId49" Type="http://schemas.openxmlformats.org/officeDocument/2006/relationships/hyperlink" Target="https://erdr.gp.gov.ua/erdr/erdr.bi.web.Listing.cls?link=t44m1c1r4&amp;key=12057956" TargetMode="External"/><Relationship Id="rId114" Type="http://schemas.openxmlformats.org/officeDocument/2006/relationships/hyperlink" Target="https://erdr.gp.gov.ua/erdr/erdr.bi.web.Listing.cls?link=t44m1c2r8&amp;key=12057956" TargetMode="External"/><Relationship Id="rId296" Type="http://schemas.openxmlformats.org/officeDocument/2006/relationships/hyperlink" Target="https://erdr.gp.gov.ua/erdr/erdr.bi.web.Listing.cls?link=t44m1c8r19&amp;key=12057956" TargetMode="External"/><Relationship Id="rId461" Type="http://schemas.openxmlformats.org/officeDocument/2006/relationships/hyperlink" Target="https://erdr.gp.gov.ua/erdr/erdr.bi.web.Listing.cls?link=t44m1c13r29&amp;key=12057956" TargetMode="External"/><Relationship Id="rId517" Type="http://schemas.openxmlformats.org/officeDocument/2006/relationships/hyperlink" Target="https://erdr.gp.gov.ua/erdr/erdr.bi.web.Listing.cls?link=t44m1c5r33&amp;key=12057956" TargetMode="External"/><Relationship Id="rId559" Type="http://schemas.openxmlformats.org/officeDocument/2006/relationships/hyperlink" Target="https://erdr.gp.gov.ua/erdr/erdr.bi.web.Listing.cls?link=t44m1c15r35&amp;key=12057956" TargetMode="External"/><Relationship Id="rId60" Type="http://schemas.openxmlformats.org/officeDocument/2006/relationships/hyperlink" Target="https://erdr.gp.gov.ua/erdr/erdr.bi.web.Listing.cls?link=t44m1c12r4&amp;key=12057956" TargetMode="External"/><Relationship Id="rId156" Type="http://schemas.openxmlformats.org/officeDocument/2006/relationships/hyperlink" Target="https://erdr.gp.gov.ua/erdr/erdr.bi.web.Listing.cls?link=t44m1c12r10&amp;key=12057956" TargetMode="External"/><Relationship Id="rId198" Type="http://schemas.openxmlformats.org/officeDocument/2006/relationships/hyperlink" Target="https://erdr.gp.gov.ua/erdr/erdr.bi.web.Listing.cls?link=t44m1c6r13&amp;key=12057956" TargetMode="External"/><Relationship Id="rId321" Type="http://schemas.openxmlformats.org/officeDocument/2006/relationships/hyperlink" Target="https://erdr.gp.gov.ua/erdr/erdr.bi.web.Listing.cls?link=t44m1c1r21&amp;key=12057956" TargetMode="External"/><Relationship Id="rId363" Type="http://schemas.openxmlformats.org/officeDocument/2006/relationships/hyperlink" Target="https://erdr.gp.gov.ua/erdr/erdr.bi.web.Listing.cls?link=t44m1c11r23&amp;key=12057956" TargetMode="External"/><Relationship Id="rId419" Type="http://schemas.openxmlformats.org/officeDocument/2006/relationships/hyperlink" Target="https://erdr.gp.gov.ua/erdr/erdr.bi.web.Listing.cls?link=t44m1c3r27&amp;key=12057956" TargetMode="External"/><Relationship Id="rId570" Type="http://schemas.openxmlformats.org/officeDocument/2006/relationships/hyperlink" Target="https://erdr.gp.gov.ua/erdr/erdr.bi.web.Listing.cls?link=t44m1c10r36&amp;key=12057956" TargetMode="External"/><Relationship Id="rId223" Type="http://schemas.openxmlformats.org/officeDocument/2006/relationships/hyperlink" Target="https://erdr.gp.gov.ua/erdr/erdr.bi.web.Listing.cls?link=t44m1c15r14&amp;key=12057956" TargetMode="External"/><Relationship Id="rId430" Type="http://schemas.openxmlformats.org/officeDocument/2006/relationships/hyperlink" Target="https://erdr.gp.gov.ua/erdr/erdr.bi.web.Listing.cls?link=t44m1c14r27&amp;key=12057956" TargetMode="External"/><Relationship Id="rId18" Type="http://schemas.openxmlformats.org/officeDocument/2006/relationships/hyperlink" Target="https://erdr.gp.gov.ua/erdr/erdr.bi.web.Listing.cls?link=t44m1c2r2&amp;key=12057956" TargetMode="External"/><Relationship Id="rId265" Type="http://schemas.openxmlformats.org/officeDocument/2006/relationships/hyperlink" Target="https://erdr.gp.gov.ua/erdr/erdr.bi.web.Listing.cls?link=t44m1c9r17&amp;key=12057956" TargetMode="External"/><Relationship Id="rId472" Type="http://schemas.openxmlformats.org/officeDocument/2006/relationships/hyperlink" Target="https://erdr.gp.gov.ua/erdr/erdr.bi.web.Listing.cls?link=t44m1c8r30&amp;key=12057956" TargetMode="External"/><Relationship Id="rId528" Type="http://schemas.openxmlformats.org/officeDocument/2006/relationships/hyperlink" Target="https://erdr.gp.gov.ua/erdr/erdr.bi.web.Listing.cls?link=t44m1c16r33&amp;key=12057956" TargetMode="External"/><Relationship Id="rId125" Type="http://schemas.openxmlformats.org/officeDocument/2006/relationships/hyperlink" Target="https://erdr.gp.gov.ua/erdr/erdr.bi.web.Listing.cls?link=t44m1c13r8&amp;key=12057956" TargetMode="External"/><Relationship Id="rId167" Type="http://schemas.openxmlformats.org/officeDocument/2006/relationships/hyperlink" Target="https://erdr.gp.gov.ua/erdr/erdr.bi.web.Listing.cls?link=t44m1c7r11&amp;key=12057956" TargetMode="External"/><Relationship Id="rId332" Type="http://schemas.openxmlformats.org/officeDocument/2006/relationships/hyperlink" Target="https://erdr.gp.gov.ua/erdr/erdr.bi.web.Listing.cls?link=t44m1c12r21&amp;key=12057956" TargetMode="External"/><Relationship Id="rId374" Type="http://schemas.openxmlformats.org/officeDocument/2006/relationships/hyperlink" Target="https://erdr.gp.gov.ua/erdr/erdr.bi.web.Listing.cls?link=t44m1c6r24&amp;key=12057956" TargetMode="External"/><Relationship Id="rId581" Type="http://schemas.openxmlformats.org/officeDocument/2006/relationships/hyperlink" Target="https://erdr.gp.gov.ua/erdr/erdr.bi.web.Listing.cls?link=t44m1c5r37&amp;key=12057956" TargetMode="External"/><Relationship Id="rId71" Type="http://schemas.openxmlformats.org/officeDocument/2006/relationships/hyperlink" Target="https://erdr.gp.gov.ua/erdr/erdr.bi.web.Listing.cls?link=t44m1c7r5&amp;key=12057956" TargetMode="External"/><Relationship Id="rId234" Type="http://schemas.openxmlformats.org/officeDocument/2006/relationships/hyperlink" Target="https://erdr.gp.gov.ua/erdr/erdr.bi.web.Listing.cls?link=t44m1c10r15&amp;key=12057956" TargetMode="External"/><Relationship Id="rId2" Type="http://schemas.openxmlformats.org/officeDocument/2006/relationships/hyperlink" Target="https://erdr.gp.gov.ua/erdr/erdr.bi.web.Listing.cls?link=t44m1c2r1&amp;key=12057956" TargetMode="External"/><Relationship Id="rId29" Type="http://schemas.openxmlformats.org/officeDocument/2006/relationships/hyperlink" Target="https://erdr.gp.gov.ua/erdr/erdr.bi.web.Listing.cls?link=t44m1c13r2&amp;key=12057956" TargetMode="External"/><Relationship Id="rId276" Type="http://schemas.openxmlformats.org/officeDocument/2006/relationships/hyperlink" Target="https://erdr.gp.gov.ua/erdr/erdr.bi.web.Listing.cls?link=t44m1c4r18&amp;key=12057956" TargetMode="External"/><Relationship Id="rId441" Type="http://schemas.openxmlformats.org/officeDocument/2006/relationships/hyperlink" Target="https://erdr.gp.gov.ua/erdr/erdr.bi.web.Listing.cls?link=t44m1c9r28&amp;key=12057956" TargetMode="External"/><Relationship Id="rId483" Type="http://schemas.openxmlformats.org/officeDocument/2006/relationships/hyperlink" Target="https://erdr.gp.gov.ua/erdr/erdr.bi.web.Listing.cls?link=t44m1c3r31&amp;key=12057956" TargetMode="External"/><Relationship Id="rId539" Type="http://schemas.openxmlformats.org/officeDocument/2006/relationships/hyperlink" Target="https://erdr.gp.gov.ua/erdr/erdr.bi.web.Listing.cls?link=t44m1c11r34&amp;key=12057956" TargetMode="External"/><Relationship Id="rId40" Type="http://schemas.openxmlformats.org/officeDocument/2006/relationships/hyperlink" Target="https://erdr.gp.gov.ua/erdr/erdr.bi.web.Listing.cls?link=t44m1c8r3&amp;key=12057956" TargetMode="External"/><Relationship Id="rId136" Type="http://schemas.openxmlformats.org/officeDocument/2006/relationships/hyperlink" Target="https://erdr.gp.gov.ua/erdr/erdr.bi.web.Listing.cls?link=t44m1c8r9&amp;key=12057956" TargetMode="External"/><Relationship Id="rId178" Type="http://schemas.openxmlformats.org/officeDocument/2006/relationships/hyperlink" Target="https://erdr.gp.gov.ua/erdr/erdr.bi.web.Listing.cls?link=t44m1c2r12&amp;key=12057956" TargetMode="External"/><Relationship Id="rId301" Type="http://schemas.openxmlformats.org/officeDocument/2006/relationships/hyperlink" Target="https://erdr.gp.gov.ua/erdr/erdr.bi.web.Listing.cls?link=t44m1c13r19&amp;key=12057956" TargetMode="External"/><Relationship Id="rId343" Type="http://schemas.openxmlformats.org/officeDocument/2006/relationships/hyperlink" Target="https://erdr.gp.gov.ua/erdr/erdr.bi.web.Listing.cls?link=t44m1c7r22&amp;key=12057956" TargetMode="External"/><Relationship Id="rId550" Type="http://schemas.openxmlformats.org/officeDocument/2006/relationships/hyperlink" Target="https://erdr.gp.gov.ua/erdr/erdr.bi.web.Listing.cls?link=t44m1c6r35&amp;key=12057956" TargetMode="External"/><Relationship Id="rId82" Type="http://schemas.openxmlformats.org/officeDocument/2006/relationships/hyperlink" Target="https://erdr.gp.gov.ua/erdr/erdr.bi.web.Listing.cls?link=t44m1c2r6&amp;key=12057956" TargetMode="External"/><Relationship Id="rId203" Type="http://schemas.openxmlformats.org/officeDocument/2006/relationships/hyperlink" Target="https://erdr.gp.gov.ua/erdr/erdr.bi.web.Listing.cls?link=t44m1c11r13&amp;key=12057956" TargetMode="External"/><Relationship Id="rId385" Type="http://schemas.openxmlformats.org/officeDocument/2006/relationships/hyperlink" Target="https://erdr.gp.gov.ua/erdr/erdr.bi.web.Listing.cls?link=t44m1c1r25&amp;key=12057956" TargetMode="External"/><Relationship Id="rId592" Type="http://schemas.openxmlformats.org/officeDocument/2006/relationships/hyperlink" Target="https://erdr.gp.gov.ua/erdr/erdr.bi.web.Listing.cls?link=t44m1c16r37&amp;key=12057956" TargetMode="External"/><Relationship Id="rId245" Type="http://schemas.openxmlformats.org/officeDocument/2006/relationships/hyperlink" Target="https://erdr.gp.gov.ua/erdr/erdr.bi.web.Listing.cls?link=t44m1c5r16&amp;key=12057956" TargetMode="External"/><Relationship Id="rId287" Type="http://schemas.openxmlformats.org/officeDocument/2006/relationships/hyperlink" Target="https://erdr.gp.gov.ua/erdr/erdr.bi.web.Listing.cls?link=t44m1c15r18&amp;key=12057956" TargetMode="External"/><Relationship Id="rId410" Type="http://schemas.openxmlformats.org/officeDocument/2006/relationships/hyperlink" Target="https://erdr.gp.gov.ua/erdr/erdr.bi.web.Listing.cls?link=t44m1c10r26&amp;key=12057956" TargetMode="External"/><Relationship Id="rId452" Type="http://schemas.openxmlformats.org/officeDocument/2006/relationships/hyperlink" Target="https://erdr.gp.gov.ua/erdr/erdr.bi.web.Listing.cls?link=t44m1c4r29&amp;key=12057956" TargetMode="External"/><Relationship Id="rId494" Type="http://schemas.openxmlformats.org/officeDocument/2006/relationships/hyperlink" Target="https://erdr.gp.gov.ua/erdr/erdr.bi.web.Listing.cls?link=t44m1c14r31&amp;key=12057956" TargetMode="External"/><Relationship Id="rId508" Type="http://schemas.openxmlformats.org/officeDocument/2006/relationships/hyperlink" Target="https://erdr.gp.gov.ua/erdr/erdr.bi.web.Listing.cls?link=t44m1c12r32&amp;key=12057956" TargetMode="External"/><Relationship Id="rId105" Type="http://schemas.openxmlformats.org/officeDocument/2006/relationships/hyperlink" Target="https://erdr.gp.gov.ua/erdr/erdr.bi.web.Listing.cls?link=t44m1c9r7&amp;key=12057956" TargetMode="External"/><Relationship Id="rId147" Type="http://schemas.openxmlformats.org/officeDocument/2006/relationships/hyperlink" Target="https://erdr.gp.gov.ua/erdr/erdr.bi.web.Listing.cls?link=t44m1c3r10&amp;key=12057956" TargetMode="External"/><Relationship Id="rId312" Type="http://schemas.openxmlformats.org/officeDocument/2006/relationships/hyperlink" Target="https://erdr.gp.gov.ua/erdr/erdr.bi.web.Listing.cls?link=t44m1c8r20&amp;key=12057956" TargetMode="External"/><Relationship Id="rId354" Type="http://schemas.openxmlformats.org/officeDocument/2006/relationships/hyperlink" Target="https://erdr.gp.gov.ua/erdr/erdr.bi.web.Listing.cls?link=t44m1c2r23&amp;key=12057956" TargetMode="External"/><Relationship Id="rId51" Type="http://schemas.openxmlformats.org/officeDocument/2006/relationships/hyperlink" Target="https://erdr.gp.gov.ua/erdr/erdr.bi.web.Listing.cls?link=t44m1c3r4&amp;key=12057956" TargetMode="External"/><Relationship Id="rId93" Type="http://schemas.openxmlformats.org/officeDocument/2006/relationships/hyperlink" Target="https://erdr.gp.gov.ua/erdr/erdr.bi.web.Listing.cls?link=t44m1c13r6&amp;key=12057956" TargetMode="External"/><Relationship Id="rId189" Type="http://schemas.openxmlformats.org/officeDocument/2006/relationships/hyperlink" Target="https://erdr.gp.gov.ua/erdr/erdr.bi.web.Listing.cls?link=t44m1c13r12&amp;key=12057956" TargetMode="External"/><Relationship Id="rId396" Type="http://schemas.openxmlformats.org/officeDocument/2006/relationships/hyperlink" Target="https://erdr.gp.gov.ua/erdr/erdr.bi.web.Listing.cls?link=t44m1c12r25&amp;key=12057956" TargetMode="External"/><Relationship Id="rId561" Type="http://schemas.openxmlformats.org/officeDocument/2006/relationships/hyperlink" Target="https://erdr.gp.gov.ua/erdr/erdr.bi.web.Listing.cls?link=t44m1c1r36&amp;key=12057956" TargetMode="External"/><Relationship Id="rId214" Type="http://schemas.openxmlformats.org/officeDocument/2006/relationships/hyperlink" Target="https://erdr.gp.gov.ua/erdr/erdr.bi.web.Listing.cls?link=t44m1c6r14&amp;key=12057956" TargetMode="External"/><Relationship Id="rId256" Type="http://schemas.openxmlformats.org/officeDocument/2006/relationships/hyperlink" Target="https://erdr.gp.gov.ua/erdr/erdr.bi.web.Listing.cls?link=t44m1c16r16&amp;key=12057956" TargetMode="External"/><Relationship Id="rId298" Type="http://schemas.openxmlformats.org/officeDocument/2006/relationships/hyperlink" Target="https://erdr.gp.gov.ua/erdr/erdr.bi.web.Listing.cls?link=t44m1c10r19&amp;key=12057956" TargetMode="External"/><Relationship Id="rId421" Type="http://schemas.openxmlformats.org/officeDocument/2006/relationships/hyperlink" Target="https://erdr.gp.gov.ua/erdr/erdr.bi.web.Listing.cls?link=t44m1c5r27&amp;key=12057956" TargetMode="External"/><Relationship Id="rId463" Type="http://schemas.openxmlformats.org/officeDocument/2006/relationships/hyperlink" Target="https://erdr.gp.gov.ua/erdr/erdr.bi.web.Listing.cls?link=t44m1c15r29&amp;key=12057956" TargetMode="External"/><Relationship Id="rId519" Type="http://schemas.openxmlformats.org/officeDocument/2006/relationships/hyperlink" Target="https://erdr.gp.gov.ua/erdr/erdr.bi.web.Listing.cls?link=t44m1c7r33&amp;key=12057956" TargetMode="External"/><Relationship Id="rId116" Type="http://schemas.openxmlformats.org/officeDocument/2006/relationships/hyperlink" Target="https://erdr.gp.gov.ua/erdr/erdr.bi.web.Listing.cls?link=t44m1c4r8&amp;key=12057956" TargetMode="External"/><Relationship Id="rId158" Type="http://schemas.openxmlformats.org/officeDocument/2006/relationships/hyperlink" Target="https://erdr.gp.gov.ua/erdr/erdr.bi.web.Listing.cls?link=t44m1c14r10&amp;key=12057956" TargetMode="External"/><Relationship Id="rId323" Type="http://schemas.openxmlformats.org/officeDocument/2006/relationships/hyperlink" Target="https://erdr.gp.gov.ua/erdr/erdr.bi.web.Listing.cls?link=t44m1c3r21&amp;key=12057956" TargetMode="External"/><Relationship Id="rId530" Type="http://schemas.openxmlformats.org/officeDocument/2006/relationships/hyperlink" Target="https://erdr.gp.gov.ua/erdr/erdr.bi.web.Listing.cls?link=t44m1c2r34&amp;key=12057956" TargetMode="External"/><Relationship Id="rId20" Type="http://schemas.openxmlformats.org/officeDocument/2006/relationships/hyperlink" Target="https://erdr.gp.gov.ua/erdr/erdr.bi.web.Listing.cls?link=t44m1c4r2&amp;key=12057956" TargetMode="External"/><Relationship Id="rId62" Type="http://schemas.openxmlformats.org/officeDocument/2006/relationships/hyperlink" Target="https://erdr.gp.gov.ua/erdr/erdr.bi.web.Listing.cls?link=t44m1c14r4&amp;key=12057956" TargetMode="External"/><Relationship Id="rId365" Type="http://schemas.openxmlformats.org/officeDocument/2006/relationships/hyperlink" Target="https://erdr.gp.gov.ua/erdr/erdr.bi.web.Listing.cls?link=t44m1c13r23&amp;key=12057956" TargetMode="External"/><Relationship Id="rId572" Type="http://schemas.openxmlformats.org/officeDocument/2006/relationships/hyperlink" Target="https://erdr.gp.gov.ua/erdr/erdr.bi.web.Listing.cls?link=t44m1c12r36&amp;key=12057956" TargetMode="External"/><Relationship Id="rId225" Type="http://schemas.openxmlformats.org/officeDocument/2006/relationships/hyperlink" Target="https://erdr.gp.gov.ua/erdr/erdr.bi.web.Listing.cls?link=t44m1c1r15&amp;key=12057956" TargetMode="External"/><Relationship Id="rId267" Type="http://schemas.openxmlformats.org/officeDocument/2006/relationships/hyperlink" Target="https://erdr.gp.gov.ua/erdr/erdr.bi.web.Listing.cls?link=t44m1c11r17&amp;key=12057956" TargetMode="External"/><Relationship Id="rId432" Type="http://schemas.openxmlformats.org/officeDocument/2006/relationships/hyperlink" Target="https://erdr.gp.gov.ua/erdr/erdr.bi.web.Listing.cls?link=t44m1c16r27&amp;key=12057956" TargetMode="External"/><Relationship Id="rId474" Type="http://schemas.openxmlformats.org/officeDocument/2006/relationships/hyperlink" Target="https://erdr.gp.gov.ua/erdr/erdr.bi.web.Listing.cls?link=t44m1c10r30&amp;key=12057956" TargetMode="External"/><Relationship Id="rId127" Type="http://schemas.openxmlformats.org/officeDocument/2006/relationships/hyperlink" Target="https://erdr.gp.gov.ua/erdr/erdr.bi.web.Listing.cls?link=t44m1c15r8&amp;key=12057956" TargetMode="External"/><Relationship Id="rId31" Type="http://schemas.openxmlformats.org/officeDocument/2006/relationships/hyperlink" Target="https://erdr.gp.gov.ua/erdr/erdr.bi.web.Listing.cls?link=t44m1c15r2&amp;key=12057956" TargetMode="External"/><Relationship Id="rId73" Type="http://schemas.openxmlformats.org/officeDocument/2006/relationships/hyperlink" Target="https://erdr.gp.gov.ua/erdr/erdr.bi.web.Listing.cls?link=t44m1c9r5&amp;key=12057956" TargetMode="External"/><Relationship Id="rId169" Type="http://schemas.openxmlformats.org/officeDocument/2006/relationships/hyperlink" Target="https://erdr.gp.gov.ua/erdr/erdr.bi.web.Listing.cls?link=t44m1c9r11&amp;key=12057956" TargetMode="External"/><Relationship Id="rId334" Type="http://schemas.openxmlformats.org/officeDocument/2006/relationships/hyperlink" Target="https://erdr.gp.gov.ua/erdr/erdr.bi.web.Listing.cls?link=t44m1c14r21&amp;key=12057956" TargetMode="External"/><Relationship Id="rId376" Type="http://schemas.openxmlformats.org/officeDocument/2006/relationships/hyperlink" Target="https://erdr.gp.gov.ua/erdr/erdr.bi.web.Listing.cls?link=t44m1c8r24&amp;key=12057956" TargetMode="External"/><Relationship Id="rId541" Type="http://schemas.openxmlformats.org/officeDocument/2006/relationships/hyperlink" Target="https://erdr.gp.gov.ua/erdr/erdr.bi.web.Listing.cls?link=t44m1c13r34&amp;key=12057956" TargetMode="External"/><Relationship Id="rId583" Type="http://schemas.openxmlformats.org/officeDocument/2006/relationships/hyperlink" Target="https://erdr.gp.gov.ua/erdr/erdr.bi.web.Listing.cls?link=t44m1c7r37&amp;key=12057956" TargetMode="External"/><Relationship Id="rId4" Type="http://schemas.openxmlformats.org/officeDocument/2006/relationships/hyperlink" Target="https://erdr.gp.gov.ua/erdr/erdr.bi.web.Listing.cls?link=t44m1c4r1&amp;key=12057956" TargetMode="External"/><Relationship Id="rId180" Type="http://schemas.openxmlformats.org/officeDocument/2006/relationships/hyperlink" Target="https://erdr.gp.gov.ua/erdr/erdr.bi.web.Listing.cls?link=t44m1c4r12&amp;key=12057956" TargetMode="External"/><Relationship Id="rId236" Type="http://schemas.openxmlformats.org/officeDocument/2006/relationships/hyperlink" Target="https://erdr.gp.gov.ua/erdr/erdr.bi.web.Listing.cls?link=t44m1c12r15&amp;key=12057956" TargetMode="External"/><Relationship Id="rId278" Type="http://schemas.openxmlformats.org/officeDocument/2006/relationships/hyperlink" Target="https://erdr.gp.gov.ua/erdr/erdr.bi.web.Listing.cls?link=t44m1c6r18&amp;key=12057956" TargetMode="External"/><Relationship Id="rId401" Type="http://schemas.openxmlformats.org/officeDocument/2006/relationships/hyperlink" Target="https://erdr.gp.gov.ua/erdr/erdr.bi.web.Listing.cls?link=t44m1c1r26&amp;key=12057956" TargetMode="External"/><Relationship Id="rId443" Type="http://schemas.openxmlformats.org/officeDocument/2006/relationships/hyperlink" Target="https://erdr.gp.gov.ua/erdr/erdr.bi.web.Listing.cls?link=t44m1c11r28&amp;key=12057956" TargetMode="External"/><Relationship Id="rId303" Type="http://schemas.openxmlformats.org/officeDocument/2006/relationships/hyperlink" Target="https://erdr.gp.gov.ua/erdr/erdr.bi.web.Listing.cls?link=t44m1c15r19&amp;key=12057956" TargetMode="External"/><Relationship Id="rId485" Type="http://schemas.openxmlformats.org/officeDocument/2006/relationships/hyperlink" Target="https://erdr.gp.gov.ua/erdr/erdr.bi.web.Listing.cls?link=t44m1c5r31&amp;key=12057956" TargetMode="External"/><Relationship Id="rId42" Type="http://schemas.openxmlformats.org/officeDocument/2006/relationships/hyperlink" Target="https://erdr.gp.gov.ua/erdr/erdr.bi.web.Listing.cls?link=t44m1c10r3&amp;key=12057956" TargetMode="External"/><Relationship Id="rId84" Type="http://schemas.openxmlformats.org/officeDocument/2006/relationships/hyperlink" Target="https://erdr.gp.gov.ua/erdr/erdr.bi.web.Listing.cls?link=t44m1c4r6&amp;key=12057956" TargetMode="External"/><Relationship Id="rId138" Type="http://schemas.openxmlformats.org/officeDocument/2006/relationships/hyperlink" Target="https://erdr.gp.gov.ua/erdr/erdr.bi.web.Listing.cls?link=t44m1c10r9&amp;key=12057956" TargetMode="External"/><Relationship Id="rId345" Type="http://schemas.openxmlformats.org/officeDocument/2006/relationships/hyperlink" Target="https://erdr.gp.gov.ua/erdr/erdr.bi.web.Listing.cls?link=t44m1c9r22&amp;key=12057956" TargetMode="External"/><Relationship Id="rId387" Type="http://schemas.openxmlformats.org/officeDocument/2006/relationships/hyperlink" Target="https://erdr.gp.gov.ua/erdr/erdr.bi.web.Listing.cls?link=t44m1c3r25&amp;key=12057956" TargetMode="External"/><Relationship Id="rId510" Type="http://schemas.openxmlformats.org/officeDocument/2006/relationships/hyperlink" Target="https://erdr.gp.gov.ua/erdr/erdr.bi.web.Listing.cls?link=t44m1c14r32&amp;key=12057956" TargetMode="External"/><Relationship Id="rId552" Type="http://schemas.openxmlformats.org/officeDocument/2006/relationships/hyperlink" Target="https://erdr.gp.gov.ua/erdr/erdr.bi.web.Listing.cls?link=t44m1c8r35&amp;key=12057956" TargetMode="External"/><Relationship Id="rId191" Type="http://schemas.openxmlformats.org/officeDocument/2006/relationships/hyperlink" Target="https://erdr.gp.gov.ua/erdr/erdr.bi.web.Listing.cls?link=t44m1c15r12&amp;key=12057956" TargetMode="External"/><Relationship Id="rId205" Type="http://schemas.openxmlformats.org/officeDocument/2006/relationships/hyperlink" Target="https://erdr.gp.gov.ua/erdr/erdr.bi.web.Listing.cls?link=t44m1c13r13&amp;key=12057956" TargetMode="External"/><Relationship Id="rId247" Type="http://schemas.openxmlformats.org/officeDocument/2006/relationships/hyperlink" Target="https://erdr.gp.gov.ua/erdr/erdr.bi.web.Listing.cls?link=t44m1c7r16&amp;key=12057956" TargetMode="External"/><Relationship Id="rId412" Type="http://schemas.openxmlformats.org/officeDocument/2006/relationships/hyperlink" Target="https://erdr.gp.gov.ua/erdr/erdr.bi.web.Listing.cls?link=t44m1c12r26&amp;key=12057956" TargetMode="External"/><Relationship Id="rId107" Type="http://schemas.openxmlformats.org/officeDocument/2006/relationships/hyperlink" Target="https://erdr.gp.gov.ua/erdr/erdr.bi.web.Listing.cls?link=t44m1c11r7&amp;key=12057956" TargetMode="External"/><Relationship Id="rId289" Type="http://schemas.openxmlformats.org/officeDocument/2006/relationships/hyperlink" Target="https://erdr.gp.gov.ua/erdr/erdr.bi.web.Listing.cls?link=t44m1c1r19&amp;key=12057956" TargetMode="External"/><Relationship Id="rId454" Type="http://schemas.openxmlformats.org/officeDocument/2006/relationships/hyperlink" Target="https://erdr.gp.gov.ua/erdr/erdr.bi.web.Listing.cls?link=t44m1c6r29&amp;key=12057956" TargetMode="External"/><Relationship Id="rId496" Type="http://schemas.openxmlformats.org/officeDocument/2006/relationships/hyperlink" Target="https://erdr.gp.gov.ua/erdr/erdr.bi.web.Listing.cls?link=t44m1c16r31&amp;key=12057956" TargetMode="External"/><Relationship Id="rId11" Type="http://schemas.openxmlformats.org/officeDocument/2006/relationships/hyperlink" Target="https://erdr.gp.gov.ua/erdr/erdr.bi.web.Listing.cls?link=t44m1c11r1&amp;key=12057956" TargetMode="External"/><Relationship Id="rId53" Type="http://schemas.openxmlformats.org/officeDocument/2006/relationships/hyperlink" Target="https://erdr.gp.gov.ua/erdr/erdr.bi.web.Listing.cls?link=t44m1c5r4&amp;key=12057956" TargetMode="External"/><Relationship Id="rId149" Type="http://schemas.openxmlformats.org/officeDocument/2006/relationships/hyperlink" Target="https://erdr.gp.gov.ua/erdr/erdr.bi.web.Listing.cls?link=t44m1c5r10&amp;key=12057956" TargetMode="External"/><Relationship Id="rId314" Type="http://schemas.openxmlformats.org/officeDocument/2006/relationships/hyperlink" Target="https://erdr.gp.gov.ua/erdr/erdr.bi.web.Listing.cls?link=t44m1c10r20&amp;key=12057956" TargetMode="External"/><Relationship Id="rId356" Type="http://schemas.openxmlformats.org/officeDocument/2006/relationships/hyperlink" Target="https://erdr.gp.gov.ua/erdr/erdr.bi.web.Listing.cls?link=t44m1c4r23&amp;key=12057956" TargetMode="External"/><Relationship Id="rId398" Type="http://schemas.openxmlformats.org/officeDocument/2006/relationships/hyperlink" Target="https://erdr.gp.gov.ua/erdr/erdr.bi.web.Listing.cls?link=t44m1c14r25&amp;key=12057956" TargetMode="External"/><Relationship Id="rId521" Type="http://schemas.openxmlformats.org/officeDocument/2006/relationships/hyperlink" Target="https://erdr.gp.gov.ua/erdr/erdr.bi.web.Listing.cls?link=t44m1c9r33&amp;key=12057956" TargetMode="External"/><Relationship Id="rId563" Type="http://schemas.openxmlformats.org/officeDocument/2006/relationships/hyperlink" Target="https://erdr.gp.gov.ua/erdr/erdr.bi.web.Listing.cls?link=t44m1c3r36&amp;key=12057956" TargetMode="External"/><Relationship Id="rId95" Type="http://schemas.openxmlformats.org/officeDocument/2006/relationships/hyperlink" Target="https://erdr.gp.gov.ua/erdr/erdr.bi.web.Listing.cls?link=t44m1c15r6&amp;key=12057956" TargetMode="External"/><Relationship Id="rId160" Type="http://schemas.openxmlformats.org/officeDocument/2006/relationships/hyperlink" Target="https://erdr.gp.gov.ua/erdr/erdr.bi.web.Listing.cls?link=t44m1c16r10&amp;key=12057956" TargetMode="External"/><Relationship Id="rId216" Type="http://schemas.openxmlformats.org/officeDocument/2006/relationships/hyperlink" Target="https://erdr.gp.gov.ua/erdr/erdr.bi.web.Listing.cls?link=t44m1c8r14&amp;key=12057956" TargetMode="External"/><Relationship Id="rId423" Type="http://schemas.openxmlformats.org/officeDocument/2006/relationships/hyperlink" Target="https://erdr.gp.gov.ua/erdr/erdr.bi.web.Listing.cls?link=t44m1c7r27&amp;key=12057956" TargetMode="External"/><Relationship Id="rId258" Type="http://schemas.openxmlformats.org/officeDocument/2006/relationships/hyperlink" Target="https://erdr.gp.gov.ua/erdr/erdr.bi.web.Listing.cls?link=t44m1c2r17&amp;key=12057956" TargetMode="External"/><Relationship Id="rId465" Type="http://schemas.openxmlformats.org/officeDocument/2006/relationships/hyperlink" Target="https://erdr.gp.gov.ua/erdr/erdr.bi.web.Listing.cls?link=t44m1c1r30&amp;key=12057956" TargetMode="External"/><Relationship Id="rId22" Type="http://schemas.openxmlformats.org/officeDocument/2006/relationships/hyperlink" Target="https://erdr.gp.gov.ua/erdr/erdr.bi.web.Listing.cls?link=t44m1c6r2&amp;key=12057956" TargetMode="External"/><Relationship Id="rId64" Type="http://schemas.openxmlformats.org/officeDocument/2006/relationships/hyperlink" Target="https://erdr.gp.gov.ua/erdr/erdr.bi.web.Listing.cls?link=t44m1c16r4&amp;key=12057956" TargetMode="External"/><Relationship Id="rId118" Type="http://schemas.openxmlformats.org/officeDocument/2006/relationships/hyperlink" Target="https://erdr.gp.gov.ua/erdr/erdr.bi.web.Listing.cls?link=t44m1c6r8&amp;key=12057956" TargetMode="External"/><Relationship Id="rId325" Type="http://schemas.openxmlformats.org/officeDocument/2006/relationships/hyperlink" Target="https://erdr.gp.gov.ua/erdr/erdr.bi.web.Listing.cls?link=t44m1c5r21&amp;key=12057956" TargetMode="External"/><Relationship Id="rId367" Type="http://schemas.openxmlformats.org/officeDocument/2006/relationships/hyperlink" Target="https://erdr.gp.gov.ua/erdr/erdr.bi.web.Listing.cls?link=t44m1c15r23&amp;key=12057956" TargetMode="External"/><Relationship Id="rId532" Type="http://schemas.openxmlformats.org/officeDocument/2006/relationships/hyperlink" Target="https://erdr.gp.gov.ua/erdr/erdr.bi.web.Listing.cls?link=t44m1c4r34&amp;key=12057956" TargetMode="External"/><Relationship Id="rId574" Type="http://schemas.openxmlformats.org/officeDocument/2006/relationships/hyperlink" Target="https://erdr.gp.gov.ua/erdr/erdr.bi.web.Listing.cls?link=t44m1c14r36&amp;key=12057956" TargetMode="External"/><Relationship Id="rId171" Type="http://schemas.openxmlformats.org/officeDocument/2006/relationships/hyperlink" Target="https://erdr.gp.gov.ua/erdr/erdr.bi.web.Listing.cls?link=t44m1c11r11&amp;key=12057956" TargetMode="External"/><Relationship Id="rId227" Type="http://schemas.openxmlformats.org/officeDocument/2006/relationships/hyperlink" Target="https://erdr.gp.gov.ua/erdr/erdr.bi.web.Listing.cls?link=t44m1c3r15&amp;key=12057956" TargetMode="External"/><Relationship Id="rId269" Type="http://schemas.openxmlformats.org/officeDocument/2006/relationships/hyperlink" Target="https://erdr.gp.gov.ua/erdr/erdr.bi.web.Listing.cls?link=t44m1c13r17&amp;key=12057956" TargetMode="External"/><Relationship Id="rId434" Type="http://schemas.openxmlformats.org/officeDocument/2006/relationships/hyperlink" Target="https://erdr.gp.gov.ua/erdr/erdr.bi.web.Listing.cls?link=t44m1c2r28&amp;key=12057956" TargetMode="External"/><Relationship Id="rId476" Type="http://schemas.openxmlformats.org/officeDocument/2006/relationships/hyperlink" Target="https://erdr.gp.gov.ua/erdr/erdr.bi.web.Listing.cls?link=t44m1c12r30&amp;key=12057956" TargetMode="External"/><Relationship Id="rId33" Type="http://schemas.openxmlformats.org/officeDocument/2006/relationships/hyperlink" Target="https://erdr.gp.gov.ua/erdr/erdr.bi.web.Listing.cls?link=t44m1c1r3&amp;key=12057956" TargetMode="External"/><Relationship Id="rId129" Type="http://schemas.openxmlformats.org/officeDocument/2006/relationships/hyperlink" Target="https://erdr.gp.gov.ua/erdr/erdr.bi.web.Listing.cls?link=t44m1c1r9&amp;key=12057956" TargetMode="External"/><Relationship Id="rId280" Type="http://schemas.openxmlformats.org/officeDocument/2006/relationships/hyperlink" Target="https://erdr.gp.gov.ua/erdr/erdr.bi.web.Listing.cls?link=t44m1c8r18&amp;key=12057956" TargetMode="External"/><Relationship Id="rId336" Type="http://schemas.openxmlformats.org/officeDocument/2006/relationships/hyperlink" Target="https://erdr.gp.gov.ua/erdr/erdr.bi.web.Listing.cls?link=t44m1c16r21&amp;key=12057956" TargetMode="External"/><Relationship Id="rId501" Type="http://schemas.openxmlformats.org/officeDocument/2006/relationships/hyperlink" Target="https://erdr.gp.gov.ua/erdr/erdr.bi.web.Listing.cls?link=t44m1c5r32&amp;key=12057956" TargetMode="External"/><Relationship Id="rId543" Type="http://schemas.openxmlformats.org/officeDocument/2006/relationships/hyperlink" Target="https://erdr.gp.gov.ua/erdr/erdr.bi.web.Listing.cls?link=t44m1c15r34&amp;key=12057956" TargetMode="External"/><Relationship Id="rId75" Type="http://schemas.openxmlformats.org/officeDocument/2006/relationships/hyperlink" Target="https://erdr.gp.gov.ua/erdr/erdr.bi.web.Listing.cls?link=t44m1c11r5&amp;key=12057956" TargetMode="External"/><Relationship Id="rId140" Type="http://schemas.openxmlformats.org/officeDocument/2006/relationships/hyperlink" Target="https://erdr.gp.gov.ua/erdr/erdr.bi.web.Listing.cls?link=t44m1c12r9&amp;key=12057956" TargetMode="External"/><Relationship Id="rId182" Type="http://schemas.openxmlformats.org/officeDocument/2006/relationships/hyperlink" Target="https://erdr.gp.gov.ua/erdr/erdr.bi.web.Listing.cls?link=t44m1c6r12&amp;key=12057956" TargetMode="External"/><Relationship Id="rId378" Type="http://schemas.openxmlformats.org/officeDocument/2006/relationships/hyperlink" Target="https://erdr.gp.gov.ua/erdr/erdr.bi.web.Listing.cls?link=t44m1c10r24&amp;key=12057956" TargetMode="External"/><Relationship Id="rId403" Type="http://schemas.openxmlformats.org/officeDocument/2006/relationships/hyperlink" Target="https://erdr.gp.gov.ua/erdr/erdr.bi.web.Listing.cls?link=t44m1c3r26&amp;key=12057956" TargetMode="External"/><Relationship Id="rId585" Type="http://schemas.openxmlformats.org/officeDocument/2006/relationships/hyperlink" Target="https://erdr.gp.gov.ua/erdr/erdr.bi.web.Listing.cls?link=t44m1c9r37&amp;key=12057956" TargetMode="External"/><Relationship Id="rId6" Type="http://schemas.openxmlformats.org/officeDocument/2006/relationships/hyperlink" Target="https://erdr.gp.gov.ua/erdr/erdr.bi.web.Listing.cls?link=t44m1c6r1&amp;key=12057956" TargetMode="External"/><Relationship Id="rId238" Type="http://schemas.openxmlformats.org/officeDocument/2006/relationships/hyperlink" Target="https://erdr.gp.gov.ua/erdr/erdr.bi.web.Listing.cls?link=t44m1c14r15&amp;key=12057956" TargetMode="External"/><Relationship Id="rId445" Type="http://schemas.openxmlformats.org/officeDocument/2006/relationships/hyperlink" Target="https://erdr.gp.gov.ua/erdr/erdr.bi.web.Listing.cls?link=t44m1c13r28&amp;key=12057956" TargetMode="External"/><Relationship Id="rId487" Type="http://schemas.openxmlformats.org/officeDocument/2006/relationships/hyperlink" Target="https://erdr.gp.gov.ua/erdr/erdr.bi.web.Listing.cls?link=t44m1c7r31&amp;key=12057956" TargetMode="External"/><Relationship Id="rId291" Type="http://schemas.openxmlformats.org/officeDocument/2006/relationships/hyperlink" Target="https://erdr.gp.gov.ua/erdr/erdr.bi.web.Listing.cls?link=t44m1c3r19&amp;key=12057956" TargetMode="External"/><Relationship Id="rId305" Type="http://schemas.openxmlformats.org/officeDocument/2006/relationships/hyperlink" Target="https://erdr.gp.gov.ua/erdr/erdr.bi.web.Listing.cls?link=t44m1c1r20&amp;key=12057956" TargetMode="External"/><Relationship Id="rId347" Type="http://schemas.openxmlformats.org/officeDocument/2006/relationships/hyperlink" Target="https://erdr.gp.gov.ua/erdr/erdr.bi.web.Listing.cls?link=t44m1c11r22&amp;key=12057956" TargetMode="External"/><Relationship Id="rId512" Type="http://schemas.openxmlformats.org/officeDocument/2006/relationships/hyperlink" Target="https://erdr.gp.gov.ua/erdr/erdr.bi.web.Listing.cls?link=t44m1c16r32&amp;key=12057956" TargetMode="External"/><Relationship Id="rId44" Type="http://schemas.openxmlformats.org/officeDocument/2006/relationships/hyperlink" Target="https://erdr.gp.gov.ua/erdr/erdr.bi.web.Listing.cls?link=t44m1c12r3&amp;key=12057956" TargetMode="External"/><Relationship Id="rId86" Type="http://schemas.openxmlformats.org/officeDocument/2006/relationships/hyperlink" Target="https://erdr.gp.gov.ua/erdr/erdr.bi.web.Listing.cls?link=t44m1c6r6&amp;key=12057956" TargetMode="External"/><Relationship Id="rId151" Type="http://schemas.openxmlformats.org/officeDocument/2006/relationships/hyperlink" Target="https://erdr.gp.gov.ua/erdr/erdr.bi.web.Listing.cls?link=t44m1c7r10&amp;key=12057956" TargetMode="External"/><Relationship Id="rId389" Type="http://schemas.openxmlformats.org/officeDocument/2006/relationships/hyperlink" Target="https://erdr.gp.gov.ua/erdr/erdr.bi.web.Listing.cls?link=t44m1c5r25&amp;key=12057956" TargetMode="External"/><Relationship Id="rId554" Type="http://schemas.openxmlformats.org/officeDocument/2006/relationships/hyperlink" Target="https://erdr.gp.gov.ua/erdr/erdr.bi.web.Listing.cls?link=t44m1c10r35&amp;key=12057956" TargetMode="External"/><Relationship Id="rId193" Type="http://schemas.openxmlformats.org/officeDocument/2006/relationships/hyperlink" Target="https://erdr.gp.gov.ua/erdr/erdr.bi.web.Listing.cls?link=t44m1c1r13&amp;key=12057956" TargetMode="External"/><Relationship Id="rId207" Type="http://schemas.openxmlformats.org/officeDocument/2006/relationships/hyperlink" Target="https://erdr.gp.gov.ua/erdr/erdr.bi.web.Listing.cls?link=t44m1c15r13&amp;key=12057956" TargetMode="External"/><Relationship Id="rId249" Type="http://schemas.openxmlformats.org/officeDocument/2006/relationships/hyperlink" Target="https://erdr.gp.gov.ua/erdr/erdr.bi.web.Listing.cls?link=t44m1c9r16&amp;key=12057956" TargetMode="External"/><Relationship Id="rId414" Type="http://schemas.openxmlformats.org/officeDocument/2006/relationships/hyperlink" Target="https://erdr.gp.gov.ua/erdr/erdr.bi.web.Listing.cls?link=t44m1c14r26&amp;key=12057956" TargetMode="External"/><Relationship Id="rId456" Type="http://schemas.openxmlformats.org/officeDocument/2006/relationships/hyperlink" Target="https://erdr.gp.gov.ua/erdr/erdr.bi.web.Listing.cls?link=t44m1c8r29&amp;key=12057956" TargetMode="External"/><Relationship Id="rId498" Type="http://schemas.openxmlformats.org/officeDocument/2006/relationships/hyperlink" Target="https://erdr.gp.gov.ua/erdr/erdr.bi.web.Listing.cls?link=t44m1c2r32&amp;key=12057956" TargetMode="External"/><Relationship Id="rId13" Type="http://schemas.openxmlformats.org/officeDocument/2006/relationships/hyperlink" Target="https://erdr.gp.gov.ua/erdr/erdr.bi.web.Listing.cls?link=t44m1c13r1&amp;key=12057956" TargetMode="External"/><Relationship Id="rId109" Type="http://schemas.openxmlformats.org/officeDocument/2006/relationships/hyperlink" Target="https://erdr.gp.gov.ua/erdr/erdr.bi.web.Listing.cls?link=t44m1c13r7&amp;key=12057956" TargetMode="External"/><Relationship Id="rId260" Type="http://schemas.openxmlformats.org/officeDocument/2006/relationships/hyperlink" Target="https://erdr.gp.gov.ua/erdr/erdr.bi.web.Listing.cls?link=t44m1c4r17&amp;key=12057956" TargetMode="External"/><Relationship Id="rId316" Type="http://schemas.openxmlformats.org/officeDocument/2006/relationships/hyperlink" Target="https://erdr.gp.gov.ua/erdr/erdr.bi.web.Listing.cls?link=t44m1c12r20&amp;key=12057956" TargetMode="External"/><Relationship Id="rId523" Type="http://schemas.openxmlformats.org/officeDocument/2006/relationships/hyperlink" Target="https://erdr.gp.gov.ua/erdr/erdr.bi.web.Listing.cls?link=t44m1c11r33&amp;key=12057956" TargetMode="External"/><Relationship Id="rId55" Type="http://schemas.openxmlformats.org/officeDocument/2006/relationships/hyperlink" Target="https://erdr.gp.gov.ua/erdr/erdr.bi.web.Listing.cls?link=t44m1c7r4&amp;key=12057956" TargetMode="External"/><Relationship Id="rId97" Type="http://schemas.openxmlformats.org/officeDocument/2006/relationships/hyperlink" Target="https://erdr.gp.gov.ua/erdr/erdr.bi.web.Listing.cls?link=t44m1c1r7&amp;key=12057956" TargetMode="External"/><Relationship Id="rId120" Type="http://schemas.openxmlformats.org/officeDocument/2006/relationships/hyperlink" Target="https://erdr.gp.gov.ua/erdr/erdr.bi.web.Listing.cls?link=t44m1c8r8&amp;key=12057956" TargetMode="External"/><Relationship Id="rId358" Type="http://schemas.openxmlformats.org/officeDocument/2006/relationships/hyperlink" Target="https://erdr.gp.gov.ua/erdr/erdr.bi.web.Listing.cls?link=t44m1c6r23&amp;key=12057956" TargetMode="External"/><Relationship Id="rId565" Type="http://schemas.openxmlformats.org/officeDocument/2006/relationships/hyperlink" Target="https://erdr.gp.gov.ua/erdr/erdr.bi.web.Listing.cls?link=t44m1c5r36&amp;key=12057956" TargetMode="External"/><Relationship Id="rId162" Type="http://schemas.openxmlformats.org/officeDocument/2006/relationships/hyperlink" Target="https://erdr.gp.gov.ua/erdr/erdr.bi.web.Listing.cls?link=t44m1c2r11&amp;key=12057956" TargetMode="External"/><Relationship Id="rId218" Type="http://schemas.openxmlformats.org/officeDocument/2006/relationships/hyperlink" Target="https://erdr.gp.gov.ua/erdr/erdr.bi.web.Listing.cls?link=t44m1c10r14&amp;key=12057956" TargetMode="External"/><Relationship Id="rId425" Type="http://schemas.openxmlformats.org/officeDocument/2006/relationships/hyperlink" Target="https://erdr.gp.gov.ua/erdr/erdr.bi.web.Listing.cls?link=t44m1c9r27&amp;key=12057956" TargetMode="External"/><Relationship Id="rId467" Type="http://schemas.openxmlformats.org/officeDocument/2006/relationships/hyperlink" Target="https://erdr.gp.gov.ua/erdr/erdr.bi.web.Listing.cls?link=t44m1c3r30&amp;key=12057956" TargetMode="External"/><Relationship Id="rId271" Type="http://schemas.openxmlformats.org/officeDocument/2006/relationships/hyperlink" Target="https://erdr.gp.gov.ua/erdr/erdr.bi.web.Listing.cls?link=t44m1c15r17&amp;key=12057956" TargetMode="External"/><Relationship Id="rId24" Type="http://schemas.openxmlformats.org/officeDocument/2006/relationships/hyperlink" Target="https://erdr.gp.gov.ua/erdr/erdr.bi.web.Listing.cls?link=t44m1c8r2&amp;key=12057956" TargetMode="External"/><Relationship Id="rId66" Type="http://schemas.openxmlformats.org/officeDocument/2006/relationships/hyperlink" Target="https://erdr.gp.gov.ua/erdr/erdr.bi.web.Listing.cls?link=t44m1c2r5&amp;key=12057956" TargetMode="External"/><Relationship Id="rId131" Type="http://schemas.openxmlformats.org/officeDocument/2006/relationships/hyperlink" Target="https://erdr.gp.gov.ua/erdr/erdr.bi.web.Listing.cls?link=t44m1c3r9&amp;key=12057956" TargetMode="External"/><Relationship Id="rId327" Type="http://schemas.openxmlformats.org/officeDocument/2006/relationships/hyperlink" Target="https://erdr.gp.gov.ua/erdr/erdr.bi.web.Listing.cls?link=t44m1c7r21&amp;key=12057956" TargetMode="External"/><Relationship Id="rId369" Type="http://schemas.openxmlformats.org/officeDocument/2006/relationships/hyperlink" Target="https://erdr.gp.gov.ua/erdr/erdr.bi.web.Listing.cls?link=t44m1c1r24&amp;key=12057956" TargetMode="External"/><Relationship Id="rId534" Type="http://schemas.openxmlformats.org/officeDocument/2006/relationships/hyperlink" Target="https://erdr.gp.gov.ua/erdr/erdr.bi.web.Listing.cls?link=t44m1c6r34&amp;key=12057956" TargetMode="External"/><Relationship Id="rId576" Type="http://schemas.openxmlformats.org/officeDocument/2006/relationships/hyperlink" Target="https://erdr.gp.gov.ua/erdr/erdr.bi.web.Listing.cls?link=t44m1c16r36&amp;key=12057956" TargetMode="External"/><Relationship Id="rId173" Type="http://schemas.openxmlformats.org/officeDocument/2006/relationships/hyperlink" Target="https://erdr.gp.gov.ua/erdr/erdr.bi.web.Listing.cls?link=t44m1c13r11&amp;key=12057956" TargetMode="External"/><Relationship Id="rId229" Type="http://schemas.openxmlformats.org/officeDocument/2006/relationships/hyperlink" Target="https://erdr.gp.gov.ua/erdr/erdr.bi.web.Listing.cls?link=t44m1c5r15&amp;key=12057956" TargetMode="External"/><Relationship Id="rId380" Type="http://schemas.openxmlformats.org/officeDocument/2006/relationships/hyperlink" Target="https://erdr.gp.gov.ua/erdr/erdr.bi.web.Listing.cls?link=t44m1c12r24&amp;key=12057956" TargetMode="External"/><Relationship Id="rId436" Type="http://schemas.openxmlformats.org/officeDocument/2006/relationships/hyperlink" Target="https://erdr.gp.gov.ua/erdr/erdr.bi.web.Listing.cls?link=t44m1c4r28&amp;key=12057956" TargetMode="External"/><Relationship Id="rId240" Type="http://schemas.openxmlformats.org/officeDocument/2006/relationships/hyperlink" Target="https://erdr.gp.gov.ua/erdr/erdr.bi.web.Listing.cls?link=t44m1c16r15&amp;key=12057956" TargetMode="External"/><Relationship Id="rId478" Type="http://schemas.openxmlformats.org/officeDocument/2006/relationships/hyperlink" Target="https://erdr.gp.gov.ua/erdr/erdr.bi.web.Listing.cls?link=t44m1c14r30&amp;key=12057956" TargetMode="External"/><Relationship Id="rId35" Type="http://schemas.openxmlformats.org/officeDocument/2006/relationships/hyperlink" Target="https://erdr.gp.gov.ua/erdr/erdr.bi.web.Listing.cls?link=t44m1c3r3&amp;key=12057956" TargetMode="External"/><Relationship Id="rId77" Type="http://schemas.openxmlformats.org/officeDocument/2006/relationships/hyperlink" Target="https://erdr.gp.gov.ua/erdr/erdr.bi.web.Listing.cls?link=t44m1c13r5&amp;key=12057956" TargetMode="External"/><Relationship Id="rId100" Type="http://schemas.openxmlformats.org/officeDocument/2006/relationships/hyperlink" Target="https://erdr.gp.gov.ua/erdr/erdr.bi.web.Listing.cls?link=t44m1c4r7&amp;key=12057956" TargetMode="External"/><Relationship Id="rId282" Type="http://schemas.openxmlformats.org/officeDocument/2006/relationships/hyperlink" Target="https://erdr.gp.gov.ua/erdr/erdr.bi.web.Listing.cls?link=t44m1c10r18&amp;key=12057956" TargetMode="External"/><Relationship Id="rId338" Type="http://schemas.openxmlformats.org/officeDocument/2006/relationships/hyperlink" Target="https://erdr.gp.gov.ua/erdr/erdr.bi.web.Listing.cls?link=t44m1c2r22&amp;key=12057956" TargetMode="External"/><Relationship Id="rId503" Type="http://schemas.openxmlformats.org/officeDocument/2006/relationships/hyperlink" Target="https://erdr.gp.gov.ua/erdr/erdr.bi.web.Listing.cls?link=t44m1c7r32&amp;key=12057956" TargetMode="External"/><Relationship Id="rId545" Type="http://schemas.openxmlformats.org/officeDocument/2006/relationships/hyperlink" Target="https://erdr.gp.gov.ua/erdr/erdr.bi.web.Listing.cls?link=t44m1c1r35&amp;key=12057956" TargetMode="External"/><Relationship Id="rId587" Type="http://schemas.openxmlformats.org/officeDocument/2006/relationships/hyperlink" Target="https://erdr.gp.gov.ua/erdr/erdr.bi.web.Listing.cls?link=t44m1c11r37&amp;key=12057956" TargetMode="External"/><Relationship Id="rId8" Type="http://schemas.openxmlformats.org/officeDocument/2006/relationships/hyperlink" Target="https://erdr.gp.gov.ua/erdr/erdr.bi.web.Listing.cls?link=t44m1c8r1&amp;key=12057956" TargetMode="External"/><Relationship Id="rId142" Type="http://schemas.openxmlformats.org/officeDocument/2006/relationships/hyperlink" Target="https://erdr.gp.gov.ua/erdr/erdr.bi.web.Listing.cls?link=t44m1c14r9&amp;key=12057956" TargetMode="External"/><Relationship Id="rId184" Type="http://schemas.openxmlformats.org/officeDocument/2006/relationships/hyperlink" Target="https://erdr.gp.gov.ua/erdr/erdr.bi.web.Listing.cls?link=t44m1c8r12&amp;key=12057956" TargetMode="External"/><Relationship Id="rId391" Type="http://schemas.openxmlformats.org/officeDocument/2006/relationships/hyperlink" Target="https://erdr.gp.gov.ua/erdr/erdr.bi.web.Listing.cls?link=t44m1c7r25&amp;key=12057956" TargetMode="External"/><Relationship Id="rId405" Type="http://schemas.openxmlformats.org/officeDocument/2006/relationships/hyperlink" Target="https://erdr.gp.gov.ua/erdr/erdr.bi.web.Listing.cls?link=t44m1c5r26&amp;key=12057956" TargetMode="External"/><Relationship Id="rId447" Type="http://schemas.openxmlformats.org/officeDocument/2006/relationships/hyperlink" Target="https://erdr.gp.gov.ua/erdr/erdr.bi.web.Listing.cls?link=t44m1c15r28&amp;key=12057956" TargetMode="External"/><Relationship Id="rId251" Type="http://schemas.openxmlformats.org/officeDocument/2006/relationships/hyperlink" Target="https://erdr.gp.gov.ua/erdr/erdr.bi.web.Listing.cls?link=t44m1c11r16&amp;key=12057956" TargetMode="External"/><Relationship Id="rId489" Type="http://schemas.openxmlformats.org/officeDocument/2006/relationships/hyperlink" Target="https://erdr.gp.gov.ua/erdr/erdr.bi.web.Listing.cls?link=t44m1c9r31&amp;key=12057956" TargetMode="External"/><Relationship Id="rId46" Type="http://schemas.openxmlformats.org/officeDocument/2006/relationships/hyperlink" Target="https://erdr.gp.gov.ua/erdr/erdr.bi.web.Listing.cls?link=t44m1c14r3&amp;key=12057956" TargetMode="External"/><Relationship Id="rId293" Type="http://schemas.openxmlformats.org/officeDocument/2006/relationships/hyperlink" Target="https://erdr.gp.gov.ua/erdr/erdr.bi.web.Listing.cls?link=t44m1c5r19&amp;key=12057956" TargetMode="External"/><Relationship Id="rId307" Type="http://schemas.openxmlformats.org/officeDocument/2006/relationships/hyperlink" Target="https://erdr.gp.gov.ua/erdr/erdr.bi.web.Listing.cls?link=t44m1c3r20&amp;key=12057956" TargetMode="External"/><Relationship Id="rId349" Type="http://schemas.openxmlformats.org/officeDocument/2006/relationships/hyperlink" Target="https://erdr.gp.gov.ua/erdr/erdr.bi.web.Listing.cls?link=t44m1c13r22&amp;key=12057956" TargetMode="External"/><Relationship Id="rId514" Type="http://schemas.openxmlformats.org/officeDocument/2006/relationships/hyperlink" Target="https://erdr.gp.gov.ua/erdr/erdr.bi.web.Listing.cls?link=t44m1c2r33&amp;key=12057956" TargetMode="External"/><Relationship Id="rId556" Type="http://schemas.openxmlformats.org/officeDocument/2006/relationships/hyperlink" Target="https://erdr.gp.gov.ua/erdr/erdr.bi.web.Listing.cls?link=t44m1c12r35&amp;key=12057956" TargetMode="External"/><Relationship Id="rId88" Type="http://schemas.openxmlformats.org/officeDocument/2006/relationships/hyperlink" Target="https://erdr.gp.gov.ua/erdr/erdr.bi.web.Listing.cls?link=t44m1c8r6&amp;key=12057956" TargetMode="External"/><Relationship Id="rId111" Type="http://schemas.openxmlformats.org/officeDocument/2006/relationships/hyperlink" Target="https://erdr.gp.gov.ua/erdr/erdr.bi.web.Listing.cls?link=t44m1c15r7&amp;key=12057956" TargetMode="External"/><Relationship Id="rId153" Type="http://schemas.openxmlformats.org/officeDocument/2006/relationships/hyperlink" Target="https://erdr.gp.gov.ua/erdr/erdr.bi.web.Listing.cls?link=t44m1c9r10&amp;key=12057956" TargetMode="External"/><Relationship Id="rId195" Type="http://schemas.openxmlformats.org/officeDocument/2006/relationships/hyperlink" Target="https://erdr.gp.gov.ua/erdr/erdr.bi.web.Listing.cls?link=t44m1c3r13&amp;key=12057956" TargetMode="External"/><Relationship Id="rId209" Type="http://schemas.openxmlformats.org/officeDocument/2006/relationships/hyperlink" Target="https://erdr.gp.gov.ua/erdr/erdr.bi.web.Listing.cls?link=t44m1c1r14&amp;key=12057956" TargetMode="External"/><Relationship Id="rId360" Type="http://schemas.openxmlformats.org/officeDocument/2006/relationships/hyperlink" Target="https://erdr.gp.gov.ua/erdr/erdr.bi.web.Listing.cls?link=t44m1c8r23&amp;key=12057956" TargetMode="External"/><Relationship Id="rId416" Type="http://schemas.openxmlformats.org/officeDocument/2006/relationships/hyperlink" Target="https://erdr.gp.gov.ua/erdr/erdr.bi.web.Listing.cls?link=t44m1c16r26&amp;key=12057956" TargetMode="External"/><Relationship Id="rId220" Type="http://schemas.openxmlformats.org/officeDocument/2006/relationships/hyperlink" Target="https://erdr.gp.gov.ua/erdr/erdr.bi.web.Listing.cls?link=t44m1c12r14&amp;key=12057956" TargetMode="External"/><Relationship Id="rId458" Type="http://schemas.openxmlformats.org/officeDocument/2006/relationships/hyperlink" Target="https://erdr.gp.gov.ua/erdr/erdr.bi.web.Listing.cls?link=t44m1c10r29&amp;key=12057956" TargetMode="External"/><Relationship Id="rId15" Type="http://schemas.openxmlformats.org/officeDocument/2006/relationships/hyperlink" Target="https://erdr.gp.gov.ua/erdr/erdr.bi.web.Listing.cls?link=t44m1c15r1&amp;key=12057956" TargetMode="External"/><Relationship Id="rId57" Type="http://schemas.openxmlformats.org/officeDocument/2006/relationships/hyperlink" Target="https://erdr.gp.gov.ua/erdr/erdr.bi.web.Listing.cls?link=t44m1c9r4&amp;key=12057956" TargetMode="External"/><Relationship Id="rId262" Type="http://schemas.openxmlformats.org/officeDocument/2006/relationships/hyperlink" Target="https://erdr.gp.gov.ua/erdr/erdr.bi.web.Listing.cls?link=t44m1c6r17&amp;key=12057956" TargetMode="External"/><Relationship Id="rId318" Type="http://schemas.openxmlformats.org/officeDocument/2006/relationships/hyperlink" Target="https://erdr.gp.gov.ua/erdr/erdr.bi.web.Listing.cls?link=t44m1c14r20&amp;key=12057956" TargetMode="External"/><Relationship Id="rId525" Type="http://schemas.openxmlformats.org/officeDocument/2006/relationships/hyperlink" Target="https://erdr.gp.gov.ua/erdr/erdr.bi.web.Listing.cls?link=t44m1c13r33&amp;key=12057956" TargetMode="External"/><Relationship Id="rId567" Type="http://schemas.openxmlformats.org/officeDocument/2006/relationships/hyperlink" Target="https://erdr.gp.gov.ua/erdr/erdr.bi.web.Listing.cls?link=t44m1c7r36&amp;key=12057956" TargetMode="External"/><Relationship Id="rId99" Type="http://schemas.openxmlformats.org/officeDocument/2006/relationships/hyperlink" Target="https://erdr.gp.gov.ua/erdr/erdr.bi.web.Listing.cls?link=t44m1c3r7&amp;key=12057956" TargetMode="External"/><Relationship Id="rId122" Type="http://schemas.openxmlformats.org/officeDocument/2006/relationships/hyperlink" Target="https://erdr.gp.gov.ua/erdr/erdr.bi.web.Listing.cls?link=t44m1c10r8&amp;key=12057956" TargetMode="External"/><Relationship Id="rId164" Type="http://schemas.openxmlformats.org/officeDocument/2006/relationships/hyperlink" Target="https://erdr.gp.gov.ua/erdr/erdr.bi.web.Listing.cls?link=t44m1c4r11&amp;key=12057956" TargetMode="External"/><Relationship Id="rId371" Type="http://schemas.openxmlformats.org/officeDocument/2006/relationships/hyperlink" Target="https://erdr.gp.gov.ua/erdr/erdr.bi.web.Listing.cls?link=t44m1c3r24&amp;key=12057956" TargetMode="External"/><Relationship Id="rId427" Type="http://schemas.openxmlformats.org/officeDocument/2006/relationships/hyperlink" Target="https://erdr.gp.gov.ua/erdr/erdr.bi.web.Listing.cls?link=t44m1c11r27&amp;key=12057956" TargetMode="External"/><Relationship Id="rId469" Type="http://schemas.openxmlformats.org/officeDocument/2006/relationships/hyperlink" Target="https://erdr.gp.gov.ua/erdr/erdr.bi.web.Listing.cls?link=t44m1c5r30&amp;key=12057956" TargetMode="External"/><Relationship Id="rId26" Type="http://schemas.openxmlformats.org/officeDocument/2006/relationships/hyperlink" Target="https://erdr.gp.gov.ua/erdr/erdr.bi.web.Listing.cls?link=t44m1c10r2&amp;key=12057956" TargetMode="External"/><Relationship Id="rId231" Type="http://schemas.openxmlformats.org/officeDocument/2006/relationships/hyperlink" Target="https://erdr.gp.gov.ua/erdr/erdr.bi.web.Listing.cls?link=t44m1c7r15&amp;key=12057956" TargetMode="External"/><Relationship Id="rId273" Type="http://schemas.openxmlformats.org/officeDocument/2006/relationships/hyperlink" Target="https://erdr.gp.gov.ua/erdr/erdr.bi.web.Listing.cls?link=t44m1c1r18&amp;key=12057956" TargetMode="External"/><Relationship Id="rId329" Type="http://schemas.openxmlformats.org/officeDocument/2006/relationships/hyperlink" Target="https://erdr.gp.gov.ua/erdr/erdr.bi.web.Listing.cls?link=t44m1c9r21&amp;key=12057956" TargetMode="External"/><Relationship Id="rId480" Type="http://schemas.openxmlformats.org/officeDocument/2006/relationships/hyperlink" Target="https://erdr.gp.gov.ua/erdr/erdr.bi.web.Listing.cls?link=t44m1c16r30&amp;key=12057956" TargetMode="External"/><Relationship Id="rId536" Type="http://schemas.openxmlformats.org/officeDocument/2006/relationships/hyperlink" Target="https://erdr.gp.gov.ua/erdr/erdr.bi.web.Listing.cls?link=t44m1c8r34&amp;key=12057956" TargetMode="External"/><Relationship Id="rId68" Type="http://schemas.openxmlformats.org/officeDocument/2006/relationships/hyperlink" Target="https://erdr.gp.gov.ua/erdr/erdr.bi.web.Listing.cls?link=t44m1c4r5&amp;key=12057956" TargetMode="External"/><Relationship Id="rId133" Type="http://schemas.openxmlformats.org/officeDocument/2006/relationships/hyperlink" Target="https://erdr.gp.gov.ua/erdr/erdr.bi.web.Listing.cls?link=t44m1c5r9&amp;key=12057956" TargetMode="External"/><Relationship Id="rId175" Type="http://schemas.openxmlformats.org/officeDocument/2006/relationships/hyperlink" Target="https://erdr.gp.gov.ua/erdr/erdr.bi.web.Listing.cls?link=t44m1c15r11&amp;key=12057956" TargetMode="External"/><Relationship Id="rId340" Type="http://schemas.openxmlformats.org/officeDocument/2006/relationships/hyperlink" Target="https://erdr.gp.gov.ua/erdr/erdr.bi.web.Listing.cls?link=t44m1c4r22&amp;key=12057956" TargetMode="External"/><Relationship Id="rId578" Type="http://schemas.openxmlformats.org/officeDocument/2006/relationships/hyperlink" Target="https://erdr.gp.gov.ua/erdr/erdr.bi.web.Listing.cls?link=t44m1c2r37&amp;key=12057956" TargetMode="External"/><Relationship Id="rId200" Type="http://schemas.openxmlformats.org/officeDocument/2006/relationships/hyperlink" Target="https://erdr.gp.gov.ua/erdr/erdr.bi.web.Listing.cls?link=t44m1c8r13&amp;key=12057956" TargetMode="External"/><Relationship Id="rId382" Type="http://schemas.openxmlformats.org/officeDocument/2006/relationships/hyperlink" Target="https://erdr.gp.gov.ua/erdr/erdr.bi.web.Listing.cls?link=t44m1c14r24&amp;key=12057956" TargetMode="External"/><Relationship Id="rId438" Type="http://schemas.openxmlformats.org/officeDocument/2006/relationships/hyperlink" Target="https://erdr.gp.gov.ua/erdr/erdr.bi.web.Listing.cls?link=t44m1c6r28&amp;key=12057956" TargetMode="External"/><Relationship Id="rId242" Type="http://schemas.openxmlformats.org/officeDocument/2006/relationships/hyperlink" Target="https://erdr.gp.gov.ua/erdr/erdr.bi.web.Listing.cls?link=t44m1c2r16&amp;key=12057956" TargetMode="External"/><Relationship Id="rId284" Type="http://schemas.openxmlformats.org/officeDocument/2006/relationships/hyperlink" Target="https://erdr.gp.gov.ua/erdr/erdr.bi.web.Listing.cls?link=t44m1c12r18&amp;key=12057956" TargetMode="External"/><Relationship Id="rId491" Type="http://schemas.openxmlformats.org/officeDocument/2006/relationships/hyperlink" Target="https://erdr.gp.gov.ua/erdr/erdr.bi.web.Listing.cls?link=t44m1c11r31&amp;key=12057956" TargetMode="External"/><Relationship Id="rId505" Type="http://schemas.openxmlformats.org/officeDocument/2006/relationships/hyperlink" Target="https://erdr.gp.gov.ua/erdr/erdr.bi.web.Listing.cls?link=t44m1c9r32&amp;key=12057956" TargetMode="External"/><Relationship Id="rId37" Type="http://schemas.openxmlformats.org/officeDocument/2006/relationships/hyperlink" Target="https://erdr.gp.gov.ua/erdr/erdr.bi.web.Listing.cls?link=t44m1c5r3&amp;key=12057956" TargetMode="External"/><Relationship Id="rId79" Type="http://schemas.openxmlformats.org/officeDocument/2006/relationships/hyperlink" Target="https://erdr.gp.gov.ua/erdr/erdr.bi.web.Listing.cls?link=t44m1c15r5&amp;key=12057956" TargetMode="External"/><Relationship Id="rId102" Type="http://schemas.openxmlformats.org/officeDocument/2006/relationships/hyperlink" Target="https://erdr.gp.gov.ua/erdr/erdr.bi.web.Listing.cls?link=t44m1c6r7&amp;key=12057956" TargetMode="External"/><Relationship Id="rId144" Type="http://schemas.openxmlformats.org/officeDocument/2006/relationships/hyperlink" Target="https://erdr.gp.gov.ua/erdr/erdr.bi.web.Listing.cls?link=t44m1c16r9&amp;key=12057956" TargetMode="External"/><Relationship Id="rId547" Type="http://schemas.openxmlformats.org/officeDocument/2006/relationships/hyperlink" Target="https://erdr.gp.gov.ua/erdr/erdr.bi.web.Listing.cls?link=t44m1c3r35&amp;key=12057956" TargetMode="External"/><Relationship Id="rId589" Type="http://schemas.openxmlformats.org/officeDocument/2006/relationships/hyperlink" Target="https://erdr.gp.gov.ua/erdr/erdr.bi.web.Listing.cls?link=t44m1c13r37&amp;key=12057956" TargetMode="External"/><Relationship Id="rId90" Type="http://schemas.openxmlformats.org/officeDocument/2006/relationships/hyperlink" Target="https://erdr.gp.gov.ua/erdr/erdr.bi.web.Listing.cls?link=t44m1c10r6&amp;key=12057956" TargetMode="External"/><Relationship Id="rId186" Type="http://schemas.openxmlformats.org/officeDocument/2006/relationships/hyperlink" Target="https://erdr.gp.gov.ua/erdr/erdr.bi.web.Listing.cls?link=t44m1c10r12&amp;key=12057956" TargetMode="External"/><Relationship Id="rId351" Type="http://schemas.openxmlformats.org/officeDocument/2006/relationships/hyperlink" Target="https://erdr.gp.gov.ua/erdr/erdr.bi.web.Listing.cls?link=t44m1c15r22&amp;key=12057956" TargetMode="External"/><Relationship Id="rId393" Type="http://schemas.openxmlformats.org/officeDocument/2006/relationships/hyperlink" Target="https://erdr.gp.gov.ua/erdr/erdr.bi.web.Listing.cls?link=t44m1c9r25&amp;key=12057956" TargetMode="External"/><Relationship Id="rId407" Type="http://schemas.openxmlformats.org/officeDocument/2006/relationships/hyperlink" Target="https://erdr.gp.gov.ua/erdr/erdr.bi.web.Listing.cls?link=t44m1c7r26&amp;key=12057956" TargetMode="External"/><Relationship Id="rId449" Type="http://schemas.openxmlformats.org/officeDocument/2006/relationships/hyperlink" Target="https://erdr.gp.gov.ua/erdr/erdr.bi.web.Listing.cls?link=t44m1c1r29&amp;key=12057956" TargetMode="External"/><Relationship Id="rId211" Type="http://schemas.openxmlformats.org/officeDocument/2006/relationships/hyperlink" Target="https://erdr.gp.gov.ua/erdr/erdr.bi.web.Listing.cls?link=t44m1c3r14&amp;key=12057956" TargetMode="External"/><Relationship Id="rId253" Type="http://schemas.openxmlformats.org/officeDocument/2006/relationships/hyperlink" Target="https://erdr.gp.gov.ua/erdr/erdr.bi.web.Listing.cls?link=t44m1c13r16&amp;key=12057956" TargetMode="External"/><Relationship Id="rId295" Type="http://schemas.openxmlformats.org/officeDocument/2006/relationships/hyperlink" Target="https://erdr.gp.gov.ua/erdr/erdr.bi.web.Listing.cls?link=t44m1c7r19&amp;key=12057956" TargetMode="External"/><Relationship Id="rId309" Type="http://schemas.openxmlformats.org/officeDocument/2006/relationships/hyperlink" Target="https://erdr.gp.gov.ua/erdr/erdr.bi.web.Listing.cls?link=t44m1c5r20&amp;key=12057956" TargetMode="External"/><Relationship Id="rId460" Type="http://schemas.openxmlformats.org/officeDocument/2006/relationships/hyperlink" Target="https://erdr.gp.gov.ua/erdr/erdr.bi.web.Listing.cls?link=t44m1c12r29&amp;key=12057956" TargetMode="External"/><Relationship Id="rId516" Type="http://schemas.openxmlformats.org/officeDocument/2006/relationships/hyperlink" Target="https://erdr.gp.gov.ua/erdr/erdr.bi.web.Listing.cls?link=t44m1c4r33&amp;key=12057956" TargetMode="External"/><Relationship Id="rId48" Type="http://schemas.openxmlformats.org/officeDocument/2006/relationships/hyperlink" Target="https://erdr.gp.gov.ua/erdr/erdr.bi.web.Listing.cls?link=t44m1c16r3&amp;key=12057956" TargetMode="External"/><Relationship Id="rId113" Type="http://schemas.openxmlformats.org/officeDocument/2006/relationships/hyperlink" Target="https://erdr.gp.gov.ua/erdr/erdr.bi.web.Listing.cls?link=t44m1c1r8&amp;key=12057956" TargetMode="External"/><Relationship Id="rId320" Type="http://schemas.openxmlformats.org/officeDocument/2006/relationships/hyperlink" Target="https://erdr.gp.gov.ua/erdr/erdr.bi.web.Listing.cls?link=t44m1c16r20&amp;key=12057956" TargetMode="External"/><Relationship Id="rId558" Type="http://schemas.openxmlformats.org/officeDocument/2006/relationships/hyperlink" Target="https://erdr.gp.gov.ua/erdr/erdr.bi.web.Listing.cls?link=t44m1c14r35&amp;key=12057956" TargetMode="External"/><Relationship Id="rId155" Type="http://schemas.openxmlformats.org/officeDocument/2006/relationships/hyperlink" Target="https://erdr.gp.gov.ua/erdr/erdr.bi.web.Listing.cls?link=t44m1c11r10&amp;key=12057956" TargetMode="External"/><Relationship Id="rId197" Type="http://schemas.openxmlformats.org/officeDocument/2006/relationships/hyperlink" Target="https://erdr.gp.gov.ua/erdr/erdr.bi.web.Listing.cls?link=t44m1c5r13&amp;key=12057956" TargetMode="External"/><Relationship Id="rId362" Type="http://schemas.openxmlformats.org/officeDocument/2006/relationships/hyperlink" Target="https://erdr.gp.gov.ua/erdr/erdr.bi.web.Listing.cls?link=t44m1c10r23&amp;key=12057956" TargetMode="External"/><Relationship Id="rId418" Type="http://schemas.openxmlformats.org/officeDocument/2006/relationships/hyperlink" Target="https://erdr.gp.gov.ua/erdr/erdr.bi.web.Listing.cls?link=t44m1c2r27&amp;key=12057956" TargetMode="External"/><Relationship Id="rId222" Type="http://schemas.openxmlformats.org/officeDocument/2006/relationships/hyperlink" Target="https://erdr.gp.gov.ua/erdr/erdr.bi.web.Listing.cls?link=t44m1c14r14&amp;key=12057956" TargetMode="External"/><Relationship Id="rId264" Type="http://schemas.openxmlformats.org/officeDocument/2006/relationships/hyperlink" Target="https://erdr.gp.gov.ua/erdr/erdr.bi.web.Listing.cls?link=t44m1c8r17&amp;key=12057956" TargetMode="External"/><Relationship Id="rId471" Type="http://schemas.openxmlformats.org/officeDocument/2006/relationships/hyperlink" Target="https://erdr.gp.gov.ua/erdr/erdr.bi.web.Listing.cls?link=t44m1c7r30&amp;key=12057956" TargetMode="External"/><Relationship Id="rId17" Type="http://schemas.openxmlformats.org/officeDocument/2006/relationships/hyperlink" Target="https://erdr.gp.gov.ua/erdr/erdr.bi.web.Listing.cls?link=t44m1c1r2&amp;key=12057956" TargetMode="External"/><Relationship Id="rId59" Type="http://schemas.openxmlformats.org/officeDocument/2006/relationships/hyperlink" Target="https://erdr.gp.gov.ua/erdr/erdr.bi.web.Listing.cls?link=t44m1c11r4&amp;key=12057956" TargetMode="External"/><Relationship Id="rId124" Type="http://schemas.openxmlformats.org/officeDocument/2006/relationships/hyperlink" Target="https://erdr.gp.gov.ua/erdr/erdr.bi.web.Listing.cls?link=t44m1c12r8&amp;key=12057956" TargetMode="External"/><Relationship Id="rId527" Type="http://schemas.openxmlformats.org/officeDocument/2006/relationships/hyperlink" Target="https://erdr.gp.gov.ua/erdr/erdr.bi.web.Listing.cls?link=t44m1c15r33&amp;key=12057956" TargetMode="External"/><Relationship Id="rId569" Type="http://schemas.openxmlformats.org/officeDocument/2006/relationships/hyperlink" Target="https://erdr.gp.gov.ua/erdr/erdr.bi.web.Listing.cls?link=t44m1c9r36&amp;key=12057956" TargetMode="External"/><Relationship Id="rId70" Type="http://schemas.openxmlformats.org/officeDocument/2006/relationships/hyperlink" Target="https://erdr.gp.gov.ua/erdr/erdr.bi.web.Listing.cls?link=t44m1c6r5&amp;key=12057956" TargetMode="External"/><Relationship Id="rId166" Type="http://schemas.openxmlformats.org/officeDocument/2006/relationships/hyperlink" Target="https://erdr.gp.gov.ua/erdr/erdr.bi.web.Listing.cls?link=t44m1c6r11&amp;key=12057956" TargetMode="External"/><Relationship Id="rId331" Type="http://schemas.openxmlformats.org/officeDocument/2006/relationships/hyperlink" Target="https://erdr.gp.gov.ua/erdr/erdr.bi.web.Listing.cls?link=t44m1c11r21&amp;key=12057956" TargetMode="External"/><Relationship Id="rId373" Type="http://schemas.openxmlformats.org/officeDocument/2006/relationships/hyperlink" Target="https://erdr.gp.gov.ua/erdr/erdr.bi.web.Listing.cls?link=t44m1c5r24&amp;key=12057956" TargetMode="External"/><Relationship Id="rId429" Type="http://schemas.openxmlformats.org/officeDocument/2006/relationships/hyperlink" Target="https://erdr.gp.gov.ua/erdr/erdr.bi.web.Listing.cls?link=t44m1c13r27&amp;key=12057956" TargetMode="External"/><Relationship Id="rId580" Type="http://schemas.openxmlformats.org/officeDocument/2006/relationships/hyperlink" Target="https://erdr.gp.gov.ua/erdr/erdr.bi.web.Listing.cls?link=t44m1c4r37&amp;key=12057956" TargetMode="External"/><Relationship Id="rId1" Type="http://schemas.openxmlformats.org/officeDocument/2006/relationships/hyperlink" Target="https://erdr.gp.gov.ua/erdr/erdr.bi.web.Listing.cls?link=t44m1c1r1&amp;key=12057956" TargetMode="External"/><Relationship Id="rId233" Type="http://schemas.openxmlformats.org/officeDocument/2006/relationships/hyperlink" Target="https://erdr.gp.gov.ua/erdr/erdr.bi.web.Listing.cls?link=t44m1c9r15&amp;key=12057956" TargetMode="External"/><Relationship Id="rId440" Type="http://schemas.openxmlformats.org/officeDocument/2006/relationships/hyperlink" Target="https://erdr.gp.gov.ua/erdr/erdr.bi.web.Listing.cls?link=t44m1c8r28&amp;key=12057956" TargetMode="External"/><Relationship Id="rId28" Type="http://schemas.openxmlformats.org/officeDocument/2006/relationships/hyperlink" Target="https://erdr.gp.gov.ua/erdr/erdr.bi.web.Listing.cls?link=t44m1c12r2&amp;key=12057956" TargetMode="External"/><Relationship Id="rId275" Type="http://schemas.openxmlformats.org/officeDocument/2006/relationships/hyperlink" Target="https://erdr.gp.gov.ua/erdr/erdr.bi.web.Listing.cls?link=t44m1c3r18&amp;key=12057956" TargetMode="External"/><Relationship Id="rId300" Type="http://schemas.openxmlformats.org/officeDocument/2006/relationships/hyperlink" Target="https://erdr.gp.gov.ua/erdr/erdr.bi.web.Listing.cls?link=t44m1c12r19&amp;key=12057956" TargetMode="External"/><Relationship Id="rId482" Type="http://schemas.openxmlformats.org/officeDocument/2006/relationships/hyperlink" Target="https://erdr.gp.gov.ua/erdr/erdr.bi.web.Listing.cls?link=t44m1c2r31&amp;key=12057956" TargetMode="External"/><Relationship Id="rId538" Type="http://schemas.openxmlformats.org/officeDocument/2006/relationships/hyperlink" Target="https://erdr.gp.gov.ua/erdr/erdr.bi.web.Listing.cls?link=t44m1c10r34&amp;key=12057956" TargetMode="External"/><Relationship Id="rId81" Type="http://schemas.openxmlformats.org/officeDocument/2006/relationships/hyperlink" Target="https://erdr.gp.gov.ua/erdr/erdr.bi.web.Listing.cls?link=t44m1c1r6&amp;key=12057956" TargetMode="External"/><Relationship Id="rId135" Type="http://schemas.openxmlformats.org/officeDocument/2006/relationships/hyperlink" Target="https://erdr.gp.gov.ua/erdr/erdr.bi.web.Listing.cls?link=t44m1c7r9&amp;key=12057956" TargetMode="External"/><Relationship Id="rId177" Type="http://schemas.openxmlformats.org/officeDocument/2006/relationships/hyperlink" Target="https://erdr.gp.gov.ua/erdr/erdr.bi.web.Listing.cls?link=t44m1c1r12&amp;key=12057956" TargetMode="External"/><Relationship Id="rId342" Type="http://schemas.openxmlformats.org/officeDocument/2006/relationships/hyperlink" Target="https://erdr.gp.gov.ua/erdr/erdr.bi.web.Listing.cls?link=t44m1c6r22&amp;key=12057956" TargetMode="External"/><Relationship Id="rId384" Type="http://schemas.openxmlformats.org/officeDocument/2006/relationships/hyperlink" Target="https://erdr.gp.gov.ua/erdr/erdr.bi.web.Listing.cls?link=t44m1c16r24&amp;key=12057956" TargetMode="External"/><Relationship Id="rId591" Type="http://schemas.openxmlformats.org/officeDocument/2006/relationships/hyperlink" Target="https://erdr.gp.gov.ua/erdr/erdr.bi.web.Listing.cls?link=t44m1c15r37&amp;key=12057956" TargetMode="External"/><Relationship Id="rId202" Type="http://schemas.openxmlformats.org/officeDocument/2006/relationships/hyperlink" Target="https://erdr.gp.gov.ua/erdr/erdr.bi.web.Listing.cls?link=t44m1c10r13&amp;key=12057956" TargetMode="External"/><Relationship Id="rId244" Type="http://schemas.openxmlformats.org/officeDocument/2006/relationships/hyperlink" Target="https://erdr.gp.gov.ua/erdr/erdr.bi.web.Listing.cls?link=t44m1c4r16&amp;key=12057956" TargetMode="External"/><Relationship Id="rId39" Type="http://schemas.openxmlformats.org/officeDocument/2006/relationships/hyperlink" Target="https://erdr.gp.gov.ua/erdr/erdr.bi.web.Listing.cls?link=t44m1c7r3&amp;key=12057956" TargetMode="External"/><Relationship Id="rId286" Type="http://schemas.openxmlformats.org/officeDocument/2006/relationships/hyperlink" Target="https://erdr.gp.gov.ua/erdr/erdr.bi.web.Listing.cls?link=t44m1c14r18&amp;key=12057956" TargetMode="External"/><Relationship Id="rId451" Type="http://schemas.openxmlformats.org/officeDocument/2006/relationships/hyperlink" Target="https://erdr.gp.gov.ua/erdr/erdr.bi.web.Listing.cls?link=t44m1c3r29&amp;key=12057956" TargetMode="External"/><Relationship Id="rId493" Type="http://schemas.openxmlformats.org/officeDocument/2006/relationships/hyperlink" Target="https://erdr.gp.gov.ua/erdr/erdr.bi.web.Listing.cls?link=t44m1c13r31&amp;key=12057956" TargetMode="External"/><Relationship Id="rId507" Type="http://schemas.openxmlformats.org/officeDocument/2006/relationships/hyperlink" Target="https://erdr.gp.gov.ua/erdr/erdr.bi.web.Listing.cls?link=t44m1c11r32&amp;key=12057956" TargetMode="External"/><Relationship Id="rId549" Type="http://schemas.openxmlformats.org/officeDocument/2006/relationships/hyperlink" Target="https://erdr.gp.gov.ua/erdr/erdr.bi.web.Listing.cls?link=t44m1c5r35&amp;key=12057956" TargetMode="External"/><Relationship Id="rId50" Type="http://schemas.openxmlformats.org/officeDocument/2006/relationships/hyperlink" Target="https://erdr.gp.gov.ua/erdr/erdr.bi.web.Listing.cls?link=t44m1c2r4&amp;key=12057956" TargetMode="External"/><Relationship Id="rId104" Type="http://schemas.openxmlformats.org/officeDocument/2006/relationships/hyperlink" Target="https://erdr.gp.gov.ua/erdr/erdr.bi.web.Listing.cls?link=t44m1c8r7&amp;key=12057956" TargetMode="External"/><Relationship Id="rId146" Type="http://schemas.openxmlformats.org/officeDocument/2006/relationships/hyperlink" Target="https://erdr.gp.gov.ua/erdr/erdr.bi.web.Listing.cls?link=t44m1c2r10&amp;key=12057956" TargetMode="External"/><Relationship Id="rId188" Type="http://schemas.openxmlformats.org/officeDocument/2006/relationships/hyperlink" Target="https://erdr.gp.gov.ua/erdr/erdr.bi.web.Listing.cls?link=t44m1c12r12&amp;key=12057956" TargetMode="External"/><Relationship Id="rId311" Type="http://schemas.openxmlformats.org/officeDocument/2006/relationships/hyperlink" Target="https://erdr.gp.gov.ua/erdr/erdr.bi.web.Listing.cls?link=t44m1c7r20&amp;key=12057956" TargetMode="External"/><Relationship Id="rId353" Type="http://schemas.openxmlformats.org/officeDocument/2006/relationships/hyperlink" Target="https://erdr.gp.gov.ua/erdr/erdr.bi.web.Listing.cls?link=t44m1c1r23&amp;key=12057956" TargetMode="External"/><Relationship Id="rId395" Type="http://schemas.openxmlformats.org/officeDocument/2006/relationships/hyperlink" Target="https://erdr.gp.gov.ua/erdr/erdr.bi.web.Listing.cls?link=t44m1c11r25&amp;key=12057956" TargetMode="External"/><Relationship Id="rId409" Type="http://schemas.openxmlformats.org/officeDocument/2006/relationships/hyperlink" Target="https://erdr.gp.gov.ua/erdr/erdr.bi.web.Listing.cls?link=t44m1c9r26&amp;key=12057956" TargetMode="External"/><Relationship Id="rId560" Type="http://schemas.openxmlformats.org/officeDocument/2006/relationships/hyperlink" Target="https://erdr.gp.gov.ua/erdr/erdr.bi.web.Listing.cls?link=t44m1c16r35&amp;key=12057956" TargetMode="External"/><Relationship Id="rId92" Type="http://schemas.openxmlformats.org/officeDocument/2006/relationships/hyperlink" Target="https://erdr.gp.gov.ua/erdr/erdr.bi.web.Listing.cls?link=t44m1c12r6&amp;key=12057956" TargetMode="External"/><Relationship Id="rId213" Type="http://schemas.openxmlformats.org/officeDocument/2006/relationships/hyperlink" Target="https://erdr.gp.gov.ua/erdr/erdr.bi.web.Listing.cls?link=t44m1c5r14&amp;key=12057956" TargetMode="External"/><Relationship Id="rId420" Type="http://schemas.openxmlformats.org/officeDocument/2006/relationships/hyperlink" Target="https://erdr.gp.gov.ua/erdr/erdr.bi.web.Listing.cls?link=t44m1c4r27&amp;key=12057956" TargetMode="External"/><Relationship Id="rId255" Type="http://schemas.openxmlformats.org/officeDocument/2006/relationships/hyperlink" Target="https://erdr.gp.gov.ua/erdr/erdr.bi.web.Listing.cls?link=t44m1c15r16&amp;key=12057956" TargetMode="External"/><Relationship Id="rId297" Type="http://schemas.openxmlformats.org/officeDocument/2006/relationships/hyperlink" Target="https://erdr.gp.gov.ua/erdr/erdr.bi.web.Listing.cls?link=t44m1c9r19&amp;key=12057956" TargetMode="External"/><Relationship Id="rId462" Type="http://schemas.openxmlformats.org/officeDocument/2006/relationships/hyperlink" Target="https://erdr.gp.gov.ua/erdr/erdr.bi.web.Listing.cls?link=t44m1c14r29&amp;key=12057956" TargetMode="External"/><Relationship Id="rId518" Type="http://schemas.openxmlformats.org/officeDocument/2006/relationships/hyperlink" Target="https://erdr.gp.gov.ua/erdr/erdr.bi.web.Listing.cls?link=t44m1c6r33&amp;key=12057956" TargetMode="External"/><Relationship Id="rId115" Type="http://schemas.openxmlformats.org/officeDocument/2006/relationships/hyperlink" Target="https://erdr.gp.gov.ua/erdr/erdr.bi.web.Listing.cls?link=t44m1c3r8&amp;key=12057956" TargetMode="External"/><Relationship Id="rId157" Type="http://schemas.openxmlformats.org/officeDocument/2006/relationships/hyperlink" Target="https://erdr.gp.gov.ua/erdr/erdr.bi.web.Listing.cls?link=t44m1c13r10&amp;key=12057956" TargetMode="External"/><Relationship Id="rId322" Type="http://schemas.openxmlformats.org/officeDocument/2006/relationships/hyperlink" Target="https://erdr.gp.gov.ua/erdr/erdr.bi.web.Listing.cls?link=t44m1c2r21&amp;key=12057956" TargetMode="External"/><Relationship Id="rId364" Type="http://schemas.openxmlformats.org/officeDocument/2006/relationships/hyperlink" Target="https://erdr.gp.gov.ua/erdr/erdr.bi.web.Listing.cls?link=t44m1c12r23&amp;key=12057956" TargetMode="External"/><Relationship Id="rId61" Type="http://schemas.openxmlformats.org/officeDocument/2006/relationships/hyperlink" Target="https://erdr.gp.gov.ua/erdr/erdr.bi.web.Listing.cls?link=t44m1c13r4&amp;key=12057956" TargetMode="External"/><Relationship Id="rId199" Type="http://schemas.openxmlformats.org/officeDocument/2006/relationships/hyperlink" Target="https://erdr.gp.gov.ua/erdr/erdr.bi.web.Listing.cls?link=t44m1c7r13&amp;key=12057956" TargetMode="External"/><Relationship Id="rId571" Type="http://schemas.openxmlformats.org/officeDocument/2006/relationships/hyperlink" Target="https://erdr.gp.gov.ua/erdr/erdr.bi.web.Listing.cls?link=t44m1c11r36&amp;key=12057956" TargetMode="External"/><Relationship Id="rId19" Type="http://schemas.openxmlformats.org/officeDocument/2006/relationships/hyperlink" Target="https://erdr.gp.gov.ua/erdr/erdr.bi.web.Listing.cls?link=t44m1c3r2&amp;key=12057956" TargetMode="External"/><Relationship Id="rId224" Type="http://schemas.openxmlformats.org/officeDocument/2006/relationships/hyperlink" Target="https://erdr.gp.gov.ua/erdr/erdr.bi.web.Listing.cls?link=t44m1c16r14&amp;key=12057956" TargetMode="External"/><Relationship Id="rId266" Type="http://schemas.openxmlformats.org/officeDocument/2006/relationships/hyperlink" Target="https://erdr.gp.gov.ua/erdr/erdr.bi.web.Listing.cls?link=t44m1c10r17&amp;key=12057956" TargetMode="External"/><Relationship Id="rId431" Type="http://schemas.openxmlformats.org/officeDocument/2006/relationships/hyperlink" Target="https://erdr.gp.gov.ua/erdr/erdr.bi.web.Listing.cls?link=t44m1c15r27&amp;key=12057956" TargetMode="External"/><Relationship Id="rId473" Type="http://schemas.openxmlformats.org/officeDocument/2006/relationships/hyperlink" Target="https://erdr.gp.gov.ua/erdr/erdr.bi.web.Listing.cls?link=t44m1c9r30&amp;key=12057956" TargetMode="External"/><Relationship Id="rId529" Type="http://schemas.openxmlformats.org/officeDocument/2006/relationships/hyperlink" Target="https://erdr.gp.gov.ua/erdr/erdr.bi.web.Listing.cls?link=t44m1c1r34&amp;key=12057956" TargetMode="External"/><Relationship Id="rId30" Type="http://schemas.openxmlformats.org/officeDocument/2006/relationships/hyperlink" Target="https://erdr.gp.gov.ua/erdr/erdr.bi.web.Listing.cls?link=t44m1c14r2&amp;key=12057956" TargetMode="External"/><Relationship Id="rId126" Type="http://schemas.openxmlformats.org/officeDocument/2006/relationships/hyperlink" Target="https://erdr.gp.gov.ua/erdr/erdr.bi.web.Listing.cls?link=t44m1c14r8&amp;key=12057956" TargetMode="External"/><Relationship Id="rId168" Type="http://schemas.openxmlformats.org/officeDocument/2006/relationships/hyperlink" Target="https://erdr.gp.gov.ua/erdr/erdr.bi.web.Listing.cls?link=t44m1c8r11&amp;key=12057956" TargetMode="External"/><Relationship Id="rId333" Type="http://schemas.openxmlformats.org/officeDocument/2006/relationships/hyperlink" Target="https://erdr.gp.gov.ua/erdr/erdr.bi.web.Listing.cls?link=t44m1c13r21&amp;key=12057956" TargetMode="External"/><Relationship Id="rId540" Type="http://schemas.openxmlformats.org/officeDocument/2006/relationships/hyperlink" Target="https://erdr.gp.gov.ua/erdr/erdr.bi.web.Listing.cls?link=t44m1c12r34&amp;key=12057956" TargetMode="External"/><Relationship Id="rId72" Type="http://schemas.openxmlformats.org/officeDocument/2006/relationships/hyperlink" Target="https://erdr.gp.gov.ua/erdr/erdr.bi.web.Listing.cls?link=t44m1c8r5&amp;key=12057956" TargetMode="External"/><Relationship Id="rId375" Type="http://schemas.openxmlformats.org/officeDocument/2006/relationships/hyperlink" Target="https://erdr.gp.gov.ua/erdr/erdr.bi.web.Listing.cls?link=t44m1c7r24&amp;key=12057956" TargetMode="External"/><Relationship Id="rId582" Type="http://schemas.openxmlformats.org/officeDocument/2006/relationships/hyperlink" Target="https://erdr.gp.gov.ua/erdr/erdr.bi.web.Listing.cls?link=t44m1c6r37&amp;key=12057956" TargetMode="External"/><Relationship Id="rId3" Type="http://schemas.openxmlformats.org/officeDocument/2006/relationships/hyperlink" Target="https://erdr.gp.gov.ua/erdr/erdr.bi.web.Listing.cls?link=t44m1c3r1&amp;key=12057956" TargetMode="External"/><Relationship Id="rId235" Type="http://schemas.openxmlformats.org/officeDocument/2006/relationships/hyperlink" Target="https://erdr.gp.gov.ua/erdr/erdr.bi.web.Listing.cls?link=t44m1c11r15&amp;key=12057956" TargetMode="External"/><Relationship Id="rId277" Type="http://schemas.openxmlformats.org/officeDocument/2006/relationships/hyperlink" Target="https://erdr.gp.gov.ua/erdr/erdr.bi.web.Listing.cls?link=t44m1c5r18&amp;key=12057956" TargetMode="External"/><Relationship Id="rId400" Type="http://schemas.openxmlformats.org/officeDocument/2006/relationships/hyperlink" Target="https://erdr.gp.gov.ua/erdr/erdr.bi.web.Listing.cls?link=t44m1c16r25&amp;key=12057956" TargetMode="External"/><Relationship Id="rId442" Type="http://schemas.openxmlformats.org/officeDocument/2006/relationships/hyperlink" Target="https://erdr.gp.gov.ua/erdr/erdr.bi.web.Listing.cls?link=t44m1c10r28&amp;key=12057956" TargetMode="External"/><Relationship Id="rId484" Type="http://schemas.openxmlformats.org/officeDocument/2006/relationships/hyperlink" Target="https://erdr.gp.gov.ua/erdr/erdr.bi.web.Listing.cls?link=t44m1c4r31&amp;key=12057956" TargetMode="External"/><Relationship Id="rId137" Type="http://schemas.openxmlformats.org/officeDocument/2006/relationships/hyperlink" Target="https://erdr.gp.gov.ua/erdr/erdr.bi.web.Listing.cls?link=t44m1c9r9&amp;key=12057956" TargetMode="External"/><Relationship Id="rId302" Type="http://schemas.openxmlformats.org/officeDocument/2006/relationships/hyperlink" Target="https://erdr.gp.gov.ua/erdr/erdr.bi.web.Listing.cls?link=t44m1c14r19&amp;key=12057956" TargetMode="External"/><Relationship Id="rId344" Type="http://schemas.openxmlformats.org/officeDocument/2006/relationships/hyperlink" Target="https://erdr.gp.gov.ua/erdr/erdr.bi.web.Listing.cls?link=t44m1c8r22&amp;key=12057956" TargetMode="External"/><Relationship Id="rId41" Type="http://schemas.openxmlformats.org/officeDocument/2006/relationships/hyperlink" Target="https://erdr.gp.gov.ua/erdr/erdr.bi.web.Listing.cls?link=t44m1c9r3&amp;key=12057956" TargetMode="External"/><Relationship Id="rId83" Type="http://schemas.openxmlformats.org/officeDocument/2006/relationships/hyperlink" Target="https://erdr.gp.gov.ua/erdr/erdr.bi.web.Listing.cls?link=t44m1c3r6&amp;key=12057956" TargetMode="External"/><Relationship Id="rId179" Type="http://schemas.openxmlformats.org/officeDocument/2006/relationships/hyperlink" Target="https://erdr.gp.gov.ua/erdr/erdr.bi.web.Listing.cls?link=t44m1c3r12&amp;key=12057956" TargetMode="External"/><Relationship Id="rId386" Type="http://schemas.openxmlformats.org/officeDocument/2006/relationships/hyperlink" Target="https://erdr.gp.gov.ua/erdr/erdr.bi.web.Listing.cls?link=t44m1c2r25&amp;key=12057956" TargetMode="External"/><Relationship Id="rId551" Type="http://schemas.openxmlformats.org/officeDocument/2006/relationships/hyperlink" Target="https://erdr.gp.gov.ua/erdr/erdr.bi.web.Listing.cls?link=t44m1c7r35&amp;key=12057956" TargetMode="External"/><Relationship Id="rId593" Type="http://schemas.openxmlformats.org/officeDocument/2006/relationships/printerSettings" Target="../printerSettings/printerSettings8.bin"/><Relationship Id="rId190" Type="http://schemas.openxmlformats.org/officeDocument/2006/relationships/hyperlink" Target="https://erdr.gp.gov.ua/erdr/erdr.bi.web.Listing.cls?link=t44m1c14r12&amp;key=12057956" TargetMode="External"/><Relationship Id="rId204" Type="http://schemas.openxmlformats.org/officeDocument/2006/relationships/hyperlink" Target="https://erdr.gp.gov.ua/erdr/erdr.bi.web.Listing.cls?link=t44m1c12r13&amp;key=12057956" TargetMode="External"/><Relationship Id="rId246" Type="http://schemas.openxmlformats.org/officeDocument/2006/relationships/hyperlink" Target="https://erdr.gp.gov.ua/erdr/erdr.bi.web.Listing.cls?link=t44m1c6r16&amp;key=12057956" TargetMode="External"/><Relationship Id="rId288" Type="http://schemas.openxmlformats.org/officeDocument/2006/relationships/hyperlink" Target="https://erdr.gp.gov.ua/erdr/erdr.bi.web.Listing.cls?link=t44m1c16r18&amp;key=12057956" TargetMode="External"/><Relationship Id="rId411" Type="http://schemas.openxmlformats.org/officeDocument/2006/relationships/hyperlink" Target="https://erdr.gp.gov.ua/erdr/erdr.bi.web.Listing.cls?link=t44m1c11r26&amp;key=12057956" TargetMode="External"/><Relationship Id="rId453" Type="http://schemas.openxmlformats.org/officeDocument/2006/relationships/hyperlink" Target="https://erdr.gp.gov.ua/erdr/erdr.bi.web.Listing.cls?link=t44m1c5r29&amp;key=12057956" TargetMode="External"/><Relationship Id="rId509" Type="http://schemas.openxmlformats.org/officeDocument/2006/relationships/hyperlink" Target="https://erdr.gp.gov.ua/erdr/erdr.bi.web.Listing.cls?link=t44m1c13r32&amp;key=12057956" TargetMode="External"/><Relationship Id="rId106" Type="http://schemas.openxmlformats.org/officeDocument/2006/relationships/hyperlink" Target="https://erdr.gp.gov.ua/erdr/erdr.bi.web.Listing.cls?link=t44m1c10r7&amp;key=12057956" TargetMode="External"/><Relationship Id="rId313" Type="http://schemas.openxmlformats.org/officeDocument/2006/relationships/hyperlink" Target="https://erdr.gp.gov.ua/erdr/erdr.bi.web.Listing.cls?link=t44m1c9r20&amp;key=12057956" TargetMode="External"/><Relationship Id="rId495" Type="http://schemas.openxmlformats.org/officeDocument/2006/relationships/hyperlink" Target="https://erdr.gp.gov.ua/erdr/erdr.bi.web.Listing.cls?link=t44m1c15r31&amp;key=12057956" TargetMode="External"/><Relationship Id="rId10" Type="http://schemas.openxmlformats.org/officeDocument/2006/relationships/hyperlink" Target="https://erdr.gp.gov.ua/erdr/erdr.bi.web.Listing.cls?link=t44m1c10r1&amp;key=12057956" TargetMode="External"/><Relationship Id="rId52" Type="http://schemas.openxmlformats.org/officeDocument/2006/relationships/hyperlink" Target="https://erdr.gp.gov.ua/erdr/erdr.bi.web.Listing.cls?link=t44m1c4r4&amp;key=12057956" TargetMode="External"/><Relationship Id="rId94" Type="http://schemas.openxmlformats.org/officeDocument/2006/relationships/hyperlink" Target="https://erdr.gp.gov.ua/erdr/erdr.bi.web.Listing.cls?link=t44m1c14r6&amp;key=12057956" TargetMode="External"/><Relationship Id="rId148" Type="http://schemas.openxmlformats.org/officeDocument/2006/relationships/hyperlink" Target="https://erdr.gp.gov.ua/erdr/erdr.bi.web.Listing.cls?link=t44m1c4r10&amp;key=12057956" TargetMode="External"/><Relationship Id="rId355" Type="http://schemas.openxmlformats.org/officeDocument/2006/relationships/hyperlink" Target="https://erdr.gp.gov.ua/erdr/erdr.bi.web.Listing.cls?link=t44m1c3r23&amp;key=12057956" TargetMode="External"/><Relationship Id="rId397" Type="http://schemas.openxmlformats.org/officeDocument/2006/relationships/hyperlink" Target="https://erdr.gp.gov.ua/erdr/erdr.bi.web.Listing.cls?link=t44m1c13r25&amp;key=12057956" TargetMode="External"/><Relationship Id="rId520" Type="http://schemas.openxmlformats.org/officeDocument/2006/relationships/hyperlink" Target="https://erdr.gp.gov.ua/erdr/erdr.bi.web.Listing.cls?link=t44m1c8r33&amp;key=12057956" TargetMode="External"/><Relationship Id="rId562" Type="http://schemas.openxmlformats.org/officeDocument/2006/relationships/hyperlink" Target="https://erdr.gp.gov.ua/erdr/erdr.bi.web.Listing.cls?link=t44m1c2r36&amp;key=12057956" TargetMode="External"/><Relationship Id="rId215" Type="http://schemas.openxmlformats.org/officeDocument/2006/relationships/hyperlink" Target="https://erdr.gp.gov.ua/erdr/erdr.bi.web.Listing.cls?link=t44m1c7r14&amp;key=12057956" TargetMode="External"/><Relationship Id="rId257" Type="http://schemas.openxmlformats.org/officeDocument/2006/relationships/hyperlink" Target="https://erdr.gp.gov.ua/erdr/erdr.bi.web.Listing.cls?link=t44m1c1r17&amp;key=12057956" TargetMode="External"/><Relationship Id="rId422" Type="http://schemas.openxmlformats.org/officeDocument/2006/relationships/hyperlink" Target="https://erdr.gp.gov.ua/erdr/erdr.bi.web.Listing.cls?link=t44m1c6r27&amp;key=12057956" TargetMode="External"/><Relationship Id="rId464" Type="http://schemas.openxmlformats.org/officeDocument/2006/relationships/hyperlink" Target="https://erdr.gp.gov.ua/erdr/erdr.bi.web.Listing.cls?link=t44m1c16r29&amp;key=12057956" TargetMode="External"/><Relationship Id="rId299" Type="http://schemas.openxmlformats.org/officeDocument/2006/relationships/hyperlink" Target="https://erdr.gp.gov.ua/erdr/erdr.bi.web.Listing.cls?link=t44m1c11r19&amp;key=12057956" TargetMode="External"/><Relationship Id="rId63" Type="http://schemas.openxmlformats.org/officeDocument/2006/relationships/hyperlink" Target="https://erdr.gp.gov.ua/erdr/erdr.bi.web.Listing.cls?link=t44m1c15r4&amp;key=12057956" TargetMode="External"/><Relationship Id="rId159" Type="http://schemas.openxmlformats.org/officeDocument/2006/relationships/hyperlink" Target="https://erdr.gp.gov.ua/erdr/erdr.bi.web.Listing.cls?link=t44m1c15r10&amp;key=12057956" TargetMode="External"/><Relationship Id="rId366" Type="http://schemas.openxmlformats.org/officeDocument/2006/relationships/hyperlink" Target="https://erdr.gp.gov.ua/erdr/erdr.bi.web.Listing.cls?link=t44m1c14r23&amp;key=12057956" TargetMode="External"/><Relationship Id="rId573" Type="http://schemas.openxmlformats.org/officeDocument/2006/relationships/hyperlink" Target="https://erdr.gp.gov.ua/erdr/erdr.bi.web.Listing.cls?link=t44m1c13r36&amp;key=12057956" TargetMode="External"/><Relationship Id="rId226" Type="http://schemas.openxmlformats.org/officeDocument/2006/relationships/hyperlink" Target="https://erdr.gp.gov.ua/erdr/erdr.bi.web.Listing.cls?link=t44m1c2r15&amp;key=12057956" TargetMode="External"/><Relationship Id="rId433" Type="http://schemas.openxmlformats.org/officeDocument/2006/relationships/hyperlink" Target="https://erdr.gp.gov.ua/erdr/erdr.bi.web.Listing.cls?link=t44m1c1r28&amp;key=12057956" TargetMode="External"/><Relationship Id="rId74" Type="http://schemas.openxmlformats.org/officeDocument/2006/relationships/hyperlink" Target="https://erdr.gp.gov.ua/erdr/erdr.bi.web.Listing.cls?link=t44m1c10r5&amp;key=12057956" TargetMode="External"/><Relationship Id="rId377" Type="http://schemas.openxmlformats.org/officeDocument/2006/relationships/hyperlink" Target="https://erdr.gp.gov.ua/erdr/erdr.bi.web.Listing.cls?link=t44m1c9r24&amp;key=12057956" TargetMode="External"/><Relationship Id="rId500" Type="http://schemas.openxmlformats.org/officeDocument/2006/relationships/hyperlink" Target="https://erdr.gp.gov.ua/erdr/erdr.bi.web.Listing.cls?link=t44m1c4r32&amp;key=12057956" TargetMode="External"/><Relationship Id="rId584" Type="http://schemas.openxmlformats.org/officeDocument/2006/relationships/hyperlink" Target="https://erdr.gp.gov.ua/erdr/erdr.bi.web.Listing.cls?link=t44m1c8r37&amp;key=12057956" TargetMode="External"/><Relationship Id="rId5" Type="http://schemas.openxmlformats.org/officeDocument/2006/relationships/hyperlink" Target="https://erdr.gp.gov.ua/erdr/erdr.bi.web.Listing.cls?link=t44m1c5r1&amp;key=12057956" TargetMode="External"/><Relationship Id="rId237" Type="http://schemas.openxmlformats.org/officeDocument/2006/relationships/hyperlink" Target="https://erdr.gp.gov.ua/erdr/erdr.bi.web.Listing.cls?link=t44m1c13r15&amp;key=12057956" TargetMode="External"/><Relationship Id="rId444" Type="http://schemas.openxmlformats.org/officeDocument/2006/relationships/hyperlink" Target="https://erdr.gp.gov.ua/erdr/erdr.bi.web.Listing.cls?link=t44m1c12r28&amp;key=12057956" TargetMode="External"/><Relationship Id="rId290" Type="http://schemas.openxmlformats.org/officeDocument/2006/relationships/hyperlink" Target="https://erdr.gp.gov.ua/erdr/erdr.bi.web.Listing.cls?link=t44m1c2r19&amp;key=12057956" TargetMode="External"/><Relationship Id="rId304" Type="http://schemas.openxmlformats.org/officeDocument/2006/relationships/hyperlink" Target="https://erdr.gp.gov.ua/erdr/erdr.bi.web.Listing.cls?link=t44m1c16r19&amp;key=12057956" TargetMode="External"/><Relationship Id="rId388" Type="http://schemas.openxmlformats.org/officeDocument/2006/relationships/hyperlink" Target="https://erdr.gp.gov.ua/erdr/erdr.bi.web.Listing.cls?link=t44m1c4r25&amp;key=12057956" TargetMode="External"/><Relationship Id="rId511" Type="http://schemas.openxmlformats.org/officeDocument/2006/relationships/hyperlink" Target="https://erdr.gp.gov.ua/erdr/erdr.bi.web.Listing.cls?link=t44m1c15r32&amp;key=12057956" TargetMode="External"/><Relationship Id="rId85" Type="http://schemas.openxmlformats.org/officeDocument/2006/relationships/hyperlink" Target="https://erdr.gp.gov.ua/erdr/erdr.bi.web.Listing.cls?link=t44m1c5r6&amp;key=12057956" TargetMode="External"/><Relationship Id="rId150" Type="http://schemas.openxmlformats.org/officeDocument/2006/relationships/hyperlink" Target="https://erdr.gp.gov.ua/erdr/erdr.bi.web.Listing.cls?link=t44m1c6r10&amp;key=12057956" TargetMode="External"/><Relationship Id="rId248" Type="http://schemas.openxmlformats.org/officeDocument/2006/relationships/hyperlink" Target="https://erdr.gp.gov.ua/erdr/erdr.bi.web.Listing.cls?link=t44m1c8r16&amp;key=12057956" TargetMode="External"/><Relationship Id="rId455" Type="http://schemas.openxmlformats.org/officeDocument/2006/relationships/hyperlink" Target="https://erdr.gp.gov.ua/erdr/erdr.bi.web.Listing.cls?link=t44m1c7r29&amp;key=12057956" TargetMode="External"/><Relationship Id="rId12" Type="http://schemas.openxmlformats.org/officeDocument/2006/relationships/hyperlink" Target="https://erdr.gp.gov.ua/erdr/erdr.bi.web.Listing.cls?link=t44m1c12r1&amp;key=12057956" TargetMode="External"/><Relationship Id="rId108" Type="http://schemas.openxmlformats.org/officeDocument/2006/relationships/hyperlink" Target="https://erdr.gp.gov.ua/erdr/erdr.bi.web.Listing.cls?link=t44m1c12r7&amp;key=12057956" TargetMode="External"/><Relationship Id="rId315" Type="http://schemas.openxmlformats.org/officeDocument/2006/relationships/hyperlink" Target="https://erdr.gp.gov.ua/erdr/erdr.bi.web.Listing.cls?link=t44m1c11r20&amp;key=12057956" TargetMode="External"/><Relationship Id="rId522" Type="http://schemas.openxmlformats.org/officeDocument/2006/relationships/hyperlink" Target="https://erdr.gp.gov.ua/erdr/erdr.bi.web.Listing.cls?link=t44m1c10r33&amp;key=12057956" TargetMode="External"/><Relationship Id="rId96" Type="http://schemas.openxmlformats.org/officeDocument/2006/relationships/hyperlink" Target="https://erdr.gp.gov.ua/erdr/erdr.bi.web.Listing.cls?link=t44m1c16r6&amp;key=12057956" TargetMode="External"/><Relationship Id="rId161" Type="http://schemas.openxmlformats.org/officeDocument/2006/relationships/hyperlink" Target="https://erdr.gp.gov.ua/erdr/erdr.bi.web.Listing.cls?link=t44m1c1r11&amp;key=12057956" TargetMode="External"/><Relationship Id="rId399" Type="http://schemas.openxmlformats.org/officeDocument/2006/relationships/hyperlink" Target="https://erdr.gp.gov.ua/erdr/erdr.bi.web.Listing.cls?link=t44m1c15r25&amp;key=12057956" TargetMode="External"/><Relationship Id="rId259" Type="http://schemas.openxmlformats.org/officeDocument/2006/relationships/hyperlink" Target="https://erdr.gp.gov.ua/erdr/erdr.bi.web.Listing.cls?link=t44m1c3r17&amp;key=12057956" TargetMode="External"/><Relationship Id="rId466" Type="http://schemas.openxmlformats.org/officeDocument/2006/relationships/hyperlink" Target="https://erdr.gp.gov.ua/erdr/erdr.bi.web.Listing.cls?link=t44m1c2r30&amp;key=12057956" TargetMode="External"/><Relationship Id="rId23" Type="http://schemas.openxmlformats.org/officeDocument/2006/relationships/hyperlink" Target="https://erdr.gp.gov.ua/erdr/erdr.bi.web.Listing.cls?link=t44m1c7r2&amp;key=12057956" TargetMode="External"/><Relationship Id="rId119" Type="http://schemas.openxmlformats.org/officeDocument/2006/relationships/hyperlink" Target="https://erdr.gp.gov.ua/erdr/erdr.bi.web.Listing.cls?link=t44m1c7r8&amp;key=12057956" TargetMode="External"/><Relationship Id="rId326" Type="http://schemas.openxmlformats.org/officeDocument/2006/relationships/hyperlink" Target="https://erdr.gp.gov.ua/erdr/erdr.bi.web.Listing.cls?link=t44m1c6r21&amp;key=12057956" TargetMode="External"/><Relationship Id="rId533" Type="http://schemas.openxmlformats.org/officeDocument/2006/relationships/hyperlink" Target="https://erdr.gp.gov.ua/erdr/erdr.bi.web.Listing.cls?link=t44m1c5r34&amp;key=12057956" TargetMode="External"/><Relationship Id="rId172" Type="http://schemas.openxmlformats.org/officeDocument/2006/relationships/hyperlink" Target="https://erdr.gp.gov.ua/erdr/erdr.bi.web.Listing.cls?link=t44m1c12r11&amp;key=12057956" TargetMode="External"/><Relationship Id="rId477" Type="http://schemas.openxmlformats.org/officeDocument/2006/relationships/hyperlink" Target="https://erdr.gp.gov.ua/erdr/erdr.bi.web.Listing.cls?link=t44m1c13r30&amp;key=12057956" TargetMode="External"/><Relationship Id="rId337" Type="http://schemas.openxmlformats.org/officeDocument/2006/relationships/hyperlink" Target="https://erdr.gp.gov.ua/erdr/erdr.bi.web.Listing.cls?link=t44m1c1r22&amp;key=12057956" TargetMode="External"/><Relationship Id="rId34" Type="http://schemas.openxmlformats.org/officeDocument/2006/relationships/hyperlink" Target="https://erdr.gp.gov.ua/erdr/erdr.bi.web.Listing.cls?link=t44m1c2r3&amp;key=12057956" TargetMode="External"/><Relationship Id="rId544" Type="http://schemas.openxmlformats.org/officeDocument/2006/relationships/hyperlink" Target="https://erdr.gp.gov.ua/erdr/erdr.bi.web.Listing.cls?link=t44m1c16r34&amp;key=12057956" TargetMode="External"/><Relationship Id="rId183" Type="http://schemas.openxmlformats.org/officeDocument/2006/relationships/hyperlink" Target="https://erdr.gp.gov.ua/erdr/erdr.bi.web.Listing.cls?link=t44m1c7r12&amp;key=12057956" TargetMode="External"/><Relationship Id="rId390" Type="http://schemas.openxmlformats.org/officeDocument/2006/relationships/hyperlink" Target="https://erdr.gp.gov.ua/erdr/erdr.bi.web.Listing.cls?link=t44m1c6r25&amp;key=12057956" TargetMode="External"/><Relationship Id="rId404" Type="http://schemas.openxmlformats.org/officeDocument/2006/relationships/hyperlink" Target="https://erdr.gp.gov.ua/erdr/erdr.bi.web.Listing.cls?link=t44m1c4r26&amp;key=12057956" TargetMode="External"/><Relationship Id="rId250" Type="http://schemas.openxmlformats.org/officeDocument/2006/relationships/hyperlink" Target="https://erdr.gp.gov.ua/erdr/erdr.bi.web.Listing.cls?link=t44m1c10r16&amp;key=12057956" TargetMode="External"/><Relationship Id="rId488" Type="http://schemas.openxmlformats.org/officeDocument/2006/relationships/hyperlink" Target="https://erdr.gp.gov.ua/erdr/erdr.bi.web.Listing.cls?link=t44m1c8r31&amp;key=12057956" TargetMode="External"/><Relationship Id="rId45" Type="http://schemas.openxmlformats.org/officeDocument/2006/relationships/hyperlink" Target="https://erdr.gp.gov.ua/erdr/erdr.bi.web.Listing.cls?link=t44m1c13r3&amp;key=12057956" TargetMode="External"/><Relationship Id="rId110" Type="http://schemas.openxmlformats.org/officeDocument/2006/relationships/hyperlink" Target="https://erdr.gp.gov.ua/erdr/erdr.bi.web.Listing.cls?link=t44m1c14r7&amp;key=12057956" TargetMode="External"/><Relationship Id="rId348" Type="http://schemas.openxmlformats.org/officeDocument/2006/relationships/hyperlink" Target="https://erdr.gp.gov.ua/erdr/erdr.bi.web.Listing.cls?link=t44m1c12r22&amp;key=12057956" TargetMode="External"/><Relationship Id="rId555" Type="http://schemas.openxmlformats.org/officeDocument/2006/relationships/hyperlink" Target="https://erdr.gp.gov.ua/erdr/erdr.bi.web.Listing.cls?link=t44m1c11r35&amp;key=1205795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5m1c5r8&amp;key=12057956" TargetMode="External"/><Relationship Id="rId21" Type="http://schemas.openxmlformats.org/officeDocument/2006/relationships/hyperlink" Target="https://erdr.gp.gov.ua/erdr/erdr.bi.web.Listing.cls?link=t45m1c5r2&amp;key=12057956" TargetMode="External"/><Relationship Id="rId324" Type="http://schemas.openxmlformats.org/officeDocument/2006/relationships/hyperlink" Target="https://erdr.gp.gov.ua/erdr/erdr.bi.web.Listing.cls?link=t45m1c4r13&amp;key=12057956" TargetMode="External"/><Relationship Id="rId531" Type="http://schemas.openxmlformats.org/officeDocument/2006/relationships/hyperlink" Target="https://erdr.gp.gov.ua/erdr/erdr.bi.web.Listing.cls?link=t45m1c3r24&amp;key=12057956" TargetMode="External"/><Relationship Id="rId170" Type="http://schemas.openxmlformats.org/officeDocument/2006/relationships/hyperlink" Target="https://erdr.gp.gov.ua/erdr/erdr.bi.web.Listing.cls?link=t45m2c10r3&amp;key=12057956" TargetMode="External"/><Relationship Id="rId268" Type="http://schemas.openxmlformats.org/officeDocument/2006/relationships/hyperlink" Target="https://erdr.gp.gov.ua/erdr/erdr.bi.web.Listing.cls?link=t45m3c12r6&amp;key=12057956" TargetMode="External"/><Relationship Id="rId475" Type="http://schemas.openxmlformats.org/officeDocument/2006/relationships/hyperlink" Target="https://erdr.gp.gov.ua/erdr/erdr.bi.web.Listing.cls?link=t45m1c11r21&amp;key=12057956" TargetMode="External"/><Relationship Id="rId32" Type="http://schemas.openxmlformats.org/officeDocument/2006/relationships/hyperlink" Target="https://erdr.gp.gov.ua/erdr/erdr.bi.web.Listing.cls?link=t45m1c16r2&amp;key=12057956" TargetMode="External"/><Relationship Id="rId128" Type="http://schemas.openxmlformats.org/officeDocument/2006/relationships/hyperlink" Target="https://erdr.gp.gov.ua/erdr/erdr.bi.web.Listing.cls?link=t45m1c16r8&amp;key=12057956" TargetMode="External"/><Relationship Id="rId335" Type="http://schemas.openxmlformats.org/officeDocument/2006/relationships/hyperlink" Target="https://erdr.gp.gov.ua/erdr/erdr.bi.web.Listing.cls?link=t45m1c15r13&amp;key=12057956" TargetMode="External"/><Relationship Id="rId542" Type="http://schemas.openxmlformats.org/officeDocument/2006/relationships/hyperlink" Target="https://erdr.gp.gov.ua/erdr/erdr.bi.web.Listing.cls?link=t45m1c14r24&amp;key=12057956" TargetMode="External"/><Relationship Id="rId181" Type="http://schemas.openxmlformats.org/officeDocument/2006/relationships/hyperlink" Target="https://erdr.gp.gov.ua/erdr/erdr.bi.web.Listing.cls?link=t45m2c5r4&amp;key=12057956" TargetMode="External"/><Relationship Id="rId402" Type="http://schemas.openxmlformats.org/officeDocument/2006/relationships/hyperlink" Target="https://erdr.gp.gov.ua/erdr/erdr.bi.web.Listing.cls?link=t45m1c2r17&amp;key=12057956" TargetMode="External"/><Relationship Id="rId279" Type="http://schemas.openxmlformats.org/officeDocument/2006/relationships/hyperlink" Target="https://erdr.gp.gov.ua/erdr/erdr.bi.web.Listing.cls?link=t45m1c7r10&amp;key=12057956" TargetMode="External"/><Relationship Id="rId486" Type="http://schemas.openxmlformats.org/officeDocument/2006/relationships/hyperlink" Target="https://erdr.gp.gov.ua/erdr/erdr.bi.web.Listing.cls?link=t45m3c6r7&amp;key=12057956" TargetMode="External"/><Relationship Id="rId43" Type="http://schemas.openxmlformats.org/officeDocument/2006/relationships/hyperlink" Target="https://erdr.gp.gov.ua/erdr/erdr.bi.web.Listing.cls?link=t45m1c11r3&amp;key=12057956" TargetMode="External"/><Relationship Id="rId139" Type="http://schemas.openxmlformats.org/officeDocument/2006/relationships/hyperlink" Target="https://erdr.gp.gov.ua/erdr/erdr.bi.web.Listing.cls?link=t45m1c11r9&amp;key=12057956" TargetMode="External"/><Relationship Id="rId346" Type="http://schemas.openxmlformats.org/officeDocument/2006/relationships/hyperlink" Target="https://erdr.gp.gov.ua/erdr/erdr.bi.web.Listing.cls?link=t45m1c10r14&amp;key=12057956" TargetMode="External"/><Relationship Id="rId553" Type="http://schemas.openxmlformats.org/officeDocument/2006/relationships/hyperlink" Target="https://erdr.gp.gov.ua/erdr/erdr.bi.web.Listing.cls?link=t45m1c9r25&amp;key=12057956" TargetMode="External"/><Relationship Id="rId192" Type="http://schemas.openxmlformats.org/officeDocument/2006/relationships/hyperlink" Target="https://erdr.gp.gov.ua/erdr/erdr.bi.web.Listing.cls?link=t45m2c16r4&amp;key=12057956" TargetMode="External"/><Relationship Id="rId206" Type="http://schemas.openxmlformats.org/officeDocument/2006/relationships/hyperlink" Target="https://erdr.gp.gov.ua/erdr/erdr.bi.web.Listing.cls?link=t45m3c14r2&amp;key=12057956" TargetMode="External"/><Relationship Id="rId413" Type="http://schemas.openxmlformats.org/officeDocument/2006/relationships/hyperlink" Target="https://erdr.gp.gov.ua/erdr/erdr.bi.web.Listing.cls?link=t45m1c13r17&amp;key=12057956" TargetMode="External"/><Relationship Id="rId497" Type="http://schemas.openxmlformats.org/officeDocument/2006/relationships/hyperlink" Target="https://erdr.gp.gov.ua/erdr/erdr.bi.web.Listing.cls?link=t45m1c1r22&amp;key=12057956" TargetMode="External"/><Relationship Id="rId357" Type="http://schemas.openxmlformats.org/officeDocument/2006/relationships/hyperlink" Target="https://erdr.gp.gov.ua/erdr/erdr.bi.web.Listing.cls?link=t45m1c5r15&amp;key=12057956" TargetMode="External"/><Relationship Id="rId54" Type="http://schemas.openxmlformats.org/officeDocument/2006/relationships/hyperlink" Target="https://erdr.gp.gov.ua/erdr/erdr.bi.web.Listing.cls?link=t45m1c6r4&amp;key=12057956" TargetMode="External"/><Relationship Id="rId217" Type="http://schemas.openxmlformats.org/officeDocument/2006/relationships/hyperlink" Target="https://erdr.gp.gov.ua/erdr/erdr.bi.web.Listing.cls?link=t45m3c9r3&amp;key=12057956" TargetMode="External"/><Relationship Id="rId564" Type="http://schemas.openxmlformats.org/officeDocument/2006/relationships/hyperlink" Target="https://erdr.gp.gov.ua/erdr/erdr.bi.web.Listing.cls?link=t45m1c4r26&amp;key=12057956" TargetMode="External"/><Relationship Id="rId424" Type="http://schemas.openxmlformats.org/officeDocument/2006/relationships/hyperlink" Target="https://erdr.gp.gov.ua/erdr/erdr.bi.web.Listing.cls?link=t45m1c8r18&amp;key=12057956" TargetMode="External"/><Relationship Id="rId270" Type="http://schemas.openxmlformats.org/officeDocument/2006/relationships/hyperlink" Target="https://erdr.gp.gov.ua/erdr/erdr.bi.web.Listing.cls?link=t45m3c14r6&amp;key=12057956" TargetMode="External"/><Relationship Id="rId65" Type="http://schemas.openxmlformats.org/officeDocument/2006/relationships/hyperlink" Target="https://erdr.gp.gov.ua/erdr/erdr.bi.web.Listing.cls?link=t45m1c1r5&amp;key=12057956" TargetMode="External"/><Relationship Id="rId130" Type="http://schemas.openxmlformats.org/officeDocument/2006/relationships/hyperlink" Target="https://erdr.gp.gov.ua/erdr/erdr.bi.web.Listing.cls?link=t45m1c2r9&amp;key=12057956" TargetMode="External"/><Relationship Id="rId368" Type="http://schemas.openxmlformats.org/officeDocument/2006/relationships/hyperlink" Target="https://erdr.gp.gov.ua/erdr/erdr.bi.web.Listing.cls?link=t45m1c16r15&amp;key=12057956" TargetMode="External"/><Relationship Id="rId575" Type="http://schemas.openxmlformats.org/officeDocument/2006/relationships/hyperlink" Target="https://erdr.gp.gov.ua/erdr/erdr.bi.web.Listing.cls?link=t45m1c15r26&amp;key=12057956" TargetMode="External"/><Relationship Id="rId228" Type="http://schemas.openxmlformats.org/officeDocument/2006/relationships/hyperlink" Target="https://erdr.gp.gov.ua/erdr/erdr.bi.web.Listing.cls?link=t45m3c4r4&amp;key=12057956" TargetMode="External"/><Relationship Id="rId435" Type="http://schemas.openxmlformats.org/officeDocument/2006/relationships/hyperlink" Target="https://erdr.gp.gov.ua/erdr/erdr.bi.web.Listing.cls?link=t45m1c3r19&amp;key=12057956" TargetMode="External"/><Relationship Id="rId281" Type="http://schemas.openxmlformats.org/officeDocument/2006/relationships/hyperlink" Target="https://erdr.gp.gov.ua/erdr/erdr.bi.web.Listing.cls?link=t45m1c9r10&amp;key=12057956" TargetMode="External"/><Relationship Id="rId502" Type="http://schemas.openxmlformats.org/officeDocument/2006/relationships/hyperlink" Target="https://erdr.gp.gov.ua/erdr/erdr.bi.web.Listing.cls?link=t45m1c6r22&amp;key=12057956" TargetMode="External"/><Relationship Id="rId76" Type="http://schemas.openxmlformats.org/officeDocument/2006/relationships/hyperlink" Target="https://erdr.gp.gov.ua/erdr/erdr.bi.web.Listing.cls?link=t45m1c12r5&amp;key=12057956" TargetMode="External"/><Relationship Id="rId141" Type="http://schemas.openxmlformats.org/officeDocument/2006/relationships/hyperlink" Target="https://erdr.gp.gov.ua/erdr/erdr.bi.web.Listing.cls?link=t45m1c13r9&amp;key=12057956" TargetMode="External"/><Relationship Id="rId379" Type="http://schemas.openxmlformats.org/officeDocument/2006/relationships/hyperlink" Target="https://erdr.gp.gov.ua/erdr/erdr.bi.web.Listing.cls?link=t45m2c11r5&amp;key=12057956" TargetMode="External"/><Relationship Id="rId586" Type="http://schemas.openxmlformats.org/officeDocument/2006/relationships/hyperlink" Target="https://erdr.gp.gov.ua/erdr/erdr.bi.web.Listing.cls?link=t45m1c10r27&amp;key=12057956" TargetMode="External"/><Relationship Id="rId7" Type="http://schemas.openxmlformats.org/officeDocument/2006/relationships/hyperlink" Target="https://erdr.gp.gov.ua/erdr/erdr.bi.web.Listing.cls?link=t45m1c7r1&amp;key=12057956" TargetMode="External"/><Relationship Id="rId239" Type="http://schemas.openxmlformats.org/officeDocument/2006/relationships/hyperlink" Target="https://erdr.gp.gov.ua/erdr/erdr.bi.web.Listing.cls?link=t45m3c15r4&amp;key=12057956" TargetMode="External"/><Relationship Id="rId446" Type="http://schemas.openxmlformats.org/officeDocument/2006/relationships/hyperlink" Target="https://erdr.gp.gov.ua/erdr/erdr.bi.web.Listing.cls?link=t45m1c14r19&amp;key=12057956" TargetMode="External"/><Relationship Id="rId292" Type="http://schemas.openxmlformats.org/officeDocument/2006/relationships/hyperlink" Target="https://erdr.gp.gov.ua/erdr/erdr.bi.web.Listing.cls?link=t45m1c4r11&amp;key=12057956" TargetMode="External"/><Relationship Id="rId306" Type="http://schemas.openxmlformats.org/officeDocument/2006/relationships/hyperlink" Target="https://erdr.gp.gov.ua/erdr/erdr.bi.web.Listing.cls?link=t45m1c2r12&amp;key=12057956" TargetMode="External"/><Relationship Id="rId87" Type="http://schemas.openxmlformats.org/officeDocument/2006/relationships/hyperlink" Target="https://erdr.gp.gov.ua/erdr/erdr.bi.web.Listing.cls?link=t45m1c7r6&amp;key=12057956" TargetMode="External"/><Relationship Id="rId513" Type="http://schemas.openxmlformats.org/officeDocument/2006/relationships/hyperlink" Target="https://erdr.gp.gov.ua/erdr/erdr.bi.web.Listing.cls?link=t45m1c1r23&amp;key=12057956" TargetMode="External"/><Relationship Id="rId597" Type="http://schemas.openxmlformats.org/officeDocument/2006/relationships/hyperlink" Target="https://erdr.gp.gov.ua/erdr/erdr.bi.web.Listing.cls?link=t45m1c5r28&amp;key=12057956" TargetMode="External"/><Relationship Id="rId152" Type="http://schemas.openxmlformats.org/officeDocument/2006/relationships/hyperlink" Target="https://erdr.gp.gov.ua/erdr/erdr.bi.web.Listing.cls?link=t45m3c8r1&amp;key=12057956" TargetMode="External"/><Relationship Id="rId457" Type="http://schemas.openxmlformats.org/officeDocument/2006/relationships/hyperlink" Target="https://erdr.gp.gov.ua/erdr/erdr.bi.web.Listing.cls?link=t45m1c9r20&amp;key=12057956" TargetMode="External"/><Relationship Id="rId14" Type="http://schemas.openxmlformats.org/officeDocument/2006/relationships/hyperlink" Target="https://erdr.gp.gov.ua/erdr/erdr.bi.web.Listing.cls?link=t45m1c14r1&amp;key=12057956" TargetMode="External"/><Relationship Id="rId317" Type="http://schemas.openxmlformats.org/officeDocument/2006/relationships/hyperlink" Target="https://erdr.gp.gov.ua/erdr/erdr.bi.web.Listing.cls?link=t45m1c13r12&amp;key=12057956" TargetMode="External"/><Relationship Id="rId524" Type="http://schemas.openxmlformats.org/officeDocument/2006/relationships/hyperlink" Target="https://erdr.gp.gov.ua/erdr/erdr.bi.web.Listing.cls?link=t45m1c12r23&amp;key=12057956" TargetMode="External"/><Relationship Id="rId98" Type="http://schemas.openxmlformats.org/officeDocument/2006/relationships/hyperlink" Target="https://erdr.gp.gov.ua/erdr/erdr.bi.web.Listing.cls?link=t45m1c2r7&amp;key=12057956" TargetMode="External"/><Relationship Id="rId163" Type="http://schemas.openxmlformats.org/officeDocument/2006/relationships/hyperlink" Target="https://erdr.gp.gov.ua/erdr/erdr.bi.web.Listing.cls?link=t45m2c3r3&amp;key=12057956" TargetMode="External"/><Relationship Id="rId370" Type="http://schemas.openxmlformats.org/officeDocument/2006/relationships/hyperlink" Target="https://erdr.gp.gov.ua/erdr/erdr.bi.web.Listing.cls?link=t45m2c2r5&amp;key=12057956" TargetMode="External"/><Relationship Id="rId230" Type="http://schemas.openxmlformats.org/officeDocument/2006/relationships/hyperlink" Target="https://erdr.gp.gov.ua/erdr/erdr.bi.web.Listing.cls?link=t45m3c6r4&amp;key=12057956" TargetMode="External"/><Relationship Id="rId468" Type="http://schemas.openxmlformats.org/officeDocument/2006/relationships/hyperlink" Target="https://erdr.gp.gov.ua/erdr/erdr.bi.web.Listing.cls?link=t45m1c4r21&amp;key=12057956" TargetMode="External"/><Relationship Id="rId25" Type="http://schemas.openxmlformats.org/officeDocument/2006/relationships/hyperlink" Target="https://erdr.gp.gov.ua/erdr/erdr.bi.web.Listing.cls?link=t45m1c9r2&amp;key=12057956" TargetMode="External"/><Relationship Id="rId67" Type="http://schemas.openxmlformats.org/officeDocument/2006/relationships/hyperlink" Target="https://erdr.gp.gov.ua/erdr/erdr.bi.web.Listing.cls?link=t45m1c3r5&amp;key=12057956" TargetMode="External"/><Relationship Id="rId272" Type="http://schemas.openxmlformats.org/officeDocument/2006/relationships/hyperlink" Target="https://erdr.gp.gov.ua/erdr/erdr.bi.web.Listing.cls?link=t45m3c16r6&amp;key=12057956" TargetMode="External"/><Relationship Id="rId328" Type="http://schemas.openxmlformats.org/officeDocument/2006/relationships/hyperlink" Target="https://erdr.gp.gov.ua/erdr/erdr.bi.web.Listing.cls?link=t45m1c8r13&amp;key=12057956" TargetMode="External"/><Relationship Id="rId535" Type="http://schemas.openxmlformats.org/officeDocument/2006/relationships/hyperlink" Target="https://erdr.gp.gov.ua/erdr/erdr.bi.web.Listing.cls?link=t45m1c7r24&amp;key=12057956" TargetMode="External"/><Relationship Id="rId577" Type="http://schemas.openxmlformats.org/officeDocument/2006/relationships/hyperlink" Target="https://erdr.gp.gov.ua/erdr/erdr.bi.web.Listing.cls?link=t45m1c1r27&amp;key=12057956" TargetMode="External"/><Relationship Id="rId132" Type="http://schemas.openxmlformats.org/officeDocument/2006/relationships/hyperlink" Target="https://erdr.gp.gov.ua/erdr/erdr.bi.web.Listing.cls?link=t45m1c4r9&amp;key=12057956" TargetMode="External"/><Relationship Id="rId174" Type="http://schemas.openxmlformats.org/officeDocument/2006/relationships/hyperlink" Target="https://erdr.gp.gov.ua/erdr/erdr.bi.web.Listing.cls?link=t45m2c14r3&amp;key=12057956" TargetMode="External"/><Relationship Id="rId381" Type="http://schemas.openxmlformats.org/officeDocument/2006/relationships/hyperlink" Target="https://erdr.gp.gov.ua/erdr/erdr.bi.web.Listing.cls?link=t45m2c13r5&amp;key=12057956" TargetMode="External"/><Relationship Id="rId602" Type="http://schemas.openxmlformats.org/officeDocument/2006/relationships/hyperlink" Target="https://erdr.gp.gov.ua/erdr/erdr.bi.web.Listing.cls?link=t45m1c10r28&amp;key=12057956" TargetMode="External"/><Relationship Id="rId241" Type="http://schemas.openxmlformats.org/officeDocument/2006/relationships/hyperlink" Target="https://erdr.gp.gov.ua/erdr/erdr.bi.web.Listing.cls?link=t45m3c1r5&amp;key=12057956" TargetMode="External"/><Relationship Id="rId437" Type="http://schemas.openxmlformats.org/officeDocument/2006/relationships/hyperlink" Target="https://erdr.gp.gov.ua/erdr/erdr.bi.web.Listing.cls?link=t45m1c5r19&amp;key=12057956" TargetMode="External"/><Relationship Id="rId479" Type="http://schemas.openxmlformats.org/officeDocument/2006/relationships/hyperlink" Target="https://erdr.gp.gov.ua/erdr/erdr.bi.web.Listing.cls?link=t45m1c15r21&amp;key=12057956" TargetMode="External"/><Relationship Id="rId36" Type="http://schemas.openxmlformats.org/officeDocument/2006/relationships/hyperlink" Target="https://erdr.gp.gov.ua/erdr/erdr.bi.web.Listing.cls?link=t45m1c4r3&amp;key=12057956" TargetMode="External"/><Relationship Id="rId283" Type="http://schemas.openxmlformats.org/officeDocument/2006/relationships/hyperlink" Target="https://erdr.gp.gov.ua/erdr/erdr.bi.web.Listing.cls?link=t45m1c11r10&amp;key=12057956" TargetMode="External"/><Relationship Id="rId339" Type="http://schemas.openxmlformats.org/officeDocument/2006/relationships/hyperlink" Target="https://erdr.gp.gov.ua/erdr/erdr.bi.web.Listing.cls?link=t45m1c3r14&amp;key=12057956" TargetMode="External"/><Relationship Id="rId490" Type="http://schemas.openxmlformats.org/officeDocument/2006/relationships/hyperlink" Target="https://erdr.gp.gov.ua/erdr/erdr.bi.web.Listing.cls?link=t45m3c10r7&amp;key=12057956" TargetMode="External"/><Relationship Id="rId504" Type="http://schemas.openxmlformats.org/officeDocument/2006/relationships/hyperlink" Target="https://erdr.gp.gov.ua/erdr/erdr.bi.web.Listing.cls?link=t45m1c8r22&amp;key=12057956" TargetMode="External"/><Relationship Id="rId546" Type="http://schemas.openxmlformats.org/officeDocument/2006/relationships/hyperlink" Target="https://erdr.gp.gov.ua/erdr/erdr.bi.web.Listing.cls?link=t45m1c2r25&amp;key=12057956" TargetMode="External"/><Relationship Id="rId78" Type="http://schemas.openxmlformats.org/officeDocument/2006/relationships/hyperlink" Target="https://erdr.gp.gov.ua/erdr/erdr.bi.web.Listing.cls?link=t45m1c14r5&amp;key=12057956" TargetMode="External"/><Relationship Id="rId101" Type="http://schemas.openxmlformats.org/officeDocument/2006/relationships/hyperlink" Target="https://erdr.gp.gov.ua/erdr/erdr.bi.web.Listing.cls?link=t45m1c5r7&amp;key=12057956" TargetMode="External"/><Relationship Id="rId143" Type="http://schemas.openxmlformats.org/officeDocument/2006/relationships/hyperlink" Target="https://erdr.gp.gov.ua/erdr/erdr.bi.web.Listing.cls?link=t45m1c15r9&amp;key=12057956" TargetMode="External"/><Relationship Id="rId185" Type="http://schemas.openxmlformats.org/officeDocument/2006/relationships/hyperlink" Target="https://erdr.gp.gov.ua/erdr/erdr.bi.web.Listing.cls?link=t45m2c9r4&amp;key=12057956" TargetMode="External"/><Relationship Id="rId350" Type="http://schemas.openxmlformats.org/officeDocument/2006/relationships/hyperlink" Target="https://erdr.gp.gov.ua/erdr/erdr.bi.web.Listing.cls?link=t45m1c14r14&amp;key=12057956" TargetMode="External"/><Relationship Id="rId406" Type="http://schemas.openxmlformats.org/officeDocument/2006/relationships/hyperlink" Target="https://erdr.gp.gov.ua/erdr/erdr.bi.web.Listing.cls?link=t45m1c6r17&amp;key=12057956" TargetMode="External"/><Relationship Id="rId588" Type="http://schemas.openxmlformats.org/officeDocument/2006/relationships/hyperlink" Target="https://erdr.gp.gov.ua/erdr/erdr.bi.web.Listing.cls?link=t45m1c12r27&amp;key=12057956" TargetMode="External"/><Relationship Id="rId9" Type="http://schemas.openxmlformats.org/officeDocument/2006/relationships/hyperlink" Target="https://erdr.gp.gov.ua/erdr/erdr.bi.web.Listing.cls?link=t45m1c9r1&amp;key=12057956" TargetMode="External"/><Relationship Id="rId210" Type="http://schemas.openxmlformats.org/officeDocument/2006/relationships/hyperlink" Target="https://erdr.gp.gov.ua/erdr/erdr.bi.web.Listing.cls?link=t45m3c2r3&amp;key=12057956" TargetMode="External"/><Relationship Id="rId392" Type="http://schemas.openxmlformats.org/officeDocument/2006/relationships/hyperlink" Target="https://erdr.gp.gov.ua/erdr/erdr.bi.web.Listing.cls?link=t45m1c8r16&amp;key=12057956" TargetMode="External"/><Relationship Id="rId448" Type="http://schemas.openxmlformats.org/officeDocument/2006/relationships/hyperlink" Target="https://erdr.gp.gov.ua/erdr/erdr.bi.web.Listing.cls?link=t45m1c16r19&amp;key=12057956" TargetMode="External"/><Relationship Id="rId252" Type="http://schemas.openxmlformats.org/officeDocument/2006/relationships/hyperlink" Target="https://erdr.gp.gov.ua/erdr/erdr.bi.web.Listing.cls?link=t45m3c12r5&amp;key=12057956" TargetMode="External"/><Relationship Id="rId294" Type="http://schemas.openxmlformats.org/officeDocument/2006/relationships/hyperlink" Target="https://erdr.gp.gov.ua/erdr/erdr.bi.web.Listing.cls?link=t45m1c6r11&amp;key=12057956" TargetMode="External"/><Relationship Id="rId308" Type="http://schemas.openxmlformats.org/officeDocument/2006/relationships/hyperlink" Target="https://erdr.gp.gov.ua/erdr/erdr.bi.web.Listing.cls?link=t45m1c4r12&amp;key=12057956" TargetMode="External"/><Relationship Id="rId515" Type="http://schemas.openxmlformats.org/officeDocument/2006/relationships/hyperlink" Target="https://erdr.gp.gov.ua/erdr/erdr.bi.web.Listing.cls?link=t45m1c3r23&amp;key=12057956" TargetMode="External"/><Relationship Id="rId47" Type="http://schemas.openxmlformats.org/officeDocument/2006/relationships/hyperlink" Target="https://erdr.gp.gov.ua/erdr/erdr.bi.web.Listing.cls?link=t45m1c15r3&amp;key=12057956" TargetMode="External"/><Relationship Id="rId89" Type="http://schemas.openxmlformats.org/officeDocument/2006/relationships/hyperlink" Target="https://erdr.gp.gov.ua/erdr/erdr.bi.web.Listing.cls?link=t45m1c9r6&amp;key=12057956" TargetMode="External"/><Relationship Id="rId112" Type="http://schemas.openxmlformats.org/officeDocument/2006/relationships/hyperlink" Target="https://erdr.gp.gov.ua/erdr/erdr.bi.web.Listing.cls?link=t45m1c16r7&amp;key=12057956" TargetMode="External"/><Relationship Id="rId154" Type="http://schemas.openxmlformats.org/officeDocument/2006/relationships/hyperlink" Target="https://erdr.gp.gov.ua/erdr/erdr.bi.web.Listing.cls?link=t45m3c10r1&amp;key=12057956" TargetMode="External"/><Relationship Id="rId361" Type="http://schemas.openxmlformats.org/officeDocument/2006/relationships/hyperlink" Target="https://erdr.gp.gov.ua/erdr/erdr.bi.web.Listing.cls?link=t45m1c9r15&amp;key=12057956" TargetMode="External"/><Relationship Id="rId557" Type="http://schemas.openxmlformats.org/officeDocument/2006/relationships/hyperlink" Target="https://erdr.gp.gov.ua/erdr/erdr.bi.web.Listing.cls?link=t45m1c13r25&amp;key=12057956" TargetMode="External"/><Relationship Id="rId599" Type="http://schemas.openxmlformats.org/officeDocument/2006/relationships/hyperlink" Target="https://erdr.gp.gov.ua/erdr/erdr.bi.web.Listing.cls?link=t45m1c7r28&amp;key=12057956" TargetMode="External"/><Relationship Id="rId196" Type="http://schemas.openxmlformats.org/officeDocument/2006/relationships/hyperlink" Target="https://erdr.gp.gov.ua/erdr/erdr.bi.web.Listing.cls?link=t45m3c4r2&amp;key=12057956" TargetMode="External"/><Relationship Id="rId417" Type="http://schemas.openxmlformats.org/officeDocument/2006/relationships/hyperlink" Target="https://erdr.gp.gov.ua/erdr/erdr.bi.web.Listing.cls?link=t45m1c1r18&amp;key=12057956" TargetMode="External"/><Relationship Id="rId459" Type="http://schemas.openxmlformats.org/officeDocument/2006/relationships/hyperlink" Target="https://erdr.gp.gov.ua/erdr/erdr.bi.web.Listing.cls?link=t45m1c11r20&amp;key=12057956" TargetMode="External"/><Relationship Id="rId16" Type="http://schemas.openxmlformats.org/officeDocument/2006/relationships/hyperlink" Target="https://erdr.gp.gov.ua/erdr/erdr.bi.web.Listing.cls?link=t45m1c16r1&amp;key=12057956" TargetMode="External"/><Relationship Id="rId221" Type="http://schemas.openxmlformats.org/officeDocument/2006/relationships/hyperlink" Target="https://erdr.gp.gov.ua/erdr/erdr.bi.web.Listing.cls?link=t45m3c13r3&amp;key=12057956" TargetMode="External"/><Relationship Id="rId263" Type="http://schemas.openxmlformats.org/officeDocument/2006/relationships/hyperlink" Target="https://erdr.gp.gov.ua/erdr/erdr.bi.web.Listing.cls?link=t45m3c7r6&amp;key=12057956" TargetMode="External"/><Relationship Id="rId319" Type="http://schemas.openxmlformats.org/officeDocument/2006/relationships/hyperlink" Target="https://erdr.gp.gov.ua/erdr/erdr.bi.web.Listing.cls?link=t45m1c15r12&amp;key=12057956" TargetMode="External"/><Relationship Id="rId470" Type="http://schemas.openxmlformats.org/officeDocument/2006/relationships/hyperlink" Target="https://erdr.gp.gov.ua/erdr/erdr.bi.web.Listing.cls?link=t45m1c6r21&amp;key=12057956" TargetMode="External"/><Relationship Id="rId526" Type="http://schemas.openxmlformats.org/officeDocument/2006/relationships/hyperlink" Target="https://erdr.gp.gov.ua/erdr/erdr.bi.web.Listing.cls?link=t45m1c14r23&amp;key=12057956" TargetMode="External"/><Relationship Id="rId58" Type="http://schemas.openxmlformats.org/officeDocument/2006/relationships/hyperlink" Target="https://erdr.gp.gov.ua/erdr/erdr.bi.web.Listing.cls?link=t45m1c10r4&amp;key=12057956" TargetMode="External"/><Relationship Id="rId123" Type="http://schemas.openxmlformats.org/officeDocument/2006/relationships/hyperlink" Target="https://erdr.gp.gov.ua/erdr/erdr.bi.web.Listing.cls?link=t45m1c11r8&amp;key=12057956" TargetMode="External"/><Relationship Id="rId330" Type="http://schemas.openxmlformats.org/officeDocument/2006/relationships/hyperlink" Target="https://erdr.gp.gov.ua/erdr/erdr.bi.web.Listing.cls?link=t45m1c10r13&amp;key=12057956" TargetMode="External"/><Relationship Id="rId568" Type="http://schemas.openxmlformats.org/officeDocument/2006/relationships/hyperlink" Target="https://erdr.gp.gov.ua/erdr/erdr.bi.web.Listing.cls?link=t45m1c8r26&amp;key=12057956" TargetMode="External"/><Relationship Id="rId165" Type="http://schemas.openxmlformats.org/officeDocument/2006/relationships/hyperlink" Target="https://erdr.gp.gov.ua/erdr/erdr.bi.web.Listing.cls?link=t45m2c5r3&amp;key=12057956" TargetMode="External"/><Relationship Id="rId372" Type="http://schemas.openxmlformats.org/officeDocument/2006/relationships/hyperlink" Target="https://erdr.gp.gov.ua/erdr/erdr.bi.web.Listing.cls?link=t45m2c4r5&amp;key=12057956" TargetMode="External"/><Relationship Id="rId428" Type="http://schemas.openxmlformats.org/officeDocument/2006/relationships/hyperlink" Target="https://erdr.gp.gov.ua/erdr/erdr.bi.web.Listing.cls?link=t45m1c12r18&amp;key=12057956" TargetMode="External"/><Relationship Id="rId232" Type="http://schemas.openxmlformats.org/officeDocument/2006/relationships/hyperlink" Target="https://erdr.gp.gov.ua/erdr/erdr.bi.web.Listing.cls?link=t45m3c8r4&amp;key=12057956" TargetMode="External"/><Relationship Id="rId274" Type="http://schemas.openxmlformats.org/officeDocument/2006/relationships/hyperlink" Target="https://erdr.gp.gov.ua/erdr/erdr.bi.web.Listing.cls?link=t45m1c2r10&amp;key=12057956" TargetMode="External"/><Relationship Id="rId481" Type="http://schemas.openxmlformats.org/officeDocument/2006/relationships/hyperlink" Target="https://erdr.gp.gov.ua/erdr/erdr.bi.web.Listing.cls?link=t45m3c1r7&amp;key=12057956" TargetMode="External"/><Relationship Id="rId27" Type="http://schemas.openxmlformats.org/officeDocument/2006/relationships/hyperlink" Target="https://erdr.gp.gov.ua/erdr/erdr.bi.web.Listing.cls?link=t45m1c11r2&amp;key=12057956" TargetMode="External"/><Relationship Id="rId69" Type="http://schemas.openxmlformats.org/officeDocument/2006/relationships/hyperlink" Target="https://erdr.gp.gov.ua/erdr/erdr.bi.web.Listing.cls?link=t45m1c5r5&amp;key=12057956" TargetMode="External"/><Relationship Id="rId134" Type="http://schemas.openxmlformats.org/officeDocument/2006/relationships/hyperlink" Target="https://erdr.gp.gov.ua/erdr/erdr.bi.web.Listing.cls?link=t45m1c6r9&amp;key=12057956" TargetMode="External"/><Relationship Id="rId537" Type="http://schemas.openxmlformats.org/officeDocument/2006/relationships/hyperlink" Target="https://erdr.gp.gov.ua/erdr/erdr.bi.web.Listing.cls?link=t45m1c9r24&amp;key=12057956" TargetMode="External"/><Relationship Id="rId579" Type="http://schemas.openxmlformats.org/officeDocument/2006/relationships/hyperlink" Target="https://erdr.gp.gov.ua/erdr/erdr.bi.web.Listing.cls?link=t45m1c3r27&amp;key=12057956" TargetMode="External"/><Relationship Id="rId80" Type="http://schemas.openxmlformats.org/officeDocument/2006/relationships/hyperlink" Target="https://erdr.gp.gov.ua/erdr/erdr.bi.web.Listing.cls?link=t45m1c16r5&amp;key=12057956" TargetMode="External"/><Relationship Id="rId176" Type="http://schemas.openxmlformats.org/officeDocument/2006/relationships/hyperlink" Target="https://erdr.gp.gov.ua/erdr/erdr.bi.web.Listing.cls?link=t45m2c16r3&amp;key=12057956" TargetMode="External"/><Relationship Id="rId341" Type="http://schemas.openxmlformats.org/officeDocument/2006/relationships/hyperlink" Target="https://erdr.gp.gov.ua/erdr/erdr.bi.web.Listing.cls?link=t45m1c5r14&amp;key=12057956" TargetMode="External"/><Relationship Id="rId383" Type="http://schemas.openxmlformats.org/officeDocument/2006/relationships/hyperlink" Target="https://erdr.gp.gov.ua/erdr/erdr.bi.web.Listing.cls?link=t45m2c15r5&amp;key=12057956" TargetMode="External"/><Relationship Id="rId439" Type="http://schemas.openxmlformats.org/officeDocument/2006/relationships/hyperlink" Target="https://erdr.gp.gov.ua/erdr/erdr.bi.web.Listing.cls?link=t45m1c7r19&amp;key=12057956" TargetMode="External"/><Relationship Id="rId590" Type="http://schemas.openxmlformats.org/officeDocument/2006/relationships/hyperlink" Target="https://erdr.gp.gov.ua/erdr/erdr.bi.web.Listing.cls?link=t45m1c14r27&amp;key=12057956" TargetMode="External"/><Relationship Id="rId604" Type="http://schemas.openxmlformats.org/officeDocument/2006/relationships/hyperlink" Target="https://erdr.gp.gov.ua/erdr/erdr.bi.web.Listing.cls?link=t45m1c12r28&amp;key=12057956" TargetMode="External"/><Relationship Id="rId201" Type="http://schemas.openxmlformats.org/officeDocument/2006/relationships/hyperlink" Target="https://erdr.gp.gov.ua/erdr/erdr.bi.web.Listing.cls?link=t45m3c9r2&amp;key=12057956" TargetMode="External"/><Relationship Id="rId243" Type="http://schemas.openxmlformats.org/officeDocument/2006/relationships/hyperlink" Target="https://erdr.gp.gov.ua/erdr/erdr.bi.web.Listing.cls?link=t45m3c3r5&amp;key=12057956" TargetMode="External"/><Relationship Id="rId285" Type="http://schemas.openxmlformats.org/officeDocument/2006/relationships/hyperlink" Target="https://erdr.gp.gov.ua/erdr/erdr.bi.web.Listing.cls?link=t45m1c13r10&amp;key=12057956" TargetMode="External"/><Relationship Id="rId450" Type="http://schemas.openxmlformats.org/officeDocument/2006/relationships/hyperlink" Target="https://erdr.gp.gov.ua/erdr/erdr.bi.web.Listing.cls?link=t45m1c2r20&amp;key=12057956" TargetMode="External"/><Relationship Id="rId506" Type="http://schemas.openxmlformats.org/officeDocument/2006/relationships/hyperlink" Target="https://erdr.gp.gov.ua/erdr/erdr.bi.web.Listing.cls?link=t45m1c10r22&amp;key=12057956" TargetMode="External"/><Relationship Id="rId38" Type="http://schemas.openxmlformats.org/officeDocument/2006/relationships/hyperlink" Target="https://erdr.gp.gov.ua/erdr/erdr.bi.web.Listing.cls?link=t45m1c6r3&amp;key=12057956" TargetMode="External"/><Relationship Id="rId103" Type="http://schemas.openxmlformats.org/officeDocument/2006/relationships/hyperlink" Target="https://erdr.gp.gov.ua/erdr/erdr.bi.web.Listing.cls?link=t45m1c7r7&amp;key=12057956" TargetMode="External"/><Relationship Id="rId310" Type="http://schemas.openxmlformats.org/officeDocument/2006/relationships/hyperlink" Target="https://erdr.gp.gov.ua/erdr/erdr.bi.web.Listing.cls?link=t45m1c6r12&amp;key=12057956" TargetMode="External"/><Relationship Id="rId492" Type="http://schemas.openxmlformats.org/officeDocument/2006/relationships/hyperlink" Target="https://erdr.gp.gov.ua/erdr/erdr.bi.web.Listing.cls?link=t45m3c12r7&amp;key=12057956" TargetMode="External"/><Relationship Id="rId548" Type="http://schemas.openxmlformats.org/officeDocument/2006/relationships/hyperlink" Target="https://erdr.gp.gov.ua/erdr/erdr.bi.web.Listing.cls?link=t45m1c4r25&amp;key=12057956" TargetMode="External"/><Relationship Id="rId91" Type="http://schemas.openxmlformats.org/officeDocument/2006/relationships/hyperlink" Target="https://erdr.gp.gov.ua/erdr/erdr.bi.web.Listing.cls?link=t45m1c11r6&amp;key=12057956" TargetMode="External"/><Relationship Id="rId145" Type="http://schemas.openxmlformats.org/officeDocument/2006/relationships/hyperlink" Target="https://erdr.gp.gov.ua/erdr/erdr.bi.web.Listing.cls?link=t45m3c1r1&amp;key=12057956" TargetMode="External"/><Relationship Id="rId187" Type="http://schemas.openxmlformats.org/officeDocument/2006/relationships/hyperlink" Target="https://erdr.gp.gov.ua/erdr/erdr.bi.web.Listing.cls?link=t45m2c11r4&amp;key=12057956" TargetMode="External"/><Relationship Id="rId352" Type="http://schemas.openxmlformats.org/officeDocument/2006/relationships/hyperlink" Target="https://erdr.gp.gov.ua/erdr/erdr.bi.web.Listing.cls?link=t45m1c16r14&amp;key=12057956" TargetMode="External"/><Relationship Id="rId394" Type="http://schemas.openxmlformats.org/officeDocument/2006/relationships/hyperlink" Target="https://erdr.gp.gov.ua/erdr/erdr.bi.web.Listing.cls?link=t45m1c10r16&amp;key=12057956" TargetMode="External"/><Relationship Id="rId408" Type="http://schemas.openxmlformats.org/officeDocument/2006/relationships/hyperlink" Target="https://erdr.gp.gov.ua/erdr/erdr.bi.web.Listing.cls?link=t45m1c8r17&amp;key=12057956" TargetMode="External"/><Relationship Id="rId212" Type="http://schemas.openxmlformats.org/officeDocument/2006/relationships/hyperlink" Target="https://erdr.gp.gov.ua/erdr/erdr.bi.web.Listing.cls?link=t45m3c4r3&amp;key=12057956" TargetMode="External"/><Relationship Id="rId254" Type="http://schemas.openxmlformats.org/officeDocument/2006/relationships/hyperlink" Target="https://erdr.gp.gov.ua/erdr/erdr.bi.web.Listing.cls?link=t45m3c14r5&amp;key=12057956" TargetMode="External"/><Relationship Id="rId49" Type="http://schemas.openxmlformats.org/officeDocument/2006/relationships/hyperlink" Target="https://erdr.gp.gov.ua/erdr/erdr.bi.web.Listing.cls?link=t45m1c1r4&amp;key=12057956" TargetMode="External"/><Relationship Id="rId114" Type="http://schemas.openxmlformats.org/officeDocument/2006/relationships/hyperlink" Target="https://erdr.gp.gov.ua/erdr/erdr.bi.web.Listing.cls?link=t45m1c2r8&amp;key=12057956" TargetMode="External"/><Relationship Id="rId296" Type="http://schemas.openxmlformats.org/officeDocument/2006/relationships/hyperlink" Target="https://erdr.gp.gov.ua/erdr/erdr.bi.web.Listing.cls?link=t45m1c8r11&amp;key=12057956" TargetMode="External"/><Relationship Id="rId461" Type="http://schemas.openxmlformats.org/officeDocument/2006/relationships/hyperlink" Target="https://erdr.gp.gov.ua/erdr/erdr.bi.web.Listing.cls?link=t45m1c13r20&amp;key=12057956" TargetMode="External"/><Relationship Id="rId517" Type="http://schemas.openxmlformats.org/officeDocument/2006/relationships/hyperlink" Target="https://erdr.gp.gov.ua/erdr/erdr.bi.web.Listing.cls?link=t45m1c5r23&amp;key=12057956" TargetMode="External"/><Relationship Id="rId559" Type="http://schemas.openxmlformats.org/officeDocument/2006/relationships/hyperlink" Target="https://erdr.gp.gov.ua/erdr/erdr.bi.web.Listing.cls?link=t45m1c15r25&amp;key=12057956" TargetMode="External"/><Relationship Id="rId60" Type="http://schemas.openxmlformats.org/officeDocument/2006/relationships/hyperlink" Target="https://erdr.gp.gov.ua/erdr/erdr.bi.web.Listing.cls?link=t45m1c12r4&amp;key=12057956" TargetMode="External"/><Relationship Id="rId156" Type="http://schemas.openxmlformats.org/officeDocument/2006/relationships/hyperlink" Target="https://erdr.gp.gov.ua/erdr/erdr.bi.web.Listing.cls?link=t45m3c12r1&amp;key=12057956" TargetMode="External"/><Relationship Id="rId198" Type="http://schemas.openxmlformats.org/officeDocument/2006/relationships/hyperlink" Target="https://erdr.gp.gov.ua/erdr/erdr.bi.web.Listing.cls?link=t45m3c6r2&amp;key=12057956" TargetMode="External"/><Relationship Id="rId321" Type="http://schemas.openxmlformats.org/officeDocument/2006/relationships/hyperlink" Target="https://erdr.gp.gov.ua/erdr/erdr.bi.web.Listing.cls?link=t45m1c1r13&amp;key=12057956" TargetMode="External"/><Relationship Id="rId363" Type="http://schemas.openxmlformats.org/officeDocument/2006/relationships/hyperlink" Target="https://erdr.gp.gov.ua/erdr/erdr.bi.web.Listing.cls?link=t45m1c11r15&amp;key=12057956" TargetMode="External"/><Relationship Id="rId419" Type="http://schemas.openxmlformats.org/officeDocument/2006/relationships/hyperlink" Target="https://erdr.gp.gov.ua/erdr/erdr.bi.web.Listing.cls?link=t45m1c3r18&amp;key=12057956" TargetMode="External"/><Relationship Id="rId570" Type="http://schemas.openxmlformats.org/officeDocument/2006/relationships/hyperlink" Target="https://erdr.gp.gov.ua/erdr/erdr.bi.web.Listing.cls?link=t45m1c10r26&amp;key=12057956" TargetMode="External"/><Relationship Id="rId223" Type="http://schemas.openxmlformats.org/officeDocument/2006/relationships/hyperlink" Target="https://erdr.gp.gov.ua/erdr/erdr.bi.web.Listing.cls?link=t45m3c15r3&amp;key=12057956" TargetMode="External"/><Relationship Id="rId430" Type="http://schemas.openxmlformats.org/officeDocument/2006/relationships/hyperlink" Target="https://erdr.gp.gov.ua/erdr/erdr.bi.web.Listing.cls?link=t45m1c14r18&amp;key=12057956" TargetMode="External"/><Relationship Id="rId18" Type="http://schemas.openxmlformats.org/officeDocument/2006/relationships/hyperlink" Target="https://erdr.gp.gov.ua/erdr/erdr.bi.web.Listing.cls?link=t45m1c2r2&amp;key=12057956" TargetMode="External"/><Relationship Id="rId265" Type="http://schemas.openxmlformats.org/officeDocument/2006/relationships/hyperlink" Target="https://erdr.gp.gov.ua/erdr/erdr.bi.web.Listing.cls?link=t45m3c9r6&amp;key=12057956" TargetMode="External"/><Relationship Id="rId472" Type="http://schemas.openxmlformats.org/officeDocument/2006/relationships/hyperlink" Target="https://erdr.gp.gov.ua/erdr/erdr.bi.web.Listing.cls?link=t45m1c8r21&amp;key=12057956" TargetMode="External"/><Relationship Id="rId528" Type="http://schemas.openxmlformats.org/officeDocument/2006/relationships/hyperlink" Target="https://erdr.gp.gov.ua/erdr/erdr.bi.web.Listing.cls?link=t45m1c16r23&amp;key=12057956" TargetMode="External"/><Relationship Id="rId125" Type="http://schemas.openxmlformats.org/officeDocument/2006/relationships/hyperlink" Target="https://erdr.gp.gov.ua/erdr/erdr.bi.web.Listing.cls?link=t45m1c13r8&amp;key=12057956" TargetMode="External"/><Relationship Id="rId167" Type="http://schemas.openxmlformats.org/officeDocument/2006/relationships/hyperlink" Target="https://erdr.gp.gov.ua/erdr/erdr.bi.web.Listing.cls?link=t45m2c7r3&amp;key=12057956" TargetMode="External"/><Relationship Id="rId332" Type="http://schemas.openxmlformats.org/officeDocument/2006/relationships/hyperlink" Target="https://erdr.gp.gov.ua/erdr/erdr.bi.web.Listing.cls?link=t45m1c12r13&amp;key=12057956" TargetMode="External"/><Relationship Id="rId374" Type="http://schemas.openxmlformats.org/officeDocument/2006/relationships/hyperlink" Target="https://erdr.gp.gov.ua/erdr/erdr.bi.web.Listing.cls?link=t45m2c6r5&amp;key=12057956" TargetMode="External"/><Relationship Id="rId581" Type="http://schemas.openxmlformats.org/officeDocument/2006/relationships/hyperlink" Target="https://erdr.gp.gov.ua/erdr/erdr.bi.web.Listing.cls?link=t45m1c5r27&amp;key=12057956" TargetMode="External"/><Relationship Id="rId71" Type="http://schemas.openxmlformats.org/officeDocument/2006/relationships/hyperlink" Target="https://erdr.gp.gov.ua/erdr/erdr.bi.web.Listing.cls?link=t45m1c7r5&amp;key=12057956" TargetMode="External"/><Relationship Id="rId234" Type="http://schemas.openxmlformats.org/officeDocument/2006/relationships/hyperlink" Target="https://erdr.gp.gov.ua/erdr/erdr.bi.web.Listing.cls?link=t45m3c10r4&amp;key=12057956" TargetMode="External"/><Relationship Id="rId2" Type="http://schemas.openxmlformats.org/officeDocument/2006/relationships/hyperlink" Target="https://erdr.gp.gov.ua/erdr/erdr.bi.web.Listing.cls?link=t45m1c2r1&amp;key=12057956" TargetMode="External"/><Relationship Id="rId29" Type="http://schemas.openxmlformats.org/officeDocument/2006/relationships/hyperlink" Target="https://erdr.gp.gov.ua/erdr/erdr.bi.web.Listing.cls?link=t45m1c13r2&amp;key=12057956" TargetMode="External"/><Relationship Id="rId276" Type="http://schemas.openxmlformats.org/officeDocument/2006/relationships/hyperlink" Target="https://erdr.gp.gov.ua/erdr/erdr.bi.web.Listing.cls?link=t45m1c4r10&amp;key=12057956" TargetMode="External"/><Relationship Id="rId441" Type="http://schemas.openxmlformats.org/officeDocument/2006/relationships/hyperlink" Target="https://erdr.gp.gov.ua/erdr/erdr.bi.web.Listing.cls?link=t45m1c9r19&amp;key=12057956" TargetMode="External"/><Relationship Id="rId483" Type="http://schemas.openxmlformats.org/officeDocument/2006/relationships/hyperlink" Target="https://erdr.gp.gov.ua/erdr/erdr.bi.web.Listing.cls?link=t45m3c3r7&amp;key=12057956" TargetMode="External"/><Relationship Id="rId539" Type="http://schemas.openxmlformats.org/officeDocument/2006/relationships/hyperlink" Target="https://erdr.gp.gov.ua/erdr/erdr.bi.web.Listing.cls?link=t45m1c11r24&amp;key=12057956" TargetMode="External"/><Relationship Id="rId40" Type="http://schemas.openxmlformats.org/officeDocument/2006/relationships/hyperlink" Target="https://erdr.gp.gov.ua/erdr/erdr.bi.web.Listing.cls?link=t45m1c8r3&amp;key=12057956" TargetMode="External"/><Relationship Id="rId136" Type="http://schemas.openxmlformats.org/officeDocument/2006/relationships/hyperlink" Target="https://erdr.gp.gov.ua/erdr/erdr.bi.web.Listing.cls?link=t45m1c8r9&amp;key=12057956" TargetMode="External"/><Relationship Id="rId178" Type="http://schemas.openxmlformats.org/officeDocument/2006/relationships/hyperlink" Target="https://erdr.gp.gov.ua/erdr/erdr.bi.web.Listing.cls?link=t45m2c2r4&amp;key=12057956" TargetMode="External"/><Relationship Id="rId301" Type="http://schemas.openxmlformats.org/officeDocument/2006/relationships/hyperlink" Target="https://erdr.gp.gov.ua/erdr/erdr.bi.web.Listing.cls?link=t45m1c13r11&amp;key=12057956" TargetMode="External"/><Relationship Id="rId343" Type="http://schemas.openxmlformats.org/officeDocument/2006/relationships/hyperlink" Target="https://erdr.gp.gov.ua/erdr/erdr.bi.web.Listing.cls?link=t45m1c7r14&amp;key=12057956" TargetMode="External"/><Relationship Id="rId550" Type="http://schemas.openxmlformats.org/officeDocument/2006/relationships/hyperlink" Target="https://erdr.gp.gov.ua/erdr/erdr.bi.web.Listing.cls?link=t45m1c6r25&amp;key=12057956" TargetMode="External"/><Relationship Id="rId82" Type="http://schemas.openxmlformats.org/officeDocument/2006/relationships/hyperlink" Target="https://erdr.gp.gov.ua/erdr/erdr.bi.web.Listing.cls?link=t45m1c2r6&amp;key=12057956" TargetMode="External"/><Relationship Id="rId203" Type="http://schemas.openxmlformats.org/officeDocument/2006/relationships/hyperlink" Target="https://erdr.gp.gov.ua/erdr/erdr.bi.web.Listing.cls?link=t45m3c11r2&amp;key=12057956" TargetMode="External"/><Relationship Id="rId385" Type="http://schemas.openxmlformats.org/officeDocument/2006/relationships/hyperlink" Target="https://erdr.gp.gov.ua/erdr/erdr.bi.web.Listing.cls?link=t45m1c1r16&amp;key=12057956" TargetMode="External"/><Relationship Id="rId592" Type="http://schemas.openxmlformats.org/officeDocument/2006/relationships/hyperlink" Target="https://erdr.gp.gov.ua/erdr/erdr.bi.web.Listing.cls?link=t45m1c16r27&amp;key=12057956" TargetMode="External"/><Relationship Id="rId606" Type="http://schemas.openxmlformats.org/officeDocument/2006/relationships/hyperlink" Target="https://erdr.gp.gov.ua/erdr/erdr.bi.web.Listing.cls?link=t45m1c14r28&amp;key=12057956" TargetMode="External"/><Relationship Id="rId245" Type="http://schemas.openxmlformats.org/officeDocument/2006/relationships/hyperlink" Target="https://erdr.gp.gov.ua/erdr/erdr.bi.web.Listing.cls?link=t45m3c5r5&amp;key=12057956" TargetMode="External"/><Relationship Id="rId287" Type="http://schemas.openxmlformats.org/officeDocument/2006/relationships/hyperlink" Target="https://erdr.gp.gov.ua/erdr/erdr.bi.web.Listing.cls?link=t45m1c15r10&amp;key=12057956" TargetMode="External"/><Relationship Id="rId410" Type="http://schemas.openxmlformats.org/officeDocument/2006/relationships/hyperlink" Target="https://erdr.gp.gov.ua/erdr/erdr.bi.web.Listing.cls?link=t45m1c10r17&amp;key=12057956" TargetMode="External"/><Relationship Id="rId452" Type="http://schemas.openxmlformats.org/officeDocument/2006/relationships/hyperlink" Target="https://erdr.gp.gov.ua/erdr/erdr.bi.web.Listing.cls?link=t45m1c4r20&amp;key=12057956" TargetMode="External"/><Relationship Id="rId494" Type="http://schemas.openxmlformats.org/officeDocument/2006/relationships/hyperlink" Target="https://erdr.gp.gov.ua/erdr/erdr.bi.web.Listing.cls?link=t45m3c14r7&amp;key=12057956" TargetMode="External"/><Relationship Id="rId508" Type="http://schemas.openxmlformats.org/officeDocument/2006/relationships/hyperlink" Target="https://erdr.gp.gov.ua/erdr/erdr.bi.web.Listing.cls?link=t45m1c12r22&amp;key=12057956" TargetMode="External"/><Relationship Id="rId105" Type="http://schemas.openxmlformats.org/officeDocument/2006/relationships/hyperlink" Target="https://erdr.gp.gov.ua/erdr/erdr.bi.web.Listing.cls?link=t45m1c9r7&amp;key=12057956" TargetMode="External"/><Relationship Id="rId147" Type="http://schemas.openxmlformats.org/officeDocument/2006/relationships/hyperlink" Target="https://erdr.gp.gov.ua/erdr/erdr.bi.web.Listing.cls?link=t45m3c3r1&amp;key=12057956" TargetMode="External"/><Relationship Id="rId312" Type="http://schemas.openxmlformats.org/officeDocument/2006/relationships/hyperlink" Target="https://erdr.gp.gov.ua/erdr/erdr.bi.web.Listing.cls?link=t45m1c8r12&amp;key=12057956" TargetMode="External"/><Relationship Id="rId354" Type="http://schemas.openxmlformats.org/officeDocument/2006/relationships/hyperlink" Target="https://erdr.gp.gov.ua/erdr/erdr.bi.web.Listing.cls?link=t45m1c2r15&amp;key=12057956" TargetMode="External"/><Relationship Id="rId51" Type="http://schemas.openxmlformats.org/officeDocument/2006/relationships/hyperlink" Target="https://erdr.gp.gov.ua/erdr/erdr.bi.web.Listing.cls?link=t45m1c3r4&amp;key=12057956" TargetMode="External"/><Relationship Id="rId93" Type="http://schemas.openxmlformats.org/officeDocument/2006/relationships/hyperlink" Target="https://erdr.gp.gov.ua/erdr/erdr.bi.web.Listing.cls?link=t45m1c13r6&amp;key=12057956" TargetMode="External"/><Relationship Id="rId189" Type="http://schemas.openxmlformats.org/officeDocument/2006/relationships/hyperlink" Target="https://erdr.gp.gov.ua/erdr/erdr.bi.web.Listing.cls?link=t45m2c13r4&amp;key=12057956" TargetMode="External"/><Relationship Id="rId396" Type="http://schemas.openxmlformats.org/officeDocument/2006/relationships/hyperlink" Target="https://erdr.gp.gov.ua/erdr/erdr.bi.web.Listing.cls?link=t45m1c12r16&amp;key=12057956" TargetMode="External"/><Relationship Id="rId561" Type="http://schemas.openxmlformats.org/officeDocument/2006/relationships/hyperlink" Target="https://erdr.gp.gov.ua/erdr/erdr.bi.web.Listing.cls?link=t45m1c1r26&amp;key=12057956" TargetMode="External"/><Relationship Id="rId214" Type="http://schemas.openxmlformats.org/officeDocument/2006/relationships/hyperlink" Target="https://erdr.gp.gov.ua/erdr/erdr.bi.web.Listing.cls?link=t45m3c6r3&amp;key=12057956" TargetMode="External"/><Relationship Id="rId256" Type="http://schemas.openxmlformats.org/officeDocument/2006/relationships/hyperlink" Target="https://erdr.gp.gov.ua/erdr/erdr.bi.web.Listing.cls?link=t45m3c16r5&amp;key=12057956" TargetMode="External"/><Relationship Id="rId298" Type="http://schemas.openxmlformats.org/officeDocument/2006/relationships/hyperlink" Target="https://erdr.gp.gov.ua/erdr/erdr.bi.web.Listing.cls?link=t45m1c10r11&amp;key=12057956" TargetMode="External"/><Relationship Id="rId421" Type="http://schemas.openxmlformats.org/officeDocument/2006/relationships/hyperlink" Target="https://erdr.gp.gov.ua/erdr/erdr.bi.web.Listing.cls?link=t45m1c5r18&amp;key=12057956" TargetMode="External"/><Relationship Id="rId463" Type="http://schemas.openxmlformats.org/officeDocument/2006/relationships/hyperlink" Target="https://erdr.gp.gov.ua/erdr/erdr.bi.web.Listing.cls?link=t45m1c15r20&amp;key=12057956" TargetMode="External"/><Relationship Id="rId519" Type="http://schemas.openxmlformats.org/officeDocument/2006/relationships/hyperlink" Target="https://erdr.gp.gov.ua/erdr/erdr.bi.web.Listing.cls?link=t45m1c7r23&amp;key=12057956" TargetMode="External"/><Relationship Id="rId116" Type="http://schemas.openxmlformats.org/officeDocument/2006/relationships/hyperlink" Target="https://erdr.gp.gov.ua/erdr/erdr.bi.web.Listing.cls?link=t45m1c4r8&amp;key=12057956" TargetMode="External"/><Relationship Id="rId158" Type="http://schemas.openxmlformats.org/officeDocument/2006/relationships/hyperlink" Target="https://erdr.gp.gov.ua/erdr/erdr.bi.web.Listing.cls?link=t45m3c14r1&amp;key=12057956" TargetMode="External"/><Relationship Id="rId323" Type="http://schemas.openxmlformats.org/officeDocument/2006/relationships/hyperlink" Target="https://erdr.gp.gov.ua/erdr/erdr.bi.web.Listing.cls?link=t45m1c3r13&amp;key=12057956" TargetMode="External"/><Relationship Id="rId530" Type="http://schemas.openxmlformats.org/officeDocument/2006/relationships/hyperlink" Target="https://erdr.gp.gov.ua/erdr/erdr.bi.web.Listing.cls?link=t45m1c2r24&amp;key=12057956" TargetMode="External"/><Relationship Id="rId20" Type="http://schemas.openxmlformats.org/officeDocument/2006/relationships/hyperlink" Target="https://erdr.gp.gov.ua/erdr/erdr.bi.web.Listing.cls?link=t45m1c4r2&amp;key=12057956" TargetMode="External"/><Relationship Id="rId62" Type="http://schemas.openxmlformats.org/officeDocument/2006/relationships/hyperlink" Target="https://erdr.gp.gov.ua/erdr/erdr.bi.web.Listing.cls?link=t45m1c14r4&amp;key=12057956" TargetMode="External"/><Relationship Id="rId365" Type="http://schemas.openxmlformats.org/officeDocument/2006/relationships/hyperlink" Target="https://erdr.gp.gov.ua/erdr/erdr.bi.web.Listing.cls?link=t45m1c13r15&amp;key=12057956" TargetMode="External"/><Relationship Id="rId572" Type="http://schemas.openxmlformats.org/officeDocument/2006/relationships/hyperlink" Target="https://erdr.gp.gov.ua/erdr/erdr.bi.web.Listing.cls?link=t45m1c12r26&amp;key=12057956" TargetMode="External"/><Relationship Id="rId225" Type="http://schemas.openxmlformats.org/officeDocument/2006/relationships/hyperlink" Target="https://erdr.gp.gov.ua/erdr/erdr.bi.web.Listing.cls?link=t45m3c1r4&amp;key=12057956" TargetMode="External"/><Relationship Id="rId267" Type="http://schemas.openxmlformats.org/officeDocument/2006/relationships/hyperlink" Target="https://erdr.gp.gov.ua/erdr/erdr.bi.web.Listing.cls?link=t45m3c11r6&amp;key=12057956" TargetMode="External"/><Relationship Id="rId432" Type="http://schemas.openxmlformats.org/officeDocument/2006/relationships/hyperlink" Target="https://erdr.gp.gov.ua/erdr/erdr.bi.web.Listing.cls?link=t45m1c16r18&amp;key=12057956" TargetMode="External"/><Relationship Id="rId474" Type="http://schemas.openxmlformats.org/officeDocument/2006/relationships/hyperlink" Target="https://erdr.gp.gov.ua/erdr/erdr.bi.web.Listing.cls?link=t45m1c10r21&amp;key=12057956" TargetMode="External"/><Relationship Id="rId127" Type="http://schemas.openxmlformats.org/officeDocument/2006/relationships/hyperlink" Target="https://erdr.gp.gov.ua/erdr/erdr.bi.web.Listing.cls?link=t45m1c15r8&amp;key=12057956" TargetMode="External"/><Relationship Id="rId31" Type="http://schemas.openxmlformats.org/officeDocument/2006/relationships/hyperlink" Target="https://erdr.gp.gov.ua/erdr/erdr.bi.web.Listing.cls?link=t45m1c15r2&amp;key=12057956" TargetMode="External"/><Relationship Id="rId73" Type="http://schemas.openxmlformats.org/officeDocument/2006/relationships/hyperlink" Target="https://erdr.gp.gov.ua/erdr/erdr.bi.web.Listing.cls?link=t45m1c9r5&amp;key=12057956" TargetMode="External"/><Relationship Id="rId169" Type="http://schemas.openxmlformats.org/officeDocument/2006/relationships/hyperlink" Target="https://erdr.gp.gov.ua/erdr/erdr.bi.web.Listing.cls?link=t45m2c9r3&amp;key=12057956" TargetMode="External"/><Relationship Id="rId334" Type="http://schemas.openxmlformats.org/officeDocument/2006/relationships/hyperlink" Target="https://erdr.gp.gov.ua/erdr/erdr.bi.web.Listing.cls?link=t45m1c14r13&amp;key=12057956" TargetMode="External"/><Relationship Id="rId376" Type="http://schemas.openxmlformats.org/officeDocument/2006/relationships/hyperlink" Target="https://erdr.gp.gov.ua/erdr/erdr.bi.web.Listing.cls?link=t45m2c8r5&amp;key=12057956" TargetMode="External"/><Relationship Id="rId541" Type="http://schemas.openxmlformats.org/officeDocument/2006/relationships/hyperlink" Target="https://erdr.gp.gov.ua/erdr/erdr.bi.web.Listing.cls?link=t45m1c13r24&amp;key=12057956" TargetMode="External"/><Relationship Id="rId583" Type="http://schemas.openxmlformats.org/officeDocument/2006/relationships/hyperlink" Target="https://erdr.gp.gov.ua/erdr/erdr.bi.web.Listing.cls?link=t45m1c7r27&amp;key=12057956" TargetMode="External"/><Relationship Id="rId4" Type="http://schemas.openxmlformats.org/officeDocument/2006/relationships/hyperlink" Target="https://erdr.gp.gov.ua/erdr/erdr.bi.web.Listing.cls?link=t45m1c4r1&amp;key=12057956" TargetMode="External"/><Relationship Id="rId180" Type="http://schemas.openxmlformats.org/officeDocument/2006/relationships/hyperlink" Target="https://erdr.gp.gov.ua/erdr/erdr.bi.web.Listing.cls?link=t45m2c4r4&amp;key=12057956" TargetMode="External"/><Relationship Id="rId236" Type="http://schemas.openxmlformats.org/officeDocument/2006/relationships/hyperlink" Target="https://erdr.gp.gov.ua/erdr/erdr.bi.web.Listing.cls?link=t45m3c12r4&amp;key=12057956" TargetMode="External"/><Relationship Id="rId278" Type="http://schemas.openxmlformats.org/officeDocument/2006/relationships/hyperlink" Target="https://erdr.gp.gov.ua/erdr/erdr.bi.web.Listing.cls?link=t45m1c6r10&amp;key=12057956" TargetMode="External"/><Relationship Id="rId401" Type="http://schemas.openxmlformats.org/officeDocument/2006/relationships/hyperlink" Target="https://erdr.gp.gov.ua/erdr/erdr.bi.web.Listing.cls?link=t45m1c1r17&amp;key=12057956" TargetMode="External"/><Relationship Id="rId443" Type="http://schemas.openxmlformats.org/officeDocument/2006/relationships/hyperlink" Target="https://erdr.gp.gov.ua/erdr/erdr.bi.web.Listing.cls?link=t45m1c11r19&amp;key=12057956" TargetMode="External"/><Relationship Id="rId303" Type="http://schemas.openxmlformats.org/officeDocument/2006/relationships/hyperlink" Target="https://erdr.gp.gov.ua/erdr/erdr.bi.web.Listing.cls?link=t45m1c15r11&amp;key=12057956" TargetMode="External"/><Relationship Id="rId485" Type="http://schemas.openxmlformats.org/officeDocument/2006/relationships/hyperlink" Target="https://erdr.gp.gov.ua/erdr/erdr.bi.web.Listing.cls?link=t45m3c5r7&amp;key=12057956" TargetMode="External"/><Relationship Id="rId42" Type="http://schemas.openxmlformats.org/officeDocument/2006/relationships/hyperlink" Target="https://erdr.gp.gov.ua/erdr/erdr.bi.web.Listing.cls?link=t45m1c10r3&amp;key=12057956" TargetMode="External"/><Relationship Id="rId84" Type="http://schemas.openxmlformats.org/officeDocument/2006/relationships/hyperlink" Target="https://erdr.gp.gov.ua/erdr/erdr.bi.web.Listing.cls?link=t45m1c4r6&amp;key=12057956" TargetMode="External"/><Relationship Id="rId138" Type="http://schemas.openxmlformats.org/officeDocument/2006/relationships/hyperlink" Target="https://erdr.gp.gov.ua/erdr/erdr.bi.web.Listing.cls?link=t45m1c10r9&amp;key=12057956" TargetMode="External"/><Relationship Id="rId345" Type="http://schemas.openxmlformats.org/officeDocument/2006/relationships/hyperlink" Target="https://erdr.gp.gov.ua/erdr/erdr.bi.web.Listing.cls?link=t45m1c9r14&amp;key=12057956" TargetMode="External"/><Relationship Id="rId387" Type="http://schemas.openxmlformats.org/officeDocument/2006/relationships/hyperlink" Target="https://erdr.gp.gov.ua/erdr/erdr.bi.web.Listing.cls?link=t45m1c3r16&amp;key=12057956" TargetMode="External"/><Relationship Id="rId510" Type="http://schemas.openxmlformats.org/officeDocument/2006/relationships/hyperlink" Target="https://erdr.gp.gov.ua/erdr/erdr.bi.web.Listing.cls?link=t45m1c14r22&amp;key=12057956" TargetMode="External"/><Relationship Id="rId552" Type="http://schemas.openxmlformats.org/officeDocument/2006/relationships/hyperlink" Target="https://erdr.gp.gov.ua/erdr/erdr.bi.web.Listing.cls?link=t45m1c8r25&amp;key=12057956" TargetMode="External"/><Relationship Id="rId594" Type="http://schemas.openxmlformats.org/officeDocument/2006/relationships/hyperlink" Target="https://erdr.gp.gov.ua/erdr/erdr.bi.web.Listing.cls?link=t45m1c2r28&amp;key=12057956" TargetMode="External"/><Relationship Id="rId608" Type="http://schemas.openxmlformats.org/officeDocument/2006/relationships/hyperlink" Target="https://erdr.gp.gov.ua/erdr/erdr.bi.web.Listing.cls?link=t45m1c16r28&amp;key=12057956" TargetMode="External"/><Relationship Id="rId191" Type="http://schemas.openxmlformats.org/officeDocument/2006/relationships/hyperlink" Target="https://erdr.gp.gov.ua/erdr/erdr.bi.web.Listing.cls?link=t45m2c15r4&amp;key=12057956" TargetMode="External"/><Relationship Id="rId205" Type="http://schemas.openxmlformats.org/officeDocument/2006/relationships/hyperlink" Target="https://erdr.gp.gov.ua/erdr/erdr.bi.web.Listing.cls?link=t45m3c13r2&amp;key=12057956" TargetMode="External"/><Relationship Id="rId247" Type="http://schemas.openxmlformats.org/officeDocument/2006/relationships/hyperlink" Target="https://erdr.gp.gov.ua/erdr/erdr.bi.web.Listing.cls?link=t45m3c7r5&amp;key=12057956" TargetMode="External"/><Relationship Id="rId412" Type="http://schemas.openxmlformats.org/officeDocument/2006/relationships/hyperlink" Target="https://erdr.gp.gov.ua/erdr/erdr.bi.web.Listing.cls?link=t45m1c12r17&amp;key=12057956" TargetMode="External"/><Relationship Id="rId107" Type="http://schemas.openxmlformats.org/officeDocument/2006/relationships/hyperlink" Target="https://erdr.gp.gov.ua/erdr/erdr.bi.web.Listing.cls?link=t45m1c11r7&amp;key=12057956" TargetMode="External"/><Relationship Id="rId289" Type="http://schemas.openxmlformats.org/officeDocument/2006/relationships/hyperlink" Target="https://erdr.gp.gov.ua/erdr/erdr.bi.web.Listing.cls?link=t45m1c1r11&amp;key=12057956" TargetMode="External"/><Relationship Id="rId454" Type="http://schemas.openxmlformats.org/officeDocument/2006/relationships/hyperlink" Target="https://erdr.gp.gov.ua/erdr/erdr.bi.web.Listing.cls?link=t45m1c6r20&amp;key=12057956" TargetMode="External"/><Relationship Id="rId496" Type="http://schemas.openxmlformats.org/officeDocument/2006/relationships/hyperlink" Target="https://erdr.gp.gov.ua/erdr/erdr.bi.web.Listing.cls?link=t45m3c16r7&amp;key=12057956" TargetMode="External"/><Relationship Id="rId11" Type="http://schemas.openxmlformats.org/officeDocument/2006/relationships/hyperlink" Target="https://erdr.gp.gov.ua/erdr/erdr.bi.web.Listing.cls?link=t45m1c11r1&amp;key=12057956" TargetMode="External"/><Relationship Id="rId53" Type="http://schemas.openxmlformats.org/officeDocument/2006/relationships/hyperlink" Target="https://erdr.gp.gov.ua/erdr/erdr.bi.web.Listing.cls?link=t45m1c5r4&amp;key=12057956" TargetMode="External"/><Relationship Id="rId149" Type="http://schemas.openxmlformats.org/officeDocument/2006/relationships/hyperlink" Target="https://erdr.gp.gov.ua/erdr/erdr.bi.web.Listing.cls?link=t45m3c5r1&amp;key=12057956" TargetMode="External"/><Relationship Id="rId314" Type="http://schemas.openxmlformats.org/officeDocument/2006/relationships/hyperlink" Target="https://erdr.gp.gov.ua/erdr/erdr.bi.web.Listing.cls?link=t45m1c10r12&amp;key=12057956" TargetMode="External"/><Relationship Id="rId356" Type="http://schemas.openxmlformats.org/officeDocument/2006/relationships/hyperlink" Target="https://erdr.gp.gov.ua/erdr/erdr.bi.web.Listing.cls?link=t45m1c4r15&amp;key=12057956" TargetMode="External"/><Relationship Id="rId398" Type="http://schemas.openxmlformats.org/officeDocument/2006/relationships/hyperlink" Target="https://erdr.gp.gov.ua/erdr/erdr.bi.web.Listing.cls?link=t45m1c14r16&amp;key=12057956" TargetMode="External"/><Relationship Id="rId521" Type="http://schemas.openxmlformats.org/officeDocument/2006/relationships/hyperlink" Target="https://erdr.gp.gov.ua/erdr/erdr.bi.web.Listing.cls?link=t45m1c9r23&amp;key=12057956" TargetMode="External"/><Relationship Id="rId563" Type="http://schemas.openxmlformats.org/officeDocument/2006/relationships/hyperlink" Target="https://erdr.gp.gov.ua/erdr/erdr.bi.web.Listing.cls?link=t45m1c3r26&amp;key=12057956" TargetMode="External"/><Relationship Id="rId95" Type="http://schemas.openxmlformats.org/officeDocument/2006/relationships/hyperlink" Target="https://erdr.gp.gov.ua/erdr/erdr.bi.web.Listing.cls?link=t45m1c15r6&amp;key=12057956" TargetMode="External"/><Relationship Id="rId160" Type="http://schemas.openxmlformats.org/officeDocument/2006/relationships/hyperlink" Target="https://erdr.gp.gov.ua/erdr/erdr.bi.web.Listing.cls?link=t45m3c16r1&amp;key=12057956" TargetMode="External"/><Relationship Id="rId216" Type="http://schemas.openxmlformats.org/officeDocument/2006/relationships/hyperlink" Target="https://erdr.gp.gov.ua/erdr/erdr.bi.web.Listing.cls?link=t45m3c8r3&amp;key=12057956" TargetMode="External"/><Relationship Id="rId423" Type="http://schemas.openxmlformats.org/officeDocument/2006/relationships/hyperlink" Target="https://erdr.gp.gov.ua/erdr/erdr.bi.web.Listing.cls?link=t45m1c7r18&amp;key=12057956" TargetMode="External"/><Relationship Id="rId258" Type="http://schemas.openxmlformats.org/officeDocument/2006/relationships/hyperlink" Target="https://erdr.gp.gov.ua/erdr/erdr.bi.web.Listing.cls?link=t45m3c2r6&amp;key=12057956" TargetMode="External"/><Relationship Id="rId465" Type="http://schemas.openxmlformats.org/officeDocument/2006/relationships/hyperlink" Target="https://erdr.gp.gov.ua/erdr/erdr.bi.web.Listing.cls?link=t45m1c1r21&amp;key=12057956" TargetMode="External"/><Relationship Id="rId22" Type="http://schemas.openxmlformats.org/officeDocument/2006/relationships/hyperlink" Target="https://erdr.gp.gov.ua/erdr/erdr.bi.web.Listing.cls?link=t45m1c6r2&amp;key=12057956" TargetMode="External"/><Relationship Id="rId64" Type="http://schemas.openxmlformats.org/officeDocument/2006/relationships/hyperlink" Target="https://erdr.gp.gov.ua/erdr/erdr.bi.web.Listing.cls?link=t45m1c16r4&amp;key=12057956" TargetMode="External"/><Relationship Id="rId118" Type="http://schemas.openxmlformats.org/officeDocument/2006/relationships/hyperlink" Target="https://erdr.gp.gov.ua/erdr/erdr.bi.web.Listing.cls?link=t45m1c6r8&amp;key=12057956" TargetMode="External"/><Relationship Id="rId325" Type="http://schemas.openxmlformats.org/officeDocument/2006/relationships/hyperlink" Target="https://erdr.gp.gov.ua/erdr/erdr.bi.web.Listing.cls?link=t45m1c5r13&amp;key=12057956" TargetMode="External"/><Relationship Id="rId367" Type="http://schemas.openxmlformats.org/officeDocument/2006/relationships/hyperlink" Target="https://erdr.gp.gov.ua/erdr/erdr.bi.web.Listing.cls?link=t45m1c15r15&amp;key=12057956" TargetMode="External"/><Relationship Id="rId532" Type="http://schemas.openxmlformats.org/officeDocument/2006/relationships/hyperlink" Target="https://erdr.gp.gov.ua/erdr/erdr.bi.web.Listing.cls?link=t45m1c4r24&amp;key=12057956" TargetMode="External"/><Relationship Id="rId574" Type="http://schemas.openxmlformats.org/officeDocument/2006/relationships/hyperlink" Target="https://erdr.gp.gov.ua/erdr/erdr.bi.web.Listing.cls?link=t45m1c14r26&amp;key=12057956" TargetMode="External"/><Relationship Id="rId171" Type="http://schemas.openxmlformats.org/officeDocument/2006/relationships/hyperlink" Target="https://erdr.gp.gov.ua/erdr/erdr.bi.web.Listing.cls?link=t45m2c11r3&amp;key=12057956" TargetMode="External"/><Relationship Id="rId227" Type="http://schemas.openxmlformats.org/officeDocument/2006/relationships/hyperlink" Target="https://erdr.gp.gov.ua/erdr/erdr.bi.web.Listing.cls?link=t45m3c3r4&amp;key=12057956" TargetMode="External"/><Relationship Id="rId269" Type="http://schemas.openxmlformats.org/officeDocument/2006/relationships/hyperlink" Target="https://erdr.gp.gov.ua/erdr/erdr.bi.web.Listing.cls?link=t45m3c13r6&amp;key=12057956" TargetMode="External"/><Relationship Id="rId434" Type="http://schemas.openxmlformats.org/officeDocument/2006/relationships/hyperlink" Target="https://erdr.gp.gov.ua/erdr/erdr.bi.web.Listing.cls?link=t45m1c2r19&amp;key=12057956" TargetMode="External"/><Relationship Id="rId476" Type="http://schemas.openxmlformats.org/officeDocument/2006/relationships/hyperlink" Target="https://erdr.gp.gov.ua/erdr/erdr.bi.web.Listing.cls?link=t45m1c12r21&amp;key=12057956" TargetMode="External"/><Relationship Id="rId33" Type="http://schemas.openxmlformats.org/officeDocument/2006/relationships/hyperlink" Target="https://erdr.gp.gov.ua/erdr/erdr.bi.web.Listing.cls?link=t45m1c1r3&amp;key=12057956" TargetMode="External"/><Relationship Id="rId129" Type="http://schemas.openxmlformats.org/officeDocument/2006/relationships/hyperlink" Target="https://erdr.gp.gov.ua/erdr/erdr.bi.web.Listing.cls?link=t45m1c1r9&amp;key=12057956" TargetMode="External"/><Relationship Id="rId280" Type="http://schemas.openxmlformats.org/officeDocument/2006/relationships/hyperlink" Target="https://erdr.gp.gov.ua/erdr/erdr.bi.web.Listing.cls?link=t45m1c8r10&amp;key=12057956" TargetMode="External"/><Relationship Id="rId336" Type="http://schemas.openxmlformats.org/officeDocument/2006/relationships/hyperlink" Target="https://erdr.gp.gov.ua/erdr/erdr.bi.web.Listing.cls?link=t45m1c16r13&amp;key=12057956" TargetMode="External"/><Relationship Id="rId501" Type="http://schemas.openxmlformats.org/officeDocument/2006/relationships/hyperlink" Target="https://erdr.gp.gov.ua/erdr/erdr.bi.web.Listing.cls?link=t45m1c5r22&amp;key=12057956" TargetMode="External"/><Relationship Id="rId543" Type="http://schemas.openxmlformats.org/officeDocument/2006/relationships/hyperlink" Target="https://erdr.gp.gov.ua/erdr/erdr.bi.web.Listing.cls?link=t45m1c15r24&amp;key=12057956" TargetMode="External"/><Relationship Id="rId75" Type="http://schemas.openxmlformats.org/officeDocument/2006/relationships/hyperlink" Target="https://erdr.gp.gov.ua/erdr/erdr.bi.web.Listing.cls?link=t45m1c11r5&amp;key=12057956" TargetMode="External"/><Relationship Id="rId140" Type="http://schemas.openxmlformats.org/officeDocument/2006/relationships/hyperlink" Target="https://erdr.gp.gov.ua/erdr/erdr.bi.web.Listing.cls?link=t45m1c12r9&amp;key=12057956" TargetMode="External"/><Relationship Id="rId182" Type="http://schemas.openxmlformats.org/officeDocument/2006/relationships/hyperlink" Target="https://erdr.gp.gov.ua/erdr/erdr.bi.web.Listing.cls?link=t45m2c6r4&amp;key=12057956" TargetMode="External"/><Relationship Id="rId378" Type="http://schemas.openxmlformats.org/officeDocument/2006/relationships/hyperlink" Target="https://erdr.gp.gov.ua/erdr/erdr.bi.web.Listing.cls?link=t45m2c10r5&amp;key=12057956" TargetMode="External"/><Relationship Id="rId403" Type="http://schemas.openxmlformats.org/officeDocument/2006/relationships/hyperlink" Target="https://erdr.gp.gov.ua/erdr/erdr.bi.web.Listing.cls?link=t45m1c3r17&amp;key=12057956" TargetMode="External"/><Relationship Id="rId585" Type="http://schemas.openxmlformats.org/officeDocument/2006/relationships/hyperlink" Target="https://erdr.gp.gov.ua/erdr/erdr.bi.web.Listing.cls?link=t45m1c9r27&amp;key=12057956" TargetMode="External"/><Relationship Id="rId6" Type="http://schemas.openxmlformats.org/officeDocument/2006/relationships/hyperlink" Target="https://erdr.gp.gov.ua/erdr/erdr.bi.web.Listing.cls?link=t45m1c6r1&amp;key=12057956" TargetMode="External"/><Relationship Id="rId238" Type="http://schemas.openxmlformats.org/officeDocument/2006/relationships/hyperlink" Target="https://erdr.gp.gov.ua/erdr/erdr.bi.web.Listing.cls?link=t45m3c14r4&amp;key=12057956" TargetMode="External"/><Relationship Id="rId445" Type="http://schemas.openxmlformats.org/officeDocument/2006/relationships/hyperlink" Target="https://erdr.gp.gov.ua/erdr/erdr.bi.web.Listing.cls?link=t45m1c13r19&amp;key=12057956" TargetMode="External"/><Relationship Id="rId487" Type="http://schemas.openxmlformats.org/officeDocument/2006/relationships/hyperlink" Target="https://erdr.gp.gov.ua/erdr/erdr.bi.web.Listing.cls?link=t45m3c7r7&amp;key=12057956" TargetMode="External"/><Relationship Id="rId291" Type="http://schemas.openxmlformats.org/officeDocument/2006/relationships/hyperlink" Target="https://erdr.gp.gov.ua/erdr/erdr.bi.web.Listing.cls?link=t45m1c3r11&amp;key=12057956" TargetMode="External"/><Relationship Id="rId305" Type="http://schemas.openxmlformats.org/officeDocument/2006/relationships/hyperlink" Target="https://erdr.gp.gov.ua/erdr/erdr.bi.web.Listing.cls?link=t45m1c1r12&amp;key=12057956" TargetMode="External"/><Relationship Id="rId347" Type="http://schemas.openxmlformats.org/officeDocument/2006/relationships/hyperlink" Target="https://erdr.gp.gov.ua/erdr/erdr.bi.web.Listing.cls?link=t45m1c11r14&amp;key=12057956" TargetMode="External"/><Relationship Id="rId512" Type="http://schemas.openxmlformats.org/officeDocument/2006/relationships/hyperlink" Target="https://erdr.gp.gov.ua/erdr/erdr.bi.web.Listing.cls?link=t45m1c16r22&amp;key=12057956" TargetMode="External"/><Relationship Id="rId44" Type="http://schemas.openxmlformats.org/officeDocument/2006/relationships/hyperlink" Target="https://erdr.gp.gov.ua/erdr/erdr.bi.web.Listing.cls?link=t45m1c12r3&amp;key=12057956" TargetMode="External"/><Relationship Id="rId86" Type="http://schemas.openxmlformats.org/officeDocument/2006/relationships/hyperlink" Target="https://erdr.gp.gov.ua/erdr/erdr.bi.web.Listing.cls?link=t45m1c6r6&amp;key=12057956" TargetMode="External"/><Relationship Id="rId151" Type="http://schemas.openxmlformats.org/officeDocument/2006/relationships/hyperlink" Target="https://erdr.gp.gov.ua/erdr/erdr.bi.web.Listing.cls?link=t45m3c7r1&amp;key=12057956" TargetMode="External"/><Relationship Id="rId389" Type="http://schemas.openxmlformats.org/officeDocument/2006/relationships/hyperlink" Target="https://erdr.gp.gov.ua/erdr/erdr.bi.web.Listing.cls?link=t45m1c5r16&amp;key=12057956" TargetMode="External"/><Relationship Id="rId554" Type="http://schemas.openxmlformats.org/officeDocument/2006/relationships/hyperlink" Target="https://erdr.gp.gov.ua/erdr/erdr.bi.web.Listing.cls?link=t45m1c10r25&amp;key=12057956" TargetMode="External"/><Relationship Id="rId596" Type="http://schemas.openxmlformats.org/officeDocument/2006/relationships/hyperlink" Target="https://erdr.gp.gov.ua/erdr/erdr.bi.web.Listing.cls?link=t45m1c4r28&amp;key=12057956" TargetMode="External"/><Relationship Id="rId193" Type="http://schemas.openxmlformats.org/officeDocument/2006/relationships/hyperlink" Target="https://erdr.gp.gov.ua/erdr/erdr.bi.web.Listing.cls?link=t45m3c1r2&amp;key=12057956" TargetMode="External"/><Relationship Id="rId207" Type="http://schemas.openxmlformats.org/officeDocument/2006/relationships/hyperlink" Target="https://erdr.gp.gov.ua/erdr/erdr.bi.web.Listing.cls?link=t45m3c15r2&amp;key=12057956" TargetMode="External"/><Relationship Id="rId249" Type="http://schemas.openxmlformats.org/officeDocument/2006/relationships/hyperlink" Target="https://erdr.gp.gov.ua/erdr/erdr.bi.web.Listing.cls?link=t45m3c9r5&amp;key=12057956" TargetMode="External"/><Relationship Id="rId414" Type="http://schemas.openxmlformats.org/officeDocument/2006/relationships/hyperlink" Target="https://erdr.gp.gov.ua/erdr/erdr.bi.web.Listing.cls?link=t45m1c14r17&amp;key=12057956" TargetMode="External"/><Relationship Id="rId456" Type="http://schemas.openxmlformats.org/officeDocument/2006/relationships/hyperlink" Target="https://erdr.gp.gov.ua/erdr/erdr.bi.web.Listing.cls?link=t45m1c8r20&amp;key=12057956" TargetMode="External"/><Relationship Id="rId498" Type="http://schemas.openxmlformats.org/officeDocument/2006/relationships/hyperlink" Target="https://erdr.gp.gov.ua/erdr/erdr.bi.web.Listing.cls?link=t45m1c2r22&amp;key=12057956" TargetMode="External"/><Relationship Id="rId13" Type="http://schemas.openxmlformats.org/officeDocument/2006/relationships/hyperlink" Target="https://erdr.gp.gov.ua/erdr/erdr.bi.web.Listing.cls?link=t45m1c13r1&amp;key=12057956" TargetMode="External"/><Relationship Id="rId109" Type="http://schemas.openxmlformats.org/officeDocument/2006/relationships/hyperlink" Target="https://erdr.gp.gov.ua/erdr/erdr.bi.web.Listing.cls?link=t45m1c13r7&amp;key=12057956" TargetMode="External"/><Relationship Id="rId260" Type="http://schemas.openxmlformats.org/officeDocument/2006/relationships/hyperlink" Target="https://erdr.gp.gov.ua/erdr/erdr.bi.web.Listing.cls?link=t45m3c4r6&amp;key=12057956" TargetMode="External"/><Relationship Id="rId316" Type="http://schemas.openxmlformats.org/officeDocument/2006/relationships/hyperlink" Target="https://erdr.gp.gov.ua/erdr/erdr.bi.web.Listing.cls?link=t45m1c12r12&amp;key=12057956" TargetMode="External"/><Relationship Id="rId523" Type="http://schemas.openxmlformats.org/officeDocument/2006/relationships/hyperlink" Target="https://erdr.gp.gov.ua/erdr/erdr.bi.web.Listing.cls?link=t45m1c11r23&amp;key=12057956" TargetMode="External"/><Relationship Id="rId55" Type="http://schemas.openxmlformats.org/officeDocument/2006/relationships/hyperlink" Target="https://erdr.gp.gov.ua/erdr/erdr.bi.web.Listing.cls?link=t45m1c7r4&amp;key=12057956" TargetMode="External"/><Relationship Id="rId97" Type="http://schemas.openxmlformats.org/officeDocument/2006/relationships/hyperlink" Target="https://erdr.gp.gov.ua/erdr/erdr.bi.web.Listing.cls?link=t45m1c1r7&amp;key=12057956" TargetMode="External"/><Relationship Id="rId120" Type="http://schemas.openxmlformats.org/officeDocument/2006/relationships/hyperlink" Target="https://erdr.gp.gov.ua/erdr/erdr.bi.web.Listing.cls?link=t45m1c8r8&amp;key=12057956" TargetMode="External"/><Relationship Id="rId358" Type="http://schemas.openxmlformats.org/officeDocument/2006/relationships/hyperlink" Target="https://erdr.gp.gov.ua/erdr/erdr.bi.web.Listing.cls?link=t45m1c6r15&amp;key=12057956" TargetMode="External"/><Relationship Id="rId565" Type="http://schemas.openxmlformats.org/officeDocument/2006/relationships/hyperlink" Target="https://erdr.gp.gov.ua/erdr/erdr.bi.web.Listing.cls?link=t45m1c5r26&amp;key=12057956" TargetMode="External"/><Relationship Id="rId162" Type="http://schemas.openxmlformats.org/officeDocument/2006/relationships/hyperlink" Target="https://erdr.gp.gov.ua/erdr/erdr.bi.web.Listing.cls?link=t45m2c2r3&amp;key=12057956" TargetMode="External"/><Relationship Id="rId218" Type="http://schemas.openxmlformats.org/officeDocument/2006/relationships/hyperlink" Target="https://erdr.gp.gov.ua/erdr/erdr.bi.web.Listing.cls?link=t45m3c10r3&amp;key=12057956" TargetMode="External"/><Relationship Id="rId425" Type="http://schemas.openxmlformats.org/officeDocument/2006/relationships/hyperlink" Target="https://erdr.gp.gov.ua/erdr/erdr.bi.web.Listing.cls?link=t45m1c9r18&amp;key=12057956" TargetMode="External"/><Relationship Id="rId467" Type="http://schemas.openxmlformats.org/officeDocument/2006/relationships/hyperlink" Target="https://erdr.gp.gov.ua/erdr/erdr.bi.web.Listing.cls?link=t45m1c3r21&amp;key=12057956" TargetMode="External"/><Relationship Id="rId271" Type="http://schemas.openxmlformats.org/officeDocument/2006/relationships/hyperlink" Target="https://erdr.gp.gov.ua/erdr/erdr.bi.web.Listing.cls?link=t45m3c15r6&amp;key=12057956" TargetMode="External"/><Relationship Id="rId24" Type="http://schemas.openxmlformats.org/officeDocument/2006/relationships/hyperlink" Target="https://erdr.gp.gov.ua/erdr/erdr.bi.web.Listing.cls?link=t45m1c8r2&amp;key=12057956" TargetMode="External"/><Relationship Id="rId66" Type="http://schemas.openxmlformats.org/officeDocument/2006/relationships/hyperlink" Target="https://erdr.gp.gov.ua/erdr/erdr.bi.web.Listing.cls?link=t45m1c2r5&amp;key=12057956" TargetMode="External"/><Relationship Id="rId131" Type="http://schemas.openxmlformats.org/officeDocument/2006/relationships/hyperlink" Target="https://erdr.gp.gov.ua/erdr/erdr.bi.web.Listing.cls?link=t45m1c3r9&amp;key=12057956" TargetMode="External"/><Relationship Id="rId327" Type="http://schemas.openxmlformats.org/officeDocument/2006/relationships/hyperlink" Target="https://erdr.gp.gov.ua/erdr/erdr.bi.web.Listing.cls?link=t45m1c7r13&amp;key=12057956" TargetMode="External"/><Relationship Id="rId369" Type="http://schemas.openxmlformats.org/officeDocument/2006/relationships/hyperlink" Target="https://erdr.gp.gov.ua/erdr/erdr.bi.web.Listing.cls?link=t45m2c1r5&amp;key=12057956" TargetMode="External"/><Relationship Id="rId534" Type="http://schemas.openxmlformats.org/officeDocument/2006/relationships/hyperlink" Target="https://erdr.gp.gov.ua/erdr/erdr.bi.web.Listing.cls?link=t45m1c6r24&amp;key=12057956" TargetMode="External"/><Relationship Id="rId576" Type="http://schemas.openxmlformats.org/officeDocument/2006/relationships/hyperlink" Target="https://erdr.gp.gov.ua/erdr/erdr.bi.web.Listing.cls?link=t45m1c16r26&amp;key=12057956" TargetMode="External"/><Relationship Id="rId173" Type="http://schemas.openxmlformats.org/officeDocument/2006/relationships/hyperlink" Target="https://erdr.gp.gov.ua/erdr/erdr.bi.web.Listing.cls?link=t45m2c13r3&amp;key=12057956" TargetMode="External"/><Relationship Id="rId229" Type="http://schemas.openxmlformats.org/officeDocument/2006/relationships/hyperlink" Target="https://erdr.gp.gov.ua/erdr/erdr.bi.web.Listing.cls?link=t45m3c5r4&amp;key=12057956" TargetMode="External"/><Relationship Id="rId380" Type="http://schemas.openxmlformats.org/officeDocument/2006/relationships/hyperlink" Target="https://erdr.gp.gov.ua/erdr/erdr.bi.web.Listing.cls?link=t45m2c12r5&amp;key=12057956" TargetMode="External"/><Relationship Id="rId436" Type="http://schemas.openxmlformats.org/officeDocument/2006/relationships/hyperlink" Target="https://erdr.gp.gov.ua/erdr/erdr.bi.web.Listing.cls?link=t45m1c4r19&amp;key=12057956" TargetMode="External"/><Relationship Id="rId601" Type="http://schemas.openxmlformats.org/officeDocument/2006/relationships/hyperlink" Target="https://erdr.gp.gov.ua/erdr/erdr.bi.web.Listing.cls?link=t45m1c9r28&amp;key=12057956" TargetMode="External"/><Relationship Id="rId240" Type="http://schemas.openxmlformats.org/officeDocument/2006/relationships/hyperlink" Target="https://erdr.gp.gov.ua/erdr/erdr.bi.web.Listing.cls?link=t45m3c16r4&amp;key=12057956" TargetMode="External"/><Relationship Id="rId478" Type="http://schemas.openxmlformats.org/officeDocument/2006/relationships/hyperlink" Target="https://erdr.gp.gov.ua/erdr/erdr.bi.web.Listing.cls?link=t45m1c14r21&amp;key=12057956" TargetMode="External"/><Relationship Id="rId35" Type="http://schemas.openxmlformats.org/officeDocument/2006/relationships/hyperlink" Target="https://erdr.gp.gov.ua/erdr/erdr.bi.web.Listing.cls?link=t45m1c3r3&amp;key=12057956" TargetMode="External"/><Relationship Id="rId77" Type="http://schemas.openxmlformats.org/officeDocument/2006/relationships/hyperlink" Target="https://erdr.gp.gov.ua/erdr/erdr.bi.web.Listing.cls?link=t45m1c13r5&amp;key=12057956" TargetMode="External"/><Relationship Id="rId100" Type="http://schemas.openxmlformats.org/officeDocument/2006/relationships/hyperlink" Target="https://erdr.gp.gov.ua/erdr/erdr.bi.web.Listing.cls?link=t45m1c4r7&amp;key=12057956" TargetMode="External"/><Relationship Id="rId282" Type="http://schemas.openxmlformats.org/officeDocument/2006/relationships/hyperlink" Target="https://erdr.gp.gov.ua/erdr/erdr.bi.web.Listing.cls?link=t45m1c10r10&amp;key=12057956" TargetMode="External"/><Relationship Id="rId338" Type="http://schemas.openxmlformats.org/officeDocument/2006/relationships/hyperlink" Target="https://erdr.gp.gov.ua/erdr/erdr.bi.web.Listing.cls?link=t45m1c2r14&amp;key=12057956" TargetMode="External"/><Relationship Id="rId503" Type="http://schemas.openxmlformats.org/officeDocument/2006/relationships/hyperlink" Target="https://erdr.gp.gov.ua/erdr/erdr.bi.web.Listing.cls?link=t45m1c7r22&amp;key=12057956" TargetMode="External"/><Relationship Id="rId545" Type="http://schemas.openxmlformats.org/officeDocument/2006/relationships/hyperlink" Target="https://erdr.gp.gov.ua/erdr/erdr.bi.web.Listing.cls?link=t45m1c1r25&amp;key=12057956" TargetMode="External"/><Relationship Id="rId587" Type="http://schemas.openxmlformats.org/officeDocument/2006/relationships/hyperlink" Target="https://erdr.gp.gov.ua/erdr/erdr.bi.web.Listing.cls?link=t45m1c11r27&amp;key=12057956" TargetMode="External"/><Relationship Id="rId8" Type="http://schemas.openxmlformats.org/officeDocument/2006/relationships/hyperlink" Target="https://erdr.gp.gov.ua/erdr/erdr.bi.web.Listing.cls?link=t45m1c8r1&amp;key=12057956" TargetMode="External"/><Relationship Id="rId142" Type="http://schemas.openxmlformats.org/officeDocument/2006/relationships/hyperlink" Target="https://erdr.gp.gov.ua/erdr/erdr.bi.web.Listing.cls?link=t45m1c14r9&amp;key=12057956" TargetMode="External"/><Relationship Id="rId184" Type="http://schemas.openxmlformats.org/officeDocument/2006/relationships/hyperlink" Target="https://erdr.gp.gov.ua/erdr/erdr.bi.web.Listing.cls?link=t45m2c8r4&amp;key=12057956" TargetMode="External"/><Relationship Id="rId391" Type="http://schemas.openxmlformats.org/officeDocument/2006/relationships/hyperlink" Target="https://erdr.gp.gov.ua/erdr/erdr.bi.web.Listing.cls?link=t45m1c7r16&amp;key=12057956" TargetMode="External"/><Relationship Id="rId405" Type="http://schemas.openxmlformats.org/officeDocument/2006/relationships/hyperlink" Target="https://erdr.gp.gov.ua/erdr/erdr.bi.web.Listing.cls?link=t45m1c5r17&amp;key=12057956" TargetMode="External"/><Relationship Id="rId447" Type="http://schemas.openxmlformats.org/officeDocument/2006/relationships/hyperlink" Target="https://erdr.gp.gov.ua/erdr/erdr.bi.web.Listing.cls?link=t45m1c15r19&amp;key=12057956" TargetMode="External"/><Relationship Id="rId251" Type="http://schemas.openxmlformats.org/officeDocument/2006/relationships/hyperlink" Target="https://erdr.gp.gov.ua/erdr/erdr.bi.web.Listing.cls?link=t45m3c11r5&amp;key=12057956" TargetMode="External"/><Relationship Id="rId489" Type="http://schemas.openxmlformats.org/officeDocument/2006/relationships/hyperlink" Target="https://erdr.gp.gov.ua/erdr/erdr.bi.web.Listing.cls?link=t45m3c9r7&amp;key=12057956" TargetMode="External"/><Relationship Id="rId46" Type="http://schemas.openxmlformats.org/officeDocument/2006/relationships/hyperlink" Target="https://erdr.gp.gov.ua/erdr/erdr.bi.web.Listing.cls?link=t45m1c14r3&amp;key=12057956" TargetMode="External"/><Relationship Id="rId293" Type="http://schemas.openxmlformats.org/officeDocument/2006/relationships/hyperlink" Target="https://erdr.gp.gov.ua/erdr/erdr.bi.web.Listing.cls?link=t45m1c5r11&amp;key=12057956" TargetMode="External"/><Relationship Id="rId307" Type="http://schemas.openxmlformats.org/officeDocument/2006/relationships/hyperlink" Target="https://erdr.gp.gov.ua/erdr/erdr.bi.web.Listing.cls?link=t45m1c3r12&amp;key=12057956" TargetMode="External"/><Relationship Id="rId349" Type="http://schemas.openxmlformats.org/officeDocument/2006/relationships/hyperlink" Target="https://erdr.gp.gov.ua/erdr/erdr.bi.web.Listing.cls?link=t45m1c13r14&amp;key=12057956" TargetMode="External"/><Relationship Id="rId514" Type="http://schemas.openxmlformats.org/officeDocument/2006/relationships/hyperlink" Target="https://erdr.gp.gov.ua/erdr/erdr.bi.web.Listing.cls?link=t45m1c2r23&amp;key=12057956" TargetMode="External"/><Relationship Id="rId556" Type="http://schemas.openxmlformats.org/officeDocument/2006/relationships/hyperlink" Target="https://erdr.gp.gov.ua/erdr/erdr.bi.web.Listing.cls?link=t45m1c12r25&amp;key=12057956" TargetMode="External"/><Relationship Id="rId88" Type="http://schemas.openxmlformats.org/officeDocument/2006/relationships/hyperlink" Target="https://erdr.gp.gov.ua/erdr/erdr.bi.web.Listing.cls?link=t45m1c8r6&amp;key=12057956" TargetMode="External"/><Relationship Id="rId111" Type="http://schemas.openxmlformats.org/officeDocument/2006/relationships/hyperlink" Target="https://erdr.gp.gov.ua/erdr/erdr.bi.web.Listing.cls?link=t45m1c15r7&amp;key=12057956" TargetMode="External"/><Relationship Id="rId153" Type="http://schemas.openxmlformats.org/officeDocument/2006/relationships/hyperlink" Target="https://erdr.gp.gov.ua/erdr/erdr.bi.web.Listing.cls?link=t45m3c9r1&amp;key=12057956" TargetMode="External"/><Relationship Id="rId195" Type="http://schemas.openxmlformats.org/officeDocument/2006/relationships/hyperlink" Target="https://erdr.gp.gov.ua/erdr/erdr.bi.web.Listing.cls?link=t45m3c3r2&amp;key=12057956" TargetMode="External"/><Relationship Id="rId209" Type="http://schemas.openxmlformats.org/officeDocument/2006/relationships/hyperlink" Target="https://erdr.gp.gov.ua/erdr/erdr.bi.web.Listing.cls?link=t45m3c1r3&amp;key=12057956" TargetMode="External"/><Relationship Id="rId360" Type="http://schemas.openxmlformats.org/officeDocument/2006/relationships/hyperlink" Target="https://erdr.gp.gov.ua/erdr/erdr.bi.web.Listing.cls?link=t45m1c8r15&amp;key=12057956" TargetMode="External"/><Relationship Id="rId416" Type="http://schemas.openxmlformats.org/officeDocument/2006/relationships/hyperlink" Target="https://erdr.gp.gov.ua/erdr/erdr.bi.web.Listing.cls?link=t45m1c16r17&amp;key=12057956" TargetMode="External"/><Relationship Id="rId598" Type="http://schemas.openxmlformats.org/officeDocument/2006/relationships/hyperlink" Target="https://erdr.gp.gov.ua/erdr/erdr.bi.web.Listing.cls?link=t45m1c6r28&amp;key=12057956" TargetMode="External"/><Relationship Id="rId220" Type="http://schemas.openxmlformats.org/officeDocument/2006/relationships/hyperlink" Target="https://erdr.gp.gov.ua/erdr/erdr.bi.web.Listing.cls?link=t45m3c12r3&amp;key=12057956" TargetMode="External"/><Relationship Id="rId458" Type="http://schemas.openxmlformats.org/officeDocument/2006/relationships/hyperlink" Target="https://erdr.gp.gov.ua/erdr/erdr.bi.web.Listing.cls?link=t45m1c10r20&amp;key=12057956" TargetMode="External"/><Relationship Id="rId15" Type="http://schemas.openxmlformats.org/officeDocument/2006/relationships/hyperlink" Target="https://erdr.gp.gov.ua/erdr/erdr.bi.web.Listing.cls?link=t45m1c15r1&amp;key=12057956" TargetMode="External"/><Relationship Id="rId57" Type="http://schemas.openxmlformats.org/officeDocument/2006/relationships/hyperlink" Target="https://erdr.gp.gov.ua/erdr/erdr.bi.web.Listing.cls?link=t45m1c9r4&amp;key=12057956" TargetMode="External"/><Relationship Id="rId262" Type="http://schemas.openxmlformats.org/officeDocument/2006/relationships/hyperlink" Target="https://erdr.gp.gov.ua/erdr/erdr.bi.web.Listing.cls?link=t45m3c6r6&amp;key=12057956" TargetMode="External"/><Relationship Id="rId318" Type="http://schemas.openxmlformats.org/officeDocument/2006/relationships/hyperlink" Target="https://erdr.gp.gov.ua/erdr/erdr.bi.web.Listing.cls?link=t45m1c14r12&amp;key=12057956" TargetMode="External"/><Relationship Id="rId525" Type="http://schemas.openxmlformats.org/officeDocument/2006/relationships/hyperlink" Target="https://erdr.gp.gov.ua/erdr/erdr.bi.web.Listing.cls?link=t45m1c13r23&amp;key=12057956" TargetMode="External"/><Relationship Id="rId567" Type="http://schemas.openxmlformats.org/officeDocument/2006/relationships/hyperlink" Target="https://erdr.gp.gov.ua/erdr/erdr.bi.web.Listing.cls?link=t45m1c7r26&amp;key=12057956" TargetMode="External"/><Relationship Id="rId99" Type="http://schemas.openxmlformats.org/officeDocument/2006/relationships/hyperlink" Target="https://erdr.gp.gov.ua/erdr/erdr.bi.web.Listing.cls?link=t45m1c3r7&amp;key=12057956" TargetMode="External"/><Relationship Id="rId122" Type="http://schemas.openxmlformats.org/officeDocument/2006/relationships/hyperlink" Target="https://erdr.gp.gov.ua/erdr/erdr.bi.web.Listing.cls?link=t45m1c10r8&amp;key=12057956" TargetMode="External"/><Relationship Id="rId164" Type="http://schemas.openxmlformats.org/officeDocument/2006/relationships/hyperlink" Target="https://erdr.gp.gov.ua/erdr/erdr.bi.web.Listing.cls?link=t45m2c4r3&amp;key=12057956" TargetMode="External"/><Relationship Id="rId371" Type="http://schemas.openxmlformats.org/officeDocument/2006/relationships/hyperlink" Target="https://erdr.gp.gov.ua/erdr/erdr.bi.web.Listing.cls?link=t45m2c3r5&amp;key=12057956" TargetMode="External"/><Relationship Id="rId427" Type="http://schemas.openxmlformats.org/officeDocument/2006/relationships/hyperlink" Target="https://erdr.gp.gov.ua/erdr/erdr.bi.web.Listing.cls?link=t45m1c11r18&amp;key=12057956" TargetMode="External"/><Relationship Id="rId469" Type="http://schemas.openxmlformats.org/officeDocument/2006/relationships/hyperlink" Target="https://erdr.gp.gov.ua/erdr/erdr.bi.web.Listing.cls?link=t45m1c5r21&amp;key=12057956" TargetMode="External"/><Relationship Id="rId26" Type="http://schemas.openxmlformats.org/officeDocument/2006/relationships/hyperlink" Target="https://erdr.gp.gov.ua/erdr/erdr.bi.web.Listing.cls?link=t45m1c10r2&amp;key=12057956" TargetMode="External"/><Relationship Id="rId231" Type="http://schemas.openxmlformats.org/officeDocument/2006/relationships/hyperlink" Target="https://erdr.gp.gov.ua/erdr/erdr.bi.web.Listing.cls?link=t45m3c7r4&amp;key=12057956" TargetMode="External"/><Relationship Id="rId273" Type="http://schemas.openxmlformats.org/officeDocument/2006/relationships/hyperlink" Target="https://erdr.gp.gov.ua/erdr/erdr.bi.web.Listing.cls?link=t45m1c1r10&amp;key=12057956" TargetMode="External"/><Relationship Id="rId329" Type="http://schemas.openxmlformats.org/officeDocument/2006/relationships/hyperlink" Target="https://erdr.gp.gov.ua/erdr/erdr.bi.web.Listing.cls?link=t45m1c9r13&amp;key=12057956" TargetMode="External"/><Relationship Id="rId480" Type="http://schemas.openxmlformats.org/officeDocument/2006/relationships/hyperlink" Target="https://erdr.gp.gov.ua/erdr/erdr.bi.web.Listing.cls?link=t45m1c16r21&amp;key=12057956" TargetMode="External"/><Relationship Id="rId536" Type="http://schemas.openxmlformats.org/officeDocument/2006/relationships/hyperlink" Target="https://erdr.gp.gov.ua/erdr/erdr.bi.web.Listing.cls?link=t45m1c8r24&amp;key=12057956" TargetMode="External"/><Relationship Id="rId68" Type="http://schemas.openxmlformats.org/officeDocument/2006/relationships/hyperlink" Target="https://erdr.gp.gov.ua/erdr/erdr.bi.web.Listing.cls?link=t45m1c4r5&amp;key=12057956" TargetMode="External"/><Relationship Id="rId133" Type="http://schemas.openxmlformats.org/officeDocument/2006/relationships/hyperlink" Target="https://erdr.gp.gov.ua/erdr/erdr.bi.web.Listing.cls?link=t45m1c5r9&amp;key=12057956" TargetMode="External"/><Relationship Id="rId175" Type="http://schemas.openxmlformats.org/officeDocument/2006/relationships/hyperlink" Target="https://erdr.gp.gov.ua/erdr/erdr.bi.web.Listing.cls?link=t45m2c15r3&amp;key=12057956" TargetMode="External"/><Relationship Id="rId340" Type="http://schemas.openxmlformats.org/officeDocument/2006/relationships/hyperlink" Target="https://erdr.gp.gov.ua/erdr/erdr.bi.web.Listing.cls?link=t45m1c4r14&amp;key=12057956" TargetMode="External"/><Relationship Id="rId578" Type="http://schemas.openxmlformats.org/officeDocument/2006/relationships/hyperlink" Target="https://erdr.gp.gov.ua/erdr/erdr.bi.web.Listing.cls?link=t45m1c2r27&amp;key=12057956" TargetMode="External"/><Relationship Id="rId200" Type="http://schemas.openxmlformats.org/officeDocument/2006/relationships/hyperlink" Target="https://erdr.gp.gov.ua/erdr/erdr.bi.web.Listing.cls?link=t45m3c8r2&amp;key=12057956" TargetMode="External"/><Relationship Id="rId382" Type="http://schemas.openxmlformats.org/officeDocument/2006/relationships/hyperlink" Target="https://erdr.gp.gov.ua/erdr/erdr.bi.web.Listing.cls?link=t45m2c14r5&amp;key=12057956" TargetMode="External"/><Relationship Id="rId438" Type="http://schemas.openxmlformats.org/officeDocument/2006/relationships/hyperlink" Target="https://erdr.gp.gov.ua/erdr/erdr.bi.web.Listing.cls?link=t45m1c6r19&amp;key=12057956" TargetMode="External"/><Relationship Id="rId603" Type="http://schemas.openxmlformats.org/officeDocument/2006/relationships/hyperlink" Target="https://erdr.gp.gov.ua/erdr/erdr.bi.web.Listing.cls?link=t45m1c11r28&amp;key=12057956" TargetMode="External"/><Relationship Id="rId242" Type="http://schemas.openxmlformats.org/officeDocument/2006/relationships/hyperlink" Target="https://erdr.gp.gov.ua/erdr/erdr.bi.web.Listing.cls?link=t45m3c2r5&amp;key=12057956" TargetMode="External"/><Relationship Id="rId284" Type="http://schemas.openxmlformats.org/officeDocument/2006/relationships/hyperlink" Target="https://erdr.gp.gov.ua/erdr/erdr.bi.web.Listing.cls?link=t45m1c12r10&amp;key=12057956" TargetMode="External"/><Relationship Id="rId491" Type="http://schemas.openxmlformats.org/officeDocument/2006/relationships/hyperlink" Target="https://erdr.gp.gov.ua/erdr/erdr.bi.web.Listing.cls?link=t45m3c11r7&amp;key=12057956" TargetMode="External"/><Relationship Id="rId505" Type="http://schemas.openxmlformats.org/officeDocument/2006/relationships/hyperlink" Target="https://erdr.gp.gov.ua/erdr/erdr.bi.web.Listing.cls?link=t45m1c9r22&amp;key=12057956" TargetMode="External"/><Relationship Id="rId37" Type="http://schemas.openxmlformats.org/officeDocument/2006/relationships/hyperlink" Target="https://erdr.gp.gov.ua/erdr/erdr.bi.web.Listing.cls?link=t45m1c5r3&amp;key=12057956" TargetMode="External"/><Relationship Id="rId79" Type="http://schemas.openxmlformats.org/officeDocument/2006/relationships/hyperlink" Target="https://erdr.gp.gov.ua/erdr/erdr.bi.web.Listing.cls?link=t45m1c15r5&amp;key=12057956" TargetMode="External"/><Relationship Id="rId102" Type="http://schemas.openxmlformats.org/officeDocument/2006/relationships/hyperlink" Target="https://erdr.gp.gov.ua/erdr/erdr.bi.web.Listing.cls?link=t45m1c6r7&amp;key=12057956" TargetMode="External"/><Relationship Id="rId144" Type="http://schemas.openxmlformats.org/officeDocument/2006/relationships/hyperlink" Target="https://erdr.gp.gov.ua/erdr/erdr.bi.web.Listing.cls?link=t45m1c16r9&amp;key=12057956" TargetMode="External"/><Relationship Id="rId547" Type="http://schemas.openxmlformats.org/officeDocument/2006/relationships/hyperlink" Target="https://erdr.gp.gov.ua/erdr/erdr.bi.web.Listing.cls?link=t45m1c3r25&amp;key=12057956" TargetMode="External"/><Relationship Id="rId589" Type="http://schemas.openxmlformats.org/officeDocument/2006/relationships/hyperlink" Target="https://erdr.gp.gov.ua/erdr/erdr.bi.web.Listing.cls?link=t45m1c13r27&amp;key=12057956" TargetMode="External"/><Relationship Id="rId90" Type="http://schemas.openxmlformats.org/officeDocument/2006/relationships/hyperlink" Target="https://erdr.gp.gov.ua/erdr/erdr.bi.web.Listing.cls?link=t45m1c10r6&amp;key=12057956" TargetMode="External"/><Relationship Id="rId186" Type="http://schemas.openxmlformats.org/officeDocument/2006/relationships/hyperlink" Target="https://erdr.gp.gov.ua/erdr/erdr.bi.web.Listing.cls?link=t45m2c10r4&amp;key=12057956" TargetMode="External"/><Relationship Id="rId351" Type="http://schemas.openxmlformats.org/officeDocument/2006/relationships/hyperlink" Target="https://erdr.gp.gov.ua/erdr/erdr.bi.web.Listing.cls?link=t45m1c15r14&amp;key=12057956" TargetMode="External"/><Relationship Id="rId393" Type="http://schemas.openxmlformats.org/officeDocument/2006/relationships/hyperlink" Target="https://erdr.gp.gov.ua/erdr/erdr.bi.web.Listing.cls?link=t45m1c9r16&amp;key=12057956" TargetMode="External"/><Relationship Id="rId407" Type="http://schemas.openxmlformats.org/officeDocument/2006/relationships/hyperlink" Target="https://erdr.gp.gov.ua/erdr/erdr.bi.web.Listing.cls?link=t45m1c7r17&amp;key=12057956" TargetMode="External"/><Relationship Id="rId449" Type="http://schemas.openxmlformats.org/officeDocument/2006/relationships/hyperlink" Target="https://erdr.gp.gov.ua/erdr/erdr.bi.web.Listing.cls?link=t45m1c1r20&amp;key=12057956" TargetMode="External"/><Relationship Id="rId211" Type="http://schemas.openxmlformats.org/officeDocument/2006/relationships/hyperlink" Target="https://erdr.gp.gov.ua/erdr/erdr.bi.web.Listing.cls?link=t45m3c3r3&amp;key=12057956" TargetMode="External"/><Relationship Id="rId253" Type="http://schemas.openxmlformats.org/officeDocument/2006/relationships/hyperlink" Target="https://erdr.gp.gov.ua/erdr/erdr.bi.web.Listing.cls?link=t45m3c13r5&amp;key=12057956" TargetMode="External"/><Relationship Id="rId295" Type="http://schemas.openxmlformats.org/officeDocument/2006/relationships/hyperlink" Target="https://erdr.gp.gov.ua/erdr/erdr.bi.web.Listing.cls?link=t45m1c7r11&amp;key=12057956" TargetMode="External"/><Relationship Id="rId309" Type="http://schemas.openxmlformats.org/officeDocument/2006/relationships/hyperlink" Target="https://erdr.gp.gov.ua/erdr/erdr.bi.web.Listing.cls?link=t45m1c5r12&amp;key=12057956" TargetMode="External"/><Relationship Id="rId460" Type="http://schemas.openxmlformats.org/officeDocument/2006/relationships/hyperlink" Target="https://erdr.gp.gov.ua/erdr/erdr.bi.web.Listing.cls?link=t45m1c12r20&amp;key=12057956" TargetMode="External"/><Relationship Id="rId516" Type="http://schemas.openxmlformats.org/officeDocument/2006/relationships/hyperlink" Target="https://erdr.gp.gov.ua/erdr/erdr.bi.web.Listing.cls?link=t45m1c4r23&amp;key=12057956" TargetMode="External"/><Relationship Id="rId48" Type="http://schemas.openxmlformats.org/officeDocument/2006/relationships/hyperlink" Target="https://erdr.gp.gov.ua/erdr/erdr.bi.web.Listing.cls?link=t45m1c16r3&amp;key=12057956" TargetMode="External"/><Relationship Id="rId113" Type="http://schemas.openxmlformats.org/officeDocument/2006/relationships/hyperlink" Target="https://erdr.gp.gov.ua/erdr/erdr.bi.web.Listing.cls?link=t45m1c1r8&amp;key=12057956" TargetMode="External"/><Relationship Id="rId320" Type="http://schemas.openxmlformats.org/officeDocument/2006/relationships/hyperlink" Target="https://erdr.gp.gov.ua/erdr/erdr.bi.web.Listing.cls?link=t45m1c16r12&amp;key=12057956" TargetMode="External"/><Relationship Id="rId558" Type="http://schemas.openxmlformats.org/officeDocument/2006/relationships/hyperlink" Target="https://erdr.gp.gov.ua/erdr/erdr.bi.web.Listing.cls?link=t45m1c14r25&amp;key=12057956" TargetMode="External"/><Relationship Id="rId155" Type="http://schemas.openxmlformats.org/officeDocument/2006/relationships/hyperlink" Target="https://erdr.gp.gov.ua/erdr/erdr.bi.web.Listing.cls?link=t45m3c11r1&amp;key=12057956" TargetMode="External"/><Relationship Id="rId197" Type="http://schemas.openxmlformats.org/officeDocument/2006/relationships/hyperlink" Target="https://erdr.gp.gov.ua/erdr/erdr.bi.web.Listing.cls?link=t45m3c5r2&amp;key=12057956" TargetMode="External"/><Relationship Id="rId362" Type="http://schemas.openxmlformats.org/officeDocument/2006/relationships/hyperlink" Target="https://erdr.gp.gov.ua/erdr/erdr.bi.web.Listing.cls?link=t45m1c10r15&amp;key=12057956" TargetMode="External"/><Relationship Id="rId418" Type="http://schemas.openxmlformats.org/officeDocument/2006/relationships/hyperlink" Target="https://erdr.gp.gov.ua/erdr/erdr.bi.web.Listing.cls?link=t45m1c2r18&amp;key=12057956" TargetMode="External"/><Relationship Id="rId222" Type="http://schemas.openxmlformats.org/officeDocument/2006/relationships/hyperlink" Target="https://erdr.gp.gov.ua/erdr/erdr.bi.web.Listing.cls?link=t45m3c14r3&amp;key=12057956" TargetMode="External"/><Relationship Id="rId264" Type="http://schemas.openxmlformats.org/officeDocument/2006/relationships/hyperlink" Target="https://erdr.gp.gov.ua/erdr/erdr.bi.web.Listing.cls?link=t45m3c8r6&amp;key=12057956" TargetMode="External"/><Relationship Id="rId471" Type="http://schemas.openxmlformats.org/officeDocument/2006/relationships/hyperlink" Target="https://erdr.gp.gov.ua/erdr/erdr.bi.web.Listing.cls?link=t45m1c7r21&amp;key=12057956" TargetMode="External"/><Relationship Id="rId17" Type="http://schemas.openxmlformats.org/officeDocument/2006/relationships/hyperlink" Target="https://erdr.gp.gov.ua/erdr/erdr.bi.web.Listing.cls?link=t45m1c1r2&amp;key=12057956" TargetMode="External"/><Relationship Id="rId59" Type="http://schemas.openxmlformats.org/officeDocument/2006/relationships/hyperlink" Target="https://erdr.gp.gov.ua/erdr/erdr.bi.web.Listing.cls?link=t45m1c11r4&amp;key=12057956" TargetMode="External"/><Relationship Id="rId124" Type="http://schemas.openxmlformats.org/officeDocument/2006/relationships/hyperlink" Target="https://erdr.gp.gov.ua/erdr/erdr.bi.web.Listing.cls?link=t45m1c12r8&amp;key=12057956" TargetMode="External"/><Relationship Id="rId527" Type="http://schemas.openxmlformats.org/officeDocument/2006/relationships/hyperlink" Target="https://erdr.gp.gov.ua/erdr/erdr.bi.web.Listing.cls?link=t45m1c15r23&amp;key=12057956" TargetMode="External"/><Relationship Id="rId569" Type="http://schemas.openxmlformats.org/officeDocument/2006/relationships/hyperlink" Target="https://erdr.gp.gov.ua/erdr/erdr.bi.web.Listing.cls?link=t45m1c9r26&amp;key=12057956" TargetMode="External"/><Relationship Id="rId70" Type="http://schemas.openxmlformats.org/officeDocument/2006/relationships/hyperlink" Target="https://erdr.gp.gov.ua/erdr/erdr.bi.web.Listing.cls?link=t45m1c6r5&amp;key=12057956" TargetMode="External"/><Relationship Id="rId166" Type="http://schemas.openxmlformats.org/officeDocument/2006/relationships/hyperlink" Target="https://erdr.gp.gov.ua/erdr/erdr.bi.web.Listing.cls?link=t45m2c6r3&amp;key=12057956" TargetMode="External"/><Relationship Id="rId331" Type="http://schemas.openxmlformats.org/officeDocument/2006/relationships/hyperlink" Target="https://erdr.gp.gov.ua/erdr/erdr.bi.web.Listing.cls?link=t45m1c11r13&amp;key=12057956" TargetMode="External"/><Relationship Id="rId373" Type="http://schemas.openxmlformats.org/officeDocument/2006/relationships/hyperlink" Target="https://erdr.gp.gov.ua/erdr/erdr.bi.web.Listing.cls?link=t45m2c5r5&amp;key=12057956" TargetMode="External"/><Relationship Id="rId429" Type="http://schemas.openxmlformats.org/officeDocument/2006/relationships/hyperlink" Target="https://erdr.gp.gov.ua/erdr/erdr.bi.web.Listing.cls?link=t45m1c13r18&amp;key=12057956" TargetMode="External"/><Relationship Id="rId580" Type="http://schemas.openxmlformats.org/officeDocument/2006/relationships/hyperlink" Target="https://erdr.gp.gov.ua/erdr/erdr.bi.web.Listing.cls?link=t45m1c4r27&amp;key=12057956" TargetMode="External"/><Relationship Id="rId1" Type="http://schemas.openxmlformats.org/officeDocument/2006/relationships/hyperlink" Target="https://erdr.gp.gov.ua/erdr/erdr.bi.web.Listing.cls?link=t45m1c1r1&amp;key=12057956" TargetMode="External"/><Relationship Id="rId233" Type="http://schemas.openxmlformats.org/officeDocument/2006/relationships/hyperlink" Target="https://erdr.gp.gov.ua/erdr/erdr.bi.web.Listing.cls?link=t45m3c9r4&amp;key=12057956" TargetMode="External"/><Relationship Id="rId440" Type="http://schemas.openxmlformats.org/officeDocument/2006/relationships/hyperlink" Target="https://erdr.gp.gov.ua/erdr/erdr.bi.web.Listing.cls?link=t45m1c8r19&amp;key=12057956" TargetMode="External"/><Relationship Id="rId28" Type="http://schemas.openxmlformats.org/officeDocument/2006/relationships/hyperlink" Target="https://erdr.gp.gov.ua/erdr/erdr.bi.web.Listing.cls?link=t45m1c12r2&amp;key=12057956" TargetMode="External"/><Relationship Id="rId275" Type="http://schemas.openxmlformats.org/officeDocument/2006/relationships/hyperlink" Target="https://erdr.gp.gov.ua/erdr/erdr.bi.web.Listing.cls?link=t45m1c3r10&amp;key=12057956" TargetMode="External"/><Relationship Id="rId300" Type="http://schemas.openxmlformats.org/officeDocument/2006/relationships/hyperlink" Target="https://erdr.gp.gov.ua/erdr/erdr.bi.web.Listing.cls?link=t45m1c12r11&amp;key=12057956" TargetMode="External"/><Relationship Id="rId482" Type="http://schemas.openxmlformats.org/officeDocument/2006/relationships/hyperlink" Target="https://erdr.gp.gov.ua/erdr/erdr.bi.web.Listing.cls?link=t45m3c2r7&amp;key=12057956" TargetMode="External"/><Relationship Id="rId538" Type="http://schemas.openxmlformats.org/officeDocument/2006/relationships/hyperlink" Target="https://erdr.gp.gov.ua/erdr/erdr.bi.web.Listing.cls?link=t45m1c10r24&amp;key=12057956" TargetMode="External"/><Relationship Id="rId81" Type="http://schemas.openxmlformats.org/officeDocument/2006/relationships/hyperlink" Target="https://erdr.gp.gov.ua/erdr/erdr.bi.web.Listing.cls?link=t45m1c1r6&amp;key=12057956" TargetMode="External"/><Relationship Id="rId135" Type="http://schemas.openxmlformats.org/officeDocument/2006/relationships/hyperlink" Target="https://erdr.gp.gov.ua/erdr/erdr.bi.web.Listing.cls?link=t45m1c7r9&amp;key=12057956" TargetMode="External"/><Relationship Id="rId177" Type="http://schemas.openxmlformats.org/officeDocument/2006/relationships/hyperlink" Target="https://erdr.gp.gov.ua/erdr/erdr.bi.web.Listing.cls?link=t45m2c1r4&amp;key=12057956" TargetMode="External"/><Relationship Id="rId342" Type="http://schemas.openxmlformats.org/officeDocument/2006/relationships/hyperlink" Target="https://erdr.gp.gov.ua/erdr/erdr.bi.web.Listing.cls?link=t45m1c6r14&amp;key=12057956" TargetMode="External"/><Relationship Id="rId384" Type="http://schemas.openxmlformats.org/officeDocument/2006/relationships/hyperlink" Target="https://erdr.gp.gov.ua/erdr/erdr.bi.web.Listing.cls?link=t45m2c16r5&amp;key=12057956" TargetMode="External"/><Relationship Id="rId591" Type="http://schemas.openxmlformats.org/officeDocument/2006/relationships/hyperlink" Target="https://erdr.gp.gov.ua/erdr/erdr.bi.web.Listing.cls?link=t45m1c15r27&amp;key=12057956" TargetMode="External"/><Relationship Id="rId605" Type="http://schemas.openxmlformats.org/officeDocument/2006/relationships/hyperlink" Target="https://erdr.gp.gov.ua/erdr/erdr.bi.web.Listing.cls?link=t45m1c13r28&amp;key=12057956" TargetMode="External"/><Relationship Id="rId202" Type="http://schemas.openxmlformats.org/officeDocument/2006/relationships/hyperlink" Target="https://erdr.gp.gov.ua/erdr/erdr.bi.web.Listing.cls?link=t45m3c10r2&amp;key=12057956" TargetMode="External"/><Relationship Id="rId244" Type="http://schemas.openxmlformats.org/officeDocument/2006/relationships/hyperlink" Target="https://erdr.gp.gov.ua/erdr/erdr.bi.web.Listing.cls?link=t45m3c4r5&amp;key=12057956" TargetMode="External"/><Relationship Id="rId39" Type="http://schemas.openxmlformats.org/officeDocument/2006/relationships/hyperlink" Target="https://erdr.gp.gov.ua/erdr/erdr.bi.web.Listing.cls?link=t45m1c7r3&amp;key=12057956" TargetMode="External"/><Relationship Id="rId286" Type="http://schemas.openxmlformats.org/officeDocument/2006/relationships/hyperlink" Target="https://erdr.gp.gov.ua/erdr/erdr.bi.web.Listing.cls?link=t45m1c14r10&amp;key=12057956" TargetMode="External"/><Relationship Id="rId451" Type="http://schemas.openxmlformats.org/officeDocument/2006/relationships/hyperlink" Target="https://erdr.gp.gov.ua/erdr/erdr.bi.web.Listing.cls?link=t45m1c3r20&amp;key=12057956" TargetMode="External"/><Relationship Id="rId493" Type="http://schemas.openxmlformats.org/officeDocument/2006/relationships/hyperlink" Target="https://erdr.gp.gov.ua/erdr/erdr.bi.web.Listing.cls?link=t45m3c13r7&amp;key=12057956" TargetMode="External"/><Relationship Id="rId507" Type="http://schemas.openxmlformats.org/officeDocument/2006/relationships/hyperlink" Target="https://erdr.gp.gov.ua/erdr/erdr.bi.web.Listing.cls?link=t45m1c11r22&amp;key=12057956" TargetMode="External"/><Relationship Id="rId549" Type="http://schemas.openxmlformats.org/officeDocument/2006/relationships/hyperlink" Target="https://erdr.gp.gov.ua/erdr/erdr.bi.web.Listing.cls?link=t45m1c5r25&amp;key=12057956" TargetMode="External"/><Relationship Id="rId50" Type="http://schemas.openxmlformats.org/officeDocument/2006/relationships/hyperlink" Target="https://erdr.gp.gov.ua/erdr/erdr.bi.web.Listing.cls?link=t45m1c2r4&amp;key=12057956" TargetMode="External"/><Relationship Id="rId104" Type="http://schemas.openxmlformats.org/officeDocument/2006/relationships/hyperlink" Target="https://erdr.gp.gov.ua/erdr/erdr.bi.web.Listing.cls?link=t45m1c8r7&amp;key=12057956" TargetMode="External"/><Relationship Id="rId146" Type="http://schemas.openxmlformats.org/officeDocument/2006/relationships/hyperlink" Target="https://erdr.gp.gov.ua/erdr/erdr.bi.web.Listing.cls?link=t45m3c2r1&amp;key=12057956" TargetMode="External"/><Relationship Id="rId188" Type="http://schemas.openxmlformats.org/officeDocument/2006/relationships/hyperlink" Target="https://erdr.gp.gov.ua/erdr/erdr.bi.web.Listing.cls?link=t45m2c12r4&amp;key=12057956" TargetMode="External"/><Relationship Id="rId311" Type="http://schemas.openxmlformats.org/officeDocument/2006/relationships/hyperlink" Target="https://erdr.gp.gov.ua/erdr/erdr.bi.web.Listing.cls?link=t45m1c7r12&amp;key=12057956" TargetMode="External"/><Relationship Id="rId353" Type="http://schemas.openxmlformats.org/officeDocument/2006/relationships/hyperlink" Target="https://erdr.gp.gov.ua/erdr/erdr.bi.web.Listing.cls?link=t45m1c1r15&amp;key=12057956" TargetMode="External"/><Relationship Id="rId395" Type="http://schemas.openxmlformats.org/officeDocument/2006/relationships/hyperlink" Target="https://erdr.gp.gov.ua/erdr/erdr.bi.web.Listing.cls?link=t45m1c11r16&amp;key=12057956" TargetMode="External"/><Relationship Id="rId409" Type="http://schemas.openxmlformats.org/officeDocument/2006/relationships/hyperlink" Target="https://erdr.gp.gov.ua/erdr/erdr.bi.web.Listing.cls?link=t45m1c9r17&amp;key=12057956" TargetMode="External"/><Relationship Id="rId560" Type="http://schemas.openxmlformats.org/officeDocument/2006/relationships/hyperlink" Target="https://erdr.gp.gov.ua/erdr/erdr.bi.web.Listing.cls?link=t45m1c16r25&amp;key=12057956" TargetMode="External"/><Relationship Id="rId92" Type="http://schemas.openxmlformats.org/officeDocument/2006/relationships/hyperlink" Target="https://erdr.gp.gov.ua/erdr/erdr.bi.web.Listing.cls?link=t45m1c12r6&amp;key=12057956" TargetMode="External"/><Relationship Id="rId213" Type="http://schemas.openxmlformats.org/officeDocument/2006/relationships/hyperlink" Target="https://erdr.gp.gov.ua/erdr/erdr.bi.web.Listing.cls?link=t45m3c5r3&amp;key=12057956" TargetMode="External"/><Relationship Id="rId420" Type="http://schemas.openxmlformats.org/officeDocument/2006/relationships/hyperlink" Target="https://erdr.gp.gov.ua/erdr/erdr.bi.web.Listing.cls?link=t45m1c4r18&amp;key=12057956" TargetMode="External"/><Relationship Id="rId255" Type="http://schemas.openxmlformats.org/officeDocument/2006/relationships/hyperlink" Target="https://erdr.gp.gov.ua/erdr/erdr.bi.web.Listing.cls?link=t45m3c15r5&amp;key=12057956" TargetMode="External"/><Relationship Id="rId297" Type="http://schemas.openxmlformats.org/officeDocument/2006/relationships/hyperlink" Target="https://erdr.gp.gov.ua/erdr/erdr.bi.web.Listing.cls?link=t45m1c9r11&amp;key=12057956" TargetMode="External"/><Relationship Id="rId462" Type="http://schemas.openxmlformats.org/officeDocument/2006/relationships/hyperlink" Target="https://erdr.gp.gov.ua/erdr/erdr.bi.web.Listing.cls?link=t45m1c14r20&amp;key=12057956" TargetMode="External"/><Relationship Id="rId518" Type="http://schemas.openxmlformats.org/officeDocument/2006/relationships/hyperlink" Target="https://erdr.gp.gov.ua/erdr/erdr.bi.web.Listing.cls?link=t45m1c6r23&amp;key=12057956" TargetMode="External"/><Relationship Id="rId115" Type="http://schemas.openxmlformats.org/officeDocument/2006/relationships/hyperlink" Target="https://erdr.gp.gov.ua/erdr/erdr.bi.web.Listing.cls?link=t45m1c3r8&amp;key=12057956" TargetMode="External"/><Relationship Id="rId157" Type="http://schemas.openxmlformats.org/officeDocument/2006/relationships/hyperlink" Target="https://erdr.gp.gov.ua/erdr/erdr.bi.web.Listing.cls?link=t45m3c13r1&amp;key=12057956" TargetMode="External"/><Relationship Id="rId322" Type="http://schemas.openxmlformats.org/officeDocument/2006/relationships/hyperlink" Target="https://erdr.gp.gov.ua/erdr/erdr.bi.web.Listing.cls?link=t45m1c2r13&amp;key=12057956" TargetMode="External"/><Relationship Id="rId364" Type="http://schemas.openxmlformats.org/officeDocument/2006/relationships/hyperlink" Target="https://erdr.gp.gov.ua/erdr/erdr.bi.web.Listing.cls?link=t45m1c12r15&amp;key=12057956" TargetMode="External"/><Relationship Id="rId61" Type="http://schemas.openxmlformats.org/officeDocument/2006/relationships/hyperlink" Target="https://erdr.gp.gov.ua/erdr/erdr.bi.web.Listing.cls?link=t45m1c13r4&amp;key=12057956" TargetMode="External"/><Relationship Id="rId199" Type="http://schemas.openxmlformats.org/officeDocument/2006/relationships/hyperlink" Target="https://erdr.gp.gov.ua/erdr/erdr.bi.web.Listing.cls?link=t45m3c7r2&amp;key=12057956" TargetMode="External"/><Relationship Id="rId571" Type="http://schemas.openxmlformats.org/officeDocument/2006/relationships/hyperlink" Target="https://erdr.gp.gov.ua/erdr/erdr.bi.web.Listing.cls?link=t45m1c11r26&amp;key=12057956" TargetMode="External"/><Relationship Id="rId19" Type="http://schemas.openxmlformats.org/officeDocument/2006/relationships/hyperlink" Target="https://erdr.gp.gov.ua/erdr/erdr.bi.web.Listing.cls?link=t45m1c3r2&amp;key=12057956" TargetMode="External"/><Relationship Id="rId224" Type="http://schemas.openxmlformats.org/officeDocument/2006/relationships/hyperlink" Target="https://erdr.gp.gov.ua/erdr/erdr.bi.web.Listing.cls?link=t45m3c16r3&amp;key=12057956" TargetMode="External"/><Relationship Id="rId266" Type="http://schemas.openxmlformats.org/officeDocument/2006/relationships/hyperlink" Target="https://erdr.gp.gov.ua/erdr/erdr.bi.web.Listing.cls?link=t45m3c10r6&amp;key=12057956" TargetMode="External"/><Relationship Id="rId431" Type="http://schemas.openxmlformats.org/officeDocument/2006/relationships/hyperlink" Target="https://erdr.gp.gov.ua/erdr/erdr.bi.web.Listing.cls?link=t45m1c15r18&amp;key=12057956" TargetMode="External"/><Relationship Id="rId473" Type="http://schemas.openxmlformats.org/officeDocument/2006/relationships/hyperlink" Target="https://erdr.gp.gov.ua/erdr/erdr.bi.web.Listing.cls?link=t45m1c9r21&amp;key=12057956" TargetMode="External"/><Relationship Id="rId529" Type="http://schemas.openxmlformats.org/officeDocument/2006/relationships/hyperlink" Target="https://erdr.gp.gov.ua/erdr/erdr.bi.web.Listing.cls?link=t45m1c1r24&amp;key=12057956" TargetMode="External"/><Relationship Id="rId30" Type="http://schemas.openxmlformats.org/officeDocument/2006/relationships/hyperlink" Target="https://erdr.gp.gov.ua/erdr/erdr.bi.web.Listing.cls?link=t45m1c14r2&amp;key=12057956" TargetMode="External"/><Relationship Id="rId126" Type="http://schemas.openxmlformats.org/officeDocument/2006/relationships/hyperlink" Target="https://erdr.gp.gov.ua/erdr/erdr.bi.web.Listing.cls?link=t45m1c14r8&amp;key=12057956" TargetMode="External"/><Relationship Id="rId168" Type="http://schemas.openxmlformats.org/officeDocument/2006/relationships/hyperlink" Target="https://erdr.gp.gov.ua/erdr/erdr.bi.web.Listing.cls?link=t45m2c8r3&amp;key=12057956" TargetMode="External"/><Relationship Id="rId333" Type="http://schemas.openxmlformats.org/officeDocument/2006/relationships/hyperlink" Target="https://erdr.gp.gov.ua/erdr/erdr.bi.web.Listing.cls?link=t45m1c13r13&amp;key=12057956" TargetMode="External"/><Relationship Id="rId540" Type="http://schemas.openxmlformats.org/officeDocument/2006/relationships/hyperlink" Target="https://erdr.gp.gov.ua/erdr/erdr.bi.web.Listing.cls?link=t45m1c12r24&amp;key=12057956" TargetMode="External"/><Relationship Id="rId72" Type="http://schemas.openxmlformats.org/officeDocument/2006/relationships/hyperlink" Target="https://erdr.gp.gov.ua/erdr/erdr.bi.web.Listing.cls?link=t45m1c8r5&amp;key=12057956" TargetMode="External"/><Relationship Id="rId375" Type="http://schemas.openxmlformats.org/officeDocument/2006/relationships/hyperlink" Target="https://erdr.gp.gov.ua/erdr/erdr.bi.web.Listing.cls?link=t45m2c7r5&amp;key=12057956" TargetMode="External"/><Relationship Id="rId582" Type="http://schemas.openxmlformats.org/officeDocument/2006/relationships/hyperlink" Target="https://erdr.gp.gov.ua/erdr/erdr.bi.web.Listing.cls?link=t45m1c6r27&amp;key=12057956" TargetMode="External"/><Relationship Id="rId3" Type="http://schemas.openxmlformats.org/officeDocument/2006/relationships/hyperlink" Target="https://erdr.gp.gov.ua/erdr/erdr.bi.web.Listing.cls?link=t45m1c3r1&amp;key=12057956" TargetMode="External"/><Relationship Id="rId235" Type="http://schemas.openxmlformats.org/officeDocument/2006/relationships/hyperlink" Target="https://erdr.gp.gov.ua/erdr/erdr.bi.web.Listing.cls?link=t45m3c11r4&amp;key=12057956" TargetMode="External"/><Relationship Id="rId277" Type="http://schemas.openxmlformats.org/officeDocument/2006/relationships/hyperlink" Target="https://erdr.gp.gov.ua/erdr/erdr.bi.web.Listing.cls?link=t45m1c5r10&amp;key=12057956" TargetMode="External"/><Relationship Id="rId400" Type="http://schemas.openxmlformats.org/officeDocument/2006/relationships/hyperlink" Target="https://erdr.gp.gov.ua/erdr/erdr.bi.web.Listing.cls?link=t45m1c16r16&amp;key=12057956" TargetMode="External"/><Relationship Id="rId442" Type="http://schemas.openxmlformats.org/officeDocument/2006/relationships/hyperlink" Target="https://erdr.gp.gov.ua/erdr/erdr.bi.web.Listing.cls?link=t45m1c10r19&amp;key=12057956" TargetMode="External"/><Relationship Id="rId484" Type="http://schemas.openxmlformats.org/officeDocument/2006/relationships/hyperlink" Target="https://erdr.gp.gov.ua/erdr/erdr.bi.web.Listing.cls?link=t45m3c4r7&amp;key=12057956" TargetMode="External"/><Relationship Id="rId137" Type="http://schemas.openxmlformats.org/officeDocument/2006/relationships/hyperlink" Target="https://erdr.gp.gov.ua/erdr/erdr.bi.web.Listing.cls?link=t45m1c9r9&amp;key=12057956" TargetMode="External"/><Relationship Id="rId302" Type="http://schemas.openxmlformats.org/officeDocument/2006/relationships/hyperlink" Target="https://erdr.gp.gov.ua/erdr/erdr.bi.web.Listing.cls?link=t45m1c14r11&amp;key=12057956" TargetMode="External"/><Relationship Id="rId344" Type="http://schemas.openxmlformats.org/officeDocument/2006/relationships/hyperlink" Target="https://erdr.gp.gov.ua/erdr/erdr.bi.web.Listing.cls?link=t45m1c8r14&amp;key=12057956" TargetMode="External"/><Relationship Id="rId41" Type="http://schemas.openxmlformats.org/officeDocument/2006/relationships/hyperlink" Target="https://erdr.gp.gov.ua/erdr/erdr.bi.web.Listing.cls?link=t45m1c9r3&amp;key=12057956" TargetMode="External"/><Relationship Id="rId83" Type="http://schemas.openxmlformats.org/officeDocument/2006/relationships/hyperlink" Target="https://erdr.gp.gov.ua/erdr/erdr.bi.web.Listing.cls?link=t45m1c3r6&amp;key=12057956" TargetMode="External"/><Relationship Id="rId179" Type="http://schemas.openxmlformats.org/officeDocument/2006/relationships/hyperlink" Target="https://erdr.gp.gov.ua/erdr/erdr.bi.web.Listing.cls?link=t45m2c3r4&amp;key=12057956" TargetMode="External"/><Relationship Id="rId386" Type="http://schemas.openxmlformats.org/officeDocument/2006/relationships/hyperlink" Target="https://erdr.gp.gov.ua/erdr/erdr.bi.web.Listing.cls?link=t45m1c2r16&amp;key=12057956" TargetMode="External"/><Relationship Id="rId551" Type="http://schemas.openxmlformats.org/officeDocument/2006/relationships/hyperlink" Target="https://erdr.gp.gov.ua/erdr/erdr.bi.web.Listing.cls?link=t45m1c7r25&amp;key=12057956" TargetMode="External"/><Relationship Id="rId593" Type="http://schemas.openxmlformats.org/officeDocument/2006/relationships/hyperlink" Target="https://erdr.gp.gov.ua/erdr/erdr.bi.web.Listing.cls?link=t45m1c1r28&amp;key=12057956" TargetMode="External"/><Relationship Id="rId607" Type="http://schemas.openxmlformats.org/officeDocument/2006/relationships/hyperlink" Target="https://erdr.gp.gov.ua/erdr/erdr.bi.web.Listing.cls?link=t45m1c15r28&amp;key=12057956" TargetMode="External"/><Relationship Id="rId190" Type="http://schemas.openxmlformats.org/officeDocument/2006/relationships/hyperlink" Target="https://erdr.gp.gov.ua/erdr/erdr.bi.web.Listing.cls?link=t45m2c14r4&amp;key=12057956" TargetMode="External"/><Relationship Id="rId204" Type="http://schemas.openxmlformats.org/officeDocument/2006/relationships/hyperlink" Target="https://erdr.gp.gov.ua/erdr/erdr.bi.web.Listing.cls?link=t45m3c12r2&amp;key=12057956" TargetMode="External"/><Relationship Id="rId246" Type="http://schemas.openxmlformats.org/officeDocument/2006/relationships/hyperlink" Target="https://erdr.gp.gov.ua/erdr/erdr.bi.web.Listing.cls?link=t45m3c6r5&amp;key=12057956" TargetMode="External"/><Relationship Id="rId288" Type="http://schemas.openxmlformats.org/officeDocument/2006/relationships/hyperlink" Target="https://erdr.gp.gov.ua/erdr/erdr.bi.web.Listing.cls?link=t45m1c16r10&amp;key=12057956" TargetMode="External"/><Relationship Id="rId411" Type="http://schemas.openxmlformats.org/officeDocument/2006/relationships/hyperlink" Target="https://erdr.gp.gov.ua/erdr/erdr.bi.web.Listing.cls?link=t45m1c11r17&amp;key=12057956" TargetMode="External"/><Relationship Id="rId453" Type="http://schemas.openxmlformats.org/officeDocument/2006/relationships/hyperlink" Target="https://erdr.gp.gov.ua/erdr/erdr.bi.web.Listing.cls?link=t45m1c5r20&amp;key=12057956" TargetMode="External"/><Relationship Id="rId509" Type="http://schemas.openxmlformats.org/officeDocument/2006/relationships/hyperlink" Target="https://erdr.gp.gov.ua/erdr/erdr.bi.web.Listing.cls?link=t45m1c13r22&amp;key=12057956" TargetMode="External"/><Relationship Id="rId106" Type="http://schemas.openxmlformats.org/officeDocument/2006/relationships/hyperlink" Target="https://erdr.gp.gov.ua/erdr/erdr.bi.web.Listing.cls?link=t45m1c10r7&amp;key=12057956" TargetMode="External"/><Relationship Id="rId313" Type="http://schemas.openxmlformats.org/officeDocument/2006/relationships/hyperlink" Target="https://erdr.gp.gov.ua/erdr/erdr.bi.web.Listing.cls?link=t45m1c9r12&amp;key=12057956" TargetMode="External"/><Relationship Id="rId495" Type="http://schemas.openxmlformats.org/officeDocument/2006/relationships/hyperlink" Target="https://erdr.gp.gov.ua/erdr/erdr.bi.web.Listing.cls?link=t45m3c15r7&amp;key=12057956" TargetMode="External"/><Relationship Id="rId10" Type="http://schemas.openxmlformats.org/officeDocument/2006/relationships/hyperlink" Target="https://erdr.gp.gov.ua/erdr/erdr.bi.web.Listing.cls?link=t45m1c10r1&amp;key=12057956" TargetMode="External"/><Relationship Id="rId52" Type="http://schemas.openxmlformats.org/officeDocument/2006/relationships/hyperlink" Target="https://erdr.gp.gov.ua/erdr/erdr.bi.web.Listing.cls?link=t45m1c4r4&amp;key=12057956" TargetMode="External"/><Relationship Id="rId94" Type="http://schemas.openxmlformats.org/officeDocument/2006/relationships/hyperlink" Target="https://erdr.gp.gov.ua/erdr/erdr.bi.web.Listing.cls?link=t45m1c14r6&amp;key=12057956" TargetMode="External"/><Relationship Id="rId148" Type="http://schemas.openxmlformats.org/officeDocument/2006/relationships/hyperlink" Target="https://erdr.gp.gov.ua/erdr/erdr.bi.web.Listing.cls?link=t45m3c4r1&amp;key=12057956" TargetMode="External"/><Relationship Id="rId355" Type="http://schemas.openxmlformats.org/officeDocument/2006/relationships/hyperlink" Target="https://erdr.gp.gov.ua/erdr/erdr.bi.web.Listing.cls?link=t45m1c3r15&amp;key=12057956" TargetMode="External"/><Relationship Id="rId397" Type="http://schemas.openxmlformats.org/officeDocument/2006/relationships/hyperlink" Target="https://erdr.gp.gov.ua/erdr/erdr.bi.web.Listing.cls?link=t45m1c13r16&amp;key=12057956" TargetMode="External"/><Relationship Id="rId520" Type="http://schemas.openxmlformats.org/officeDocument/2006/relationships/hyperlink" Target="https://erdr.gp.gov.ua/erdr/erdr.bi.web.Listing.cls?link=t45m1c8r23&amp;key=12057956" TargetMode="External"/><Relationship Id="rId562" Type="http://schemas.openxmlformats.org/officeDocument/2006/relationships/hyperlink" Target="https://erdr.gp.gov.ua/erdr/erdr.bi.web.Listing.cls?link=t45m1c2r26&amp;key=12057956" TargetMode="External"/><Relationship Id="rId215" Type="http://schemas.openxmlformats.org/officeDocument/2006/relationships/hyperlink" Target="https://erdr.gp.gov.ua/erdr/erdr.bi.web.Listing.cls?link=t45m3c7r3&amp;key=12057956" TargetMode="External"/><Relationship Id="rId257" Type="http://schemas.openxmlformats.org/officeDocument/2006/relationships/hyperlink" Target="https://erdr.gp.gov.ua/erdr/erdr.bi.web.Listing.cls?link=t45m3c1r6&amp;key=12057956" TargetMode="External"/><Relationship Id="rId422" Type="http://schemas.openxmlformats.org/officeDocument/2006/relationships/hyperlink" Target="https://erdr.gp.gov.ua/erdr/erdr.bi.web.Listing.cls?link=t45m1c6r18&amp;key=12057956" TargetMode="External"/><Relationship Id="rId464" Type="http://schemas.openxmlformats.org/officeDocument/2006/relationships/hyperlink" Target="https://erdr.gp.gov.ua/erdr/erdr.bi.web.Listing.cls?link=t45m1c16r20&amp;key=12057956" TargetMode="External"/><Relationship Id="rId299" Type="http://schemas.openxmlformats.org/officeDocument/2006/relationships/hyperlink" Target="https://erdr.gp.gov.ua/erdr/erdr.bi.web.Listing.cls?link=t45m1c11r11&amp;key=12057956" TargetMode="External"/><Relationship Id="rId63" Type="http://schemas.openxmlformats.org/officeDocument/2006/relationships/hyperlink" Target="https://erdr.gp.gov.ua/erdr/erdr.bi.web.Listing.cls?link=t45m1c15r4&amp;key=12057956" TargetMode="External"/><Relationship Id="rId159" Type="http://schemas.openxmlformats.org/officeDocument/2006/relationships/hyperlink" Target="https://erdr.gp.gov.ua/erdr/erdr.bi.web.Listing.cls?link=t45m3c15r1&amp;key=12057956" TargetMode="External"/><Relationship Id="rId366" Type="http://schemas.openxmlformats.org/officeDocument/2006/relationships/hyperlink" Target="https://erdr.gp.gov.ua/erdr/erdr.bi.web.Listing.cls?link=t45m1c14r15&amp;key=12057956" TargetMode="External"/><Relationship Id="rId573" Type="http://schemas.openxmlformats.org/officeDocument/2006/relationships/hyperlink" Target="https://erdr.gp.gov.ua/erdr/erdr.bi.web.Listing.cls?link=t45m1c13r26&amp;key=12057956" TargetMode="External"/><Relationship Id="rId226" Type="http://schemas.openxmlformats.org/officeDocument/2006/relationships/hyperlink" Target="https://erdr.gp.gov.ua/erdr/erdr.bi.web.Listing.cls?link=t45m3c2r4&amp;key=12057956" TargetMode="External"/><Relationship Id="rId433" Type="http://schemas.openxmlformats.org/officeDocument/2006/relationships/hyperlink" Target="https://erdr.gp.gov.ua/erdr/erdr.bi.web.Listing.cls?link=t45m1c1r19&amp;key=12057956" TargetMode="External"/><Relationship Id="rId74" Type="http://schemas.openxmlformats.org/officeDocument/2006/relationships/hyperlink" Target="https://erdr.gp.gov.ua/erdr/erdr.bi.web.Listing.cls?link=t45m1c10r5&amp;key=12057956" TargetMode="External"/><Relationship Id="rId377" Type="http://schemas.openxmlformats.org/officeDocument/2006/relationships/hyperlink" Target="https://erdr.gp.gov.ua/erdr/erdr.bi.web.Listing.cls?link=t45m2c9r5&amp;key=12057956" TargetMode="External"/><Relationship Id="rId500" Type="http://schemas.openxmlformats.org/officeDocument/2006/relationships/hyperlink" Target="https://erdr.gp.gov.ua/erdr/erdr.bi.web.Listing.cls?link=t45m1c4r22&amp;key=12057956" TargetMode="External"/><Relationship Id="rId584" Type="http://schemas.openxmlformats.org/officeDocument/2006/relationships/hyperlink" Target="https://erdr.gp.gov.ua/erdr/erdr.bi.web.Listing.cls?link=t45m1c8r27&amp;key=12057956" TargetMode="External"/><Relationship Id="rId5" Type="http://schemas.openxmlformats.org/officeDocument/2006/relationships/hyperlink" Target="https://erdr.gp.gov.ua/erdr/erdr.bi.web.Listing.cls?link=t45m1c5r1&amp;key=12057956" TargetMode="External"/><Relationship Id="rId237" Type="http://schemas.openxmlformats.org/officeDocument/2006/relationships/hyperlink" Target="https://erdr.gp.gov.ua/erdr/erdr.bi.web.Listing.cls?link=t45m3c13r4&amp;key=12057956" TargetMode="External"/><Relationship Id="rId444" Type="http://schemas.openxmlformats.org/officeDocument/2006/relationships/hyperlink" Target="https://erdr.gp.gov.ua/erdr/erdr.bi.web.Listing.cls?link=t45m1c12r19&amp;key=12057956" TargetMode="External"/><Relationship Id="rId290" Type="http://schemas.openxmlformats.org/officeDocument/2006/relationships/hyperlink" Target="https://erdr.gp.gov.ua/erdr/erdr.bi.web.Listing.cls?link=t45m1c2r11&amp;key=12057956" TargetMode="External"/><Relationship Id="rId304" Type="http://schemas.openxmlformats.org/officeDocument/2006/relationships/hyperlink" Target="https://erdr.gp.gov.ua/erdr/erdr.bi.web.Listing.cls?link=t45m1c16r11&amp;key=12057956" TargetMode="External"/><Relationship Id="rId388" Type="http://schemas.openxmlformats.org/officeDocument/2006/relationships/hyperlink" Target="https://erdr.gp.gov.ua/erdr/erdr.bi.web.Listing.cls?link=t45m1c4r16&amp;key=12057956" TargetMode="External"/><Relationship Id="rId511" Type="http://schemas.openxmlformats.org/officeDocument/2006/relationships/hyperlink" Target="https://erdr.gp.gov.ua/erdr/erdr.bi.web.Listing.cls?link=t45m1c15r22&amp;key=12057956" TargetMode="External"/><Relationship Id="rId609" Type="http://schemas.openxmlformats.org/officeDocument/2006/relationships/printerSettings" Target="../printerSettings/printerSettings9.bin"/><Relationship Id="rId85" Type="http://schemas.openxmlformats.org/officeDocument/2006/relationships/hyperlink" Target="https://erdr.gp.gov.ua/erdr/erdr.bi.web.Listing.cls?link=t45m1c5r6&amp;key=12057956" TargetMode="External"/><Relationship Id="rId150" Type="http://schemas.openxmlformats.org/officeDocument/2006/relationships/hyperlink" Target="https://erdr.gp.gov.ua/erdr/erdr.bi.web.Listing.cls?link=t45m3c6r1&amp;key=12057956" TargetMode="External"/><Relationship Id="rId595" Type="http://schemas.openxmlformats.org/officeDocument/2006/relationships/hyperlink" Target="https://erdr.gp.gov.ua/erdr/erdr.bi.web.Listing.cls?link=t45m1c3r28&amp;key=12057956" TargetMode="External"/><Relationship Id="rId248" Type="http://schemas.openxmlformats.org/officeDocument/2006/relationships/hyperlink" Target="https://erdr.gp.gov.ua/erdr/erdr.bi.web.Listing.cls?link=t45m3c8r5&amp;key=12057956" TargetMode="External"/><Relationship Id="rId455" Type="http://schemas.openxmlformats.org/officeDocument/2006/relationships/hyperlink" Target="https://erdr.gp.gov.ua/erdr/erdr.bi.web.Listing.cls?link=t45m1c7r20&amp;key=12057956" TargetMode="External"/><Relationship Id="rId12" Type="http://schemas.openxmlformats.org/officeDocument/2006/relationships/hyperlink" Target="https://erdr.gp.gov.ua/erdr/erdr.bi.web.Listing.cls?link=t45m1c12r1&amp;key=12057956" TargetMode="External"/><Relationship Id="rId108" Type="http://schemas.openxmlformats.org/officeDocument/2006/relationships/hyperlink" Target="https://erdr.gp.gov.ua/erdr/erdr.bi.web.Listing.cls?link=t45m1c12r7&amp;key=12057956" TargetMode="External"/><Relationship Id="rId315" Type="http://schemas.openxmlformats.org/officeDocument/2006/relationships/hyperlink" Target="https://erdr.gp.gov.ua/erdr/erdr.bi.web.Listing.cls?link=t45m1c11r12&amp;key=12057956" TargetMode="External"/><Relationship Id="rId522" Type="http://schemas.openxmlformats.org/officeDocument/2006/relationships/hyperlink" Target="https://erdr.gp.gov.ua/erdr/erdr.bi.web.Listing.cls?link=t45m1c10r23&amp;key=12057956" TargetMode="External"/><Relationship Id="rId96" Type="http://schemas.openxmlformats.org/officeDocument/2006/relationships/hyperlink" Target="https://erdr.gp.gov.ua/erdr/erdr.bi.web.Listing.cls?link=t45m1c16r6&amp;key=12057956" TargetMode="External"/><Relationship Id="rId161" Type="http://schemas.openxmlformats.org/officeDocument/2006/relationships/hyperlink" Target="https://erdr.gp.gov.ua/erdr/erdr.bi.web.Listing.cls?link=t45m2c1r3&amp;key=12057956" TargetMode="External"/><Relationship Id="rId399" Type="http://schemas.openxmlformats.org/officeDocument/2006/relationships/hyperlink" Target="https://erdr.gp.gov.ua/erdr/erdr.bi.web.Listing.cls?link=t45m1c15r16&amp;key=12057956" TargetMode="External"/><Relationship Id="rId259" Type="http://schemas.openxmlformats.org/officeDocument/2006/relationships/hyperlink" Target="https://erdr.gp.gov.ua/erdr/erdr.bi.web.Listing.cls?link=t45m3c3r6&amp;key=12057956" TargetMode="External"/><Relationship Id="rId466" Type="http://schemas.openxmlformats.org/officeDocument/2006/relationships/hyperlink" Target="https://erdr.gp.gov.ua/erdr/erdr.bi.web.Listing.cls?link=t45m1c2r21&amp;key=12057956" TargetMode="External"/><Relationship Id="rId23" Type="http://schemas.openxmlformats.org/officeDocument/2006/relationships/hyperlink" Target="https://erdr.gp.gov.ua/erdr/erdr.bi.web.Listing.cls?link=t45m1c7r2&amp;key=12057956" TargetMode="External"/><Relationship Id="rId119" Type="http://schemas.openxmlformats.org/officeDocument/2006/relationships/hyperlink" Target="https://erdr.gp.gov.ua/erdr/erdr.bi.web.Listing.cls?link=t45m1c7r8&amp;key=12057956" TargetMode="External"/><Relationship Id="rId326" Type="http://schemas.openxmlformats.org/officeDocument/2006/relationships/hyperlink" Target="https://erdr.gp.gov.ua/erdr/erdr.bi.web.Listing.cls?link=t45m1c6r13&amp;key=12057956" TargetMode="External"/><Relationship Id="rId533" Type="http://schemas.openxmlformats.org/officeDocument/2006/relationships/hyperlink" Target="https://erdr.gp.gov.ua/erdr/erdr.bi.web.Listing.cls?link=t45m1c5r24&amp;key=12057956" TargetMode="External"/><Relationship Id="rId172" Type="http://schemas.openxmlformats.org/officeDocument/2006/relationships/hyperlink" Target="https://erdr.gp.gov.ua/erdr/erdr.bi.web.Listing.cls?link=t45m2c12r3&amp;key=12057956" TargetMode="External"/><Relationship Id="rId477" Type="http://schemas.openxmlformats.org/officeDocument/2006/relationships/hyperlink" Target="https://erdr.gp.gov.ua/erdr/erdr.bi.web.Listing.cls?link=t45m1c13r21&amp;key=12057956" TargetMode="External"/><Relationship Id="rId600" Type="http://schemas.openxmlformats.org/officeDocument/2006/relationships/hyperlink" Target="https://erdr.gp.gov.ua/erdr/erdr.bi.web.Listing.cls?link=t45m1c8r28&amp;key=12057956" TargetMode="External"/><Relationship Id="rId337" Type="http://schemas.openxmlformats.org/officeDocument/2006/relationships/hyperlink" Target="https://erdr.gp.gov.ua/erdr/erdr.bi.web.Listing.cls?link=t45m1c1r14&amp;key=12057956" TargetMode="External"/><Relationship Id="rId34" Type="http://schemas.openxmlformats.org/officeDocument/2006/relationships/hyperlink" Target="https://erdr.gp.gov.ua/erdr/erdr.bi.web.Listing.cls?link=t45m1c2r3&amp;key=12057956" TargetMode="External"/><Relationship Id="rId544" Type="http://schemas.openxmlformats.org/officeDocument/2006/relationships/hyperlink" Target="https://erdr.gp.gov.ua/erdr/erdr.bi.web.Listing.cls?link=t45m1c16r24&amp;key=12057956" TargetMode="External"/><Relationship Id="rId183" Type="http://schemas.openxmlformats.org/officeDocument/2006/relationships/hyperlink" Target="https://erdr.gp.gov.ua/erdr/erdr.bi.web.Listing.cls?link=t45m2c7r4&amp;key=12057956" TargetMode="External"/><Relationship Id="rId390" Type="http://schemas.openxmlformats.org/officeDocument/2006/relationships/hyperlink" Target="https://erdr.gp.gov.ua/erdr/erdr.bi.web.Listing.cls?link=t45m1c6r16&amp;key=12057956" TargetMode="External"/><Relationship Id="rId404" Type="http://schemas.openxmlformats.org/officeDocument/2006/relationships/hyperlink" Target="https://erdr.gp.gov.ua/erdr/erdr.bi.web.Listing.cls?link=t45m1c4r17&amp;key=12057956" TargetMode="External"/><Relationship Id="rId250" Type="http://schemas.openxmlformats.org/officeDocument/2006/relationships/hyperlink" Target="https://erdr.gp.gov.ua/erdr/erdr.bi.web.Listing.cls?link=t45m3c10r5&amp;key=12057956" TargetMode="External"/><Relationship Id="rId488" Type="http://schemas.openxmlformats.org/officeDocument/2006/relationships/hyperlink" Target="https://erdr.gp.gov.ua/erdr/erdr.bi.web.Listing.cls?link=t45m3c8r7&amp;key=12057956" TargetMode="External"/><Relationship Id="rId45" Type="http://schemas.openxmlformats.org/officeDocument/2006/relationships/hyperlink" Target="https://erdr.gp.gov.ua/erdr/erdr.bi.web.Listing.cls?link=t45m1c13r3&amp;key=12057956" TargetMode="External"/><Relationship Id="rId110" Type="http://schemas.openxmlformats.org/officeDocument/2006/relationships/hyperlink" Target="https://erdr.gp.gov.ua/erdr/erdr.bi.web.Listing.cls?link=t45m1c14r7&amp;key=12057956" TargetMode="External"/><Relationship Id="rId348" Type="http://schemas.openxmlformats.org/officeDocument/2006/relationships/hyperlink" Target="https://erdr.gp.gov.ua/erdr/erdr.bi.web.Listing.cls?link=t45m1c12r14&amp;key=12057956" TargetMode="External"/><Relationship Id="rId555" Type="http://schemas.openxmlformats.org/officeDocument/2006/relationships/hyperlink" Target="https://erdr.gp.gov.ua/erdr/erdr.bi.web.Listing.cls?link=t45m1c11r25&amp;key=12057956" TargetMode="External"/><Relationship Id="rId194" Type="http://schemas.openxmlformats.org/officeDocument/2006/relationships/hyperlink" Target="https://erdr.gp.gov.ua/erdr/erdr.bi.web.Listing.cls?link=t45m3c2r2&amp;key=12057956" TargetMode="External"/><Relationship Id="rId208" Type="http://schemas.openxmlformats.org/officeDocument/2006/relationships/hyperlink" Target="https://erdr.gp.gov.ua/erdr/erdr.bi.web.Listing.cls?link=t45m3c16r2&amp;key=12057956" TargetMode="External"/><Relationship Id="rId415" Type="http://schemas.openxmlformats.org/officeDocument/2006/relationships/hyperlink" Target="https://erdr.gp.gov.ua/erdr/erdr.bi.web.Listing.cls?link=t45m1c15r17&amp;key=12057956" TargetMode="External"/><Relationship Id="rId261" Type="http://schemas.openxmlformats.org/officeDocument/2006/relationships/hyperlink" Target="https://erdr.gp.gov.ua/erdr/erdr.bi.web.Listing.cls?link=t45m3c5r6&amp;key=12057956" TargetMode="External"/><Relationship Id="rId499" Type="http://schemas.openxmlformats.org/officeDocument/2006/relationships/hyperlink" Target="https://erdr.gp.gov.ua/erdr/erdr.bi.web.Listing.cls?link=t45m1c3r22&amp;key=12057956" TargetMode="External"/><Relationship Id="rId56" Type="http://schemas.openxmlformats.org/officeDocument/2006/relationships/hyperlink" Target="https://erdr.gp.gov.ua/erdr/erdr.bi.web.Listing.cls?link=t45m1c8r4&amp;key=12057956" TargetMode="External"/><Relationship Id="rId359" Type="http://schemas.openxmlformats.org/officeDocument/2006/relationships/hyperlink" Target="https://erdr.gp.gov.ua/erdr/erdr.bi.web.Listing.cls?link=t45m1c7r15&amp;key=12057956" TargetMode="External"/><Relationship Id="rId566" Type="http://schemas.openxmlformats.org/officeDocument/2006/relationships/hyperlink" Target="https://erdr.gp.gov.ua/erdr/erdr.bi.web.Listing.cls?link=t45m1c6r26&amp;key=12057956" TargetMode="External"/><Relationship Id="rId121" Type="http://schemas.openxmlformats.org/officeDocument/2006/relationships/hyperlink" Target="https://erdr.gp.gov.ua/erdr/erdr.bi.web.Listing.cls?link=t45m1c9r8&amp;key=12057956" TargetMode="External"/><Relationship Id="rId219" Type="http://schemas.openxmlformats.org/officeDocument/2006/relationships/hyperlink" Target="https://erdr.gp.gov.ua/erdr/erdr.bi.web.Listing.cls?link=t45m3c11r3&amp;key=12057956" TargetMode="External"/><Relationship Id="rId426" Type="http://schemas.openxmlformats.org/officeDocument/2006/relationships/hyperlink" Target="https://erdr.gp.gov.ua/erdr/erdr.bi.web.Listing.cls?link=t45m1c10r18&amp;key=1205795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3C3C8-6D06-43FB-A132-58B8F36DAC9A}">
  <sheetPr>
    <pageSetUpPr fitToPage="1"/>
  </sheetPr>
  <dimension ref="A1:S34"/>
  <sheetViews>
    <sheetView tabSelected="1" view="pageBreakPreview" zoomScale="55" zoomScaleNormal="55" zoomScaleSheetLayoutView="55" workbookViewId="0">
      <selection activeCell="A8" sqref="A8:O8"/>
    </sheetView>
  </sheetViews>
  <sheetFormatPr defaultColWidth="9.33203125" defaultRowHeight="12.75" x14ac:dyDescent="0.2"/>
  <cols>
    <col min="1" max="5" width="12.1640625" customWidth="1"/>
    <col min="6" max="6" width="65.83203125" customWidth="1"/>
    <col min="7" max="7" width="14.5" customWidth="1"/>
    <col min="8" max="9" width="10" customWidth="1"/>
    <col min="10" max="10" width="20.33203125" customWidth="1"/>
    <col min="12" max="12" width="10.5" customWidth="1"/>
    <col min="13" max="13" width="11.5" customWidth="1"/>
    <col min="14" max="14" width="10.83203125" customWidth="1"/>
    <col min="15" max="15" width="15" customWidth="1"/>
  </cols>
  <sheetData>
    <row r="1" spans="1:19" ht="24" customHeight="1" x14ac:dyDescent="0.25">
      <c r="M1" s="136"/>
      <c r="N1" s="136"/>
      <c r="O1" s="136"/>
      <c r="P1" s="136"/>
    </row>
    <row r="2" spans="1:19" ht="17.25" customHeight="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37"/>
      <c r="N2" s="137"/>
      <c r="O2" s="137"/>
      <c r="P2" s="137"/>
    </row>
    <row r="3" spans="1:19" ht="47.25" customHeight="1" x14ac:dyDescent="0.2">
      <c r="M3" s="138"/>
      <c r="N3" s="138"/>
      <c r="O3" s="138"/>
      <c r="P3" s="138"/>
      <c r="Q3" s="2"/>
      <c r="R3" s="2"/>
      <c r="S3" s="2"/>
    </row>
    <row r="4" spans="1:19" ht="39.75" customHeight="1" x14ac:dyDescent="0.2">
      <c r="A4" s="139" t="s">
        <v>0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</row>
    <row r="5" spans="1:19" ht="45.75" customHeight="1" x14ac:dyDescent="0.3">
      <c r="A5" s="139" t="s">
        <v>1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3"/>
      <c r="Q5" s="4"/>
      <c r="R5" s="4"/>
      <c r="S5" s="4"/>
    </row>
    <row r="6" spans="1:19" ht="8.25" customHeight="1" x14ac:dyDescent="0.3">
      <c r="A6" s="5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5"/>
      <c r="R6" s="5"/>
      <c r="S6" s="5"/>
    </row>
    <row r="7" spans="1:19" ht="25.35" customHeight="1" x14ac:dyDescent="0.3">
      <c r="A7" s="126" t="s">
        <v>839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6"/>
      <c r="Q7" s="7"/>
      <c r="R7" s="7"/>
      <c r="S7" s="7"/>
    </row>
    <row r="8" spans="1:19" ht="25.35" customHeight="1" x14ac:dyDescent="0.25">
      <c r="A8" s="127"/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8"/>
      <c r="Q8" s="8"/>
      <c r="R8" s="8"/>
      <c r="S8" s="8"/>
    </row>
    <row r="9" spans="1:19" ht="39.6" customHeight="1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9" ht="36.75" customHeight="1" x14ac:dyDescent="0.2">
      <c r="A10" s="128" t="s">
        <v>2</v>
      </c>
      <c r="B10" s="129"/>
      <c r="C10" s="129"/>
      <c r="D10" s="129"/>
      <c r="E10" s="129"/>
      <c r="F10" s="130"/>
      <c r="G10" s="128" t="s">
        <v>3</v>
      </c>
      <c r="H10" s="129"/>
      <c r="I10" s="129"/>
      <c r="J10" s="130"/>
      <c r="K10" s="10"/>
      <c r="L10" s="131" t="s">
        <v>4</v>
      </c>
      <c r="M10" s="131"/>
      <c r="N10" s="131"/>
      <c r="O10" s="131"/>
      <c r="P10" s="11"/>
      <c r="Q10" s="11"/>
      <c r="R10" s="11"/>
    </row>
    <row r="11" spans="1:19" ht="36.75" customHeight="1" x14ac:dyDescent="0.2">
      <c r="A11" s="128" t="s">
        <v>5</v>
      </c>
      <c r="B11" s="129"/>
      <c r="C11" s="129"/>
      <c r="D11" s="129"/>
      <c r="E11" s="129"/>
      <c r="F11" s="130"/>
      <c r="G11" s="132" t="s">
        <v>6</v>
      </c>
      <c r="H11" s="133"/>
      <c r="I11" s="133"/>
      <c r="J11" s="134"/>
      <c r="K11" s="12"/>
      <c r="L11" s="131"/>
      <c r="M11" s="131"/>
      <c r="N11" s="131"/>
      <c r="O11" s="131"/>
      <c r="P11" s="11"/>
      <c r="Q11" s="11"/>
      <c r="R11" s="11"/>
    </row>
    <row r="12" spans="1:19" ht="36.75" customHeight="1" x14ac:dyDescent="0.2">
      <c r="A12" s="128" t="s">
        <v>7</v>
      </c>
      <c r="B12" s="129"/>
      <c r="C12" s="129"/>
      <c r="D12" s="129"/>
      <c r="E12" s="129"/>
      <c r="F12" s="130"/>
      <c r="G12" s="132" t="s">
        <v>6</v>
      </c>
      <c r="H12" s="133"/>
      <c r="I12" s="133"/>
      <c r="J12" s="134"/>
      <c r="K12" s="12"/>
      <c r="L12" s="131"/>
      <c r="M12" s="131"/>
      <c r="N12" s="131"/>
      <c r="O12" s="131"/>
      <c r="P12" s="11"/>
      <c r="Q12" s="11"/>
      <c r="R12" s="11"/>
    </row>
    <row r="13" spans="1:19" ht="36.75" customHeight="1" x14ac:dyDescent="0.2">
      <c r="A13" s="128" t="s">
        <v>8</v>
      </c>
      <c r="B13" s="129"/>
      <c r="C13" s="129"/>
      <c r="D13" s="129"/>
      <c r="E13" s="129"/>
      <c r="F13" s="130"/>
      <c r="G13" s="132" t="s">
        <v>9</v>
      </c>
      <c r="H13" s="133"/>
      <c r="I13" s="133"/>
      <c r="J13" s="134"/>
      <c r="K13" s="12"/>
      <c r="L13" s="131"/>
      <c r="M13" s="131"/>
      <c r="N13" s="131"/>
      <c r="O13" s="131"/>
      <c r="P13" s="11"/>
      <c r="Q13" s="11"/>
      <c r="R13" s="11"/>
    </row>
    <row r="14" spans="1:19" ht="36.75" customHeight="1" x14ac:dyDescent="0.2">
      <c r="A14" s="128" t="s">
        <v>10</v>
      </c>
      <c r="B14" s="129"/>
      <c r="C14" s="129"/>
      <c r="D14" s="129"/>
      <c r="E14" s="129"/>
      <c r="F14" s="130"/>
      <c r="G14" s="132" t="s">
        <v>11</v>
      </c>
      <c r="H14" s="133"/>
      <c r="I14" s="133"/>
      <c r="J14" s="134"/>
      <c r="K14" s="12"/>
      <c r="L14" s="131"/>
      <c r="M14" s="131"/>
      <c r="N14" s="131"/>
      <c r="O14" s="131"/>
      <c r="P14" s="11"/>
      <c r="Q14" s="11"/>
      <c r="R14" s="11"/>
    </row>
    <row r="15" spans="1:19" ht="36.75" customHeight="1" x14ac:dyDescent="0.2">
      <c r="A15" s="128" t="s">
        <v>12</v>
      </c>
      <c r="B15" s="129"/>
      <c r="C15" s="129"/>
      <c r="D15" s="129"/>
      <c r="E15" s="129"/>
      <c r="F15" s="130"/>
      <c r="G15" s="132" t="s">
        <v>9</v>
      </c>
      <c r="H15" s="133"/>
      <c r="I15" s="133"/>
      <c r="J15" s="134"/>
      <c r="K15" s="12"/>
      <c r="L15" s="131"/>
      <c r="M15" s="131"/>
      <c r="N15" s="131"/>
      <c r="O15" s="131"/>
      <c r="P15" s="11"/>
      <c r="Q15" s="11"/>
      <c r="R15" s="11"/>
    </row>
    <row r="16" spans="1:19" ht="14.45" customHeight="1" x14ac:dyDescent="0.2">
      <c r="L16" s="113"/>
      <c r="M16" s="113"/>
      <c r="N16" s="113"/>
      <c r="O16" s="113"/>
      <c r="P16" s="11"/>
      <c r="Q16" s="11"/>
    </row>
    <row r="17" spans="1:17" ht="17.100000000000001" customHeight="1" x14ac:dyDescent="0.2">
      <c r="L17" s="113"/>
      <c r="M17" s="113"/>
      <c r="N17" s="113"/>
      <c r="O17" s="113"/>
      <c r="P17" s="11"/>
      <c r="Q17" s="11"/>
    </row>
    <row r="18" spans="1:17" ht="18" customHeight="1" x14ac:dyDescent="0.2">
      <c r="A18" s="114"/>
      <c r="B18" s="115"/>
      <c r="C18" s="115"/>
      <c r="D18" s="115"/>
      <c r="E18" s="115"/>
      <c r="F18" s="115"/>
      <c r="G18" s="115"/>
      <c r="H18" s="115"/>
      <c r="I18" s="116"/>
      <c r="J18" s="11"/>
      <c r="K18" s="11"/>
      <c r="L18" s="11"/>
      <c r="M18" s="13"/>
      <c r="N18" s="13"/>
      <c r="O18" s="13"/>
      <c r="P18" s="11"/>
    </row>
    <row r="19" spans="1:17" ht="18" customHeight="1" x14ac:dyDescent="0.2">
      <c r="A19" s="117"/>
      <c r="B19" s="118"/>
      <c r="C19" s="118"/>
      <c r="D19" s="118"/>
      <c r="E19" s="118"/>
      <c r="F19" s="118"/>
      <c r="G19" s="118"/>
      <c r="H19" s="118"/>
      <c r="I19" s="119"/>
    </row>
    <row r="20" spans="1:17" ht="18" customHeight="1" x14ac:dyDescent="0.25">
      <c r="A20" s="120" t="s">
        <v>13</v>
      </c>
      <c r="B20" s="121"/>
      <c r="C20" s="121"/>
      <c r="D20" s="121"/>
      <c r="E20" s="121"/>
      <c r="F20" s="121"/>
      <c r="G20" s="121"/>
      <c r="H20" s="121"/>
      <c r="I20" s="122"/>
    </row>
    <row r="21" spans="1:17" ht="18" customHeight="1" x14ac:dyDescent="0.2">
      <c r="A21" s="104"/>
      <c r="B21" s="105"/>
      <c r="C21" s="105"/>
      <c r="D21" s="105"/>
      <c r="E21" s="105"/>
      <c r="F21" s="105"/>
      <c r="G21" s="105"/>
      <c r="H21" s="105"/>
      <c r="I21" s="106"/>
    </row>
    <row r="22" spans="1:17" x14ac:dyDescent="0.2">
      <c r="A22" s="123" t="s">
        <v>14</v>
      </c>
      <c r="B22" s="124"/>
      <c r="C22" s="124"/>
      <c r="D22" s="124"/>
      <c r="E22" s="124"/>
      <c r="F22" s="124"/>
      <c r="G22" s="124"/>
      <c r="H22" s="124"/>
      <c r="I22" s="125"/>
    </row>
    <row r="23" spans="1:17" ht="18" customHeight="1" x14ac:dyDescent="0.2">
      <c r="A23" s="104"/>
      <c r="B23" s="105"/>
      <c r="C23" s="105"/>
      <c r="D23" s="105"/>
      <c r="E23" s="105"/>
      <c r="F23" s="105"/>
      <c r="G23" s="105"/>
      <c r="H23" s="105"/>
      <c r="I23" s="106"/>
    </row>
    <row r="24" spans="1:17" ht="12.75" customHeight="1" x14ac:dyDescent="0.2">
      <c r="A24" s="107" t="s">
        <v>15</v>
      </c>
      <c r="B24" s="108"/>
      <c r="C24" s="108"/>
      <c r="D24" s="108"/>
      <c r="E24" s="108"/>
      <c r="F24" s="108"/>
      <c r="G24" s="108"/>
      <c r="H24" s="108"/>
      <c r="I24" s="109"/>
      <c r="J24" t="s">
        <v>16</v>
      </c>
    </row>
    <row r="25" spans="1:17" ht="18" customHeight="1" x14ac:dyDescent="0.2">
      <c r="A25" s="110"/>
      <c r="B25" s="111"/>
      <c r="C25" s="111"/>
      <c r="D25" s="111"/>
      <c r="E25" s="111"/>
      <c r="F25" s="111"/>
      <c r="G25" s="111"/>
      <c r="H25" s="111"/>
      <c r="I25" s="112"/>
    </row>
    <row r="34" ht="10.5" customHeight="1" x14ac:dyDescent="0.2"/>
  </sheetData>
  <mergeCells count="31">
    <mergeCell ref="B6:P6"/>
    <mergeCell ref="M1:P1"/>
    <mergeCell ref="M2:P2"/>
    <mergeCell ref="M3:P3"/>
    <mergeCell ref="A4:O4"/>
    <mergeCell ref="A5:O5"/>
    <mergeCell ref="L16:O16"/>
    <mergeCell ref="A7:O7"/>
    <mergeCell ref="A8:O8"/>
    <mergeCell ref="A10:F10"/>
    <mergeCell ref="G10:J10"/>
    <mergeCell ref="L10:O15"/>
    <mergeCell ref="A11:F11"/>
    <mergeCell ref="G11:J11"/>
    <mergeCell ref="A12:F12"/>
    <mergeCell ref="G12:J12"/>
    <mergeCell ref="A13:F13"/>
    <mergeCell ref="G13:J13"/>
    <mergeCell ref="A14:F14"/>
    <mergeCell ref="G14:J14"/>
    <mergeCell ref="A15:F15"/>
    <mergeCell ref="G15:J15"/>
    <mergeCell ref="A23:I23"/>
    <mergeCell ref="A24:I24"/>
    <mergeCell ref="A25:I25"/>
    <mergeCell ref="L17:O17"/>
    <mergeCell ref="A18:I18"/>
    <mergeCell ref="A19:I19"/>
    <mergeCell ref="A20:I20"/>
    <mergeCell ref="A21:I21"/>
    <mergeCell ref="A22:I22"/>
  </mergeCells>
  <printOptions horizontalCentered="1"/>
  <pageMargins left="0.3" right="0.39370078740157483" top="0.59055118110236227" bottom="0.59055118110236227" header="0.39370078740157483" footer="0.39370078740157483"/>
  <pageSetup paperSize="8" scale="9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D0AA3-E476-4E1B-9C4C-32B974EB2568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44" t="s">
        <v>605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246</v>
      </c>
      <c r="J7" s="22">
        <v>65</v>
      </c>
      <c r="K7" s="22">
        <v>0</v>
      </c>
      <c r="L7" s="22">
        <v>0</v>
      </c>
      <c r="M7" s="22">
        <v>0</v>
      </c>
      <c r="N7" s="22">
        <v>64</v>
      </c>
      <c r="O7" s="22">
        <v>2</v>
      </c>
      <c r="P7" s="22">
        <v>0</v>
      </c>
      <c r="Q7" s="22">
        <v>0</v>
      </c>
      <c r="R7" s="22">
        <v>27</v>
      </c>
      <c r="S7" s="22">
        <v>2</v>
      </c>
      <c r="T7" s="22">
        <v>0</v>
      </c>
      <c r="U7" s="22">
        <v>0</v>
      </c>
      <c r="V7" s="22">
        <v>465</v>
      </c>
      <c r="W7" s="22">
        <v>463</v>
      </c>
      <c r="X7" s="22">
        <v>178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7</v>
      </c>
      <c r="J9" s="19">
        <v>3</v>
      </c>
      <c r="K9" s="19">
        <v>0</v>
      </c>
      <c r="L9" s="19">
        <v>0</v>
      </c>
      <c r="M9" s="19">
        <v>0</v>
      </c>
      <c r="N9" s="19">
        <v>4</v>
      </c>
      <c r="O9" s="19">
        <v>0</v>
      </c>
      <c r="P9" s="19">
        <v>0</v>
      </c>
      <c r="Q9" s="19">
        <v>0</v>
      </c>
      <c r="R9" s="19">
        <v>0</v>
      </c>
      <c r="S9" s="19">
        <v>2</v>
      </c>
      <c r="T9" s="19">
        <v>0</v>
      </c>
      <c r="U9" s="19">
        <v>0</v>
      </c>
      <c r="V9" s="19">
        <v>1</v>
      </c>
      <c r="W9" s="19">
        <v>0</v>
      </c>
      <c r="X9" s="19">
        <v>2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187</v>
      </c>
      <c r="J10" s="19">
        <v>57</v>
      </c>
      <c r="K10" s="19">
        <v>0</v>
      </c>
      <c r="L10" s="19">
        <v>0</v>
      </c>
      <c r="M10" s="19">
        <v>0</v>
      </c>
      <c r="N10" s="19">
        <v>57</v>
      </c>
      <c r="O10" s="19">
        <v>0</v>
      </c>
      <c r="P10" s="19">
        <v>0</v>
      </c>
      <c r="Q10" s="19">
        <v>0</v>
      </c>
      <c r="R10" s="19">
        <v>27</v>
      </c>
      <c r="S10" s="19">
        <v>0</v>
      </c>
      <c r="T10" s="19">
        <v>0</v>
      </c>
      <c r="U10" s="19">
        <v>0</v>
      </c>
      <c r="V10" s="19">
        <v>309</v>
      </c>
      <c r="W10" s="19">
        <v>309</v>
      </c>
      <c r="X10" s="19">
        <v>130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52</v>
      </c>
      <c r="J11" s="19">
        <v>5</v>
      </c>
      <c r="K11" s="19">
        <v>0</v>
      </c>
      <c r="L11" s="19">
        <v>0</v>
      </c>
      <c r="M11" s="19">
        <v>0</v>
      </c>
      <c r="N11" s="19">
        <v>3</v>
      </c>
      <c r="O11" s="19">
        <v>2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155</v>
      </c>
      <c r="W11" s="19">
        <v>154</v>
      </c>
      <c r="X11" s="19">
        <v>46</v>
      </c>
    </row>
    <row r="12" spans="1:24" ht="27" customHeight="1" x14ac:dyDescent="0.2">
      <c r="A12" s="189" t="s">
        <v>110</v>
      </c>
      <c r="B12" s="141" t="s">
        <v>284</v>
      </c>
      <c r="C12" s="141"/>
      <c r="D12" s="141"/>
      <c r="E12" s="141"/>
      <c r="F12" s="141"/>
      <c r="G12" s="142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0"/>
      <c r="B13" s="141" t="s">
        <v>285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6.5" customHeight="1" x14ac:dyDescent="0.2">
      <c r="A14" s="190"/>
      <c r="B14" s="141" t="s">
        <v>286</v>
      </c>
      <c r="C14" s="141"/>
      <c r="D14" s="141"/>
      <c r="E14" s="141"/>
      <c r="F14" s="141"/>
      <c r="G14" s="142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141" t="s">
        <v>287</v>
      </c>
      <c r="C15" s="141"/>
      <c r="D15" s="141"/>
      <c r="E15" s="141"/>
      <c r="F15" s="141"/>
      <c r="G15" s="142"/>
      <c r="H15" s="21">
        <v>9</v>
      </c>
      <c r="I15" s="19">
        <v>19</v>
      </c>
      <c r="J15" s="19">
        <v>4</v>
      </c>
      <c r="K15" s="19">
        <v>0</v>
      </c>
      <c r="L15" s="19">
        <v>0</v>
      </c>
      <c r="M15" s="19">
        <v>0</v>
      </c>
      <c r="N15" s="19">
        <v>2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19</v>
      </c>
      <c r="W15" s="19">
        <v>19</v>
      </c>
      <c r="X15" s="19">
        <v>15</v>
      </c>
    </row>
    <row r="16" spans="1:24" ht="27" customHeight="1" x14ac:dyDescent="0.2">
      <c r="A16" s="190"/>
      <c r="B16" s="140" t="s">
        <v>288</v>
      </c>
      <c r="C16" s="141"/>
      <c r="D16" s="141"/>
      <c r="E16" s="141"/>
      <c r="F16" s="141"/>
      <c r="G16" s="142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6</v>
      </c>
      <c r="W16" s="19">
        <v>6</v>
      </c>
      <c r="X16" s="19">
        <v>0</v>
      </c>
    </row>
    <row r="17" spans="1:24" ht="27" customHeight="1" x14ac:dyDescent="0.2">
      <c r="A17" s="190"/>
      <c r="B17" s="140" t="s">
        <v>289</v>
      </c>
      <c r="C17" s="141"/>
      <c r="D17" s="141"/>
      <c r="E17" s="141"/>
      <c r="F17" s="141"/>
      <c r="G17" s="142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0"/>
      <c r="B18" s="141" t="s">
        <v>290</v>
      </c>
      <c r="C18" s="141"/>
      <c r="D18" s="141"/>
      <c r="E18" s="141"/>
      <c r="F18" s="141"/>
      <c r="G18" s="142"/>
      <c r="H18" s="21">
        <v>12</v>
      </c>
      <c r="I18" s="19">
        <v>165</v>
      </c>
      <c r="J18" s="19">
        <v>61</v>
      </c>
      <c r="K18" s="19">
        <v>0</v>
      </c>
      <c r="L18" s="19">
        <v>0</v>
      </c>
      <c r="M18" s="19">
        <v>0</v>
      </c>
      <c r="N18" s="19">
        <v>62</v>
      </c>
      <c r="O18" s="19">
        <v>0</v>
      </c>
      <c r="P18" s="19">
        <v>0</v>
      </c>
      <c r="Q18" s="19">
        <v>0</v>
      </c>
      <c r="R18" s="19">
        <v>27</v>
      </c>
      <c r="S18" s="19">
        <v>2</v>
      </c>
      <c r="T18" s="19">
        <v>0</v>
      </c>
      <c r="U18" s="19">
        <v>0</v>
      </c>
      <c r="V18" s="19">
        <v>324</v>
      </c>
      <c r="W18" s="19">
        <v>323</v>
      </c>
      <c r="X18" s="19">
        <v>102</v>
      </c>
    </row>
    <row r="19" spans="1:24" ht="27" customHeight="1" x14ac:dyDescent="0.2">
      <c r="A19" s="190"/>
      <c r="B19" s="141" t="s">
        <v>291</v>
      </c>
      <c r="C19" s="141"/>
      <c r="D19" s="141"/>
      <c r="E19" s="141"/>
      <c r="F19" s="141"/>
      <c r="G19" s="142"/>
      <c r="H19" s="21">
        <v>13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7</v>
      </c>
      <c r="W19" s="19">
        <v>7</v>
      </c>
      <c r="X19" s="19">
        <v>1</v>
      </c>
    </row>
    <row r="20" spans="1:24" ht="27" customHeight="1" x14ac:dyDescent="0.2">
      <c r="A20" s="190"/>
      <c r="B20" s="141" t="s">
        <v>292</v>
      </c>
      <c r="C20" s="141"/>
      <c r="D20" s="141"/>
      <c r="E20" s="141"/>
      <c r="F20" s="141"/>
      <c r="G20" s="142"/>
      <c r="H20" s="21">
        <v>14</v>
      </c>
      <c r="I20" s="19">
        <v>2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2</v>
      </c>
      <c r="W20" s="19">
        <v>2</v>
      </c>
      <c r="X20" s="19">
        <v>2</v>
      </c>
    </row>
    <row r="21" spans="1:24" ht="27" customHeight="1" x14ac:dyDescent="0.2">
      <c r="A21" s="190"/>
      <c r="B21" s="141" t="s">
        <v>293</v>
      </c>
      <c r="C21" s="141"/>
      <c r="D21" s="141"/>
      <c r="E21" s="141"/>
      <c r="F21" s="141"/>
      <c r="G21" s="142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141" t="s">
        <v>294</v>
      </c>
      <c r="C22" s="141"/>
      <c r="D22" s="141"/>
      <c r="E22" s="141"/>
      <c r="F22" s="141"/>
      <c r="G22" s="142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0"/>
      <c r="B23" s="141" t="s">
        <v>295</v>
      </c>
      <c r="C23" s="141"/>
      <c r="D23" s="141"/>
      <c r="E23" s="141"/>
      <c r="F23" s="141"/>
      <c r="G23" s="142"/>
      <c r="H23" s="21">
        <v>17</v>
      </c>
      <c r="I23" s="19">
        <v>2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19</v>
      </c>
      <c r="W23" s="19">
        <v>19</v>
      </c>
      <c r="X23" s="19">
        <v>2</v>
      </c>
    </row>
    <row r="24" spans="1:24" ht="27" customHeight="1" x14ac:dyDescent="0.2">
      <c r="A24" s="190"/>
      <c r="B24" s="141" t="s">
        <v>296</v>
      </c>
      <c r="C24" s="141"/>
      <c r="D24" s="141"/>
      <c r="E24" s="141"/>
      <c r="F24" s="141"/>
      <c r="G24" s="142"/>
      <c r="H24" s="21">
        <v>18</v>
      </c>
      <c r="I24" s="19">
        <v>51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50</v>
      </c>
      <c r="W24" s="19">
        <v>50</v>
      </c>
      <c r="X24" s="19">
        <v>51</v>
      </c>
    </row>
    <row r="25" spans="1:24" ht="27" customHeight="1" x14ac:dyDescent="0.2">
      <c r="A25" s="190"/>
      <c r="B25" s="141" t="s">
        <v>297</v>
      </c>
      <c r="C25" s="141"/>
      <c r="D25" s="141"/>
      <c r="E25" s="141"/>
      <c r="F25" s="141"/>
      <c r="G25" s="142"/>
      <c r="H25" s="21">
        <v>19</v>
      </c>
      <c r="I25" s="19">
        <v>1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</v>
      </c>
    </row>
    <row r="26" spans="1:24" ht="27" customHeight="1" x14ac:dyDescent="0.2">
      <c r="A26" s="190"/>
      <c r="B26" s="141" t="s">
        <v>298</v>
      </c>
      <c r="C26" s="141"/>
      <c r="D26" s="141"/>
      <c r="E26" s="141"/>
      <c r="F26" s="141"/>
      <c r="G26" s="142"/>
      <c r="H26" s="21">
        <v>20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9</v>
      </c>
      <c r="W26" s="19">
        <v>8</v>
      </c>
      <c r="X26" s="19">
        <v>1</v>
      </c>
    </row>
    <row r="27" spans="1:24" ht="27" customHeight="1" x14ac:dyDescent="0.2">
      <c r="A27" s="190"/>
      <c r="B27" s="141" t="s">
        <v>299</v>
      </c>
      <c r="C27" s="141"/>
      <c r="D27" s="141"/>
      <c r="E27" s="141"/>
      <c r="F27" s="141"/>
      <c r="G27" s="142"/>
      <c r="H27" s="21">
        <v>21</v>
      </c>
      <c r="I27" s="19">
        <v>3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25</v>
      </c>
      <c r="W27" s="19">
        <v>25</v>
      </c>
      <c r="X27" s="19">
        <v>3</v>
      </c>
    </row>
    <row r="28" spans="1:24" ht="27" customHeight="1" x14ac:dyDescent="0.2">
      <c r="A28" s="190"/>
      <c r="B28" s="141" t="s">
        <v>300</v>
      </c>
      <c r="C28" s="141"/>
      <c r="D28" s="141"/>
      <c r="E28" s="141"/>
      <c r="F28" s="141"/>
      <c r="G28" s="142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0"/>
      <c r="B29" s="141" t="s">
        <v>301</v>
      </c>
      <c r="C29" s="141"/>
      <c r="D29" s="141"/>
      <c r="E29" s="141"/>
      <c r="F29" s="141"/>
      <c r="G29" s="142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3</v>
      </c>
      <c r="W29" s="19">
        <v>3</v>
      </c>
      <c r="X29" s="19">
        <v>0</v>
      </c>
    </row>
    <row r="30" spans="1:24" ht="43.5" customHeight="1" x14ac:dyDescent="0.2">
      <c r="A30" s="190"/>
      <c r="B30" s="141" t="s">
        <v>302</v>
      </c>
      <c r="C30" s="141"/>
      <c r="D30" s="141"/>
      <c r="E30" s="141"/>
      <c r="F30" s="141"/>
      <c r="G30" s="142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0</v>
      </c>
    </row>
    <row r="31" spans="1:24" ht="27" customHeight="1" x14ac:dyDescent="0.2">
      <c r="A31" s="190"/>
      <c r="B31" s="141" t="s">
        <v>303</v>
      </c>
      <c r="C31" s="141"/>
      <c r="D31" s="141"/>
      <c r="E31" s="141"/>
      <c r="F31" s="141"/>
      <c r="G31" s="142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190"/>
      <c r="B32" s="141" t="s">
        <v>304</v>
      </c>
      <c r="C32" s="141"/>
      <c r="D32" s="141"/>
      <c r="E32" s="141"/>
      <c r="F32" s="141"/>
      <c r="G32" s="142"/>
      <c r="H32" s="19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1"/>
      <c r="B33" s="140" t="s">
        <v>117</v>
      </c>
      <c r="C33" s="141"/>
      <c r="D33" s="141"/>
      <c r="E33" s="141"/>
      <c r="F33" s="141"/>
      <c r="G33" s="141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21" customHeight="1" x14ac:dyDescent="0.2">
      <c r="A34" s="140" t="s">
        <v>305</v>
      </c>
      <c r="B34" s="141"/>
      <c r="C34" s="141"/>
      <c r="D34" s="141"/>
      <c r="E34" s="141"/>
      <c r="F34" s="141"/>
      <c r="G34" s="141"/>
      <c r="H34" s="19">
        <v>28</v>
      </c>
      <c r="I34" s="19">
        <f t="shared" ref="I34:X34" si="0">SUM(I7:I33)</f>
        <v>738</v>
      </c>
      <c r="J34" s="19">
        <f t="shared" si="0"/>
        <v>195</v>
      </c>
      <c r="K34" s="19">
        <f t="shared" si="0"/>
        <v>0</v>
      </c>
      <c r="L34" s="19">
        <f t="shared" si="0"/>
        <v>0</v>
      </c>
      <c r="M34" s="19">
        <f t="shared" si="0"/>
        <v>0</v>
      </c>
      <c r="N34" s="19">
        <f t="shared" si="0"/>
        <v>192</v>
      </c>
      <c r="O34" s="19">
        <f t="shared" si="0"/>
        <v>6</v>
      </c>
      <c r="P34" s="19">
        <f t="shared" si="0"/>
        <v>0</v>
      </c>
      <c r="Q34" s="19">
        <f t="shared" si="0"/>
        <v>0</v>
      </c>
      <c r="R34" s="19">
        <f t="shared" si="0"/>
        <v>81</v>
      </c>
      <c r="S34" s="19">
        <f t="shared" si="0"/>
        <v>6</v>
      </c>
      <c r="T34" s="19">
        <f t="shared" si="0"/>
        <v>0</v>
      </c>
      <c r="U34" s="19">
        <f t="shared" si="0"/>
        <v>0</v>
      </c>
      <c r="V34" s="19">
        <f t="shared" si="0"/>
        <v>1395</v>
      </c>
      <c r="W34" s="19">
        <f t="shared" si="0"/>
        <v>1389</v>
      </c>
      <c r="X34" s="19">
        <f t="shared" si="0"/>
        <v>534</v>
      </c>
    </row>
    <row r="35" spans="1:24" ht="27" customHeight="1" x14ac:dyDescent="0.2">
      <c r="A35" s="43"/>
      <c r="B35" s="43"/>
      <c r="C35" s="43"/>
      <c r="D35" s="43"/>
      <c r="E35" s="43"/>
      <c r="F35" s="43"/>
      <c r="G35" s="43"/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9"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3:G5"/>
    <mergeCell ref="H3:H5"/>
    <mergeCell ref="I3:I5"/>
    <mergeCell ref="J3:J5"/>
    <mergeCell ref="B26:G26"/>
    <mergeCell ref="A12:A33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3:G33"/>
    <mergeCell ref="A34:G34"/>
    <mergeCell ref="B27:G27"/>
    <mergeCell ref="B28:G28"/>
    <mergeCell ref="B29:G29"/>
    <mergeCell ref="B30:G30"/>
    <mergeCell ref="B31:G31"/>
    <mergeCell ref="B32:G32"/>
  </mergeCells>
  <hyperlinks>
    <hyperlink ref="I7" r:id="rId1" display="https://erdr.gp.gov.ua/erdr/erdr.bi.web.Listing.cls?link=t47m1c1r1&amp;key=12057956" xr:uid="{B0755D0D-002D-461A-850B-9F148A3862AB}"/>
    <hyperlink ref="J7" r:id="rId2" display="https://erdr.gp.gov.ua/erdr/erdr.bi.web.Listing.cls?link=t47m1c2r1&amp;key=12057956" xr:uid="{3B443062-EDF4-4540-A49C-354FD46A2556}"/>
    <hyperlink ref="K7" r:id="rId3" display="https://erdr.gp.gov.ua/erdr/erdr.bi.web.Listing.cls?link=t47m1c3r1&amp;key=12057956" xr:uid="{AD9E87AA-ED29-4E05-9FC1-1EC1613FD310}"/>
    <hyperlink ref="L7" r:id="rId4" display="https://erdr.gp.gov.ua/erdr/erdr.bi.web.Listing.cls?link=t47m1c4r1&amp;key=12057956" xr:uid="{F7513A09-6B84-4B3F-A2AA-D18E1DEBC2C4}"/>
    <hyperlink ref="M7" r:id="rId5" display="https://erdr.gp.gov.ua/erdr/erdr.bi.web.Listing.cls?link=t47m1c5r1&amp;key=12057956" xr:uid="{5CD09F97-A413-43C1-87BA-1E424E545E33}"/>
    <hyperlink ref="N7" r:id="rId6" display="https://erdr.gp.gov.ua/erdr/erdr.bi.web.Listing.cls?link=t47m1c6r1&amp;key=12057956" xr:uid="{18675CA6-2BF6-44B0-8FD4-D2110CDF99B4}"/>
    <hyperlink ref="O7" r:id="rId7" display="https://erdr.gp.gov.ua/erdr/erdr.bi.web.Listing.cls?link=t47m1c7r1&amp;key=12057956" xr:uid="{CC3A372F-B6B5-4965-9478-097125E366EA}"/>
    <hyperlink ref="P7" r:id="rId8" display="https://erdr.gp.gov.ua/erdr/erdr.bi.web.Listing.cls?link=t47m1c8r1&amp;key=12057956" xr:uid="{C6AE71FB-07CA-4239-BC9E-D2E1F852014A}"/>
    <hyperlink ref="Q7" r:id="rId9" display="https://erdr.gp.gov.ua/erdr/erdr.bi.web.Listing.cls?link=t47m1c9r1&amp;key=12057956" xr:uid="{291C6846-013C-4EFC-A4C1-8385A5918154}"/>
    <hyperlink ref="R7" r:id="rId10" display="https://erdr.gp.gov.ua/erdr/erdr.bi.web.Listing.cls?link=t47m1c10r1&amp;key=12057956" xr:uid="{C48FF0CE-7F93-4EFF-8118-86425D93A763}"/>
    <hyperlink ref="S7" r:id="rId11" display="https://erdr.gp.gov.ua/erdr/erdr.bi.web.Listing.cls?link=t47m1c11r1&amp;key=12057956" xr:uid="{9A56EF6B-44E9-45C0-83D6-0D4993C3E909}"/>
    <hyperlink ref="T7" r:id="rId12" display="https://erdr.gp.gov.ua/erdr/erdr.bi.web.Listing.cls?link=t47m1c12r1&amp;key=12057956" xr:uid="{8D074BC4-4678-4E85-934D-3D0E1E331218}"/>
    <hyperlink ref="U7" r:id="rId13" display="https://erdr.gp.gov.ua/erdr/erdr.bi.web.Listing.cls?link=t47m1c13r1&amp;key=12057956" xr:uid="{FB4DF01C-6BC8-4C28-A581-41AEE82DBF41}"/>
    <hyperlink ref="V7" r:id="rId14" display="https://erdr.gp.gov.ua/erdr/erdr.bi.web.Listing.cls?link=t47m1c14r1&amp;key=12057956" xr:uid="{FF157CBD-47AF-4514-BF5D-493D5205707C}"/>
    <hyperlink ref="W7" r:id="rId15" display="https://erdr.gp.gov.ua/erdr/erdr.bi.web.Listing.cls?link=t47m1c15r1&amp;key=12057956" xr:uid="{B5F3F615-530E-4622-93E9-39769AE16FF6}"/>
    <hyperlink ref="X7" r:id="rId16" display="https://erdr.gp.gov.ua/erdr/erdr.bi.web.Listing.cls?link=t47m1c16r1&amp;key=12057956" xr:uid="{E32B8C69-F1AC-423F-AF1A-34D3D6115FFA}"/>
    <hyperlink ref="I8" r:id="rId17" display="https://erdr.gp.gov.ua/erdr/erdr.bi.web.Listing.cls?link=t47m1c1r2&amp;key=12057956" xr:uid="{4DB9C643-10FD-48FC-84AF-587FE90B22B7}"/>
    <hyperlink ref="J8" r:id="rId18" display="https://erdr.gp.gov.ua/erdr/erdr.bi.web.Listing.cls?link=t47m1c2r2&amp;key=12057956" xr:uid="{EA697425-B73A-4958-A3AD-B16E6FD0560A}"/>
    <hyperlink ref="K8" r:id="rId19" display="https://erdr.gp.gov.ua/erdr/erdr.bi.web.Listing.cls?link=t47m1c3r2&amp;key=12057956" xr:uid="{55910AB0-DD6C-43E2-9612-DEDEF6024B57}"/>
    <hyperlink ref="L8" r:id="rId20" display="https://erdr.gp.gov.ua/erdr/erdr.bi.web.Listing.cls?link=t47m1c4r2&amp;key=12057956" xr:uid="{F8F089C0-51E7-4777-B718-F34E6A3BEF19}"/>
    <hyperlink ref="M8" r:id="rId21" display="https://erdr.gp.gov.ua/erdr/erdr.bi.web.Listing.cls?link=t47m1c5r2&amp;key=12057956" xr:uid="{74BB7AD7-A0F0-419F-8D7C-9BCD046E1663}"/>
    <hyperlink ref="N8" r:id="rId22" display="https://erdr.gp.gov.ua/erdr/erdr.bi.web.Listing.cls?link=t47m1c6r2&amp;key=12057956" xr:uid="{95307DDB-99DC-4479-BA31-EDBF2DDDF267}"/>
    <hyperlink ref="O8" r:id="rId23" display="https://erdr.gp.gov.ua/erdr/erdr.bi.web.Listing.cls?link=t47m1c7r2&amp;key=12057956" xr:uid="{A7A22768-7ECD-429A-910E-ACE762859715}"/>
    <hyperlink ref="P8" r:id="rId24" display="https://erdr.gp.gov.ua/erdr/erdr.bi.web.Listing.cls?link=t47m1c8r2&amp;key=12057956" xr:uid="{62236247-8893-41A6-8900-0A82EA1CE125}"/>
    <hyperlink ref="Q8" r:id="rId25" display="https://erdr.gp.gov.ua/erdr/erdr.bi.web.Listing.cls?link=t47m1c9r2&amp;key=12057956" xr:uid="{EA2D787D-FF43-4E38-B17D-152A9E72293D}"/>
    <hyperlink ref="R8" r:id="rId26" display="https://erdr.gp.gov.ua/erdr/erdr.bi.web.Listing.cls?link=t47m1c10r2&amp;key=12057956" xr:uid="{502788CE-3D7C-4885-BA39-99AE0362E548}"/>
    <hyperlink ref="S8" r:id="rId27" display="https://erdr.gp.gov.ua/erdr/erdr.bi.web.Listing.cls?link=t47m1c11r2&amp;key=12057956" xr:uid="{84E77928-A4BE-4343-8931-1FBB762ED39F}"/>
    <hyperlink ref="T8" r:id="rId28" display="https://erdr.gp.gov.ua/erdr/erdr.bi.web.Listing.cls?link=t47m1c12r2&amp;key=12057956" xr:uid="{14D91E05-AB90-4ACD-B465-F3E5DD5FE786}"/>
    <hyperlink ref="U8" r:id="rId29" display="https://erdr.gp.gov.ua/erdr/erdr.bi.web.Listing.cls?link=t47m1c13r2&amp;key=12057956" xr:uid="{24163A78-7C16-4D45-B11D-A0DC0D1F629A}"/>
    <hyperlink ref="V8" r:id="rId30" display="https://erdr.gp.gov.ua/erdr/erdr.bi.web.Listing.cls?link=t47m1c14r2&amp;key=12057956" xr:uid="{B8E9D597-9C30-4F9C-926C-705F877821B2}"/>
    <hyperlink ref="W8" r:id="rId31" display="https://erdr.gp.gov.ua/erdr/erdr.bi.web.Listing.cls?link=t47m1c15r2&amp;key=12057956" xr:uid="{D04C20C6-FFB8-4AF5-9B92-12E5903689BC}"/>
    <hyperlink ref="X8" r:id="rId32" display="https://erdr.gp.gov.ua/erdr/erdr.bi.web.Listing.cls?link=t47m1c16r2&amp;key=12057956" xr:uid="{D8079047-D786-4595-AAF9-456E3B41B620}"/>
    <hyperlink ref="I9" r:id="rId33" display="https://erdr.gp.gov.ua/erdr/erdr.bi.web.Listing.cls?link=t47m1c1r3&amp;key=12057956" xr:uid="{E16FB9AF-7489-4F5F-B56C-2B2D9197497A}"/>
    <hyperlink ref="J9" r:id="rId34" display="https://erdr.gp.gov.ua/erdr/erdr.bi.web.Listing.cls?link=t47m1c2r3&amp;key=12057956" xr:uid="{BF283D42-B165-4BD8-9C63-F592218BC48C}"/>
    <hyperlink ref="K9" r:id="rId35" display="https://erdr.gp.gov.ua/erdr/erdr.bi.web.Listing.cls?link=t47m1c3r3&amp;key=12057956" xr:uid="{451BFCD7-A5BE-4D5E-9916-D11185D9A4DD}"/>
    <hyperlink ref="L9" r:id="rId36" display="https://erdr.gp.gov.ua/erdr/erdr.bi.web.Listing.cls?link=t47m1c4r3&amp;key=12057956" xr:uid="{9A9B50D9-204E-4E0B-B22C-6BB3691C25D6}"/>
    <hyperlink ref="M9" r:id="rId37" display="https://erdr.gp.gov.ua/erdr/erdr.bi.web.Listing.cls?link=t47m1c5r3&amp;key=12057956" xr:uid="{0A087A5F-634E-41C0-9893-849B86B6760E}"/>
    <hyperlink ref="N9" r:id="rId38" display="https://erdr.gp.gov.ua/erdr/erdr.bi.web.Listing.cls?link=t47m1c6r3&amp;key=12057956" xr:uid="{8CD8BD5F-E8F3-4F08-8237-DA7712191A83}"/>
    <hyperlink ref="O9" r:id="rId39" display="https://erdr.gp.gov.ua/erdr/erdr.bi.web.Listing.cls?link=t47m1c7r3&amp;key=12057956" xr:uid="{05BA095A-648D-430A-98EE-0BE2CE274924}"/>
    <hyperlink ref="P9" r:id="rId40" display="https://erdr.gp.gov.ua/erdr/erdr.bi.web.Listing.cls?link=t47m1c8r3&amp;key=12057956" xr:uid="{17704610-5AF3-45CF-8021-7D99A019469E}"/>
    <hyperlink ref="Q9" r:id="rId41" display="https://erdr.gp.gov.ua/erdr/erdr.bi.web.Listing.cls?link=t47m1c9r3&amp;key=12057956" xr:uid="{E3491515-8060-4CFF-8984-733C913F1EC3}"/>
    <hyperlink ref="R9" r:id="rId42" display="https://erdr.gp.gov.ua/erdr/erdr.bi.web.Listing.cls?link=t47m1c10r3&amp;key=12057956" xr:uid="{12FBF07E-0C78-45BC-98FF-A7AF7AC3BC18}"/>
    <hyperlink ref="S9" r:id="rId43" display="https://erdr.gp.gov.ua/erdr/erdr.bi.web.Listing.cls?link=t47m1c11r3&amp;key=12057956" xr:uid="{3FDE915A-A909-4354-B410-B0558F704C9D}"/>
    <hyperlink ref="T9" r:id="rId44" display="https://erdr.gp.gov.ua/erdr/erdr.bi.web.Listing.cls?link=t47m1c12r3&amp;key=12057956" xr:uid="{A879CEC0-DE7E-42CB-84AA-C4BB7703E668}"/>
    <hyperlink ref="U9" r:id="rId45" display="https://erdr.gp.gov.ua/erdr/erdr.bi.web.Listing.cls?link=t47m1c13r3&amp;key=12057956" xr:uid="{78536BB9-62A3-4E90-9858-E33B85A18B33}"/>
    <hyperlink ref="V9" r:id="rId46" display="https://erdr.gp.gov.ua/erdr/erdr.bi.web.Listing.cls?link=t47m1c14r3&amp;key=12057956" xr:uid="{1921CE25-72C7-4F0C-96AD-081C7E706325}"/>
    <hyperlink ref="W9" r:id="rId47" display="https://erdr.gp.gov.ua/erdr/erdr.bi.web.Listing.cls?link=t47m1c15r3&amp;key=12057956" xr:uid="{12F29CFE-45B7-41E9-8285-25FFCEC3CC4F}"/>
    <hyperlink ref="X9" r:id="rId48" display="https://erdr.gp.gov.ua/erdr/erdr.bi.web.Listing.cls?link=t47m1c16r3&amp;key=12057956" xr:uid="{BD9403D0-E24B-4AE5-8E6E-88A2E4690493}"/>
    <hyperlink ref="I10" r:id="rId49" display="https://erdr.gp.gov.ua/erdr/erdr.bi.web.Listing.cls?link=t47m1c1r4&amp;key=12057956" xr:uid="{FB441048-B899-44CC-B0C6-BD0D037DC765}"/>
    <hyperlink ref="J10" r:id="rId50" display="https://erdr.gp.gov.ua/erdr/erdr.bi.web.Listing.cls?link=t47m1c2r4&amp;key=12057956" xr:uid="{4C674AED-F918-4637-9861-E0C7EFE7BA04}"/>
    <hyperlink ref="K10" r:id="rId51" display="https://erdr.gp.gov.ua/erdr/erdr.bi.web.Listing.cls?link=t47m1c3r4&amp;key=12057956" xr:uid="{3F2C30A6-6003-468E-B9C0-0B4115053610}"/>
    <hyperlink ref="L10" r:id="rId52" display="https://erdr.gp.gov.ua/erdr/erdr.bi.web.Listing.cls?link=t47m1c4r4&amp;key=12057956" xr:uid="{4F0B7345-98FE-4C1D-93C7-D02AFD181A87}"/>
    <hyperlink ref="M10" r:id="rId53" display="https://erdr.gp.gov.ua/erdr/erdr.bi.web.Listing.cls?link=t47m1c5r4&amp;key=12057956" xr:uid="{A50DE2E5-7E7F-42B2-A593-4D0DFE25FEA6}"/>
    <hyperlink ref="N10" r:id="rId54" display="https://erdr.gp.gov.ua/erdr/erdr.bi.web.Listing.cls?link=t47m1c6r4&amp;key=12057956" xr:uid="{8DA3F3EC-F6D3-4786-BF34-C8ED66E09330}"/>
    <hyperlink ref="O10" r:id="rId55" display="https://erdr.gp.gov.ua/erdr/erdr.bi.web.Listing.cls?link=t47m1c7r4&amp;key=12057956" xr:uid="{65270CB5-A3F0-4C2E-893A-E236FC2E95BB}"/>
    <hyperlink ref="P10" r:id="rId56" display="https://erdr.gp.gov.ua/erdr/erdr.bi.web.Listing.cls?link=t47m1c8r4&amp;key=12057956" xr:uid="{6766E345-509B-48A9-A052-8848303AEEF3}"/>
    <hyperlink ref="Q10" r:id="rId57" display="https://erdr.gp.gov.ua/erdr/erdr.bi.web.Listing.cls?link=t47m1c9r4&amp;key=12057956" xr:uid="{D0A48264-3069-41D0-998D-C8DBD6E69698}"/>
    <hyperlink ref="R10" r:id="rId58" display="https://erdr.gp.gov.ua/erdr/erdr.bi.web.Listing.cls?link=t47m1c10r4&amp;key=12057956" xr:uid="{8A8BDCF8-9944-4B4A-AB5F-4EA6AA44ED80}"/>
    <hyperlink ref="S10" r:id="rId59" display="https://erdr.gp.gov.ua/erdr/erdr.bi.web.Listing.cls?link=t47m1c11r4&amp;key=12057956" xr:uid="{88C0067B-D394-463A-B50F-C22DE51F42A9}"/>
    <hyperlink ref="T10" r:id="rId60" display="https://erdr.gp.gov.ua/erdr/erdr.bi.web.Listing.cls?link=t47m1c12r4&amp;key=12057956" xr:uid="{553E8B82-75FB-4767-AD82-2D0DAC344687}"/>
    <hyperlink ref="U10" r:id="rId61" display="https://erdr.gp.gov.ua/erdr/erdr.bi.web.Listing.cls?link=t47m1c13r4&amp;key=12057956" xr:uid="{7A3DF4CF-3D5E-4156-AF64-8643616A9EEB}"/>
    <hyperlink ref="V10" r:id="rId62" display="https://erdr.gp.gov.ua/erdr/erdr.bi.web.Listing.cls?link=t47m1c14r4&amp;key=12057956" xr:uid="{F40622A6-7421-4BED-A6F0-DE01310F8152}"/>
    <hyperlink ref="W10" r:id="rId63" display="https://erdr.gp.gov.ua/erdr/erdr.bi.web.Listing.cls?link=t47m1c15r4&amp;key=12057956" xr:uid="{EB95475B-22DF-4874-8196-1BC7DC9327CB}"/>
    <hyperlink ref="X10" r:id="rId64" display="https://erdr.gp.gov.ua/erdr/erdr.bi.web.Listing.cls?link=t47m1c16r4&amp;key=12057956" xr:uid="{9104F8A3-B604-4542-B67A-132EA8A949C3}"/>
    <hyperlink ref="I11" r:id="rId65" display="https://erdr.gp.gov.ua/erdr/erdr.bi.web.Listing.cls?link=t47m1c1r5&amp;key=12057956" xr:uid="{EC2FBD0D-6AA7-482B-A2EF-989249E9CA72}"/>
    <hyperlink ref="J11" r:id="rId66" display="https://erdr.gp.gov.ua/erdr/erdr.bi.web.Listing.cls?link=t47m1c2r5&amp;key=12057956" xr:uid="{B89D02F0-8A0B-42AC-AAAF-2D388CF80F0A}"/>
    <hyperlink ref="K11" r:id="rId67" display="https://erdr.gp.gov.ua/erdr/erdr.bi.web.Listing.cls?link=t47m1c3r5&amp;key=12057956" xr:uid="{B3A54A97-97AA-4333-8CA2-44141EB1E13F}"/>
    <hyperlink ref="L11" r:id="rId68" display="https://erdr.gp.gov.ua/erdr/erdr.bi.web.Listing.cls?link=t47m1c4r5&amp;key=12057956" xr:uid="{79A3D8BF-7746-4BA7-B16F-4C9BFD1E5662}"/>
    <hyperlink ref="M11" r:id="rId69" display="https://erdr.gp.gov.ua/erdr/erdr.bi.web.Listing.cls?link=t47m1c5r5&amp;key=12057956" xr:uid="{95D314B7-1DE3-4ACB-9B45-03CE6211AA4E}"/>
    <hyperlink ref="N11" r:id="rId70" display="https://erdr.gp.gov.ua/erdr/erdr.bi.web.Listing.cls?link=t47m1c6r5&amp;key=12057956" xr:uid="{5D0B6CB6-5146-418B-8435-B20F7AD8898A}"/>
    <hyperlink ref="O11" r:id="rId71" display="https://erdr.gp.gov.ua/erdr/erdr.bi.web.Listing.cls?link=t47m1c7r5&amp;key=12057956" xr:uid="{040CF5C6-6EE7-4FCB-8095-05E828CF3DAE}"/>
    <hyperlink ref="P11" r:id="rId72" display="https://erdr.gp.gov.ua/erdr/erdr.bi.web.Listing.cls?link=t47m1c8r5&amp;key=12057956" xr:uid="{DB43678C-AF15-4527-968A-1E158D7B1D7F}"/>
    <hyperlink ref="Q11" r:id="rId73" display="https://erdr.gp.gov.ua/erdr/erdr.bi.web.Listing.cls?link=t47m1c9r5&amp;key=12057956" xr:uid="{1D279740-3B98-4129-B10E-3181DAE9C2A1}"/>
    <hyperlink ref="R11" r:id="rId74" display="https://erdr.gp.gov.ua/erdr/erdr.bi.web.Listing.cls?link=t47m1c10r5&amp;key=12057956" xr:uid="{8264FA03-8DA8-4676-8D57-00A3FE8B2779}"/>
    <hyperlink ref="S11" r:id="rId75" display="https://erdr.gp.gov.ua/erdr/erdr.bi.web.Listing.cls?link=t47m1c11r5&amp;key=12057956" xr:uid="{313E15D7-903C-4F91-91FE-A92AD1D1DB45}"/>
    <hyperlink ref="T11" r:id="rId76" display="https://erdr.gp.gov.ua/erdr/erdr.bi.web.Listing.cls?link=t47m1c12r5&amp;key=12057956" xr:uid="{B333A48D-0DC5-4D10-A993-C8C332416321}"/>
    <hyperlink ref="U11" r:id="rId77" display="https://erdr.gp.gov.ua/erdr/erdr.bi.web.Listing.cls?link=t47m1c13r5&amp;key=12057956" xr:uid="{5AA97EC1-F2E7-4F4D-B6AA-9AA78802EE82}"/>
    <hyperlink ref="V11" r:id="rId78" display="https://erdr.gp.gov.ua/erdr/erdr.bi.web.Listing.cls?link=t47m1c14r5&amp;key=12057956" xr:uid="{C72C7D3C-7195-4A74-86B1-FFB3BB3E06E3}"/>
    <hyperlink ref="W11" r:id="rId79" display="https://erdr.gp.gov.ua/erdr/erdr.bi.web.Listing.cls?link=t47m1c15r5&amp;key=12057956" xr:uid="{5AAC242C-EECA-4442-A7C6-10FF4B7EC553}"/>
    <hyperlink ref="X11" r:id="rId80" display="https://erdr.gp.gov.ua/erdr/erdr.bi.web.Listing.cls?link=t47m1c16r5&amp;key=12057956" xr:uid="{99848FCF-6BC2-4B69-940C-29D92C8781A2}"/>
    <hyperlink ref="I12" r:id="rId81" display="https://erdr.gp.gov.ua/erdr/erdr.bi.web.Listing.cls?link=t47m1c1r6&amp;key=12057956" xr:uid="{6D6A13E4-150D-4C2D-AEEB-DD4A84D41BB6}"/>
    <hyperlink ref="J12" r:id="rId82" display="https://erdr.gp.gov.ua/erdr/erdr.bi.web.Listing.cls?link=t47m1c2r6&amp;key=12057956" xr:uid="{DB3A9DEF-24AC-488F-B5CD-510C694003E8}"/>
    <hyperlink ref="K12" r:id="rId83" display="https://erdr.gp.gov.ua/erdr/erdr.bi.web.Listing.cls?link=t47m1c3r6&amp;key=12057956" xr:uid="{9CC0FC24-6718-4BE5-BA02-E852078EAC6D}"/>
    <hyperlink ref="L12" r:id="rId84" display="https://erdr.gp.gov.ua/erdr/erdr.bi.web.Listing.cls?link=t47m1c4r6&amp;key=12057956" xr:uid="{A697F671-C0A3-450F-A75D-94876FE5D2E7}"/>
    <hyperlink ref="M12" r:id="rId85" display="https://erdr.gp.gov.ua/erdr/erdr.bi.web.Listing.cls?link=t47m1c5r6&amp;key=12057956" xr:uid="{EC1426F4-CAC1-4267-9701-710130420A26}"/>
    <hyperlink ref="N12" r:id="rId86" display="https://erdr.gp.gov.ua/erdr/erdr.bi.web.Listing.cls?link=t47m1c6r6&amp;key=12057956" xr:uid="{D01CDAA2-3F4A-4E04-B32A-2D418D349FEB}"/>
    <hyperlink ref="O12" r:id="rId87" display="https://erdr.gp.gov.ua/erdr/erdr.bi.web.Listing.cls?link=t47m1c7r6&amp;key=12057956" xr:uid="{4DE252BF-7E1D-41ED-9003-50050E696FA8}"/>
    <hyperlink ref="P12" r:id="rId88" display="https://erdr.gp.gov.ua/erdr/erdr.bi.web.Listing.cls?link=t47m1c8r6&amp;key=12057956" xr:uid="{59792375-387B-4F38-A4D2-332B6025255A}"/>
    <hyperlink ref="Q12" r:id="rId89" display="https://erdr.gp.gov.ua/erdr/erdr.bi.web.Listing.cls?link=t47m1c9r6&amp;key=12057956" xr:uid="{5E1BC045-C91B-4612-9492-030BEA3F36AF}"/>
    <hyperlink ref="R12" r:id="rId90" display="https://erdr.gp.gov.ua/erdr/erdr.bi.web.Listing.cls?link=t47m1c10r6&amp;key=12057956" xr:uid="{1B3C6CD3-8787-4273-9CF9-04A068D07D2E}"/>
    <hyperlink ref="S12" r:id="rId91" display="https://erdr.gp.gov.ua/erdr/erdr.bi.web.Listing.cls?link=t47m1c11r6&amp;key=12057956" xr:uid="{F36AC655-DAAD-490F-BBAC-3718494D171B}"/>
    <hyperlink ref="T12" r:id="rId92" display="https://erdr.gp.gov.ua/erdr/erdr.bi.web.Listing.cls?link=t47m1c12r6&amp;key=12057956" xr:uid="{486D282E-0AFA-48A1-8574-0A0B4D2B1905}"/>
    <hyperlink ref="U12" r:id="rId93" display="https://erdr.gp.gov.ua/erdr/erdr.bi.web.Listing.cls?link=t47m1c13r6&amp;key=12057956" xr:uid="{F573EA6A-992C-45A6-9499-1C06CE6A7DC7}"/>
    <hyperlink ref="V12" r:id="rId94" display="https://erdr.gp.gov.ua/erdr/erdr.bi.web.Listing.cls?link=t47m1c14r6&amp;key=12057956" xr:uid="{6F277554-2AD9-406A-A8A8-D488B2D9BED1}"/>
    <hyperlink ref="W12" r:id="rId95" display="https://erdr.gp.gov.ua/erdr/erdr.bi.web.Listing.cls?link=t47m1c15r6&amp;key=12057956" xr:uid="{44EC5636-A22A-47BF-BFB1-EC3C474E14E0}"/>
    <hyperlink ref="X12" r:id="rId96" display="https://erdr.gp.gov.ua/erdr/erdr.bi.web.Listing.cls?link=t47m1c16r6&amp;key=12057956" xr:uid="{F17EEA09-5638-48F6-BEB3-0DD114397019}"/>
    <hyperlink ref="I13" r:id="rId97" display="https://erdr.gp.gov.ua/erdr/erdr.bi.web.Listing.cls?link=t47m1c1r7&amp;key=12057956" xr:uid="{EDCC6C8E-647B-403B-A6AA-3FDB604E76C2}"/>
    <hyperlink ref="J13" r:id="rId98" display="https://erdr.gp.gov.ua/erdr/erdr.bi.web.Listing.cls?link=t47m1c2r7&amp;key=12057956" xr:uid="{ABE5A12F-C739-4226-BBB0-33AED12B3179}"/>
    <hyperlink ref="K13" r:id="rId99" display="https://erdr.gp.gov.ua/erdr/erdr.bi.web.Listing.cls?link=t47m1c3r7&amp;key=12057956" xr:uid="{607A3FCA-1C25-47F3-B0D4-39F987D65FA3}"/>
    <hyperlink ref="L13" r:id="rId100" display="https://erdr.gp.gov.ua/erdr/erdr.bi.web.Listing.cls?link=t47m1c4r7&amp;key=12057956" xr:uid="{C5568284-0BCD-4C0F-8028-96ABC1B5DC03}"/>
    <hyperlink ref="M13" r:id="rId101" display="https://erdr.gp.gov.ua/erdr/erdr.bi.web.Listing.cls?link=t47m1c5r7&amp;key=12057956" xr:uid="{F5783841-5212-4A7E-84CC-1451E0CE21C5}"/>
    <hyperlink ref="N13" r:id="rId102" display="https://erdr.gp.gov.ua/erdr/erdr.bi.web.Listing.cls?link=t47m1c6r7&amp;key=12057956" xr:uid="{EA9B43A1-3C44-48B3-B011-133DD45BEA7C}"/>
    <hyperlink ref="O13" r:id="rId103" display="https://erdr.gp.gov.ua/erdr/erdr.bi.web.Listing.cls?link=t47m1c7r7&amp;key=12057956" xr:uid="{FAF18004-2AC8-4508-A124-9C8BFD39C971}"/>
    <hyperlink ref="P13" r:id="rId104" display="https://erdr.gp.gov.ua/erdr/erdr.bi.web.Listing.cls?link=t47m1c8r7&amp;key=12057956" xr:uid="{67CEFE6E-3B32-49DC-97AD-5FB3449E5819}"/>
    <hyperlink ref="Q13" r:id="rId105" display="https://erdr.gp.gov.ua/erdr/erdr.bi.web.Listing.cls?link=t47m1c9r7&amp;key=12057956" xr:uid="{4434091D-D9A5-4451-A7F9-E105CFDD913A}"/>
    <hyperlink ref="R13" r:id="rId106" display="https://erdr.gp.gov.ua/erdr/erdr.bi.web.Listing.cls?link=t47m1c10r7&amp;key=12057956" xr:uid="{5D9C81A4-9325-4C1D-AA29-73E83AB98199}"/>
    <hyperlink ref="S13" r:id="rId107" display="https://erdr.gp.gov.ua/erdr/erdr.bi.web.Listing.cls?link=t47m1c11r7&amp;key=12057956" xr:uid="{7D401AA0-51BC-4033-8781-33EA8DDE7794}"/>
    <hyperlink ref="T13" r:id="rId108" display="https://erdr.gp.gov.ua/erdr/erdr.bi.web.Listing.cls?link=t47m1c12r7&amp;key=12057956" xr:uid="{67657A36-521C-4C4D-9835-0598638E4CD2}"/>
    <hyperlink ref="U13" r:id="rId109" display="https://erdr.gp.gov.ua/erdr/erdr.bi.web.Listing.cls?link=t47m1c13r7&amp;key=12057956" xr:uid="{6036042E-B6CB-427D-B44D-D655A7FFA694}"/>
    <hyperlink ref="V13" r:id="rId110" display="https://erdr.gp.gov.ua/erdr/erdr.bi.web.Listing.cls?link=t47m1c14r7&amp;key=12057956" xr:uid="{3248779E-8224-4A89-B1DE-26627A228E25}"/>
    <hyperlink ref="W13" r:id="rId111" display="https://erdr.gp.gov.ua/erdr/erdr.bi.web.Listing.cls?link=t47m1c15r7&amp;key=12057956" xr:uid="{DBAF8AA4-F739-4BAD-91AF-3B61B19CA8E0}"/>
    <hyperlink ref="X13" r:id="rId112" display="https://erdr.gp.gov.ua/erdr/erdr.bi.web.Listing.cls?link=t47m1c16r7&amp;key=12057956" xr:uid="{8662A5ED-5BF5-4975-AD84-C2A94037AB4C}"/>
    <hyperlink ref="I14" r:id="rId113" display="https://erdr.gp.gov.ua/erdr/erdr.bi.web.Listing.cls?link=t47m1c1r8&amp;key=12057956" xr:uid="{D29A0ADF-870B-4A33-A6B8-FF7E0EA23009}"/>
    <hyperlink ref="J14" r:id="rId114" display="https://erdr.gp.gov.ua/erdr/erdr.bi.web.Listing.cls?link=t47m1c2r8&amp;key=12057956" xr:uid="{85C1CF64-E948-4369-AB56-F5A6EF67DE38}"/>
    <hyperlink ref="K14" r:id="rId115" display="https://erdr.gp.gov.ua/erdr/erdr.bi.web.Listing.cls?link=t47m1c3r8&amp;key=12057956" xr:uid="{2A9AFCCE-93EB-4668-AE6F-88EA0D72F075}"/>
    <hyperlink ref="L14" r:id="rId116" display="https://erdr.gp.gov.ua/erdr/erdr.bi.web.Listing.cls?link=t47m1c4r8&amp;key=12057956" xr:uid="{7C69ADFE-0C2B-4B0C-9CF5-102D04C9C573}"/>
    <hyperlink ref="M14" r:id="rId117" display="https://erdr.gp.gov.ua/erdr/erdr.bi.web.Listing.cls?link=t47m1c5r8&amp;key=12057956" xr:uid="{768B81E2-E412-4101-A679-2F7C1A45E998}"/>
    <hyperlink ref="N14" r:id="rId118" display="https://erdr.gp.gov.ua/erdr/erdr.bi.web.Listing.cls?link=t47m1c6r8&amp;key=12057956" xr:uid="{63B460E4-33EE-4245-BF5D-7B2280E57BAA}"/>
    <hyperlink ref="O14" r:id="rId119" display="https://erdr.gp.gov.ua/erdr/erdr.bi.web.Listing.cls?link=t47m1c7r8&amp;key=12057956" xr:uid="{576CB9FF-8E74-4C35-9661-F4D02E3F46D5}"/>
    <hyperlink ref="P14" r:id="rId120" display="https://erdr.gp.gov.ua/erdr/erdr.bi.web.Listing.cls?link=t47m1c8r8&amp;key=12057956" xr:uid="{C5331CDE-7846-4B2D-8863-6DFC1700371F}"/>
    <hyperlink ref="Q14" r:id="rId121" display="https://erdr.gp.gov.ua/erdr/erdr.bi.web.Listing.cls?link=t47m1c9r8&amp;key=12057956" xr:uid="{15B4964B-3CDD-4031-90CB-29BB1D273511}"/>
    <hyperlink ref="R14" r:id="rId122" display="https://erdr.gp.gov.ua/erdr/erdr.bi.web.Listing.cls?link=t47m1c10r8&amp;key=12057956" xr:uid="{86A1CA5E-ED22-4428-8901-4D3B53144CB7}"/>
    <hyperlink ref="S14" r:id="rId123" display="https://erdr.gp.gov.ua/erdr/erdr.bi.web.Listing.cls?link=t47m1c11r8&amp;key=12057956" xr:uid="{6F3FED13-73CF-4335-8864-CEDB2D4086A2}"/>
    <hyperlink ref="T14" r:id="rId124" display="https://erdr.gp.gov.ua/erdr/erdr.bi.web.Listing.cls?link=t47m1c12r8&amp;key=12057956" xr:uid="{805FE997-F7C4-49B2-9CE2-893539C94076}"/>
    <hyperlink ref="U14" r:id="rId125" display="https://erdr.gp.gov.ua/erdr/erdr.bi.web.Listing.cls?link=t47m1c13r8&amp;key=12057956" xr:uid="{02696D06-EC72-461C-8C7F-28332E9E24CB}"/>
    <hyperlink ref="V14" r:id="rId126" display="https://erdr.gp.gov.ua/erdr/erdr.bi.web.Listing.cls?link=t47m1c14r8&amp;key=12057956" xr:uid="{58C45675-1309-480B-9AE5-8B63294F3AC3}"/>
    <hyperlink ref="W14" r:id="rId127" display="https://erdr.gp.gov.ua/erdr/erdr.bi.web.Listing.cls?link=t47m1c15r8&amp;key=12057956" xr:uid="{8DA96D37-0557-4DCC-9845-57B5FEF5B574}"/>
    <hyperlink ref="X14" r:id="rId128" display="https://erdr.gp.gov.ua/erdr/erdr.bi.web.Listing.cls?link=t47m1c16r8&amp;key=12057956" xr:uid="{E8AAE9AB-1602-4E9B-91FE-2A1C9A88C59B}"/>
    <hyperlink ref="I15" r:id="rId129" display="https://erdr.gp.gov.ua/erdr/erdr.bi.web.Listing.cls?link=t47m1c1r9&amp;key=12057956" xr:uid="{67218B4B-D49B-47FC-89DC-8DE3469E131F}"/>
    <hyperlink ref="J15" r:id="rId130" display="https://erdr.gp.gov.ua/erdr/erdr.bi.web.Listing.cls?link=t47m1c2r9&amp;key=12057956" xr:uid="{ABD9C69A-F821-47FD-9145-63ECDE1819C9}"/>
    <hyperlink ref="K15" r:id="rId131" display="https://erdr.gp.gov.ua/erdr/erdr.bi.web.Listing.cls?link=t47m1c3r9&amp;key=12057956" xr:uid="{CB7E9F03-2C00-4992-8640-4FF3DE3DF9CB}"/>
    <hyperlink ref="L15" r:id="rId132" display="https://erdr.gp.gov.ua/erdr/erdr.bi.web.Listing.cls?link=t47m1c4r9&amp;key=12057956" xr:uid="{F46BBEF3-652A-4933-8687-BFE340035695}"/>
    <hyperlink ref="M15" r:id="rId133" display="https://erdr.gp.gov.ua/erdr/erdr.bi.web.Listing.cls?link=t47m1c5r9&amp;key=12057956" xr:uid="{BDA69C4E-2AAE-4301-8472-754188ED591C}"/>
    <hyperlink ref="N15" r:id="rId134" display="https://erdr.gp.gov.ua/erdr/erdr.bi.web.Listing.cls?link=t47m1c6r9&amp;key=12057956" xr:uid="{6482A3B9-C813-489C-AB6C-8DB84E87C6E2}"/>
    <hyperlink ref="O15" r:id="rId135" display="https://erdr.gp.gov.ua/erdr/erdr.bi.web.Listing.cls?link=t47m1c7r9&amp;key=12057956" xr:uid="{6ACDF838-E58A-47DA-B834-89D039278015}"/>
    <hyperlink ref="P15" r:id="rId136" display="https://erdr.gp.gov.ua/erdr/erdr.bi.web.Listing.cls?link=t47m1c8r9&amp;key=12057956" xr:uid="{82303E82-D272-40CD-96C0-504BF047F89A}"/>
    <hyperlink ref="Q15" r:id="rId137" display="https://erdr.gp.gov.ua/erdr/erdr.bi.web.Listing.cls?link=t47m1c9r9&amp;key=12057956" xr:uid="{B6A2A485-1C96-4F79-BBD0-F596CAEC968F}"/>
    <hyperlink ref="R15" r:id="rId138" display="https://erdr.gp.gov.ua/erdr/erdr.bi.web.Listing.cls?link=t47m1c10r9&amp;key=12057956" xr:uid="{0619F307-E68F-4160-84B7-FD58AC8F7CF0}"/>
    <hyperlink ref="S15" r:id="rId139" display="https://erdr.gp.gov.ua/erdr/erdr.bi.web.Listing.cls?link=t47m1c11r9&amp;key=12057956" xr:uid="{80263FE6-4F45-4907-8345-7CEBA6EC1FA1}"/>
    <hyperlink ref="T15" r:id="rId140" display="https://erdr.gp.gov.ua/erdr/erdr.bi.web.Listing.cls?link=t47m1c12r9&amp;key=12057956" xr:uid="{9DD2C736-90B5-4463-917E-496A68CB7185}"/>
    <hyperlink ref="U15" r:id="rId141" display="https://erdr.gp.gov.ua/erdr/erdr.bi.web.Listing.cls?link=t47m1c13r9&amp;key=12057956" xr:uid="{6E2F068C-C5A0-415F-AB19-D08BBDDD84AD}"/>
    <hyperlink ref="V15" r:id="rId142" display="https://erdr.gp.gov.ua/erdr/erdr.bi.web.Listing.cls?link=t47m1c14r9&amp;key=12057956" xr:uid="{EBACEF63-BF7D-4691-98F3-448296344363}"/>
    <hyperlink ref="W15" r:id="rId143" display="https://erdr.gp.gov.ua/erdr/erdr.bi.web.Listing.cls?link=t47m1c15r9&amp;key=12057956" xr:uid="{F6D42489-8BAA-47FC-84A3-CEB832421333}"/>
    <hyperlink ref="X15" r:id="rId144" display="https://erdr.gp.gov.ua/erdr/erdr.bi.web.Listing.cls?link=t47m1c16r9&amp;key=12057956" xr:uid="{33F740B6-B640-45A7-A3DC-1C06481EE858}"/>
    <hyperlink ref="I16" r:id="rId145" display="https://erdr.gp.gov.ua/erdr/erdr.bi.web.Listing.cls?link=t47m1c1r10&amp;key=12057956" xr:uid="{02487246-8033-43A3-9D6D-CEF87F1919CB}"/>
    <hyperlink ref="J16" r:id="rId146" display="https://erdr.gp.gov.ua/erdr/erdr.bi.web.Listing.cls?link=t47m1c2r10&amp;key=12057956" xr:uid="{F2E3471B-1E8D-42AB-B891-4C03011258C2}"/>
    <hyperlink ref="K16" r:id="rId147" display="https://erdr.gp.gov.ua/erdr/erdr.bi.web.Listing.cls?link=t47m1c3r10&amp;key=12057956" xr:uid="{D9DF5323-EFF7-4AF7-B88E-CE350E6E636A}"/>
    <hyperlink ref="L16" r:id="rId148" display="https://erdr.gp.gov.ua/erdr/erdr.bi.web.Listing.cls?link=t47m1c4r10&amp;key=12057956" xr:uid="{E9207D70-7BC5-4A97-862C-CC3AF5387E0A}"/>
    <hyperlink ref="M16" r:id="rId149" display="https://erdr.gp.gov.ua/erdr/erdr.bi.web.Listing.cls?link=t47m1c5r10&amp;key=12057956" xr:uid="{DD3982B0-B900-468D-AC45-3BF3A9DB4A47}"/>
    <hyperlink ref="N16" r:id="rId150" display="https://erdr.gp.gov.ua/erdr/erdr.bi.web.Listing.cls?link=t47m1c6r10&amp;key=12057956" xr:uid="{F5FC17B6-8B23-4DE7-8EFA-25A85E4C1999}"/>
    <hyperlink ref="O16" r:id="rId151" display="https://erdr.gp.gov.ua/erdr/erdr.bi.web.Listing.cls?link=t47m1c7r10&amp;key=12057956" xr:uid="{1936C1DE-0B5E-4A85-8737-DD6794CCEEE3}"/>
    <hyperlink ref="P16" r:id="rId152" display="https://erdr.gp.gov.ua/erdr/erdr.bi.web.Listing.cls?link=t47m1c8r10&amp;key=12057956" xr:uid="{6E922C4D-A667-486D-94B0-2DA13A9247E3}"/>
    <hyperlink ref="Q16" r:id="rId153" display="https://erdr.gp.gov.ua/erdr/erdr.bi.web.Listing.cls?link=t47m1c9r10&amp;key=12057956" xr:uid="{447A01A3-D411-4D6C-9432-E8422A85FD8C}"/>
    <hyperlink ref="R16" r:id="rId154" display="https://erdr.gp.gov.ua/erdr/erdr.bi.web.Listing.cls?link=t47m1c10r10&amp;key=12057956" xr:uid="{B2E04D27-ABB1-4CAE-B7C2-149E5E4AE830}"/>
    <hyperlink ref="S16" r:id="rId155" display="https://erdr.gp.gov.ua/erdr/erdr.bi.web.Listing.cls?link=t47m1c11r10&amp;key=12057956" xr:uid="{1F5C958C-2B7D-4893-9C19-11368F09CE20}"/>
    <hyperlink ref="T16" r:id="rId156" display="https://erdr.gp.gov.ua/erdr/erdr.bi.web.Listing.cls?link=t47m1c12r10&amp;key=12057956" xr:uid="{A2D5376F-88A8-4574-9EFB-3925C8EB3C91}"/>
    <hyperlink ref="U16" r:id="rId157" display="https://erdr.gp.gov.ua/erdr/erdr.bi.web.Listing.cls?link=t47m1c13r10&amp;key=12057956" xr:uid="{D7C8EEBC-C9CC-4C6B-AA85-86073587E600}"/>
    <hyperlink ref="V16" r:id="rId158" display="https://erdr.gp.gov.ua/erdr/erdr.bi.web.Listing.cls?link=t47m1c14r10&amp;key=12057956" xr:uid="{B4C59C94-C08B-4D77-9FF4-157B7AD29FF9}"/>
    <hyperlink ref="W16" r:id="rId159" display="https://erdr.gp.gov.ua/erdr/erdr.bi.web.Listing.cls?link=t47m1c15r10&amp;key=12057956" xr:uid="{4A1186E7-8A75-4C71-8DEE-67049410057C}"/>
    <hyperlink ref="X16" r:id="rId160" display="https://erdr.gp.gov.ua/erdr/erdr.bi.web.Listing.cls?link=t47m1c16r10&amp;key=12057956" xr:uid="{FDA031B1-CF81-429A-8BDF-4D9A8BBF71DB}"/>
    <hyperlink ref="I17" r:id="rId161" display="https://erdr.gp.gov.ua/erdr/erdr.bi.web.Listing.cls?link=t47m1c1r11&amp;key=12057956" xr:uid="{D585C026-1B5F-42CE-AB9A-9BE354E96E58}"/>
    <hyperlink ref="J17" r:id="rId162" display="https://erdr.gp.gov.ua/erdr/erdr.bi.web.Listing.cls?link=t47m1c2r11&amp;key=12057956" xr:uid="{667D4894-907D-46B9-90F3-FBE9E262FFF0}"/>
    <hyperlink ref="K17" r:id="rId163" display="https://erdr.gp.gov.ua/erdr/erdr.bi.web.Listing.cls?link=t47m1c3r11&amp;key=12057956" xr:uid="{E6CEBE5D-15DC-463A-8EA1-E475BCC61F9C}"/>
    <hyperlink ref="L17" r:id="rId164" display="https://erdr.gp.gov.ua/erdr/erdr.bi.web.Listing.cls?link=t47m1c4r11&amp;key=12057956" xr:uid="{836289AB-C4A0-43F9-896D-359AB0E8081F}"/>
    <hyperlink ref="M17" r:id="rId165" display="https://erdr.gp.gov.ua/erdr/erdr.bi.web.Listing.cls?link=t47m1c5r11&amp;key=12057956" xr:uid="{B72B38CB-9C7B-43B9-AB3A-D8885DF00A14}"/>
    <hyperlink ref="N17" r:id="rId166" display="https://erdr.gp.gov.ua/erdr/erdr.bi.web.Listing.cls?link=t47m1c6r11&amp;key=12057956" xr:uid="{45F625EB-4242-4C8E-803C-FFD88FAF59EF}"/>
    <hyperlink ref="O17" r:id="rId167" display="https://erdr.gp.gov.ua/erdr/erdr.bi.web.Listing.cls?link=t47m1c7r11&amp;key=12057956" xr:uid="{6091C32C-3A0B-4A0C-8257-4876E8B54030}"/>
    <hyperlink ref="P17" r:id="rId168" display="https://erdr.gp.gov.ua/erdr/erdr.bi.web.Listing.cls?link=t47m1c8r11&amp;key=12057956" xr:uid="{499177BB-4E2B-47DA-BEC3-BDD5A54D8735}"/>
    <hyperlink ref="Q17" r:id="rId169" display="https://erdr.gp.gov.ua/erdr/erdr.bi.web.Listing.cls?link=t47m1c9r11&amp;key=12057956" xr:uid="{DF7DAA8D-11FE-48CD-A40C-3EB391365A98}"/>
    <hyperlink ref="R17" r:id="rId170" display="https://erdr.gp.gov.ua/erdr/erdr.bi.web.Listing.cls?link=t47m1c10r11&amp;key=12057956" xr:uid="{716A037D-0EF8-45C1-846F-1F866B16329B}"/>
    <hyperlink ref="S17" r:id="rId171" display="https://erdr.gp.gov.ua/erdr/erdr.bi.web.Listing.cls?link=t47m1c11r11&amp;key=12057956" xr:uid="{54F1F324-50FF-4E17-A1F6-9CC3FEC387EB}"/>
    <hyperlink ref="T17" r:id="rId172" display="https://erdr.gp.gov.ua/erdr/erdr.bi.web.Listing.cls?link=t47m1c12r11&amp;key=12057956" xr:uid="{18272559-658C-4608-AB61-CFB3CD6C1F01}"/>
    <hyperlink ref="U17" r:id="rId173" display="https://erdr.gp.gov.ua/erdr/erdr.bi.web.Listing.cls?link=t47m1c13r11&amp;key=12057956" xr:uid="{24654F26-D3FE-46BD-9958-E1CAA4DC4807}"/>
    <hyperlink ref="V17" r:id="rId174" display="https://erdr.gp.gov.ua/erdr/erdr.bi.web.Listing.cls?link=t47m1c14r11&amp;key=12057956" xr:uid="{B9D69D45-3312-4A7B-8AB4-32A6E32E8620}"/>
    <hyperlink ref="W17" r:id="rId175" display="https://erdr.gp.gov.ua/erdr/erdr.bi.web.Listing.cls?link=t47m1c15r11&amp;key=12057956" xr:uid="{6FB05ED0-E1B7-4095-B822-C6048A8EF423}"/>
    <hyperlink ref="X17" r:id="rId176" display="https://erdr.gp.gov.ua/erdr/erdr.bi.web.Listing.cls?link=t47m1c16r11&amp;key=12057956" xr:uid="{83C48628-95DF-4CCD-98C7-4E97D98225EF}"/>
    <hyperlink ref="I18" r:id="rId177" display="https://erdr.gp.gov.ua/erdr/erdr.bi.web.Listing.cls?link=t47m1c1r12&amp;key=12057956" xr:uid="{E2217469-7CD6-4A77-85C6-E99986198EDB}"/>
    <hyperlink ref="J18" r:id="rId178" display="https://erdr.gp.gov.ua/erdr/erdr.bi.web.Listing.cls?link=t47m1c2r12&amp;key=12057956" xr:uid="{290CCCA1-ED9C-420E-B602-B1C62C116229}"/>
    <hyperlink ref="K18" r:id="rId179" display="https://erdr.gp.gov.ua/erdr/erdr.bi.web.Listing.cls?link=t47m1c3r12&amp;key=12057956" xr:uid="{0008E826-DF81-425B-8856-D7EFD47A2478}"/>
    <hyperlink ref="L18" r:id="rId180" display="https://erdr.gp.gov.ua/erdr/erdr.bi.web.Listing.cls?link=t47m1c4r12&amp;key=12057956" xr:uid="{F8EF8BB0-6B6F-4AB7-946B-87B5BEF35D12}"/>
    <hyperlink ref="M18" r:id="rId181" display="https://erdr.gp.gov.ua/erdr/erdr.bi.web.Listing.cls?link=t47m1c5r12&amp;key=12057956" xr:uid="{1DF5C9DA-6011-43D3-867F-03B7EC81766C}"/>
    <hyperlink ref="N18" r:id="rId182" display="https://erdr.gp.gov.ua/erdr/erdr.bi.web.Listing.cls?link=t47m1c6r12&amp;key=12057956" xr:uid="{0C71DDE9-B043-4FA1-8DEA-F78CED305907}"/>
    <hyperlink ref="O18" r:id="rId183" display="https://erdr.gp.gov.ua/erdr/erdr.bi.web.Listing.cls?link=t47m1c7r12&amp;key=12057956" xr:uid="{6AD674DF-FBB9-4603-B414-EA1D5A03BDA5}"/>
    <hyperlink ref="P18" r:id="rId184" display="https://erdr.gp.gov.ua/erdr/erdr.bi.web.Listing.cls?link=t47m1c8r12&amp;key=12057956" xr:uid="{4084F610-A409-4574-9DEF-8098C22C2606}"/>
    <hyperlink ref="Q18" r:id="rId185" display="https://erdr.gp.gov.ua/erdr/erdr.bi.web.Listing.cls?link=t47m1c9r12&amp;key=12057956" xr:uid="{20141551-6FB0-412E-BBEC-3CA0F4CA26B7}"/>
    <hyperlink ref="R18" r:id="rId186" display="https://erdr.gp.gov.ua/erdr/erdr.bi.web.Listing.cls?link=t47m1c10r12&amp;key=12057956" xr:uid="{E100250E-A6B0-4730-9C36-3897D9A30905}"/>
    <hyperlink ref="S18" r:id="rId187" display="https://erdr.gp.gov.ua/erdr/erdr.bi.web.Listing.cls?link=t47m1c11r12&amp;key=12057956" xr:uid="{94148AF7-318E-4BB8-A2D6-0B47BBF45B91}"/>
    <hyperlink ref="T18" r:id="rId188" display="https://erdr.gp.gov.ua/erdr/erdr.bi.web.Listing.cls?link=t47m1c12r12&amp;key=12057956" xr:uid="{D9E849ED-95F4-4533-BD9A-4FBC120A9F15}"/>
    <hyperlink ref="U18" r:id="rId189" display="https://erdr.gp.gov.ua/erdr/erdr.bi.web.Listing.cls?link=t47m1c13r12&amp;key=12057956" xr:uid="{441C7A7A-8847-4AAA-8D67-C7A9CD4A2FFA}"/>
    <hyperlink ref="V18" r:id="rId190" display="https://erdr.gp.gov.ua/erdr/erdr.bi.web.Listing.cls?link=t47m1c14r12&amp;key=12057956" xr:uid="{AA48B3BB-3DC0-4D6D-8662-83E41614B4C9}"/>
    <hyperlink ref="W18" r:id="rId191" display="https://erdr.gp.gov.ua/erdr/erdr.bi.web.Listing.cls?link=t47m1c15r12&amp;key=12057956" xr:uid="{78E8D921-F731-496B-942F-B0AABC636DDC}"/>
    <hyperlink ref="X18" r:id="rId192" display="https://erdr.gp.gov.ua/erdr/erdr.bi.web.Listing.cls?link=t47m1c16r12&amp;key=12057956" xr:uid="{1BEBDA8E-0F73-49CC-8576-7C5B602EC327}"/>
    <hyperlink ref="I19" r:id="rId193" display="https://erdr.gp.gov.ua/erdr/erdr.bi.web.Listing.cls?link=t47m1c1r13&amp;key=12057956" xr:uid="{AA3C83B4-7E0C-4835-ADB6-3A200BA1B284}"/>
    <hyperlink ref="J19" r:id="rId194" display="https://erdr.gp.gov.ua/erdr/erdr.bi.web.Listing.cls?link=t47m1c2r13&amp;key=12057956" xr:uid="{2D13845F-6C4D-4A20-96AB-FF4CACEE1A61}"/>
    <hyperlink ref="K19" r:id="rId195" display="https://erdr.gp.gov.ua/erdr/erdr.bi.web.Listing.cls?link=t47m1c3r13&amp;key=12057956" xr:uid="{AAFA8D11-AFCA-4A06-AD23-187A9EB00BA7}"/>
    <hyperlink ref="L19" r:id="rId196" display="https://erdr.gp.gov.ua/erdr/erdr.bi.web.Listing.cls?link=t47m1c4r13&amp;key=12057956" xr:uid="{A7B887E3-2AE3-4F3E-BA18-C3612607614E}"/>
    <hyperlink ref="M19" r:id="rId197" display="https://erdr.gp.gov.ua/erdr/erdr.bi.web.Listing.cls?link=t47m1c5r13&amp;key=12057956" xr:uid="{34A00BA6-11D9-4030-9300-DDFBA6D1D854}"/>
    <hyperlink ref="N19" r:id="rId198" display="https://erdr.gp.gov.ua/erdr/erdr.bi.web.Listing.cls?link=t47m1c6r13&amp;key=12057956" xr:uid="{06DA12D8-653A-472E-9052-0E8112435BE7}"/>
    <hyperlink ref="O19" r:id="rId199" display="https://erdr.gp.gov.ua/erdr/erdr.bi.web.Listing.cls?link=t47m1c7r13&amp;key=12057956" xr:uid="{3D050B4F-BE09-435E-BF06-B0C1180AE1DD}"/>
    <hyperlink ref="P19" r:id="rId200" display="https://erdr.gp.gov.ua/erdr/erdr.bi.web.Listing.cls?link=t47m1c8r13&amp;key=12057956" xr:uid="{A1EFF7AF-7B61-4F36-9BB1-28074DA6B293}"/>
    <hyperlink ref="Q19" r:id="rId201" display="https://erdr.gp.gov.ua/erdr/erdr.bi.web.Listing.cls?link=t47m1c9r13&amp;key=12057956" xr:uid="{206049F0-43ED-4748-8EB2-2721F56CB23E}"/>
    <hyperlink ref="R19" r:id="rId202" display="https://erdr.gp.gov.ua/erdr/erdr.bi.web.Listing.cls?link=t47m1c10r13&amp;key=12057956" xr:uid="{4B3D9BC5-6311-4764-8C1E-B356A51E3E34}"/>
    <hyperlink ref="S19" r:id="rId203" display="https://erdr.gp.gov.ua/erdr/erdr.bi.web.Listing.cls?link=t47m1c11r13&amp;key=12057956" xr:uid="{674918B3-62F1-4E6B-9A80-8193716D5B20}"/>
    <hyperlink ref="T19" r:id="rId204" display="https://erdr.gp.gov.ua/erdr/erdr.bi.web.Listing.cls?link=t47m1c12r13&amp;key=12057956" xr:uid="{717B1E76-BACC-4553-A118-43414EFF7C05}"/>
    <hyperlink ref="U19" r:id="rId205" display="https://erdr.gp.gov.ua/erdr/erdr.bi.web.Listing.cls?link=t47m1c13r13&amp;key=12057956" xr:uid="{9B63E9E1-47A0-4013-BBE3-AA9B32695789}"/>
    <hyperlink ref="V19" r:id="rId206" display="https://erdr.gp.gov.ua/erdr/erdr.bi.web.Listing.cls?link=t47m1c14r13&amp;key=12057956" xr:uid="{024F74F0-A36B-469A-8FFB-7DD6322CEDE0}"/>
    <hyperlink ref="W19" r:id="rId207" display="https://erdr.gp.gov.ua/erdr/erdr.bi.web.Listing.cls?link=t47m1c15r13&amp;key=12057956" xr:uid="{A43FEEB5-3E04-4DDD-B136-EB9F4E095DDF}"/>
    <hyperlink ref="X19" r:id="rId208" display="https://erdr.gp.gov.ua/erdr/erdr.bi.web.Listing.cls?link=t47m1c16r13&amp;key=12057956" xr:uid="{082A6140-82E1-44CF-B9EE-8ABF71E93DA5}"/>
    <hyperlink ref="I20" r:id="rId209" display="https://erdr.gp.gov.ua/erdr/erdr.bi.web.Listing.cls?link=t47m1c1r14&amp;key=12057956" xr:uid="{2049E5B0-7267-4402-AF25-3579C3D7297A}"/>
    <hyperlink ref="J20" r:id="rId210" display="https://erdr.gp.gov.ua/erdr/erdr.bi.web.Listing.cls?link=t47m1c2r14&amp;key=12057956" xr:uid="{EF13C909-E319-4D81-95D0-FDCAEFF9CED1}"/>
    <hyperlink ref="K20" r:id="rId211" display="https://erdr.gp.gov.ua/erdr/erdr.bi.web.Listing.cls?link=t47m1c3r14&amp;key=12057956" xr:uid="{826EB096-CB6D-44CC-B5E8-47892B1C102E}"/>
    <hyperlink ref="L20" r:id="rId212" display="https://erdr.gp.gov.ua/erdr/erdr.bi.web.Listing.cls?link=t47m1c4r14&amp;key=12057956" xr:uid="{D34D71EC-19AA-4137-B0EC-5BC0564A20FA}"/>
    <hyperlink ref="M20" r:id="rId213" display="https://erdr.gp.gov.ua/erdr/erdr.bi.web.Listing.cls?link=t47m1c5r14&amp;key=12057956" xr:uid="{9161C026-DDDA-46AF-A006-D1AD1354A307}"/>
    <hyperlink ref="N20" r:id="rId214" display="https://erdr.gp.gov.ua/erdr/erdr.bi.web.Listing.cls?link=t47m1c6r14&amp;key=12057956" xr:uid="{DC0D3541-83F6-4AF9-94BF-8D2FFB161CAF}"/>
    <hyperlink ref="O20" r:id="rId215" display="https://erdr.gp.gov.ua/erdr/erdr.bi.web.Listing.cls?link=t47m1c7r14&amp;key=12057956" xr:uid="{FFB7E71C-8A43-4F72-B192-DA73651DE978}"/>
    <hyperlink ref="P20" r:id="rId216" display="https://erdr.gp.gov.ua/erdr/erdr.bi.web.Listing.cls?link=t47m1c8r14&amp;key=12057956" xr:uid="{4D2FC8DB-8E2C-480A-AACC-A702AE8E0DA1}"/>
    <hyperlink ref="Q20" r:id="rId217" display="https://erdr.gp.gov.ua/erdr/erdr.bi.web.Listing.cls?link=t47m1c9r14&amp;key=12057956" xr:uid="{0E79723D-401A-4DCF-B385-B41E6495D500}"/>
    <hyperlink ref="R20" r:id="rId218" display="https://erdr.gp.gov.ua/erdr/erdr.bi.web.Listing.cls?link=t47m1c10r14&amp;key=12057956" xr:uid="{58E7CE27-9ABB-4B12-8F3C-3DF31B1C22C3}"/>
    <hyperlink ref="S20" r:id="rId219" display="https://erdr.gp.gov.ua/erdr/erdr.bi.web.Listing.cls?link=t47m1c11r14&amp;key=12057956" xr:uid="{60EE53F7-C0F1-475F-9188-CD5F482CFC94}"/>
    <hyperlink ref="T20" r:id="rId220" display="https://erdr.gp.gov.ua/erdr/erdr.bi.web.Listing.cls?link=t47m1c12r14&amp;key=12057956" xr:uid="{75A62712-0EC0-43D6-BB59-0E00EFB3A9A8}"/>
    <hyperlink ref="U20" r:id="rId221" display="https://erdr.gp.gov.ua/erdr/erdr.bi.web.Listing.cls?link=t47m1c13r14&amp;key=12057956" xr:uid="{28124689-878E-407B-8481-57A3DA22EC56}"/>
    <hyperlink ref="V20" r:id="rId222" display="https://erdr.gp.gov.ua/erdr/erdr.bi.web.Listing.cls?link=t47m1c14r14&amp;key=12057956" xr:uid="{F0781229-C660-44A8-A75D-FEF9EC6D1D53}"/>
    <hyperlink ref="W20" r:id="rId223" display="https://erdr.gp.gov.ua/erdr/erdr.bi.web.Listing.cls?link=t47m1c15r14&amp;key=12057956" xr:uid="{A6F7BE64-E34F-4F48-9171-BFD8E73CFB15}"/>
    <hyperlink ref="X20" r:id="rId224" display="https://erdr.gp.gov.ua/erdr/erdr.bi.web.Listing.cls?link=t47m1c16r14&amp;key=12057956" xr:uid="{76C172AB-9995-420D-AAC9-499D78F83D9D}"/>
    <hyperlink ref="I21" r:id="rId225" display="https://erdr.gp.gov.ua/erdr/erdr.bi.web.Listing.cls?link=t47m1c1r15&amp;key=12057956" xr:uid="{068663CB-9904-4FDE-8AFA-63B9ACBAFCCA}"/>
    <hyperlink ref="J21" r:id="rId226" display="https://erdr.gp.gov.ua/erdr/erdr.bi.web.Listing.cls?link=t47m1c2r15&amp;key=12057956" xr:uid="{583ABDAF-E76C-4DA2-8325-68149ED416A7}"/>
    <hyperlink ref="K21" r:id="rId227" display="https://erdr.gp.gov.ua/erdr/erdr.bi.web.Listing.cls?link=t47m1c3r15&amp;key=12057956" xr:uid="{0DE082A2-CDC1-44F1-BDA6-B368CAF6E9DF}"/>
    <hyperlink ref="L21" r:id="rId228" display="https://erdr.gp.gov.ua/erdr/erdr.bi.web.Listing.cls?link=t47m1c4r15&amp;key=12057956" xr:uid="{E6B6A870-168F-4BA0-81E7-0688C8DEA2BC}"/>
    <hyperlink ref="M21" r:id="rId229" display="https://erdr.gp.gov.ua/erdr/erdr.bi.web.Listing.cls?link=t47m1c5r15&amp;key=12057956" xr:uid="{7CFBD171-A819-4276-A3E5-ABDFEA7297AE}"/>
    <hyperlink ref="N21" r:id="rId230" display="https://erdr.gp.gov.ua/erdr/erdr.bi.web.Listing.cls?link=t47m1c6r15&amp;key=12057956" xr:uid="{D3F6E217-7808-4D05-9840-4CDCB794A49E}"/>
    <hyperlink ref="O21" r:id="rId231" display="https://erdr.gp.gov.ua/erdr/erdr.bi.web.Listing.cls?link=t47m1c7r15&amp;key=12057956" xr:uid="{2CBA7820-C562-40BC-94C0-FDF9D94834E2}"/>
    <hyperlink ref="P21" r:id="rId232" display="https://erdr.gp.gov.ua/erdr/erdr.bi.web.Listing.cls?link=t47m1c8r15&amp;key=12057956" xr:uid="{174BBBD6-5C7E-492C-9B99-94F299835F13}"/>
    <hyperlink ref="Q21" r:id="rId233" display="https://erdr.gp.gov.ua/erdr/erdr.bi.web.Listing.cls?link=t47m1c9r15&amp;key=12057956" xr:uid="{A3EC1AC8-9ED7-4CE1-8454-98D3CCCE56F3}"/>
    <hyperlink ref="R21" r:id="rId234" display="https://erdr.gp.gov.ua/erdr/erdr.bi.web.Listing.cls?link=t47m1c10r15&amp;key=12057956" xr:uid="{E5BD1A0C-5F2A-4159-8EDF-F467D15A1167}"/>
    <hyperlink ref="S21" r:id="rId235" display="https://erdr.gp.gov.ua/erdr/erdr.bi.web.Listing.cls?link=t47m1c11r15&amp;key=12057956" xr:uid="{7D516EAC-257F-4721-9F3D-D388220E5DA2}"/>
    <hyperlink ref="T21" r:id="rId236" display="https://erdr.gp.gov.ua/erdr/erdr.bi.web.Listing.cls?link=t47m1c12r15&amp;key=12057956" xr:uid="{ACCB9537-3CB1-4BF0-A07B-DDD79AD3F73E}"/>
    <hyperlink ref="U21" r:id="rId237" display="https://erdr.gp.gov.ua/erdr/erdr.bi.web.Listing.cls?link=t47m1c13r15&amp;key=12057956" xr:uid="{9F4478CC-62AF-43E6-92D5-435B7E00ED1C}"/>
    <hyperlink ref="V21" r:id="rId238" display="https://erdr.gp.gov.ua/erdr/erdr.bi.web.Listing.cls?link=t47m1c14r15&amp;key=12057956" xr:uid="{5A5AD383-11BD-46CF-9686-87D329085F54}"/>
    <hyperlink ref="W21" r:id="rId239" display="https://erdr.gp.gov.ua/erdr/erdr.bi.web.Listing.cls?link=t47m1c15r15&amp;key=12057956" xr:uid="{1F88BC96-34BB-409F-B55C-176BBE4DA38B}"/>
    <hyperlink ref="X21" r:id="rId240" display="https://erdr.gp.gov.ua/erdr/erdr.bi.web.Listing.cls?link=t47m1c16r15&amp;key=12057956" xr:uid="{23E5808F-18BC-44AD-BEC9-8E095591D43E}"/>
    <hyperlink ref="I22" r:id="rId241" display="https://erdr.gp.gov.ua/erdr/erdr.bi.web.Listing.cls?link=t47m1c1r16&amp;key=12057956" xr:uid="{683E1F33-D035-4793-8034-392D0E82C9B7}"/>
    <hyperlink ref="J22" r:id="rId242" display="https://erdr.gp.gov.ua/erdr/erdr.bi.web.Listing.cls?link=t47m1c2r16&amp;key=12057956" xr:uid="{EDCAF3DD-5D30-4634-B073-27BDF01491E2}"/>
    <hyperlink ref="K22" r:id="rId243" display="https://erdr.gp.gov.ua/erdr/erdr.bi.web.Listing.cls?link=t47m1c3r16&amp;key=12057956" xr:uid="{E8BBB079-CF6B-4360-ABDA-4EB61F5C6AE1}"/>
    <hyperlink ref="L22" r:id="rId244" display="https://erdr.gp.gov.ua/erdr/erdr.bi.web.Listing.cls?link=t47m1c4r16&amp;key=12057956" xr:uid="{D4C15ED0-ED83-4E3F-82CA-4D07FAB3E6F6}"/>
    <hyperlink ref="M22" r:id="rId245" display="https://erdr.gp.gov.ua/erdr/erdr.bi.web.Listing.cls?link=t47m1c5r16&amp;key=12057956" xr:uid="{D3D772E9-C64A-450D-A15F-7654625D0B64}"/>
    <hyperlink ref="N22" r:id="rId246" display="https://erdr.gp.gov.ua/erdr/erdr.bi.web.Listing.cls?link=t47m1c6r16&amp;key=12057956" xr:uid="{4BCB0042-1B73-4159-BCB1-E1D6492D157B}"/>
    <hyperlink ref="O22" r:id="rId247" display="https://erdr.gp.gov.ua/erdr/erdr.bi.web.Listing.cls?link=t47m1c7r16&amp;key=12057956" xr:uid="{FF8B3CFE-58FE-425D-9DCC-53F944C87BE1}"/>
    <hyperlink ref="P22" r:id="rId248" display="https://erdr.gp.gov.ua/erdr/erdr.bi.web.Listing.cls?link=t47m1c8r16&amp;key=12057956" xr:uid="{AB77104D-72AA-424B-AF48-F0227F5D982A}"/>
    <hyperlink ref="Q22" r:id="rId249" display="https://erdr.gp.gov.ua/erdr/erdr.bi.web.Listing.cls?link=t47m1c9r16&amp;key=12057956" xr:uid="{78FCAB52-CC03-447B-B18B-BB709C408D65}"/>
    <hyperlink ref="R22" r:id="rId250" display="https://erdr.gp.gov.ua/erdr/erdr.bi.web.Listing.cls?link=t47m1c10r16&amp;key=12057956" xr:uid="{40274F71-B4B7-4865-AB9C-58A18BC380B4}"/>
    <hyperlink ref="S22" r:id="rId251" display="https://erdr.gp.gov.ua/erdr/erdr.bi.web.Listing.cls?link=t47m1c11r16&amp;key=12057956" xr:uid="{473181F0-771C-4362-B00D-F4B5783B17CB}"/>
    <hyperlink ref="T22" r:id="rId252" display="https://erdr.gp.gov.ua/erdr/erdr.bi.web.Listing.cls?link=t47m1c12r16&amp;key=12057956" xr:uid="{535C4916-8939-47B1-B254-9C51EFEF1775}"/>
    <hyperlink ref="U22" r:id="rId253" display="https://erdr.gp.gov.ua/erdr/erdr.bi.web.Listing.cls?link=t47m1c13r16&amp;key=12057956" xr:uid="{AE91AA90-162B-4758-8083-2A50357EDCD2}"/>
    <hyperlink ref="V22" r:id="rId254" display="https://erdr.gp.gov.ua/erdr/erdr.bi.web.Listing.cls?link=t47m1c14r16&amp;key=12057956" xr:uid="{CAFB2F89-F6C3-4275-AC9D-E3B9C9954714}"/>
    <hyperlink ref="W22" r:id="rId255" display="https://erdr.gp.gov.ua/erdr/erdr.bi.web.Listing.cls?link=t47m1c15r16&amp;key=12057956" xr:uid="{78938433-4B71-4DF8-A2C4-C9D3F7181EF5}"/>
    <hyperlink ref="X22" r:id="rId256" display="https://erdr.gp.gov.ua/erdr/erdr.bi.web.Listing.cls?link=t47m1c16r16&amp;key=12057956" xr:uid="{DB87236D-41E9-401C-B210-761A7051557C}"/>
    <hyperlink ref="I23" r:id="rId257" display="https://erdr.gp.gov.ua/erdr/erdr.bi.web.Listing.cls?link=t47m1c1r17&amp;key=12057956" xr:uid="{87F79CC5-1BC1-43CB-9DFE-F04019173771}"/>
    <hyperlink ref="J23" r:id="rId258" display="https://erdr.gp.gov.ua/erdr/erdr.bi.web.Listing.cls?link=t47m1c2r17&amp;key=12057956" xr:uid="{6BA3A475-3574-4081-A7C2-560C152FB51F}"/>
    <hyperlink ref="K23" r:id="rId259" display="https://erdr.gp.gov.ua/erdr/erdr.bi.web.Listing.cls?link=t47m1c3r17&amp;key=12057956" xr:uid="{372CF436-A9C2-4ECA-AA43-196A521D4EFB}"/>
    <hyperlink ref="L23" r:id="rId260" display="https://erdr.gp.gov.ua/erdr/erdr.bi.web.Listing.cls?link=t47m1c4r17&amp;key=12057956" xr:uid="{EA115C44-7DD8-4767-A6AC-18CEF71674EE}"/>
    <hyperlink ref="M23" r:id="rId261" display="https://erdr.gp.gov.ua/erdr/erdr.bi.web.Listing.cls?link=t47m1c5r17&amp;key=12057956" xr:uid="{9F3D3196-505E-4BFF-931B-69D48273A485}"/>
    <hyperlink ref="N23" r:id="rId262" display="https://erdr.gp.gov.ua/erdr/erdr.bi.web.Listing.cls?link=t47m1c6r17&amp;key=12057956" xr:uid="{27854355-610B-4B6E-8AFE-AC13659AF379}"/>
    <hyperlink ref="O23" r:id="rId263" display="https://erdr.gp.gov.ua/erdr/erdr.bi.web.Listing.cls?link=t47m1c7r17&amp;key=12057956" xr:uid="{1BE4AAE6-9F81-4EF3-B764-37210249A28C}"/>
    <hyperlink ref="P23" r:id="rId264" display="https://erdr.gp.gov.ua/erdr/erdr.bi.web.Listing.cls?link=t47m1c8r17&amp;key=12057956" xr:uid="{F520C7A2-39CC-4727-A458-F1FEF85578A6}"/>
    <hyperlink ref="Q23" r:id="rId265" display="https://erdr.gp.gov.ua/erdr/erdr.bi.web.Listing.cls?link=t47m1c9r17&amp;key=12057956" xr:uid="{3CC7FF24-6999-40F7-AD5C-E7B116FA5FDF}"/>
    <hyperlink ref="R23" r:id="rId266" display="https://erdr.gp.gov.ua/erdr/erdr.bi.web.Listing.cls?link=t47m1c10r17&amp;key=12057956" xr:uid="{2837D7C6-61F2-4B91-9104-D3268CE4C913}"/>
    <hyperlink ref="S23" r:id="rId267" display="https://erdr.gp.gov.ua/erdr/erdr.bi.web.Listing.cls?link=t47m1c11r17&amp;key=12057956" xr:uid="{66A340A1-D31A-4E65-B9BA-CA1CC25071F5}"/>
    <hyperlink ref="T23" r:id="rId268" display="https://erdr.gp.gov.ua/erdr/erdr.bi.web.Listing.cls?link=t47m1c12r17&amp;key=12057956" xr:uid="{8343F6F3-3C4A-45AC-A7A6-BC294FF6C5A4}"/>
    <hyperlink ref="U23" r:id="rId269" display="https://erdr.gp.gov.ua/erdr/erdr.bi.web.Listing.cls?link=t47m1c13r17&amp;key=12057956" xr:uid="{DAC5EE8C-F074-4F61-80C8-F0C54D35265A}"/>
    <hyperlink ref="V23" r:id="rId270" display="https://erdr.gp.gov.ua/erdr/erdr.bi.web.Listing.cls?link=t47m1c14r17&amp;key=12057956" xr:uid="{E069C54D-A2C4-4C8A-B0BC-7A2965FD20DF}"/>
    <hyperlink ref="W23" r:id="rId271" display="https://erdr.gp.gov.ua/erdr/erdr.bi.web.Listing.cls?link=t47m1c15r17&amp;key=12057956" xr:uid="{EC3FC61A-FF42-411A-AE9C-A30BBCFBCFE3}"/>
    <hyperlink ref="X23" r:id="rId272" display="https://erdr.gp.gov.ua/erdr/erdr.bi.web.Listing.cls?link=t47m1c16r17&amp;key=12057956" xr:uid="{FC3EAD21-990C-44B8-9FB9-13A05544F436}"/>
    <hyperlink ref="I24" r:id="rId273" display="https://erdr.gp.gov.ua/erdr/erdr.bi.web.Listing.cls?link=t47m1c1r18&amp;key=12057956" xr:uid="{CAE22794-0943-4D2C-B35F-ECEBE1BEE5C4}"/>
    <hyperlink ref="J24" r:id="rId274" display="https://erdr.gp.gov.ua/erdr/erdr.bi.web.Listing.cls?link=t47m1c2r18&amp;key=12057956" xr:uid="{F3462557-851B-4EA3-8174-ABDACE93A348}"/>
    <hyperlink ref="K24" r:id="rId275" display="https://erdr.gp.gov.ua/erdr/erdr.bi.web.Listing.cls?link=t47m1c3r18&amp;key=12057956" xr:uid="{15680BCC-1CE8-47A4-8DE5-9D185EA0C12E}"/>
    <hyperlink ref="L24" r:id="rId276" display="https://erdr.gp.gov.ua/erdr/erdr.bi.web.Listing.cls?link=t47m1c4r18&amp;key=12057956" xr:uid="{8761DC34-C543-4B79-A15A-FECD1C4A1F04}"/>
    <hyperlink ref="M24" r:id="rId277" display="https://erdr.gp.gov.ua/erdr/erdr.bi.web.Listing.cls?link=t47m1c5r18&amp;key=12057956" xr:uid="{252E38EC-10F1-4097-89A5-EDDD68547BD4}"/>
    <hyperlink ref="N24" r:id="rId278" display="https://erdr.gp.gov.ua/erdr/erdr.bi.web.Listing.cls?link=t47m1c6r18&amp;key=12057956" xr:uid="{C804A5D6-6AC1-4466-A79B-4CC1CFB934F0}"/>
    <hyperlink ref="O24" r:id="rId279" display="https://erdr.gp.gov.ua/erdr/erdr.bi.web.Listing.cls?link=t47m1c7r18&amp;key=12057956" xr:uid="{D05CFCE6-6972-451B-A934-D907950863B0}"/>
    <hyperlink ref="P24" r:id="rId280" display="https://erdr.gp.gov.ua/erdr/erdr.bi.web.Listing.cls?link=t47m1c8r18&amp;key=12057956" xr:uid="{A1A31145-D2EC-4F0E-99CB-0F374C2625A2}"/>
    <hyperlink ref="Q24" r:id="rId281" display="https://erdr.gp.gov.ua/erdr/erdr.bi.web.Listing.cls?link=t47m1c9r18&amp;key=12057956" xr:uid="{0361EF0C-1547-428C-B072-9A75CA5F9ADD}"/>
    <hyperlink ref="R24" r:id="rId282" display="https://erdr.gp.gov.ua/erdr/erdr.bi.web.Listing.cls?link=t47m1c10r18&amp;key=12057956" xr:uid="{9098702D-D539-4CB0-92AF-FFF7E16177EB}"/>
    <hyperlink ref="S24" r:id="rId283" display="https://erdr.gp.gov.ua/erdr/erdr.bi.web.Listing.cls?link=t47m1c11r18&amp;key=12057956" xr:uid="{A339F2F2-BC5E-497B-A7CA-83C397A45DB0}"/>
    <hyperlink ref="T24" r:id="rId284" display="https://erdr.gp.gov.ua/erdr/erdr.bi.web.Listing.cls?link=t47m1c12r18&amp;key=12057956" xr:uid="{A0D1165F-6BE8-48DE-88DE-66A57BADDFFF}"/>
    <hyperlink ref="U24" r:id="rId285" display="https://erdr.gp.gov.ua/erdr/erdr.bi.web.Listing.cls?link=t47m1c13r18&amp;key=12057956" xr:uid="{AC34046A-68C0-4186-B00A-05680CE28E0D}"/>
    <hyperlink ref="V24" r:id="rId286" display="https://erdr.gp.gov.ua/erdr/erdr.bi.web.Listing.cls?link=t47m1c14r18&amp;key=12057956" xr:uid="{E57D39F4-0840-4534-963C-10E145A8E284}"/>
    <hyperlink ref="W24" r:id="rId287" display="https://erdr.gp.gov.ua/erdr/erdr.bi.web.Listing.cls?link=t47m1c15r18&amp;key=12057956" xr:uid="{281F17E6-2D2F-41BE-BC24-DCB23E2E731E}"/>
    <hyperlink ref="X24" r:id="rId288" display="https://erdr.gp.gov.ua/erdr/erdr.bi.web.Listing.cls?link=t47m1c16r18&amp;key=12057956" xr:uid="{46C3F3FB-14D6-450D-ABE8-9F55DA40B827}"/>
    <hyperlink ref="I25" r:id="rId289" display="https://erdr.gp.gov.ua/erdr/erdr.bi.web.Listing.cls?link=t47m1c1r19&amp;key=12057956" xr:uid="{C22949B2-06DE-4ACD-BB15-F4992F71A6E0}"/>
    <hyperlink ref="J25" r:id="rId290" display="https://erdr.gp.gov.ua/erdr/erdr.bi.web.Listing.cls?link=t47m1c2r19&amp;key=12057956" xr:uid="{D9FD0E26-5127-447E-8599-26C283BA1F9E}"/>
    <hyperlink ref="K25" r:id="rId291" display="https://erdr.gp.gov.ua/erdr/erdr.bi.web.Listing.cls?link=t47m1c3r19&amp;key=12057956" xr:uid="{58A2DB53-5EA6-49FE-A93F-FCA6BBFBD097}"/>
    <hyperlink ref="L25" r:id="rId292" display="https://erdr.gp.gov.ua/erdr/erdr.bi.web.Listing.cls?link=t47m1c4r19&amp;key=12057956" xr:uid="{29952985-42FF-46E7-A786-FBE3DE090A76}"/>
    <hyperlink ref="M25" r:id="rId293" display="https://erdr.gp.gov.ua/erdr/erdr.bi.web.Listing.cls?link=t47m1c5r19&amp;key=12057956" xr:uid="{01516D3E-BA8D-4FF5-B461-00A4767C41B5}"/>
    <hyperlink ref="N25" r:id="rId294" display="https://erdr.gp.gov.ua/erdr/erdr.bi.web.Listing.cls?link=t47m1c6r19&amp;key=12057956" xr:uid="{63DE8566-30A2-4CA2-9ADE-E38E278A8775}"/>
    <hyperlink ref="O25" r:id="rId295" display="https://erdr.gp.gov.ua/erdr/erdr.bi.web.Listing.cls?link=t47m1c7r19&amp;key=12057956" xr:uid="{9105F983-BC1F-4561-8715-5E284C970E3B}"/>
    <hyperlink ref="P25" r:id="rId296" display="https://erdr.gp.gov.ua/erdr/erdr.bi.web.Listing.cls?link=t47m1c8r19&amp;key=12057956" xr:uid="{AA4C8178-B4AA-4358-90B5-4BAD332D3ECF}"/>
    <hyperlink ref="Q25" r:id="rId297" display="https://erdr.gp.gov.ua/erdr/erdr.bi.web.Listing.cls?link=t47m1c9r19&amp;key=12057956" xr:uid="{4632E22F-2023-4376-9630-289B11005C66}"/>
    <hyperlink ref="R25" r:id="rId298" display="https://erdr.gp.gov.ua/erdr/erdr.bi.web.Listing.cls?link=t47m1c10r19&amp;key=12057956" xr:uid="{62C2F100-309F-4416-9032-D9B474EE70E4}"/>
    <hyperlink ref="S25" r:id="rId299" display="https://erdr.gp.gov.ua/erdr/erdr.bi.web.Listing.cls?link=t47m1c11r19&amp;key=12057956" xr:uid="{A2225FF7-7444-442A-B7C6-896E406B82E7}"/>
    <hyperlink ref="T25" r:id="rId300" display="https://erdr.gp.gov.ua/erdr/erdr.bi.web.Listing.cls?link=t47m1c12r19&amp;key=12057956" xr:uid="{F226546B-8ABB-4C87-A7E2-5EF25A30C585}"/>
    <hyperlink ref="U25" r:id="rId301" display="https://erdr.gp.gov.ua/erdr/erdr.bi.web.Listing.cls?link=t47m1c13r19&amp;key=12057956" xr:uid="{F8C5DABB-4444-4046-87B3-BAA253FBF10F}"/>
    <hyperlink ref="V25" r:id="rId302" display="https://erdr.gp.gov.ua/erdr/erdr.bi.web.Listing.cls?link=t47m1c14r19&amp;key=12057956" xr:uid="{12E7440A-3309-4B89-B422-EA20F913EB5C}"/>
    <hyperlink ref="W25" r:id="rId303" display="https://erdr.gp.gov.ua/erdr/erdr.bi.web.Listing.cls?link=t47m1c15r19&amp;key=12057956" xr:uid="{7FB675EC-284C-4F53-870B-28BFB273EE1C}"/>
    <hyperlink ref="X25" r:id="rId304" display="https://erdr.gp.gov.ua/erdr/erdr.bi.web.Listing.cls?link=t47m1c16r19&amp;key=12057956" xr:uid="{2614B7CE-AE26-41D3-B8F7-F9E6DCB2A718}"/>
    <hyperlink ref="I26" r:id="rId305" display="https://erdr.gp.gov.ua/erdr/erdr.bi.web.Listing.cls?link=t47m1c1r20&amp;key=12057956" xr:uid="{3AEED0BE-8638-46DB-A36A-1A2182EB2AB7}"/>
    <hyperlink ref="J26" r:id="rId306" display="https://erdr.gp.gov.ua/erdr/erdr.bi.web.Listing.cls?link=t47m1c2r20&amp;key=12057956" xr:uid="{8C50AB8F-5CC5-4606-B2F3-5BB6208FE601}"/>
    <hyperlink ref="K26" r:id="rId307" display="https://erdr.gp.gov.ua/erdr/erdr.bi.web.Listing.cls?link=t47m1c3r20&amp;key=12057956" xr:uid="{0CE1C3F0-E22A-4D01-A82B-17EEF1971378}"/>
    <hyperlink ref="L26" r:id="rId308" display="https://erdr.gp.gov.ua/erdr/erdr.bi.web.Listing.cls?link=t47m1c4r20&amp;key=12057956" xr:uid="{A9163C14-B054-4728-A7EC-AD4EB3940E3F}"/>
    <hyperlink ref="M26" r:id="rId309" display="https://erdr.gp.gov.ua/erdr/erdr.bi.web.Listing.cls?link=t47m1c5r20&amp;key=12057956" xr:uid="{90FA287B-DC87-4396-8E72-CB054D42C882}"/>
    <hyperlink ref="N26" r:id="rId310" display="https://erdr.gp.gov.ua/erdr/erdr.bi.web.Listing.cls?link=t47m1c6r20&amp;key=12057956" xr:uid="{02E94AF1-6001-4755-92A9-3FEDBB04076F}"/>
    <hyperlink ref="O26" r:id="rId311" display="https://erdr.gp.gov.ua/erdr/erdr.bi.web.Listing.cls?link=t47m1c7r20&amp;key=12057956" xr:uid="{340F2ECB-BA10-4A23-9655-A03A47BCE601}"/>
    <hyperlink ref="P26" r:id="rId312" display="https://erdr.gp.gov.ua/erdr/erdr.bi.web.Listing.cls?link=t47m1c8r20&amp;key=12057956" xr:uid="{308FD56A-081D-4989-AC4D-892877298D3B}"/>
    <hyperlink ref="Q26" r:id="rId313" display="https://erdr.gp.gov.ua/erdr/erdr.bi.web.Listing.cls?link=t47m1c9r20&amp;key=12057956" xr:uid="{C73D6BC6-0252-4C2A-BE36-663D7D930681}"/>
    <hyperlink ref="R26" r:id="rId314" display="https://erdr.gp.gov.ua/erdr/erdr.bi.web.Listing.cls?link=t47m1c10r20&amp;key=12057956" xr:uid="{424291A6-D277-4386-BCA1-D2474D2CA3FB}"/>
    <hyperlink ref="S26" r:id="rId315" display="https://erdr.gp.gov.ua/erdr/erdr.bi.web.Listing.cls?link=t47m1c11r20&amp;key=12057956" xr:uid="{D67CDD1E-6482-4ACF-B0DA-3D53C934D90D}"/>
    <hyperlink ref="T26" r:id="rId316" display="https://erdr.gp.gov.ua/erdr/erdr.bi.web.Listing.cls?link=t47m1c12r20&amp;key=12057956" xr:uid="{016EC080-2ED1-4CAE-9242-C22D1E0815F5}"/>
    <hyperlink ref="U26" r:id="rId317" display="https://erdr.gp.gov.ua/erdr/erdr.bi.web.Listing.cls?link=t47m1c13r20&amp;key=12057956" xr:uid="{09F0072B-2BFA-47FB-827C-EE3FE2E5FF0C}"/>
    <hyperlink ref="V26" r:id="rId318" display="https://erdr.gp.gov.ua/erdr/erdr.bi.web.Listing.cls?link=t47m1c14r20&amp;key=12057956" xr:uid="{EE4E824D-6B92-448C-8695-1D35E9721C76}"/>
    <hyperlink ref="W26" r:id="rId319" display="https://erdr.gp.gov.ua/erdr/erdr.bi.web.Listing.cls?link=t47m1c15r20&amp;key=12057956" xr:uid="{D334A207-B37E-492F-A0FA-81E830560E90}"/>
    <hyperlink ref="X26" r:id="rId320" display="https://erdr.gp.gov.ua/erdr/erdr.bi.web.Listing.cls?link=t47m1c16r20&amp;key=12057956" xr:uid="{1EAE18B8-84AE-44B8-A762-43BE56929EEC}"/>
    <hyperlink ref="I27" r:id="rId321" display="https://erdr.gp.gov.ua/erdr/erdr.bi.web.Listing.cls?link=t47m1c1r21&amp;key=12057956" xr:uid="{4C479624-AFEF-4834-91A4-D1DEEA359684}"/>
    <hyperlink ref="J27" r:id="rId322" display="https://erdr.gp.gov.ua/erdr/erdr.bi.web.Listing.cls?link=t47m1c2r21&amp;key=12057956" xr:uid="{E1FDBC74-F6A9-4DF9-8078-A9CB99862E08}"/>
    <hyperlink ref="K27" r:id="rId323" display="https://erdr.gp.gov.ua/erdr/erdr.bi.web.Listing.cls?link=t47m1c3r21&amp;key=12057956" xr:uid="{21BF107E-B557-41B6-8765-D840BC5A229F}"/>
    <hyperlink ref="L27" r:id="rId324" display="https://erdr.gp.gov.ua/erdr/erdr.bi.web.Listing.cls?link=t47m1c4r21&amp;key=12057956" xr:uid="{25D81B5F-3766-4583-8340-3980EA17EF2C}"/>
    <hyperlink ref="M27" r:id="rId325" display="https://erdr.gp.gov.ua/erdr/erdr.bi.web.Listing.cls?link=t47m1c5r21&amp;key=12057956" xr:uid="{132EA0B1-26C2-4D15-B51D-CBEC33CC9EF0}"/>
    <hyperlink ref="N27" r:id="rId326" display="https://erdr.gp.gov.ua/erdr/erdr.bi.web.Listing.cls?link=t47m1c6r21&amp;key=12057956" xr:uid="{62FD3FBC-E661-464C-B9C3-AF0E12FFF3F8}"/>
    <hyperlink ref="O27" r:id="rId327" display="https://erdr.gp.gov.ua/erdr/erdr.bi.web.Listing.cls?link=t47m1c7r21&amp;key=12057956" xr:uid="{07122437-B063-489F-BE88-000BF280F2AE}"/>
    <hyperlink ref="P27" r:id="rId328" display="https://erdr.gp.gov.ua/erdr/erdr.bi.web.Listing.cls?link=t47m1c8r21&amp;key=12057956" xr:uid="{32EE9FCC-470C-4253-B869-3AEB5DC8ACEB}"/>
    <hyperlink ref="Q27" r:id="rId329" display="https://erdr.gp.gov.ua/erdr/erdr.bi.web.Listing.cls?link=t47m1c9r21&amp;key=12057956" xr:uid="{F1C26610-9320-4BC7-A48A-B58885FEEFC2}"/>
    <hyperlink ref="R27" r:id="rId330" display="https://erdr.gp.gov.ua/erdr/erdr.bi.web.Listing.cls?link=t47m1c10r21&amp;key=12057956" xr:uid="{48E4783F-B82B-403A-9328-62EB403BFB8E}"/>
    <hyperlink ref="S27" r:id="rId331" display="https://erdr.gp.gov.ua/erdr/erdr.bi.web.Listing.cls?link=t47m1c11r21&amp;key=12057956" xr:uid="{D1E3D346-7CE4-415A-830F-B52ACED16854}"/>
    <hyperlink ref="T27" r:id="rId332" display="https://erdr.gp.gov.ua/erdr/erdr.bi.web.Listing.cls?link=t47m1c12r21&amp;key=12057956" xr:uid="{C5DFA334-E345-4401-9CC3-851F0BBB49AA}"/>
    <hyperlink ref="U27" r:id="rId333" display="https://erdr.gp.gov.ua/erdr/erdr.bi.web.Listing.cls?link=t47m1c13r21&amp;key=12057956" xr:uid="{7B747E0B-8390-4FEE-BAFF-5CE53BE685E7}"/>
    <hyperlink ref="V27" r:id="rId334" display="https://erdr.gp.gov.ua/erdr/erdr.bi.web.Listing.cls?link=t47m1c14r21&amp;key=12057956" xr:uid="{2A69833E-0C32-4F2B-998B-5E12E2F821EB}"/>
    <hyperlink ref="W27" r:id="rId335" display="https://erdr.gp.gov.ua/erdr/erdr.bi.web.Listing.cls?link=t47m1c15r21&amp;key=12057956" xr:uid="{1FB7C980-6FF3-45B2-A31F-410C8C7BB38B}"/>
    <hyperlink ref="X27" r:id="rId336" display="https://erdr.gp.gov.ua/erdr/erdr.bi.web.Listing.cls?link=t47m1c16r21&amp;key=12057956" xr:uid="{0CAD26BF-D361-4CDE-A5CA-A54F2F635737}"/>
    <hyperlink ref="I28" r:id="rId337" display="https://erdr.gp.gov.ua/erdr/erdr.bi.web.Listing.cls?link=t47m1c1r22&amp;key=12057956" xr:uid="{B2481B48-17E1-411F-91BD-4D7F0B95B4CD}"/>
    <hyperlink ref="J28" r:id="rId338" display="https://erdr.gp.gov.ua/erdr/erdr.bi.web.Listing.cls?link=t47m1c2r22&amp;key=12057956" xr:uid="{FD433DFB-902F-4900-A200-132449EB2611}"/>
    <hyperlink ref="K28" r:id="rId339" display="https://erdr.gp.gov.ua/erdr/erdr.bi.web.Listing.cls?link=t47m1c3r22&amp;key=12057956" xr:uid="{AB41068B-06D7-4F86-9518-51BCCE3EE485}"/>
    <hyperlink ref="L28" r:id="rId340" display="https://erdr.gp.gov.ua/erdr/erdr.bi.web.Listing.cls?link=t47m1c4r22&amp;key=12057956" xr:uid="{FAABA2C6-DAC4-4F81-9150-0E973DAE296F}"/>
    <hyperlink ref="M28" r:id="rId341" display="https://erdr.gp.gov.ua/erdr/erdr.bi.web.Listing.cls?link=t47m1c5r22&amp;key=12057956" xr:uid="{1D4FB5F7-9AD3-4128-AE37-C0254C17A764}"/>
    <hyperlink ref="N28" r:id="rId342" display="https://erdr.gp.gov.ua/erdr/erdr.bi.web.Listing.cls?link=t47m1c6r22&amp;key=12057956" xr:uid="{A7211B16-316D-497A-A7AA-418070E62365}"/>
    <hyperlink ref="O28" r:id="rId343" display="https://erdr.gp.gov.ua/erdr/erdr.bi.web.Listing.cls?link=t47m1c7r22&amp;key=12057956" xr:uid="{5D828981-C849-4104-8244-2707F45F416E}"/>
    <hyperlink ref="P28" r:id="rId344" display="https://erdr.gp.gov.ua/erdr/erdr.bi.web.Listing.cls?link=t47m1c8r22&amp;key=12057956" xr:uid="{A2679721-E830-4F7D-8303-4CC30988ECBB}"/>
    <hyperlink ref="Q28" r:id="rId345" display="https://erdr.gp.gov.ua/erdr/erdr.bi.web.Listing.cls?link=t47m1c9r22&amp;key=12057956" xr:uid="{AA763A51-24DD-41CC-A973-6DB15EA4A252}"/>
    <hyperlink ref="R28" r:id="rId346" display="https://erdr.gp.gov.ua/erdr/erdr.bi.web.Listing.cls?link=t47m1c10r22&amp;key=12057956" xr:uid="{EF277174-49F6-46DF-8748-C29BA118C9A6}"/>
    <hyperlink ref="S28" r:id="rId347" display="https://erdr.gp.gov.ua/erdr/erdr.bi.web.Listing.cls?link=t47m1c11r22&amp;key=12057956" xr:uid="{A3BD8AC7-05CA-4C61-8A1B-BD066F844C50}"/>
    <hyperlink ref="T28" r:id="rId348" display="https://erdr.gp.gov.ua/erdr/erdr.bi.web.Listing.cls?link=t47m1c12r22&amp;key=12057956" xr:uid="{26D41EF8-C45A-4320-8A8B-6D11D03C5811}"/>
    <hyperlink ref="U28" r:id="rId349" display="https://erdr.gp.gov.ua/erdr/erdr.bi.web.Listing.cls?link=t47m1c13r22&amp;key=12057956" xr:uid="{B62C3D6E-2B26-4315-A5A0-1C5DF556D964}"/>
    <hyperlink ref="V28" r:id="rId350" display="https://erdr.gp.gov.ua/erdr/erdr.bi.web.Listing.cls?link=t47m1c14r22&amp;key=12057956" xr:uid="{BF8120B8-42DC-4108-9D55-7B3C95E3F4DA}"/>
    <hyperlink ref="W28" r:id="rId351" display="https://erdr.gp.gov.ua/erdr/erdr.bi.web.Listing.cls?link=t47m1c15r22&amp;key=12057956" xr:uid="{5130BFF6-7D41-44A2-A7B0-A70CEC09F8AF}"/>
    <hyperlink ref="X28" r:id="rId352" display="https://erdr.gp.gov.ua/erdr/erdr.bi.web.Listing.cls?link=t47m1c16r22&amp;key=12057956" xr:uid="{640E7584-B02D-4612-A908-187BF2156087}"/>
    <hyperlink ref="I29" r:id="rId353" display="https://erdr.gp.gov.ua/erdr/erdr.bi.web.Listing.cls?link=t47m1c1r23&amp;key=12057956" xr:uid="{0EF27537-51E8-4B06-AF15-A152719474B0}"/>
    <hyperlink ref="J29" r:id="rId354" display="https://erdr.gp.gov.ua/erdr/erdr.bi.web.Listing.cls?link=t47m1c2r23&amp;key=12057956" xr:uid="{22615904-D38A-4977-B658-702A8B0D597B}"/>
    <hyperlink ref="K29" r:id="rId355" display="https://erdr.gp.gov.ua/erdr/erdr.bi.web.Listing.cls?link=t47m1c3r23&amp;key=12057956" xr:uid="{8BB5CDCA-2EF5-44FE-9F55-51D2A2E054A5}"/>
    <hyperlink ref="L29" r:id="rId356" display="https://erdr.gp.gov.ua/erdr/erdr.bi.web.Listing.cls?link=t47m1c4r23&amp;key=12057956" xr:uid="{CFBE23AB-FA2A-4CD3-B246-79FA1AAC7E2F}"/>
    <hyperlink ref="M29" r:id="rId357" display="https://erdr.gp.gov.ua/erdr/erdr.bi.web.Listing.cls?link=t47m1c5r23&amp;key=12057956" xr:uid="{E65018A5-6C26-4E5C-9B9D-6FE60276D2B1}"/>
    <hyperlink ref="N29" r:id="rId358" display="https://erdr.gp.gov.ua/erdr/erdr.bi.web.Listing.cls?link=t47m1c6r23&amp;key=12057956" xr:uid="{E3ACE5B6-7627-433D-9C87-B4CBB5EB6D66}"/>
    <hyperlink ref="O29" r:id="rId359" display="https://erdr.gp.gov.ua/erdr/erdr.bi.web.Listing.cls?link=t47m1c7r23&amp;key=12057956" xr:uid="{5BA45F8B-162D-4F1D-9B97-FB6D734B1B52}"/>
    <hyperlink ref="P29" r:id="rId360" display="https://erdr.gp.gov.ua/erdr/erdr.bi.web.Listing.cls?link=t47m1c8r23&amp;key=12057956" xr:uid="{44BBE617-02F9-4857-BE39-C60380E03179}"/>
    <hyperlink ref="Q29" r:id="rId361" display="https://erdr.gp.gov.ua/erdr/erdr.bi.web.Listing.cls?link=t47m1c9r23&amp;key=12057956" xr:uid="{6600313D-A0D3-4582-8388-5BFD62938416}"/>
    <hyperlink ref="R29" r:id="rId362" display="https://erdr.gp.gov.ua/erdr/erdr.bi.web.Listing.cls?link=t47m1c10r23&amp;key=12057956" xr:uid="{0226D58E-3FAE-43A0-BCE7-5A33E6EED146}"/>
    <hyperlink ref="S29" r:id="rId363" display="https://erdr.gp.gov.ua/erdr/erdr.bi.web.Listing.cls?link=t47m1c11r23&amp;key=12057956" xr:uid="{BFEBF283-ADF5-4DB1-B5DA-BE3EF59CF64C}"/>
    <hyperlink ref="T29" r:id="rId364" display="https://erdr.gp.gov.ua/erdr/erdr.bi.web.Listing.cls?link=t47m1c12r23&amp;key=12057956" xr:uid="{71EEC6C1-AC5B-48DB-910B-4055F979AF4D}"/>
    <hyperlink ref="U29" r:id="rId365" display="https://erdr.gp.gov.ua/erdr/erdr.bi.web.Listing.cls?link=t47m1c13r23&amp;key=12057956" xr:uid="{E07232CE-37E9-4AAB-9CB2-EE1357AD84BC}"/>
    <hyperlink ref="V29" r:id="rId366" display="https://erdr.gp.gov.ua/erdr/erdr.bi.web.Listing.cls?link=t47m1c14r23&amp;key=12057956" xr:uid="{087A6C74-CF82-4659-B40D-0C3E510FA25E}"/>
    <hyperlink ref="W29" r:id="rId367" display="https://erdr.gp.gov.ua/erdr/erdr.bi.web.Listing.cls?link=t47m1c15r23&amp;key=12057956" xr:uid="{A3882772-5D5F-4E3A-B81A-2C1CC5942C43}"/>
    <hyperlink ref="X29" r:id="rId368" display="https://erdr.gp.gov.ua/erdr/erdr.bi.web.Listing.cls?link=t47m1c16r23&amp;key=12057956" xr:uid="{D00F6EC4-904F-416A-A9E7-6A2815BCA377}"/>
    <hyperlink ref="I30" r:id="rId369" display="https://erdr.gp.gov.ua/erdr/erdr.bi.web.Listing.cls?link=t47m1c1r24&amp;key=12057956" xr:uid="{BFC75E23-6B58-4581-A2FB-1985D848A240}"/>
    <hyperlink ref="J30" r:id="rId370" display="https://erdr.gp.gov.ua/erdr/erdr.bi.web.Listing.cls?link=t47m1c2r24&amp;key=12057956" xr:uid="{6B37BCCE-1B29-4459-ADFE-F8688E410B2E}"/>
    <hyperlink ref="K30" r:id="rId371" display="https://erdr.gp.gov.ua/erdr/erdr.bi.web.Listing.cls?link=t47m1c3r24&amp;key=12057956" xr:uid="{CDAEC2B2-D4CE-4EA7-816A-ED63FEFD294F}"/>
    <hyperlink ref="L30" r:id="rId372" display="https://erdr.gp.gov.ua/erdr/erdr.bi.web.Listing.cls?link=t47m1c4r24&amp;key=12057956" xr:uid="{CAC43D8C-796B-4517-AFB0-159C718585A3}"/>
    <hyperlink ref="M30" r:id="rId373" display="https://erdr.gp.gov.ua/erdr/erdr.bi.web.Listing.cls?link=t47m1c5r24&amp;key=12057956" xr:uid="{91FB5441-5BDC-437C-B6A6-F87FD5B03701}"/>
    <hyperlink ref="N30" r:id="rId374" display="https://erdr.gp.gov.ua/erdr/erdr.bi.web.Listing.cls?link=t47m1c6r24&amp;key=12057956" xr:uid="{52B3CE75-E73F-4AC9-8EED-9C16EFA6A81E}"/>
    <hyperlink ref="O30" r:id="rId375" display="https://erdr.gp.gov.ua/erdr/erdr.bi.web.Listing.cls?link=t47m1c7r24&amp;key=12057956" xr:uid="{0678E3FF-F776-4FCD-BEAD-C83BA286CC38}"/>
    <hyperlink ref="P30" r:id="rId376" display="https://erdr.gp.gov.ua/erdr/erdr.bi.web.Listing.cls?link=t47m1c8r24&amp;key=12057956" xr:uid="{A1E00674-F15C-41AC-BB6E-393EF09E6715}"/>
    <hyperlink ref="Q30" r:id="rId377" display="https://erdr.gp.gov.ua/erdr/erdr.bi.web.Listing.cls?link=t47m1c9r24&amp;key=12057956" xr:uid="{DFCB08E6-7FC4-4ED4-AEEB-0630656C73E8}"/>
    <hyperlink ref="R30" r:id="rId378" display="https://erdr.gp.gov.ua/erdr/erdr.bi.web.Listing.cls?link=t47m1c10r24&amp;key=12057956" xr:uid="{487D999D-86FE-4E2B-8CC6-B4A06ED0FAED}"/>
    <hyperlink ref="S30" r:id="rId379" display="https://erdr.gp.gov.ua/erdr/erdr.bi.web.Listing.cls?link=t47m1c11r24&amp;key=12057956" xr:uid="{33942B79-052D-4D15-BAEC-A1F7754C7039}"/>
    <hyperlink ref="T30" r:id="rId380" display="https://erdr.gp.gov.ua/erdr/erdr.bi.web.Listing.cls?link=t47m1c12r24&amp;key=12057956" xr:uid="{F58F6FD0-B8C3-4099-8FC8-AE1139F0A3D7}"/>
    <hyperlink ref="U30" r:id="rId381" display="https://erdr.gp.gov.ua/erdr/erdr.bi.web.Listing.cls?link=t47m1c13r24&amp;key=12057956" xr:uid="{E358FCE5-770F-466F-9B4E-23625010CE7A}"/>
    <hyperlink ref="V30" r:id="rId382" display="https://erdr.gp.gov.ua/erdr/erdr.bi.web.Listing.cls?link=t47m1c14r24&amp;key=12057956" xr:uid="{86BF2115-87D0-4573-932A-E183E041F934}"/>
    <hyperlink ref="W30" r:id="rId383" display="https://erdr.gp.gov.ua/erdr/erdr.bi.web.Listing.cls?link=t47m1c15r24&amp;key=12057956" xr:uid="{80D89C37-F808-4887-8C3C-86DDC0F8A5EB}"/>
    <hyperlink ref="X30" r:id="rId384" display="https://erdr.gp.gov.ua/erdr/erdr.bi.web.Listing.cls?link=t47m1c16r24&amp;key=12057956" xr:uid="{4383A061-CE59-4A22-BB89-74B9492048A8}"/>
    <hyperlink ref="I31" r:id="rId385" display="https://erdr.gp.gov.ua/erdr/erdr.bi.web.Listing.cls?link=t47m1c1r25&amp;key=12057956" xr:uid="{4F82F333-6A06-4DB2-A213-ECEFA35674AA}"/>
    <hyperlink ref="J31" r:id="rId386" display="https://erdr.gp.gov.ua/erdr/erdr.bi.web.Listing.cls?link=t47m1c2r25&amp;key=12057956" xr:uid="{34BBFE92-0408-40C8-AC24-F40B499C1877}"/>
    <hyperlink ref="K31" r:id="rId387" display="https://erdr.gp.gov.ua/erdr/erdr.bi.web.Listing.cls?link=t47m1c3r25&amp;key=12057956" xr:uid="{82C32C6C-A46F-4FCE-B737-0B4039463841}"/>
    <hyperlink ref="L31" r:id="rId388" display="https://erdr.gp.gov.ua/erdr/erdr.bi.web.Listing.cls?link=t47m1c4r25&amp;key=12057956" xr:uid="{4E0E605C-41C0-40B6-93E3-12C9756650FC}"/>
    <hyperlink ref="M31" r:id="rId389" display="https://erdr.gp.gov.ua/erdr/erdr.bi.web.Listing.cls?link=t47m1c5r25&amp;key=12057956" xr:uid="{561F8677-EBBF-4C61-97D2-55FD2227356A}"/>
    <hyperlink ref="N31" r:id="rId390" display="https://erdr.gp.gov.ua/erdr/erdr.bi.web.Listing.cls?link=t47m1c6r25&amp;key=12057956" xr:uid="{4BCDA543-C38B-420F-B404-A2D94ACEED79}"/>
    <hyperlink ref="O31" r:id="rId391" display="https://erdr.gp.gov.ua/erdr/erdr.bi.web.Listing.cls?link=t47m1c7r25&amp;key=12057956" xr:uid="{1C624C81-8CCC-495F-BC18-3E9F75EB0051}"/>
    <hyperlink ref="P31" r:id="rId392" display="https://erdr.gp.gov.ua/erdr/erdr.bi.web.Listing.cls?link=t47m1c8r25&amp;key=12057956" xr:uid="{5FD508FB-C6A8-4F04-869C-7DEFEE89C946}"/>
    <hyperlink ref="Q31" r:id="rId393" display="https://erdr.gp.gov.ua/erdr/erdr.bi.web.Listing.cls?link=t47m1c9r25&amp;key=12057956" xr:uid="{1F3BC8A8-AE57-4E26-89EB-A1B8EFA04DD3}"/>
    <hyperlink ref="R31" r:id="rId394" display="https://erdr.gp.gov.ua/erdr/erdr.bi.web.Listing.cls?link=t47m1c10r25&amp;key=12057956" xr:uid="{1F0A2076-FF64-41B9-A837-85C75A4FDBF4}"/>
    <hyperlink ref="S31" r:id="rId395" display="https://erdr.gp.gov.ua/erdr/erdr.bi.web.Listing.cls?link=t47m1c11r25&amp;key=12057956" xr:uid="{45F6526A-281D-4377-B916-A55A590F42CD}"/>
    <hyperlink ref="T31" r:id="rId396" display="https://erdr.gp.gov.ua/erdr/erdr.bi.web.Listing.cls?link=t47m1c12r25&amp;key=12057956" xr:uid="{1C691EF0-61E7-44E1-BB4D-F914103D567F}"/>
    <hyperlink ref="U31" r:id="rId397" display="https://erdr.gp.gov.ua/erdr/erdr.bi.web.Listing.cls?link=t47m1c13r25&amp;key=12057956" xr:uid="{1F531C96-CAB3-4538-8C57-43F0262415D4}"/>
    <hyperlink ref="V31" r:id="rId398" display="https://erdr.gp.gov.ua/erdr/erdr.bi.web.Listing.cls?link=t47m1c14r25&amp;key=12057956" xr:uid="{BFCA7D93-DD26-43F5-A339-3D8AEDBBF758}"/>
    <hyperlink ref="W31" r:id="rId399" display="https://erdr.gp.gov.ua/erdr/erdr.bi.web.Listing.cls?link=t47m1c15r25&amp;key=12057956" xr:uid="{37F94A9D-CD06-4A2C-9BCD-5E6B03361198}"/>
    <hyperlink ref="X31" r:id="rId400" display="https://erdr.gp.gov.ua/erdr/erdr.bi.web.Listing.cls?link=t47m1c16r25&amp;key=12057956" xr:uid="{92669A41-033A-4B27-8FF7-B0FE749440A2}"/>
    <hyperlink ref="I32" r:id="rId401" display="https://erdr.gp.gov.ua/erdr/erdr.bi.web.Listing.cls?link=t47m1c1r26&amp;key=12057956" xr:uid="{8DA6526F-9B2F-40F5-BF03-F6A57D628FEB}"/>
    <hyperlink ref="J32" r:id="rId402" display="https://erdr.gp.gov.ua/erdr/erdr.bi.web.Listing.cls?link=t47m1c2r26&amp;key=12057956" xr:uid="{5B84E15C-33AD-4A31-9471-112924DA57A1}"/>
    <hyperlink ref="K32" r:id="rId403" display="https://erdr.gp.gov.ua/erdr/erdr.bi.web.Listing.cls?link=t47m1c3r26&amp;key=12057956" xr:uid="{B83E1EAB-4077-44A6-AD99-D26D4F20A404}"/>
    <hyperlink ref="L32" r:id="rId404" display="https://erdr.gp.gov.ua/erdr/erdr.bi.web.Listing.cls?link=t47m1c4r26&amp;key=12057956" xr:uid="{AE5BCF1B-D85F-4EBD-8EE1-D64592AF0C73}"/>
    <hyperlink ref="M32" r:id="rId405" display="https://erdr.gp.gov.ua/erdr/erdr.bi.web.Listing.cls?link=t47m1c5r26&amp;key=12057956" xr:uid="{DDBC1F97-3B28-4C9A-99D6-A2D0BE601721}"/>
    <hyperlink ref="N32" r:id="rId406" display="https://erdr.gp.gov.ua/erdr/erdr.bi.web.Listing.cls?link=t47m1c6r26&amp;key=12057956" xr:uid="{3F1BD634-8928-4B6C-B673-31D3FE3D9558}"/>
    <hyperlink ref="O32" r:id="rId407" display="https://erdr.gp.gov.ua/erdr/erdr.bi.web.Listing.cls?link=t47m1c7r26&amp;key=12057956" xr:uid="{EFC8AAE9-E7F1-4B89-BA3A-D1BE202E552D}"/>
    <hyperlink ref="P32" r:id="rId408" display="https://erdr.gp.gov.ua/erdr/erdr.bi.web.Listing.cls?link=t47m1c8r26&amp;key=12057956" xr:uid="{C0FE67BE-3EBD-4999-91D6-D7EFE3961F23}"/>
    <hyperlink ref="Q32" r:id="rId409" display="https://erdr.gp.gov.ua/erdr/erdr.bi.web.Listing.cls?link=t47m1c9r26&amp;key=12057956" xr:uid="{B004B01F-AF98-42DE-8061-97CBBC4C3F47}"/>
    <hyperlink ref="R32" r:id="rId410" display="https://erdr.gp.gov.ua/erdr/erdr.bi.web.Listing.cls?link=t47m1c10r26&amp;key=12057956" xr:uid="{000E53B2-87B6-44FA-BC16-0DD3886689F3}"/>
    <hyperlink ref="S32" r:id="rId411" display="https://erdr.gp.gov.ua/erdr/erdr.bi.web.Listing.cls?link=t47m1c11r26&amp;key=12057956" xr:uid="{A15DEF94-9807-4F84-993A-A791A0BED009}"/>
    <hyperlink ref="T32" r:id="rId412" display="https://erdr.gp.gov.ua/erdr/erdr.bi.web.Listing.cls?link=t47m1c12r26&amp;key=12057956" xr:uid="{A21398E0-CAD7-4975-9F45-E806A6CDBCC1}"/>
    <hyperlink ref="U32" r:id="rId413" display="https://erdr.gp.gov.ua/erdr/erdr.bi.web.Listing.cls?link=t47m1c13r26&amp;key=12057956" xr:uid="{29ED5C74-A2E3-44EA-A392-A7674A16210D}"/>
    <hyperlink ref="V32" r:id="rId414" display="https://erdr.gp.gov.ua/erdr/erdr.bi.web.Listing.cls?link=t47m1c14r26&amp;key=12057956" xr:uid="{4EBC9459-2A7D-48BB-BEA2-77182DDC4E5B}"/>
    <hyperlink ref="W32" r:id="rId415" display="https://erdr.gp.gov.ua/erdr/erdr.bi.web.Listing.cls?link=t47m1c15r26&amp;key=12057956" xr:uid="{CFE6DA23-BB22-4299-9338-3C9FEB764F4D}"/>
    <hyperlink ref="X32" r:id="rId416" display="https://erdr.gp.gov.ua/erdr/erdr.bi.web.Listing.cls?link=t47m1c16r26&amp;key=12057956" xr:uid="{2A7388C2-8CE8-4CCE-9CA5-ED83E5563220}"/>
    <hyperlink ref="I33" r:id="rId417" display="https://erdr.gp.gov.ua/erdr/erdr.bi.web.Listing.cls?link=t47m1c1r27&amp;key=12057956" xr:uid="{61F23953-EC6C-4D43-9BE5-FCE7E4BC844C}"/>
    <hyperlink ref="J33" r:id="rId418" display="https://erdr.gp.gov.ua/erdr/erdr.bi.web.Listing.cls?link=t47m1c2r27&amp;key=12057956" xr:uid="{3E38C8B2-AD6D-4E16-9951-9326AE7AF280}"/>
    <hyperlink ref="K33" r:id="rId419" display="https://erdr.gp.gov.ua/erdr/erdr.bi.web.Listing.cls?link=t47m1c3r27&amp;key=12057956" xr:uid="{91D9825D-8A40-4F19-B78D-7E82ECB3E606}"/>
    <hyperlink ref="L33" r:id="rId420" display="https://erdr.gp.gov.ua/erdr/erdr.bi.web.Listing.cls?link=t47m1c4r27&amp;key=12057956" xr:uid="{9CDCE60A-A8FA-465B-BC1B-AE0CCB1BA357}"/>
    <hyperlink ref="M33" r:id="rId421" display="https://erdr.gp.gov.ua/erdr/erdr.bi.web.Listing.cls?link=t47m1c5r27&amp;key=12057956" xr:uid="{4B2B30ED-2DC2-4A98-900A-3E645D1109D6}"/>
    <hyperlink ref="N33" r:id="rId422" display="https://erdr.gp.gov.ua/erdr/erdr.bi.web.Listing.cls?link=t47m1c6r27&amp;key=12057956" xr:uid="{F6B699D5-44D9-40EB-A790-83A9008FCF0E}"/>
    <hyperlink ref="O33" r:id="rId423" display="https://erdr.gp.gov.ua/erdr/erdr.bi.web.Listing.cls?link=t47m1c7r27&amp;key=12057956" xr:uid="{4F2FDACE-E16A-422E-9B1A-A33CF6AD053B}"/>
    <hyperlink ref="P33" r:id="rId424" display="https://erdr.gp.gov.ua/erdr/erdr.bi.web.Listing.cls?link=t47m1c8r27&amp;key=12057956" xr:uid="{6321C3FC-C876-4554-ADDA-0835F9DC9995}"/>
    <hyperlink ref="Q33" r:id="rId425" display="https://erdr.gp.gov.ua/erdr/erdr.bi.web.Listing.cls?link=t47m1c9r27&amp;key=12057956" xr:uid="{FC115C76-9551-4129-89A5-03A723CDC9AD}"/>
    <hyperlink ref="R33" r:id="rId426" display="https://erdr.gp.gov.ua/erdr/erdr.bi.web.Listing.cls?link=t47m1c10r27&amp;key=12057956" xr:uid="{D257BE0C-E5E6-45A4-B3B2-49ED58D41B16}"/>
    <hyperlink ref="S33" r:id="rId427" display="https://erdr.gp.gov.ua/erdr/erdr.bi.web.Listing.cls?link=t47m1c11r27&amp;key=12057956" xr:uid="{8F8B5A5D-59CD-4C40-9771-C86F49B7B4E8}"/>
    <hyperlink ref="T33" r:id="rId428" display="https://erdr.gp.gov.ua/erdr/erdr.bi.web.Listing.cls?link=t47m1c12r27&amp;key=12057956" xr:uid="{548CDFDD-C7FA-41F0-AD35-9B8DDD801A1E}"/>
    <hyperlink ref="U33" r:id="rId429" display="https://erdr.gp.gov.ua/erdr/erdr.bi.web.Listing.cls?link=t47m1c13r27&amp;key=12057956" xr:uid="{2E433116-78DD-4EEB-820C-FFDB90FD71A2}"/>
    <hyperlink ref="V33" r:id="rId430" display="https://erdr.gp.gov.ua/erdr/erdr.bi.web.Listing.cls?link=t47m1c14r27&amp;key=12057956" xr:uid="{CB2FB2B8-B8F9-4E15-814B-FB20A50279E2}"/>
    <hyperlink ref="W33" r:id="rId431" display="https://erdr.gp.gov.ua/erdr/erdr.bi.web.Listing.cls?link=t47m1c15r27&amp;key=12057956" xr:uid="{EE79B811-B052-4955-9D25-099362BEF773}"/>
    <hyperlink ref="X33" r:id="rId432" display="https://erdr.gp.gov.ua/erdr/erdr.bi.web.Listing.cls?link=t47m1c16r27&amp;key=12057956" xr:uid="{B2442AA7-EC30-4F2E-83EB-E02A1C48E93C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3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997E5-EF8C-407A-95B3-4A6F9B6AB4C1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606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624</v>
      </c>
      <c r="J7" s="22">
        <v>535</v>
      </c>
      <c r="K7" s="22">
        <v>0</v>
      </c>
      <c r="L7" s="22">
        <v>0</v>
      </c>
      <c r="M7" s="22">
        <v>0</v>
      </c>
      <c r="N7" s="22">
        <v>535</v>
      </c>
      <c r="O7" s="22">
        <v>0</v>
      </c>
      <c r="P7" s="22">
        <v>2</v>
      </c>
      <c r="Q7" s="22">
        <v>1</v>
      </c>
      <c r="R7" s="22">
        <v>277</v>
      </c>
      <c r="S7" s="22">
        <v>7</v>
      </c>
      <c r="T7" s="22">
        <v>65</v>
      </c>
      <c r="U7" s="22">
        <v>7</v>
      </c>
      <c r="V7" s="22">
        <v>831</v>
      </c>
      <c r="W7" s="22">
        <v>822</v>
      </c>
      <c r="X7" s="22">
        <v>77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2</v>
      </c>
      <c r="J8" s="19">
        <v>2</v>
      </c>
      <c r="K8" s="19">
        <v>0</v>
      </c>
      <c r="L8" s="19">
        <v>0</v>
      </c>
      <c r="M8" s="19">
        <v>0</v>
      </c>
      <c r="N8" s="19">
        <v>2</v>
      </c>
      <c r="O8" s="19">
        <v>0</v>
      </c>
      <c r="P8" s="19">
        <v>0</v>
      </c>
      <c r="Q8" s="19">
        <v>0</v>
      </c>
      <c r="R8" s="19">
        <v>2</v>
      </c>
      <c r="S8" s="19">
        <v>2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377</v>
      </c>
      <c r="J9" s="19">
        <v>314</v>
      </c>
      <c r="K9" s="19">
        <v>0</v>
      </c>
      <c r="L9" s="19">
        <v>0</v>
      </c>
      <c r="M9" s="19">
        <v>0</v>
      </c>
      <c r="N9" s="19">
        <v>313</v>
      </c>
      <c r="O9" s="19">
        <v>0</v>
      </c>
      <c r="P9" s="19">
        <v>2</v>
      </c>
      <c r="Q9" s="19">
        <v>1</v>
      </c>
      <c r="R9" s="19">
        <v>160</v>
      </c>
      <c r="S9" s="19">
        <v>3</v>
      </c>
      <c r="T9" s="19">
        <v>33</v>
      </c>
      <c r="U9" s="19">
        <v>6</v>
      </c>
      <c r="V9" s="19">
        <v>361</v>
      </c>
      <c r="W9" s="19">
        <v>352</v>
      </c>
      <c r="X9" s="19">
        <v>52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228</v>
      </c>
      <c r="J10" s="19">
        <v>219</v>
      </c>
      <c r="K10" s="19">
        <v>0</v>
      </c>
      <c r="L10" s="19">
        <v>0</v>
      </c>
      <c r="M10" s="19">
        <v>0</v>
      </c>
      <c r="N10" s="19">
        <v>220</v>
      </c>
      <c r="O10" s="19">
        <v>0</v>
      </c>
      <c r="P10" s="19">
        <v>0</v>
      </c>
      <c r="Q10" s="19">
        <v>0</v>
      </c>
      <c r="R10" s="19">
        <v>115</v>
      </c>
      <c r="S10" s="19">
        <v>2</v>
      </c>
      <c r="T10" s="19">
        <v>32</v>
      </c>
      <c r="U10" s="19">
        <v>1</v>
      </c>
      <c r="V10" s="19">
        <v>86</v>
      </c>
      <c r="W10" s="19">
        <v>86</v>
      </c>
      <c r="X10" s="19">
        <v>8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17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384</v>
      </c>
      <c r="W11" s="19">
        <v>384</v>
      </c>
      <c r="X11" s="19">
        <v>17</v>
      </c>
    </row>
    <row r="12" spans="1:24" ht="27" customHeight="1" x14ac:dyDescent="0.2">
      <c r="A12" s="201" t="s">
        <v>110</v>
      </c>
      <c r="B12" s="195" t="s">
        <v>307</v>
      </c>
      <c r="C12" s="196"/>
      <c r="D12" s="196"/>
      <c r="E12" s="196"/>
      <c r="F12" s="196"/>
      <c r="G12" s="196"/>
      <c r="H12" s="22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202"/>
      <c r="B13" s="195" t="s">
        <v>308</v>
      </c>
      <c r="C13" s="196"/>
      <c r="D13" s="196"/>
      <c r="E13" s="196"/>
      <c r="F13" s="196"/>
      <c r="G13" s="197"/>
      <c r="H13" s="22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202"/>
      <c r="B14" s="195" t="s">
        <v>309</v>
      </c>
      <c r="C14" s="196"/>
      <c r="D14" s="196"/>
      <c r="E14" s="196"/>
      <c r="F14" s="196"/>
      <c r="G14" s="197"/>
      <c r="H14" s="21">
        <v>8</v>
      </c>
      <c r="I14" s="19">
        <v>2</v>
      </c>
      <c r="J14" s="19">
        <v>2</v>
      </c>
      <c r="K14" s="19">
        <v>0</v>
      </c>
      <c r="L14" s="19">
        <v>0</v>
      </c>
      <c r="M14" s="19">
        <v>0</v>
      </c>
      <c r="N14" s="19">
        <v>2</v>
      </c>
      <c r="O14" s="19">
        <v>0</v>
      </c>
      <c r="P14" s="19">
        <v>0</v>
      </c>
      <c r="Q14" s="19">
        <v>0</v>
      </c>
      <c r="R14" s="19">
        <v>2</v>
      </c>
      <c r="S14" s="19">
        <v>2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45" customHeight="1" x14ac:dyDescent="0.2">
      <c r="A15" s="202"/>
      <c r="B15" s="195" t="s">
        <v>607</v>
      </c>
      <c r="C15" s="196"/>
      <c r="D15" s="196"/>
      <c r="E15" s="196"/>
      <c r="F15" s="196"/>
      <c r="G15" s="197"/>
      <c r="H15" s="49">
        <v>9</v>
      </c>
      <c r="I15" s="19">
        <v>7</v>
      </c>
      <c r="J15" s="19">
        <v>4</v>
      </c>
      <c r="K15" s="19">
        <v>0</v>
      </c>
      <c r="L15" s="19">
        <v>0</v>
      </c>
      <c r="M15" s="19">
        <v>0</v>
      </c>
      <c r="N15" s="19">
        <v>4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4</v>
      </c>
      <c r="V15" s="19">
        <v>4</v>
      </c>
      <c r="W15" s="19">
        <v>4</v>
      </c>
      <c r="X15" s="19">
        <v>3</v>
      </c>
    </row>
    <row r="16" spans="1:24" ht="27" customHeight="1" x14ac:dyDescent="0.2">
      <c r="A16" s="202"/>
      <c r="B16" s="195" t="s">
        <v>317</v>
      </c>
      <c r="C16" s="196"/>
      <c r="D16" s="196"/>
      <c r="E16" s="196"/>
      <c r="F16" s="196"/>
      <c r="G16" s="197"/>
      <c r="H16" s="4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73.5" customHeight="1" x14ac:dyDescent="0.2">
      <c r="A17" s="202"/>
      <c r="B17" s="195" t="s">
        <v>608</v>
      </c>
      <c r="C17" s="196"/>
      <c r="D17" s="196"/>
      <c r="E17" s="196"/>
      <c r="F17" s="196"/>
      <c r="G17" s="197"/>
      <c r="H17" s="49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1</v>
      </c>
      <c r="X17" s="19">
        <v>0</v>
      </c>
    </row>
    <row r="18" spans="1:24" ht="27" customHeight="1" x14ac:dyDescent="0.2">
      <c r="A18" s="202"/>
      <c r="B18" s="195" t="s">
        <v>320</v>
      </c>
      <c r="C18" s="196"/>
      <c r="D18" s="196"/>
      <c r="E18" s="196"/>
      <c r="F18" s="196"/>
      <c r="G18" s="197"/>
      <c r="H18" s="22">
        <v>12</v>
      </c>
      <c r="I18" s="19">
        <v>572</v>
      </c>
      <c r="J18" s="19">
        <v>520</v>
      </c>
      <c r="K18" s="19">
        <v>0</v>
      </c>
      <c r="L18" s="19">
        <v>0</v>
      </c>
      <c r="M18" s="19">
        <v>0</v>
      </c>
      <c r="N18" s="19">
        <v>519</v>
      </c>
      <c r="O18" s="19">
        <v>0</v>
      </c>
      <c r="P18" s="19">
        <v>2</v>
      </c>
      <c r="Q18" s="19">
        <v>1</v>
      </c>
      <c r="R18" s="19">
        <v>272</v>
      </c>
      <c r="S18" s="19">
        <v>5</v>
      </c>
      <c r="T18" s="19">
        <v>65</v>
      </c>
      <c r="U18" s="19">
        <v>2</v>
      </c>
      <c r="V18" s="19">
        <v>371</v>
      </c>
      <c r="W18" s="19">
        <v>362</v>
      </c>
      <c r="X18" s="19">
        <v>41</v>
      </c>
    </row>
    <row r="19" spans="1:24" ht="64.5" customHeight="1" x14ac:dyDescent="0.2">
      <c r="A19" s="202"/>
      <c r="B19" s="195" t="s">
        <v>609</v>
      </c>
      <c r="C19" s="196"/>
      <c r="D19" s="196"/>
      <c r="E19" s="196"/>
      <c r="F19" s="196"/>
      <c r="G19" s="197"/>
      <c r="H19" s="22">
        <v>13</v>
      </c>
      <c r="I19" s="19">
        <v>11</v>
      </c>
      <c r="J19" s="19">
        <v>9</v>
      </c>
      <c r="K19" s="19">
        <v>0</v>
      </c>
      <c r="L19" s="19">
        <v>0</v>
      </c>
      <c r="M19" s="19">
        <v>0</v>
      </c>
      <c r="N19" s="19">
        <v>10</v>
      </c>
      <c r="O19" s="19">
        <v>0</v>
      </c>
      <c r="P19" s="19">
        <v>0</v>
      </c>
      <c r="Q19" s="19">
        <v>0</v>
      </c>
      <c r="R19" s="19">
        <v>3</v>
      </c>
      <c r="S19" s="19">
        <v>0</v>
      </c>
      <c r="T19" s="19">
        <v>0</v>
      </c>
      <c r="U19" s="19">
        <v>1</v>
      </c>
      <c r="V19" s="19">
        <v>1</v>
      </c>
      <c r="W19" s="19">
        <v>1</v>
      </c>
      <c r="X19" s="19">
        <v>1</v>
      </c>
    </row>
    <row r="20" spans="1:24" ht="27" customHeight="1" x14ac:dyDescent="0.2">
      <c r="A20" s="202"/>
      <c r="B20" s="195" t="s">
        <v>322</v>
      </c>
      <c r="C20" s="196"/>
      <c r="D20" s="196"/>
      <c r="E20" s="196"/>
      <c r="F20" s="196"/>
      <c r="G20" s="197"/>
      <c r="H20" s="22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</v>
      </c>
      <c r="W20" s="19">
        <v>1</v>
      </c>
      <c r="X20" s="19">
        <v>0</v>
      </c>
    </row>
    <row r="21" spans="1:24" ht="27" customHeight="1" x14ac:dyDescent="0.2">
      <c r="A21" s="202"/>
      <c r="B21" s="195" t="s">
        <v>323</v>
      </c>
      <c r="C21" s="196"/>
      <c r="D21" s="196"/>
      <c r="E21" s="196"/>
      <c r="F21" s="196"/>
      <c r="G21" s="197"/>
      <c r="H21" s="21">
        <v>15</v>
      </c>
      <c r="I21" s="19">
        <v>1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4</v>
      </c>
      <c r="W21" s="19">
        <v>4</v>
      </c>
      <c r="X21" s="19">
        <v>1</v>
      </c>
    </row>
    <row r="22" spans="1:24" ht="27" customHeight="1" x14ac:dyDescent="0.2">
      <c r="A22" s="202"/>
      <c r="B22" s="195" t="s">
        <v>325</v>
      </c>
      <c r="C22" s="196"/>
      <c r="D22" s="196"/>
      <c r="E22" s="196"/>
      <c r="F22" s="196"/>
      <c r="G22" s="197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6.5" customHeight="1" x14ac:dyDescent="0.2">
      <c r="A23" s="202"/>
      <c r="B23" s="195" t="s">
        <v>610</v>
      </c>
      <c r="C23" s="196"/>
      <c r="D23" s="196"/>
      <c r="E23" s="196"/>
      <c r="F23" s="196"/>
      <c r="G23" s="197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202"/>
      <c r="B24" s="195" t="s">
        <v>327</v>
      </c>
      <c r="C24" s="196"/>
      <c r="D24" s="196"/>
      <c r="E24" s="196"/>
      <c r="F24" s="196"/>
      <c r="G24" s="197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202"/>
      <c r="B25" s="195" t="s">
        <v>328</v>
      </c>
      <c r="C25" s="196"/>
      <c r="D25" s="196"/>
      <c r="E25" s="196"/>
      <c r="F25" s="196"/>
      <c r="G25" s="197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202"/>
      <c r="B26" s="195" t="s">
        <v>329</v>
      </c>
      <c r="C26" s="196"/>
      <c r="D26" s="196"/>
      <c r="E26" s="196"/>
      <c r="F26" s="196"/>
      <c r="G26" s="197"/>
      <c r="H26" s="49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202"/>
      <c r="B27" s="195" t="s">
        <v>330</v>
      </c>
      <c r="C27" s="196"/>
      <c r="D27" s="196"/>
      <c r="E27" s="196"/>
      <c r="F27" s="196"/>
      <c r="G27" s="197"/>
      <c r="H27" s="49">
        <v>21</v>
      </c>
      <c r="I27" s="19">
        <v>31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441</v>
      </c>
      <c r="W27" s="19">
        <v>441</v>
      </c>
      <c r="X27" s="19">
        <v>31</v>
      </c>
    </row>
    <row r="28" spans="1:24" ht="27" customHeight="1" x14ac:dyDescent="0.2">
      <c r="A28" s="202"/>
      <c r="B28" s="195" t="s">
        <v>331</v>
      </c>
      <c r="C28" s="196"/>
      <c r="D28" s="196"/>
      <c r="E28" s="196"/>
      <c r="F28" s="196"/>
      <c r="G28" s="197"/>
      <c r="H28" s="4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8</v>
      </c>
      <c r="W28" s="19">
        <v>8</v>
      </c>
      <c r="X28" s="19">
        <v>0</v>
      </c>
    </row>
    <row r="29" spans="1:24" ht="27" customHeight="1" x14ac:dyDescent="0.2">
      <c r="A29" s="203"/>
      <c r="B29" s="195" t="s">
        <v>117</v>
      </c>
      <c r="C29" s="196"/>
      <c r="D29" s="196"/>
      <c r="E29" s="196"/>
      <c r="F29" s="196"/>
      <c r="G29" s="197"/>
      <c r="H29" s="49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40" t="s">
        <v>305</v>
      </c>
      <c r="B30" s="141"/>
      <c r="C30" s="141"/>
      <c r="D30" s="141"/>
      <c r="E30" s="141"/>
      <c r="F30" s="141"/>
      <c r="G30" s="142"/>
      <c r="H30" s="49">
        <v>24</v>
      </c>
      <c r="I30" s="19">
        <f t="shared" ref="I30:X30" si="0">SUM(I7:I29)</f>
        <v>1872</v>
      </c>
      <c r="J30" s="19">
        <f t="shared" si="0"/>
        <v>1605</v>
      </c>
      <c r="K30" s="19">
        <f t="shared" si="0"/>
        <v>0</v>
      </c>
      <c r="L30" s="19">
        <f t="shared" si="0"/>
        <v>0</v>
      </c>
      <c r="M30" s="19">
        <f t="shared" si="0"/>
        <v>0</v>
      </c>
      <c r="N30" s="19">
        <f t="shared" si="0"/>
        <v>1605</v>
      </c>
      <c r="O30" s="19">
        <f t="shared" si="0"/>
        <v>0</v>
      </c>
      <c r="P30" s="19">
        <f t="shared" si="0"/>
        <v>6</v>
      </c>
      <c r="Q30" s="19">
        <f t="shared" si="0"/>
        <v>3</v>
      </c>
      <c r="R30" s="19">
        <f t="shared" si="0"/>
        <v>831</v>
      </c>
      <c r="S30" s="19">
        <f t="shared" si="0"/>
        <v>21</v>
      </c>
      <c r="T30" s="19">
        <f t="shared" si="0"/>
        <v>195</v>
      </c>
      <c r="U30" s="19">
        <f t="shared" si="0"/>
        <v>21</v>
      </c>
      <c r="V30" s="19">
        <f t="shared" si="0"/>
        <v>2493</v>
      </c>
      <c r="W30" s="19">
        <f t="shared" si="0"/>
        <v>2466</v>
      </c>
      <c r="X30" s="19">
        <f t="shared" si="0"/>
        <v>231</v>
      </c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6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W4:W5"/>
    <mergeCell ref="B17:G17"/>
    <mergeCell ref="B18:G18"/>
    <mergeCell ref="B19:G19"/>
    <mergeCell ref="B20:G20"/>
    <mergeCell ref="V4:V5"/>
    <mergeCell ref="A6:G6"/>
    <mergeCell ref="A7:G7"/>
    <mergeCell ref="A8:B11"/>
    <mergeCell ref="C8:G8"/>
    <mergeCell ref="C9:G9"/>
    <mergeCell ref="C10:G10"/>
    <mergeCell ref="C11:G11"/>
    <mergeCell ref="B27:G27"/>
    <mergeCell ref="B28:G28"/>
    <mergeCell ref="B29:G29"/>
    <mergeCell ref="A30:G30"/>
    <mergeCell ref="B21:G21"/>
    <mergeCell ref="B22:G22"/>
    <mergeCell ref="B23:G23"/>
    <mergeCell ref="B24:G24"/>
    <mergeCell ref="B25:G25"/>
    <mergeCell ref="B26:G26"/>
    <mergeCell ref="A12:A29"/>
    <mergeCell ref="B12:G12"/>
    <mergeCell ref="B13:G13"/>
    <mergeCell ref="B14:G14"/>
    <mergeCell ref="B15:G15"/>
    <mergeCell ref="B16:G16"/>
  </mergeCells>
  <hyperlinks>
    <hyperlink ref="I7" r:id="rId1" display="https://erdr.gp.gov.ua/erdr/erdr.bi.web.Listing.cls?link=t48m1c1r1&amp;key=12057956" xr:uid="{183B5536-EDC5-4F22-AFAA-C0C1E656E9FA}"/>
    <hyperlink ref="J7" r:id="rId2" display="https://erdr.gp.gov.ua/erdr/erdr.bi.web.Listing.cls?link=t48m1c2r1&amp;key=12057956" xr:uid="{9501F3BF-A449-4A53-9EAC-DCB152E5E42E}"/>
    <hyperlink ref="K7" r:id="rId3" display="https://erdr.gp.gov.ua/erdr/erdr.bi.web.Listing.cls?link=t48m1c3r1&amp;key=12057956" xr:uid="{981A2497-6E9D-4B83-B46B-783BB189949E}"/>
    <hyperlink ref="L7" r:id="rId4" display="https://erdr.gp.gov.ua/erdr/erdr.bi.web.Listing.cls?link=t48m1c4r1&amp;key=12057956" xr:uid="{D192BB37-A83F-4672-9A6E-A7FF9213E9DF}"/>
    <hyperlink ref="M7" r:id="rId5" display="https://erdr.gp.gov.ua/erdr/erdr.bi.web.Listing.cls?link=t48m1c5r1&amp;key=12057956" xr:uid="{8851EBCA-416B-49BF-9961-C47A698DE66F}"/>
    <hyperlink ref="N7" r:id="rId6" display="https://erdr.gp.gov.ua/erdr/erdr.bi.web.Listing.cls?link=t48m1c6r1&amp;key=12057956" xr:uid="{39768818-EFA6-421E-82D6-DB6303409F8F}"/>
    <hyperlink ref="O7" r:id="rId7" display="https://erdr.gp.gov.ua/erdr/erdr.bi.web.Listing.cls?link=t48m1c7r1&amp;key=12057956" xr:uid="{E929927F-1030-4716-9550-6673FDB4E463}"/>
    <hyperlink ref="P7" r:id="rId8" display="https://erdr.gp.gov.ua/erdr/erdr.bi.web.Listing.cls?link=t48m1c8r1&amp;key=12057956" xr:uid="{660599B1-67D4-41CA-9D2A-926225E47756}"/>
    <hyperlink ref="Q7" r:id="rId9" display="https://erdr.gp.gov.ua/erdr/erdr.bi.web.Listing.cls?link=t48m1c9r1&amp;key=12057956" xr:uid="{50FD1616-78A8-4712-95EB-71278E083EB3}"/>
    <hyperlink ref="R7" r:id="rId10" display="https://erdr.gp.gov.ua/erdr/erdr.bi.web.Listing.cls?link=t48m1c10r1&amp;key=12057956" xr:uid="{EF8D4455-1418-40BF-8E6C-D3AE39CD7D71}"/>
    <hyperlink ref="S7" r:id="rId11" display="https://erdr.gp.gov.ua/erdr/erdr.bi.web.Listing.cls?link=t48m1c11r1&amp;key=12057956" xr:uid="{60D061CD-8F6E-4E9D-8A07-E4E8B65A99B5}"/>
    <hyperlink ref="T7" r:id="rId12" display="https://erdr.gp.gov.ua/erdr/erdr.bi.web.Listing.cls?link=t48m1c12r1&amp;key=12057956" xr:uid="{916DD3B0-A675-4101-8800-DFDAD8116B5F}"/>
    <hyperlink ref="U7" r:id="rId13" display="https://erdr.gp.gov.ua/erdr/erdr.bi.web.Listing.cls?link=t48m1c13r1&amp;key=12057956" xr:uid="{EF4216F1-89E2-4244-B582-424C6E68791F}"/>
    <hyperlink ref="V7" r:id="rId14" display="https://erdr.gp.gov.ua/erdr/erdr.bi.web.Listing.cls?link=t48m1c14r1&amp;key=12057956" xr:uid="{7EEB1B1D-6445-4248-BEFB-BB9AD7AEA6EF}"/>
    <hyperlink ref="W7" r:id="rId15" display="https://erdr.gp.gov.ua/erdr/erdr.bi.web.Listing.cls?link=t48m1c15r1&amp;key=12057956" xr:uid="{EDDA262C-C029-489E-8C51-544083BFCE64}"/>
    <hyperlink ref="X7" r:id="rId16" display="https://erdr.gp.gov.ua/erdr/erdr.bi.web.Listing.cls?link=t48m1c16r1&amp;key=12057956" xr:uid="{D56D03AF-E193-40A2-88AC-8C6C82C305CF}"/>
    <hyperlink ref="I8" r:id="rId17" display="https://erdr.gp.gov.ua/erdr/erdr.bi.web.Listing.cls?link=t48m1c1r2&amp;key=12057956" xr:uid="{6C619CFA-4E65-4EC5-B743-3F0CA611336F}"/>
    <hyperlink ref="J8" r:id="rId18" display="https://erdr.gp.gov.ua/erdr/erdr.bi.web.Listing.cls?link=t48m1c2r2&amp;key=12057956" xr:uid="{8F260D0D-A738-4494-A73E-A298825BDC97}"/>
    <hyperlink ref="K8" r:id="rId19" display="https://erdr.gp.gov.ua/erdr/erdr.bi.web.Listing.cls?link=t48m1c3r2&amp;key=12057956" xr:uid="{708BD70E-D646-4BE4-9E96-10C50F71F900}"/>
    <hyperlink ref="L8" r:id="rId20" display="https://erdr.gp.gov.ua/erdr/erdr.bi.web.Listing.cls?link=t48m1c4r2&amp;key=12057956" xr:uid="{06179842-50AD-44B9-BA84-93080FC3186D}"/>
    <hyperlink ref="M8" r:id="rId21" display="https://erdr.gp.gov.ua/erdr/erdr.bi.web.Listing.cls?link=t48m1c5r2&amp;key=12057956" xr:uid="{170EA171-0449-43B9-ABE9-6FD0589D5A52}"/>
    <hyperlink ref="N8" r:id="rId22" display="https://erdr.gp.gov.ua/erdr/erdr.bi.web.Listing.cls?link=t48m1c6r2&amp;key=12057956" xr:uid="{CB46CC9F-8631-4DEE-8802-3CBC982B6CCC}"/>
    <hyperlink ref="O8" r:id="rId23" display="https://erdr.gp.gov.ua/erdr/erdr.bi.web.Listing.cls?link=t48m1c7r2&amp;key=12057956" xr:uid="{535A527D-F20A-4B13-BFAB-BDCF65C85E99}"/>
    <hyperlink ref="P8" r:id="rId24" display="https://erdr.gp.gov.ua/erdr/erdr.bi.web.Listing.cls?link=t48m1c8r2&amp;key=12057956" xr:uid="{D820D4A5-2DF0-415F-86B5-F86F59A891B2}"/>
    <hyperlink ref="Q8" r:id="rId25" display="https://erdr.gp.gov.ua/erdr/erdr.bi.web.Listing.cls?link=t48m1c9r2&amp;key=12057956" xr:uid="{0F935751-4FAB-437F-A301-E5AAFDB8BD03}"/>
    <hyperlink ref="R8" r:id="rId26" display="https://erdr.gp.gov.ua/erdr/erdr.bi.web.Listing.cls?link=t48m1c10r2&amp;key=12057956" xr:uid="{541D3649-284A-4C44-84E9-536F2875D07A}"/>
    <hyperlink ref="S8" r:id="rId27" display="https://erdr.gp.gov.ua/erdr/erdr.bi.web.Listing.cls?link=t48m1c11r2&amp;key=12057956" xr:uid="{685F76B7-31FA-4547-822E-6F0CB74F83AC}"/>
    <hyperlink ref="T8" r:id="rId28" display="https://erdr.gp.gov.ua/erdr/erdr.bi.web.Listing.cls?link=t48m1c12r2&amp;key=12057956" xr:uid="{3E05980E-A5D3-442A-A4C8-3D0F2BA45D63}"/>
    <hyperlink ref="U8" r:id="rId29" display="https://erdr.gp.gov.ua/erdr/erdr.bi.web.Listing.cls?link=t48m1c13r2&amp;key=12057956" xr:uid="{211D32A5-9F6A-4F7F-91A9-FF1B0CD97C3A}"/>
    <hyperlink ref="V8" r:id="rId30" display="https://erdr.gp.gov.ua/erdr/erdr.bi.web.Listing.cls?link=t48m1c14r2&amp;key=12057956" xr:uid="{46762587-2A2C-4005-A36C-3CD71A02A8A6}"/>
    <hyperlink ref="W8" r:id="rId31" display="https://erdr.gp.gov.ua/erdr/erdr.bi.web.Listing.cls?link=t48m1c15r2&amp;key=12057956" xr:uid="{EFD42450-8245-4D9C-B47F-1A9C8E103212}"/>
    <hyperlink ref="X8" r:id="rId32" display="https://erdr.gp.gov.ua/erdr/erdr.bi.web.Listing.cls?link=t48m1c16r2&amp;key=12057956" xr:uid="{01D3408C-C842-41FC-BCD1-A57A96BE6BB0}"/>
    <hyperlink ref="I9" r:id="rId33" display="https://erdr.gp.gov.ua/erdr/erdr.bi.web.Listing.cls?link=t48m1c1r3&amp;key=12057956" xr:uid="{0C16A807-8278-410D-84AC-CF1B884C750A}"/>
    <hyperlink ref="J9" r:id="rId34" display="https://erdr.gp.gov.ua/erdr/erdr.bi.web.Listing.cls?link=t48m1c2r3&amp;key=12057956" xr:uid="{134B1808-2434-4EE9-BA0B-81E63BBAB191}"/>
    <hyperlink ref="K9" r:id="rId35" display="https://erdr.gp.gov.ua/erdr/erdr.bi.web.Listing.cls?link=t48m1c3r3&amp;key=12057956" xr:uid="{D0CAC369-B97B-4ED6-8FED-C80EBB3179CA}"/>
    <hyperlink ref="L9" r:id="rId36" display="https://erdr.gp.gov.ua/erdr/erdr.bi.web.Listing.cls?link=t48m1c4r3&amp;key=12057956" xr:uid="{31A246D4-4DE3-451D-824C-0F10B4DAAF74}"/>
    <hyperlink ref="M9" r:id="rId37" display="https://erdr.gp.gov.ua/erdr/erdr.bi.web.Listing.cls?link=t48m1c5r3&amp;key=12057956" xr:uid="{7AC10688-FCFE-4EE3-A002-5D91A8185229}"/>
    <hyperlink ref="N9" r:id="rId38" display="https://erdr.gp.gov.ua/erdr/erdr.bi.web.Listing.cls?link=t48m1c6r3&amp;key=12057956" xr:uid="{6BD31FAE-4F55-4923-8156-94202F52E8B6}"/>
    <hyperlink ref="O9" r:id="rId39" display="https://erdr.gp.gov.ua/erdr/erdr.bi.web.Listing.cls?link=t48m1c7r3&amp;key=12057956" xr:uid="{458C460B-4792-4F00-919D-61FC164EF54A}"/>
    <hyperlink ref="P9" r:id="rId40" display="https://erdr.gp.gov.ua/erdr/erdr.bi.web.Listing.cls?link=t48m1c8r3&amp;key=12057956" xr:uid="{7A735C0E-CC71-4F18-9A3E-D2427944BE4F}"/>
    <hyperlink ref="Q9" r:id="rId41" display="https://erdr.gp.gov.ua/erdr/erdr.bi.web.Listing.cls?link=t48m1c9r3&amp;key=12057956" xr:uid="{DCC06041-E5BC-4C90-9F7B-0FE6A840B435}"/>
    <hyperlink ref="R9" r:id="rId42" display="https://erdr.gp.gov.ua/erdr/erdr.bi.web.Listing.cls?link=t48m1c10r3&amp;key=12057956" xr:uid="{BC9A7E2F-1A17-4E44-A0BE-13067BE9F55C}"/>
    <hyperlink ref="S9" r:id="rId43" display="https://erdr.gp.gov.ua/erdr/erdr.bi.web.Listing.cls?link=t48m1c11r3&amp;key=12057956" xr:uid="{C418944D-F740-4736-B475-310BC2AC5DC3}"/>
    <hyperlink ref="T9" r:id="rId44" display="https://erdr.gp.gov.ua/erdr/erdr.bi.web.Listing.cls?link=t48m1c12r3&amp;key=12057956" xr:uid="{101764BB-C1DB-40FE-BAE5-CB9EBD972DB1}"/>
    <hyperlink ref="U9" r:id="rId45" display="https://erdr.gp.gov.ua/erdr/erdr.bi.web.Listing.cls?link=t48m1c13r3&amp;key=12057956" xr:uid="{4625E92B-EF41-448E-9534-C1E9C4EA7B0C}"/>
    <hyperlink ref="V9" r:id="rId46" display="https://erdr.gp.gov.ua/erdr/erdr.bi.web.Listing.cls?link=t48m1c14r3&amp;key=12057956" xr:uid="{79BC84F2-1594-4749-85D5-8E5D0D819160}"/>
    <hyperlink ref="W9" r:id="rId47" display="https://erdr.gp.gov.ua/erdr/erdr.bi.web.Listing.cls?link=t48m1c15r3&amp;key=12057956" xr:uid="{F292A008-CC14-4CCE-98A3-AA837E4711E9}"/>
    <hyperlink ref="X9" r:id="rId48" display="https://erdr.gp.gov.ua/erdr/erdr.bi.web.Listing.cls?link=t48m1c16r3&amp;key=12057956" xr:uid="{1111E101-6D70-4BFE-8D8E-855723704B3F}"/>
    <hyperlink ref="I10" r:id="rId49" display="https://erdr.gp.gov.ua/erdr/erdr.bi.web.Listing.cls?link=t48m1c1r4&amp;key=12057956" xr:uid="{035BAEB9-6773-4770-BBB0-B7BA89B7B095}"/>
    <hyperlink ref="J10" r:id="rId50" display="https://erdr.gp.gov.ua/erdr/erdr.bi.web.Listing.cls?link=t48m1c2r4&amp;key=12057956" xr:uid="{E2DC8CD8-5AC7-42D3-8356-3938D8A828B2}"/>
    <hyperlink ref="K10" r:id="rId51" display="https://erdr.gp.gov.ua/erdr/erdr.bi.web.Listing.cls?link=t48m1c3r4&amp;key=12057956" xr:uid="{3CB14E13-881F-4CF4-8AF9-7349F3F2392C}"/>
    <hyperlink ref="L10" r:id="rId52" display="https://erdr.gp.gov.ua/erdr/erdr.bi.web.Listing.cls?link=t48m1c4r4&amp;key=12057956" xr:uid="{C46B0377-4AFC-41C6-AAB9-7D3782028322}"/>
    <hyperlink ref="M10" r:id="rId53" display="https://erdr.gp.gov.ua/erdr/erdr.bi.web.Listing.cls?link=t48m1c5r4&amp;key=12057956" xr:uid="{7C216126-580D-4AFA-8B2C-60BCEB9617C8}"/>
    <hyperlink ref="N10" r:id="rId54" display="https://erdr.gp.gov.ua/erdr/erdr.bi.web.Listing.cls?link=t48m1c6r4&amp;key=12057956" xr:uid="{B96BDCB5-11B8-4860-8A55-D2B9988A5EAF}"/>
    <hyperlink ref="O10" r:id="rId55" display="https://erdr.gp.gov.ua/erdr/erdr.bi.web.Listing.cls?link=t48m1c7r4&amp;key=12057956" xr:uid="{FD33B376-BCD5-4AC8-AB13-65AB803D5390}"/>
    <hyperlink ref="P10" r:id="rId56" display="https://erdr.gp.gov.ua/erdr/erdr.bi.web.Listing.cls?link=t48m1c8r4&amp;key=12057956" xr:uid="{A8986414-EF20-4901-9516-7E63FA1CCA23}"/>
    <hyperlink ref="Q10" r:id="rId57" display="https://erdr.gp.gov.ua/erdr/erdr.bi.web.Listing.cls?link=t48m1c9r4&amp;key=12057956" xr:uid="{5CE27FF0-0279-485A-9401-3F0BF3891481}"/>
    <hyperlink ref="R10" r:id="rId58" display="https://erdr.gp.gov.ua/erdr/erdr.bi.web.Listing.cls?link=t48m1c10r4&amp;key=12057956" xr:uid="{BEFE5D4B-DC64-4021-A345-A79985BA12B0}"/>
    <hyperlink ref="S10" r:id="rId59" display="https://erdr.gp.gov.ua/erdr/erdr.bi.web.Listing.cls?link=t48m1c11r4&amp;key=12057956" xr:uid="{FEA5F1EE-4165-482E-AF35-B2ED60895084}"/>
    <hyperlink ref="T10" r:id="rId60" display="https://erdr.gp.gov.ua/erdr/erdr.bi.web.Listing.cls?link=t48m1c12r4&amp;key=12057956" xr:uid="{E8B6DC81-AFF4-42F8-9C2D-9278652BBC9E}"/>
    <hyperlink ref="U10" r:id="rId61" display="https://erdr.gp.gov.ua/erdr/erdr.bi.web.Listing.cls?link=t48m1c13r4&amp;key=12057956" xr:uid="{C96A33E6-BEC7-4D80-B05E-D8E7B6B80BBF}"/>
    <hyperlink ref="V10" r:id="rId62" display="https://erdr.gp.gov.ua/erdr/erdr.bi.web.Listing.cls?link=t48m1c14r4&amp;key=12057956" xr:uid="{69125D53-46D1-4A5C-9804-D53B1AC2DD9A}"/>
    <hyperlink ref="W10" r:id="rId63" display="https://erdr.gp.gov.ua/erdr/erdr.bi.web.Listing.cls?link=t48m1c15r4&amp;key=12057956" xr:uid="{FC616831-CC1E-40D1-B915-2A53BD4DC2F9}"/>
    <hyperlink ref="X10" r:id="rId64" display="https://erdr.gp.gov.ua/erdr/erdr.bi.web.Listing.cls?link=t48m1c16r4&amp;key=12057956" xr:uid="{55497678-95D2-4EA9-B85B-E1F92861261C}"/>
    <hyperlink ref="I11" r:id="rId65" display="https://erdr.gp.gov.ua/erdr/erdr.bi.web.Listing.cls?link=t48m1c1r5&amp;key=12057956" xr:uid="{A93D4224-D72A-4C4A-8F36-E87F42CCF4EE}"/>
    <hyperlink ref="J11" r:id="rId66" display="https://erdr.gp.gov.ua/erdr/erdr.bi.web.Listing.cls?link=t48m1c2r5&amp;key=12057956" xr:uid="{6AD64479-B863-47EB-97D1-51C60290260C}"/>
    <hyperlink ref="K11" r:id="rId67" display="https://erdr.gp.gov.ua/erdr/erdr.bi.web.Listing.cls?link=t48m1c3r5&amp;key=12057956" xr:uid="{DD028190-3A55-421B-A5C9-839FD39A07F2}"/>
    <hyperlink ref="L11" r:id="rId68" display="https://erdr.gp.gov.ua/erdr/erdr.bi.web.Listing.cls?link=t48m1c4r5&amp;key=12057956" xr:uid="{5600C60A-017E-499B-813D-0ED9344B27C3}"/>
    <hyperlink ref="M11" r:id="rId69" display="https://erdr.gp.gov.ua/erdr/erdr.bi.web.Listing.cls?link=t48m1c5r5&amp;key=12057956" xr:uid="{74A82522-D041-4642-958B-E0095DD73BF2}"/>
    <hyperlink ref="N11" r:id="rId70" display="https://erdr.gp.gov.ua/erdr/erdr.bi.web.Listing.cls?link=t48m1c6r5&amp;key=12057956" xr:uid="{FBDE3796-9B28-41AC-A4BD-4808EF2B2DAB}"/>
    <hyperlink ref="O11" r:id="rId71" display="https://erdr.gp.gov.ua/erdr/erdr.bi.web.Listing.cls?link=t48m1c7r5&amp;key=12057956" xr:uid="{0C21A932-8B87-4CA5-8B6D-52BD7171B2F3}"/>
    <hyperlink ref="P11" r:id="rId72" display="https://erdr.gp.gov.ua/erdr/erdr.bi.web.Listing.cls?link=t48m1c8r5&amp;key=12057956" xr:uid="{8B39D038-5FEF-45C3-A587-9681CA2F7CAF}"/>
    <hyperlink ref="Q11" r:id="rId73" display="https://erdr.gp.gov.ua/erdr/erdr.bi.web.Listing.cls?link=t48m1c9r5&amp;key=12057956" xr:uid="{67BD93D8-3654-444E-B10D-DB20076E1D84}"/>
    <hyperlink ref="R11" r:id="rId74" display="https://erdr.gp.gov.ua/erdr/erdr.bi.web.Listing.cls?link=t48m1c10r5&amp;key=12057956" xr:uid="{BA5440D8-21BC-42CD-9500-81E816EDCD93}"/>
    <hyperlink ref="S11" r:id="rId75" display="https://erdr.gp.gov.ua/erdr/erdr.bi.web.Listing.cls?link=t48m1c11r5&amp;key=12057956" xr:uid="{7EB5129D-22A0-430F-9898-18B3C1DCB034}"/>
    <hyperlink ref="T11" r:id="rId76" display="https://erdr.gp.gov.ua/erdr/erdr.bi.web.Listing.cls?link=t48m1c12r5&amp;key=12057956" xr:uid="{7A85A913-0163-4E6D-B1D3-12CE9327155F}"/>
    <hyperlink ref="U11" r:id="rId77" display="https://erdr.gp.gov.ua/erdr/erdr.bi.web.Listing.cls?link=t48m1c13r5&amp;key=12057956" xr:uid="{DC285B36-03EF-45B7-AD71-9C403D4DE424}"/>
    <hyperlink ref="V11" r:id="rId78" display="https://erdr.gp.gov.ua/erdr/erdr.bi.web.Listing.cls?link=t48m1c14r5&amp;key=12057956" xr:uid="{CB3D3CE3-F0EA-46F3-977D-3DB02A4E6B5A}"/>
    <hyperlink ref="W11" r:id="rId79" display="https://erdr.gp.gov.ua/erdr/erdr.bi.web.Listing.cls?link=t48m1c15r5&amp;key=12057956" xr:uid="{7738B167-E173-458F-B35E-4291999E70EA}"/>
    <hyperlink ref="X11" r:id="rId80" display="https://erdr.gp.gov.ua/erdr/erdr.bi.web.Listing.cls?link=t48m1c16r5&amp;key=12057956" xr:uid="{C1600CB1-2969-484E-A790-38B4EBA7B73A}"/>
    <hyperlink ref="I12" r:id="rId81" display="https://erdr.gp.gov.ua/erdr/erdr.bi.web.Listing.cls?link=t48m1c1r6&amp;key=12057956" xr:uid="{ACA5B167-CA10-45F1-AD70-E62673060DC2}"/>
    <hyperlink ref="J12" r:id="rId82" display="https://erdr.gp.gov.ua/erdr/erdr.bi.web.Listing.cls?link=t48m1c2r6&amp;key=12057956" xr:uid="{6FB7A63F-2329-46FC-9A2F-18D76924684F}"/>
    <hyperlink ref="K12" r:id="rId83" display="https://erdr.gp.gov.ua/erdr/erdr.bi.web.Listing.cls?link=t48m1c3r6&amp;key=12057956" xr:uid="{95159B6B-04B0-4EEB-A8EB-35B2C3A7FB66}"/>
    <hyperlink ref="L12" r:id="rId84" display="https://erdr.gp.gov.ua/erdr/erdr.bi.web.Listing.cls?link=t48m1c4r6&amp;key=12057956" xr:uid="{5AEB34A0-41CB-44F6-A788-EF1EA18AA836}"/>
    <hyperlink ref="M12" r:id="rId85" display="https://erdr.gp.gov.ua/erdr/erdr.bi.web.Listing.cls?link=t48m1c5r6&amp;key=12057956" xr:uid="{84199FAF-39B8-4F7A-A8C9-095AE0E0A6D9}"/>
    <hyperlink ref="N12" r:id="rId86" display="https://erdr.gp.gov.ua/erdr/erdr.bi.web.Listing.cls?link=t48m1c6r6&amp;key=12057956" xr:uid="{29A74D73-01A7-4C8D-BBF1-A4FFF122947B}"/>
    <hyperlink ref="O12" r:id="rId87" display="https://erdr.gp.gov.ua/erdr/erdr.bi.web.Listing.cls?link=t48m1c7r6&amp;key=12057956" xr:uid="{CB4F80A8-9979-43AF-B6E7-BB0988479D23}"/>
    <hyperlink ref="P12" r:id="rId88" display="https://erdr.gp.gov.ua/erdr/erdr.bi.web.Listing.cls?link=t48m1c8r6&amp;key=12057956" xr:uid="{30F1AEDA-A7BE-4EDB-AA05-69A79F9F751D}"/>
    <hyperlink ref="Q12" r:id="rId89" display="https://erdr.gp.gov.ua/erdr/erdr.bi.web.Listing.cls?link=t48m1c9r6&amp;key=12057956" xr:uid="{8B0446D5-FCDA-44F3-B8E7-F57C26D07F8C}"/>
    <hyperlink ref="R12" r:id="rId90" display="https://erdr.gp.gov.ua/erdr/erdr.bi.web.Listing.cls?link=t48m1c10r6&amp;key=12057956" xr:uid="{57A8FB77-B4EA-432D-9FF9-2B6D4BA4072D}"/>
    <hyperlink ref="S12" r:id="rId91" display="https://erdr.gp.gov.ua/erdr/erdr.bi.web.Listing.cls?link=t48m1c11r6&amp;key=12057956" xr:uid="{5CA74AB8-8239-43EF-B2A2-59ED7171FEA8}"/>
    <hyperlink ref="T12" r:id="rId92" display="https://erdr.gp.gov.ua/erdr/erdr.bi.web.Listing.cls?link=t48m1c12r6&amp;key=12057956" xr:uid="{6B2219D9-2DB4-4696-9FC1-FA6326922121}"/>
    <hyperlink ref="U12" r:id="rId93" display="https://erdr.gp.gov.ua/erdr/erdr.bi.web.Listing.cls?link=t48m1c13r6&amp;key=12057956" xr:uid="{C31D7129-CACC-497A-86C8-E2F12409587C}"/>
    <hyperlink ref="V12" r:id="rId94" display="https://erdr.gp.gov.ua/erdr/erdr.bi.web.Listing.cls?link=t48m1c14r6&amp;key=12057956" xr:uid="{D76733E4-DB63-4AC7-82D7-30736382D818}"/>
    <hyperlink ref="W12" r:id="rId95" display="https://erdr.gp.gov.ua/erdr/erdr.bi.web.Listing.cls?link=t48m1c15r6&amp;key=12057956" xr:uid="{C27BD716-736D-4D01-AE9F-117E54ACC873}"/>
    <hyperlink ref="X12" r:id="rId96" display="https://erdr.gp.gov.ua/erdr/erdr.bi.web.Listing.cls?link=t48m1c16r6&amp;key=12057956" xr:uid="{D00F09CD-5D3A-4960-890C-82530CE2E41D}"/>
    <hyperlink ref="I13" r:id="rId97" display="https://erdr.gp.gov.ua/erdr/erdr.bi.web.Listing.cls?link=t48m1c1r7&amp;key=12057956" xr:uid="{73D6D772-D682-466F-B7B7-AA70BF30E29E}"/>
    <hyperlink ref="J13" r:id="rId98" display="https://erdr.gp.gov.ua/erdr/erdr.bi.web.Listing.cls?link=t48m1c2r7&amp;key=12057956" xr:uid="{7AE5DD39-F4A7-4B01-84D5-9C68B3E0DAD5}"/>
    <hyperlink ref="K13" r:id="rId99" display="https://erdr.gp.gov.ua/erdr/erdr.bi.web.Listing.cls?link=t48m1c3r7&amp;key=12057956" xr:uid="{9484F523-A5DA-4E4F-A093-D3C6A2A31468}"/>
    <hyperlink ref="L13" r:id="rId100" display="https://erdr.gp.gov.ua/erdr/erdr.bi.web.Listing.cls?link=t48m1c4r7&amp;key=12057956" xr:uid="{0F096CFD-E1E3-4578-B662-33F01B4D7D46}"/>
    <hyperlink ref="M13" r:id="rId101" display="https://erdr.gp.gov.ua/erdr/erdr.bi.web.Listing.cls?link=t48m1c5r7&amp;key=12057956" xr:uid="{8DDD2218-30CB-44E7-8F7D-F29485637D8C}"/>
    <hyperlink ref="N13" r:id="rId102" display="https://erdr.gp.gov.ua/erdr/erdr.bi.web.Listing.cls?link=t48m1c6r7&amp;key=12057956" xr:uid="{D7A21F08-79E4-4880-A425-93A26C372D0E}"/>
    <hyperlink ref="O13" r:id="rId103" display="https://erdr.gp.gov.ua/erdr/erdr.bi.web.Listing.cls?link=t48m1c7r7&amp;key=12057956" xr:uid="{AC1FE493-CA73-4544-B2EB-CA01A3449F9D}"/>
    <hyperlink ref="P13" r:id="rId104" display="https://erdr.gp.gov.ua/erdr/erdr.bi.web.Listing.cls?link=t48m1c8r7&amp;key=12057956" xr:uid="{3A023F74-39BA-444D-B06A-AB119A8DFED5}"/>
    <hyperlink ref="Q13" r:id="rId105" display="https://erdr.gp.gov.ua/erdr/erdr.bi.web.Listing.cls?link=t48m1c9r7&amp;key=12057956" xr:uid="{4690A345-BA86-4798-91FC-755E8D0A2C40}"/>
    <hyperlink ref="R13" r:id="rId106" display="https://erdr.gp.gov.ua/erdr/erdr.bi.web.Listing.cls?link=t48m1c10r7&amp;key=12057956" xr:uid="{FC6BC11C-55BA-4596-A8C9-7EB57CED1F0E}"/>
    <hyperlink ref="S13" r:id="rId107" display="https://erdr.gp.gov.ua/erdr/erdr.bi.web.Listing.cls?link=t48m1c11r7&amp;key=12057956" xr:uid="{8068FA7A-C059-45BB-B945-A2ABA746638F}"/>
    <hyperlink ref="T13" r:id="rId108" display="https://erdr.gp.gov.ua/erdr/erdr.bi.web.Listing.cls?link=t48m1c12r7&amp;key=12057956" xr:uid="{448CDD8E-A11B-438D-97E2-665EF18A332F}"/>
    <hyperlink ref="U13" r:id="rId109" display="https://erdr.gp.gov.ua/erdr/erdr.bi.web.Listing.cls?link=t48m1c13r7&amp;key=12057956" xr:uid="{2C605725-A11E-4979-AEE5-41FA54F52607}"/>
    <hyperlink ref="V13" r:id="rId110" display="https://erdr.gp.gov.ua/erdr/erdr.bi.web.Listing.cls?link=t48m1c14r7&amp;key=12057956" xr:uid="{6B40A20C-972E-4FD1-995C-6C935B9D9B4A}"/>
    <hyperlink ref="W13" r:id="rId111" display="https://erdr.gp.gov.ua/erdr/erdr.bi.web.Listing.cls?link=t48m1c15r7&amp;key=12057956" xr:uid="{D0F19CA1-73B6-4232-9307-19FAB95F111F}"/>
    <hyperlink ref="X13" r:id="rId112" display="https://erdr.gp.gov.ua/erdr/erdr.bi.web.Listing.cls?link=t48m1c16r7&amp;key=12057956" xr:uid="{7D561B3E-9C30-4156-97D7-7D8637DE20FB}"/>
    <hyperlink ref="I14" r:id="rId113" display="https://erdr.gp.gov.ua/erdr/erdr.bi.web.Listing.cls?link=t48m1c1r8&amp;key=12057956" xr:uid="{5E28796B-B6F1-43BB-92B8-0358316AFBA3}"/>
    <hyperlink ref="J14" r:id="rId114" display="https://erdr.gp.gov.ua/erdr/erdr.bi.web.Listing.cls?link=t48m1c2r8&amp;key=12057956" xr:uid="{802B8C2C-C908-4A87-B205-CABE87CD1166}"/>
    <hyperlink ref="K14" r:id="rId115" display="https://erdr.gp.gov.ua/erdr/erdr.bi.web.Listing.cls?link=t48m1c3r8&amp;key=12057956" xr:uid="{00EA56CB-094B-4EBF-8974-8ED5812EDCD4}"/>
    <hyperlink ref="L14" r:id="rId116" display="https://erdr.gp.gov.ua/erdr/erdr.bi.web.Listing.cls?link=t48m1c4r8&amp;key=12057956" xr:uid="{0B795963-3027-4601-96A3-F0D1A67D21A0}"/>
    <hyperlink ref="M14" r:id="rId117" display="https://erdr.gp.gov.ua/erdr/erdr.bi.web.Listing.cls?link=t48m1c5r8&amp;key=12057956" xr:uid="{7D86BFD8-4DA2-4E3D-B6F1-692F9630ABA1}"/>
    <hyperlink ref="N14" r:id="rId118" display="https://erdr.gp.gov.ua/erdr/erdr.bi.web.Listing.cls?link=t48m1c6r8&amp;key=12057956" xr:uid="{32863F97-9A4D-4A41-8203-4A77A2985B4C}"/>
    <hyperlink ref="O14" r:id="rId119" display="https://erdr.gp.gov.ua/erdr/erdr.bi.web.Listing.cls?link=t48m1c7r8&amp;key=12057956" xr:uid="{E055EC07-FD44-419E-9EFD-AAE181AB606D}"/>
    <hyperlink ref="P14" r:id="rId120" display="https://erdr.gp.gov.ua/erdr/erdr.bi.web.Listing.cls?link=t48m1c8r8&amp;key=12057956" xr:uid="{C0F41A8D-BB73-48A0-9CE3-1E9306455B7F}"/>
    <hyperlink ref="Q14" r:id="rId121" display="https://erdr.gp.gov.ua/erdr/erdr.bi.web.Listing.cls?link=t48m1c9r8&amp;key=12057956" xr:uid="{B75DEE1D-F129-4A1A-B850-8B0ECADE6A76}"/>
    <hyperlink ref="R14" r:id="rId122" display="https://erdr.gp.gov.ua/erdr/erdr.bi.web.Listing.cls?link=t48m1c10r8&amp;key=12057956" xr:uid="{627C24C0-4148-4CC8-8D22-BDE47F4F15DC}"/>
    <hyperlink ref="S14" r:id="rId123" display="https://erdr.gp.gov.ua/erdr/erdr.bi.web.Listing.cls?link=t48m1c11r8&amp;key=12057956" xr:uid="{063F831D-D492-43FB-B483-45EA226553B3}"/>
    <hyperlink ref="T14" r:id="rId124" display="https://erdr.gp.gov.ua/erdr/erdr.bi.web.Listing.cls?link=t48m1c12r8&amp;key=12057956" xr:uid="{EC4E5F00-7770-47E1-96EE-8FACC6CD2F48}"/>
    <hyperlink ref="U14" r:id="rId125" display="https://erdr.gp.gov.ua/erdr/erdr.bi.web.Listing.cls?link=t48m1c13r8&amp;key=12057956" xr:uid="{5279C7E5-BAAF-4BB8-B3F7-E640690BB872}"/>
    <hyperlink ref="V14" r:id="rId126" display="https://erdr.gp.gov.ua/erdr/erdr.bi.web.Listing.cls?link=t48m1c14r8&amp;key=12057956" xr:uid="{1D250ABA-38F0-448D-96AE-DC2419034A24}"/>
    <hyperlink ref="W14" r:id="rId127" display="https://erdr.gp.gov.ua/erdr/erdr.bi.web.Listing.cls?link=t48m1c15r8&amp;key=12057956" xr:uid="{CAA27C89-5D46-458C-A39B-D4ED7382BEFA}"/>
    <hyperlink ref="X14" r:id="rId128" display="https://erdr.gp.gov.ua/erdr/erdr.bi.web.Listing.cls?link=t48m1c16r8&amp;key=12057956" xr:uid="{BA9D19D2-BEC3-4C6F-AFAD-E930270D7D24}"/>
    <hyperlink ref="I15" r:id="rId129" display="https://erdr.gp.gov.ua/erdr/erdr.bi.web.Listing.cls?link=t48m1c1r9&amp;key=12057956" xr:uid="{63EB39E4-8ACA-406E-BACA-FB7CB86F4D19}"/>
    <hyperlink ref="J15" r:id="rId130" display="https://erdr.gp.gov.ua/erdr/erdr.bi.web.Listing.cls?link=t48m1c2r9&amp;key=12057956" xr:uid="{C9CE8D5F-6744-4C97-A6A9-E14B442523DD}"/>
    <hyperlink ref="K15" r:id="rId131" display="https://erdr.gp.gov.ua/erdr/erdr.bi.web.Listing.cls?link=t48m1c3r9&amp;key=12057956" xr:uid="{EF5BD27A-825F-4EB8-8D5F-8D298F40D8AC}"/>
    <hyperlink ref="L15" r:id="rId132" display="https://erdr.gp.gov.ua/erdr/erdr.bi.web.Listing.cls?link=t48m1c4r9&amp;key=12057956" xr:uid="{09CA784A-C86C-46DC-8A8D-EE5346D2CC42}"/>
    <hyperlink ref="M15" r:id="rId133" display="https://erdr.gp.gov.ua/erdr/erdr.bi.web.Listing.cls?link=t48m1c5r9&amp;key=12057956" xr:uid="{3E19A7E2-C0A6-4052-BC0D-82CD4D0B4512}"/>
    <hyperlink ref="N15" r:id="rId134" display="https://erdr.gp.gov.ua/erdr/erdr.bi.web.Listing.cls?link=t48m1c6r9&amp;key=12057956" xr:uid="{A5D3F6E8-89A6-4CB5-A79F-DD8A6CDFD833}"/>
    <hyperlink ref="O15" r:id="rId135" display="https://erdr.gp.gov.ua/erdr/erdr.bi.web.Listing.cls?link=t48m1c7r9&amp;key=12057956" xr:uid="{90306C8C-0193-488C-85E7-9AA48436D565}"/>
    <hyperlink ref="P15" r:id="rId136" display="https://erdr.gp.gov.ua/erdr/erdr.bi.web.Listing.cls?link=t48m1c8r9&amp;key=12057956" xr:uid="{2E87ACF6-6A27-4819-9CDA-A874621FD7DA}"/>
    <hyperlink ref="Q15" r:id="rId137" display="https://erdr.gp.gov.ua/erdr/erdr.bi.web.Listing.cls?link=t48m1c9r9&amp;key=12057956" xr:uid="{7318B45A-4FB3-4E53-9C21-7ACA37C64814}"/>
    <hyperlink ref="R15" r:id="rId138" display="https://erdr.gp.gov.ua/erdr/erdr.bi.web.Listing.cls?link=t48m1c10r9&amp;key=12057956" xr:uid="{A2B3D8A4-B7B8-4468-9420-7C6E97E75EFD}"/>
    <hyperlink ref="S15" r:id="rId139" display="https://erdr.gp.gov.ua/erdr/erdr.bi.web.Listing.cls?link=t48m1c11r9&amp;key=12057956" xr:uid="{EB05AE4C-A59C-445C-AFA3-F3BF2D04E553}"/>
    <hyperlink ref="T15" r:id="rId140" display="https://erdr.gp.gov.ua/erdr/erdr.bi.web.Listing.cls?link=t48m1c12r9&amp;key=12057956" xr:uid="{F3F20CAE-90B0-4DCF-A1D8-6F1CEBD4444A}"/>
    <hyperlink ref="U15" r:id="rId141" display="https://erdr.gp.gov.ua/erdr/erdr.bi.web.Listing.cls?link=t48m1c13r9&amp;key=12057956" xr:uid="{B64B6E11-9F47-46A7-B344-CDB9CAC2BE7C}"/>
    <hyperlink ref="V15" r:id="rId142" display="https://erdr.gp.gov.ua/erdr/erdr.bi.web.Listing.cls?link=t48m1c14r9&amp;key=12057956" xr:uid="{6F8C1F56-3AF0-42C6-87BB-023F6AC47F10}"/>
    <hyperlink ref="W15" r:id="rId143" display="https://erdr.gp.gov.ua/erdr/erdr.bi.web.Listing.cls?link=t48m1c15r9&amp;key=12057956" xr:uid="{55970D45-8ADE-46F8-A966-655FD3118EFE}"/>
    <hyperlink ref="X15" r:id="rId144" display="https://erdr.gp.gov.ua/erdr/erdr.bi.web.Listing.cls?link=t48m1c16r9&amp;key=12057956" xr:uid="{2ABF9362-035F-4821-9E32-448F421E652F}"/>
    <hyperlink ref="I16" r:id="rId145" display="https://erdr.gp.gov.ua/erdr/erdr.bi.web.Listing.cls?link=t48m1c1r10&amp;key=12057956" xr:uid="{0D1582A2-F0D2-449C-852D-C748B46BDEE3}"/>
    <hyperlink ref="J16" r:id="rId146" display="https://erdr.gp.gov.ua/erdr/erdr.bi.web.Listing.cls?link=t48m1c2r10&amp;key=12057956" xr:uid="{5B5D6FB5-234D-42E5-927D-70170DDFD761}"/>
    <hyperlink ref="K16" r:id="rId147" display="https://erdr.gp.gov.ua/erdr/erdr.bi.web.Listing.cls?link=t48m1c3r10&amp;key=12057956" xr:uid="{E6977A55-9D84-4412-8CBE-0B5AFAFD4C97}"/>
    <hyperlink ref="L16" r:id="rId148" display="https://erdr.gp.gov.ua/erdr/erdr.bi.web.Listing.cls?link=t48m1c4r10&amp;key=12057956" xr:uid="{0982314D-FE5B-4291-B4DC-A799F1F6E4E6}"/>
    <hyperlink ref="M16" r:id="rId149" display="https://erdr.gp.gov.ua/erdr/erdr.bi.web.Listing.cls?link=t48m1c5r10&amp;key=12057956" xr:uid="{3EF0CB02-97FE-4EEE-9828-A2032D860CAC}"/>
    <hyperlink ref="N16" r:id="rId150" display="https://erdr.gp.gov.ua/erdr/erdr.bi.web.Listing.cls?link=t48m1c6r10&amp;key=12057956" xr:uid="{31B20BB4-82E9-4675-A235-776B98EEBBE7}"/>
    <hyperlink ref="O16" r:id="rId151" display="https://erdr.gp.gov.ua/erdr/erdr.bi.web.Listing.cls?link=t48m1c7r10&amp;key=12057956" xr:uid="{292B48E2-E9B3-4E68-B04A-C664B843006B}"/>
    <hyperlink ref="P16" r:id="rId152" display="https://erdr.gp.gov.ua/erdr/erdr.bi.web.Listing.cls?link=t48m1c8r10&amp;key=12057956" xr:uid="{7F738E0E-62A3-4434-92CD-97FCC89637BA}"/>
    <hyperlink ref="Q16" r:id="rId153" display="https://erdr.gp.gov.ua/erdr/erdr.bi.web.Listing.cls?link=t48m1c9r10&amp;key=12057956" xr:uid="{FEB7E2D7-4E86-4E49-AB02-FD970629F117}"/>
    <hyperlink ref="R16" r:id="rId154" display="https://erdr.gp.gov.ua/erdr/erdr.bi.web.Listing.cls?link=t48m1c10r10&amp;key=12057956" xr:uid="{8F266F3C-8402-4578-81AB-A7633338621D}"/>
    <hyperlink ref="S16" r:id="rId155" display="https://erdr.gp.gov.ua/erdr/erdr.bi.web.Listing.cls?link=t48m1c11r10&amp;key=12057956" xr:uid="{5802E132-7B21-41F4-8FDF-0E33809D0EFE}"/>
    <hyperlink ref="T16" r:id="rId156" display="https://erdr.gp.gov.ua/erdr/erdr.bi.web.Listing.cls?link=t48m1c12r10&amp;key=12057956" xr:uid="{D13CE628-B4E5-4C1D-9ACE-4490ADEF3D3B}"/>
    <hyperlink ref="U16" r:id="rId157" display="https://erdr.gp.gov.ua/erdr/erdr.bi.web.Listing.cls?link=t48m1c13r10&amp;key=12057956" xr:uid="{9EF9E119-5AA9-441C-9356-C7CB29E9CA5E}"/>
    <hyperlink ref="V16" r:id="rId158" display="https://erdr.gp.gov.ua/erdr/erdr.bi.web.Listing.cls?link=t48m1c14r10&amp;key=12057956" xr:uid="{B41984BB-1ACA-42A3-BE18-C794CCCE386B}"/>
    <hyperlink ref="W16" r:id="rId159" display="https://erdr.gp.gov.ua/erdr/erdr.bi.web.Listing.cls?link=t48m1c15r10&amp;key=12057956" xr:uid="{CEB78C94-E8FA-49A7-AD85-FB3FD5C93F68}"/>
    <hyperlink ref="X16" r:id="rId160" display="https://erdr.gp.gov.ua/erdr/erdr.bi.web.Listing.cls?link=t48m1c16r10&amp;key=12057956" xr:uid="{ED04AC15-72A6-4E29-B31D-B40D461CEB59}"/>
    <hyperlink ref="I17" r:id="rId161" display="https://erdr.gp.gov.ua/erdr/erdr.bi.web.Listing.cls?link=t48m1c1r11&amp;key=12057956" xr:uid="{36A4449E-243D-4C99-81DF-C6D225582D2B}"/>
    <hyperlink ref="J17" r:id="rId162" display="https://erdr.gp.gov.ua/erdr/erdr.bi.web.Listing.cls?link=t48m1c2r11&amp;key=12057956" xr:uid="{C8B4BF4B-ECB4-4ACB-A682-C8387A17DFAA}"/>
    <hyperlink ref="K17" r:id="rId163" display="https://erdr.gp.gov.ua/erdr/erdr.bi.web.Listing.cls?link=t48m1c3r11&amp;key=12057956" xr:uid="{08599B06-89A6-486A-894A-BFEB43041160}"/>
    <hyperlink ref="L17" r:id="rId164" display="https://erdr.gp.gov.ua/erdr/erdr.bi.web.Listing.cls?link=t48m1c4r11&amp;key=12057956" xr:uid="{397E0F53-0B1D-492C-8794-FF06C11FA5D6}"/>
    <hyperlink ref="M17" r:id="rId165" display="https://erdr.gp.gov.ua/erdr/erdr.bi.web.Listing.cls?link=t48m1c5r11&amp;key=12057956" xr:uid="{76AB040C-9F49-472D-BDCF-39B2FE46B154}"/>
    <hyperlink ref="N17" r:id="rId166" display="https://erdr.gp.gov.ua/erdr/erdr.bi.web.Listing.cls?link=t48m1c6r11&amp;key=12057956" xr:uid="{551F0FA5-BC6D-46A3-A151-47E8EA1DEF93}"/>
    <hyperlink ref="O17" r:id="rId167" display="https://erdr.gp.gov.ua/erdr/erdr.bi.web.Listing.cls?link=t48m1c7r11&amp;key=12057956" xr:uid="{C2C3278D-38BB-4700-9E10-DD75AAB42F1D}"/>
    <hyperlink ref="P17" r:id="rId168" display="https://erdr.gp.gov.ua/erdr/erdr.bi.web.Listing.cls?link=t48m1c8r11&amp;key=12057956" xr:uid="{1F6A4F3F-10BF-4767-848D-EFCEDDC96870}"/>
    <hyperlink ref="Q17" r:id="rId169" display="https://erdr.gp.gov.ua/erdr/erdr.bi.web.Listing.cls?link=t48m1c9r11&amp;key=12057956" xr:uid="{4BCCA4FC-84A3-4F34-A2BC-02FE6937C7F8}"/>
    <hyperlink ref="R17" r:id="rId170" display="https://erdr.gp.gov.ua/erdr/erdr.bi.web.Listing.cls?link=t48m1c10r11&amp;key=12057956" xr:uid="{B888601A-D67E-4A52-85A5-BCF6318C3FB9}"/>
    <hyperlink ref="S17" r:id="rId171" display="https://erdr.gp.gov.ua/erdr/erdr.bi.web.Listing.cls?link=t48m1c11r11&amp;key=12057956" xr:uid="{C8E34D49-2DAB-4874-99E5-7645A27DC55D}"/>
    <hyperlink ref="T17" r:id="rId172" display="https://erdr.gp.gov.ua/erdr/erdr.bi.web.Listing.cls?link=t48m1c12r11&amp;key=12057956" xr:uid="{5C072853-2CDF-4CC3-A860-D308C0293483}"/>
    <hyperlink ref="U17" r:id="rId173" display="https://erdr.gp.gov.ua/erdr/erdr.bi.web.Listing.cls?link=t48m1c13r11&amp;key=12057956" xr:uid="{1F52E741-A226-41EA-BC47-DD025EDA7CBD}"/>
    <hyperlink ref="V17" r:id="rId174" display="https://erdr.gp.gov.ua/erdr/erdr.bi.web.Listing.cls?link=t48m1c14r11&amp;key=12057956" xr:uid="{5D2C96B5-F42E-4C69-9427-C1F5DE74D581}"/>
    <hyperlink ref="W17" r:id="rId175" display="https://erdr.gp.gov.ua/erdr/erdr.bi.web.Listing.cls?link=t48m1c15r11&amp;key=12057956" xr:uid="{F327631A-37D2-40DD-818C-405771DBF042}"/>
    <hyperlink ref="X17" r:id="rId176" display="https://erdr.gp.gov.ua/erdr/erdr.bi.web.Listing.cls?link=t48m1c16r11&amp;key=12057956" xr:uid="{6E2F3154-7B2B-4529-9F24-79AA9FC40B1F}"/>
    <hyperlink ref="I18" r:id="rId177" display="https://erdr.gp.gov.ua/erdr/erdr.bi.web.Listing.cls?link=t48m1c1r12&amp;key=12057956" xr:uid="{58E0D462-BED7-4FE4-B07D-9ADB2D90AC44}"/>
    <hyperlink ref="J18" r:id="rId178" display="https://erdr.gp.gov.ua/erdr/erdr.bi.web.Listing.cls?link=t48m1c2r12&amp;key=12057956" xr:uid="{0F63577D-B1BC-4773-838D-56A7C0314CE9}"/>
    <hyperlink ref="K18" r:id="rId179" display="https://erdr.gp.gov.ua/erdr/erdr.bi.web.Listing.cls?link=t48m1c3r12&amp;key=12057956" xr:uid="{AB62A0BD-9040-4378-97E4-C6A21D868E0D}"/>
    <hyperlink ref="L18" r:id="rId180" display="https://erdr.gp.gov.ua/erdr/erdr.bi.web.Listing.cls?link=t48m1c4r12&amp;key=12057956" xr:uid="{C7789B67-04EF-4EBE-B147-243D26E20B7B}"/>
    <hyperlink ref="M18" r:id="rId181" display="https://erdr.gp.gov.ua/erdr/erdr.bi.web.Listing.cls?link=t48m1c5r12&amp;key=12057956" xr:uid="{7991459C-085D-4D55-A8F5-A92BA0CC0079}"/>
    <hyperlink ref="N18" r:id="rId182" display="https://erdr.gp.gov.ua/erdr/erdr.bi.web.Listing.cls?link=t48m1c6r12&amp;key=12057956" xr:uid="{B0F8B8C6-1EB5-4D58-A8ED-7270FD656EE9}"/>
    <hyperlink ref="O18" r:id="rId183" display="https://erdr.gp.gov.ua/erdr/erdr.bi.web.Listing.cls?link=t48m1c7r12&amp;key=12057956" xr:uid="{DFA349AB-AF1D-4E80-AB5B-D9E219C96A0A}"/>
    <hyperlink ref="P18" r:id="rId184" display="https://erdr.gp.gov.ua/erdr/erdr.bi.web.Listing.cls?link=t48m1c8r12&amp;key=12057956" xr:uid="{C8BC8392-5DB9-4DD1-B5EE-670E6B15E26D}"/>
    <hyperlink ref="Q18" r:id="rId185" display="https://erdr.gp.gov.ua/erdr/erdr.bi.web.Listing.cls?link=t48m1c9r12&amp;key=12057956" xr:uid="{30C0952E-95DB-4530-91B1-03E763AF548A}"/>
    <hyperlink ref="R18" r:id="rId186" display="https://erdr.gp.gov.ua/erdr/erdr.bi.web.Listing.cls?link=t48m1c10r12&amp;key=12057956" xr:uid="{E3F11BE8-295D-42AB-9116-8DE468CE41D7}"/>
    <hyperlink ref="S18" r:id="rId187" display="https://erdr.gp.gov.ua/erdr/erdr.bi.web.Listing.cls?link=t48m1c11r12&amp;key=12057956" xr:uid="{7EBD9935-1240-4CBA-8BFE-92862AD1B77D}"/>
    <hyperlink ref="T18" r:id="rId188" display="https://erdr.gp.gov.ua/erdr/erdr.bi.web.Listing.cls?link=t48m1c12r12&amp;key=12057956" xr:uid="{2BE72781-0D4A-4170-83A5-2A7F0B88963F}"/>
    <hyperlink ref="U18" r:id="rId189" display="https://erdr.gp.gov.ua/erdr/erdr.bi.web.Listing.cls?link=t48m1c13r12&amp;key=12057956" xr:uid="{246DF161-D5B9-47D3-ACD9-710D8A3F9738}"/>
    <hyperlink ref="V18" r:id="rId190" display="https://erdr.gp.gov.ua/erdr/erdr.bi.web.Listing.cls?link=t48m1c14r12&amp;key=12057956" xr:uid="{FBAE95B3-16CB-4EDB-829C-73A1947C34DB}"/>
    <hyperlink ref="W18" r:id="rId191" display="https://erdr.gp.gov.ua/erdr/erdr.bi.web.Listing.cls?link=t48m1c15r12&amp;key=12057956" xr:uid="{A1E5EC1F-6FC5-4857-B27C-6E3B33D53EC4}"/>
    <hyperlink ref="X18" r:id="rId192" display="https://erdr.gp.gov.ua/erdr/erdr.bi.web.Listing.cls?link=t48m1c16r12&amp;key=12057956" xr:uid="{DE664A24-BF5D-4907-8428-F00A4FA36F39}"/>
    <hyperlink ref="I19" r:id="rId193" display="https://erdr.gp.gov.ua/erdr/erdr.bi.web.Listing.cls?link=t48m1c1r13&amp;key=12057956" xr:uid="{6CBE42A1-6A06-4A9D-84F9-CDB7604B55DF}"/>
    <hyperlink ref="J19" r:id="rId194" display="https://erdr.gp.gov.ua/erdr/erdr.bi.web.Listing.cls?link=t48m1c2r13&amp;key=12057956" xr:uid="{088F2A49-B700-4A1F-8B8F-DF19AFFABCDD}"/>
    <hyperlink ref="K19" r:id="rId195" display="https://erdr.gp.gov.ua/erdr/erdr.bi.web.Listing.cls?link=t48m1c3r13&amp;key=12057956" xr:uid="{43926B99-10D2-4F5E-8F63-C4E64A2D8C18}"/>
    <hyperlink ref="L19" r:id="rId196" display="https://erdr.gp.gov.ua/erdr/erdr.bi.web.Listing.cls?link=t48m1c4r13&amp;key=12057956" xr:uid="{C79DCEEC-2CD5-420C-9EB5-02B797D7870A}"/>
    <hyperlink ref="M19" r:id="rId197" display="https://erdr.gp.gov.ua/erdr/erdr.bi.web.Listing.cls?link=t48m1c5r13&amp;key=12057956" xr:uid="{5F97468D-7505-4AC8-9008-A5759762C961}"/>
    <hyperlink ref="N19" r:id="rId198" display="https://erdr.gp.gov.ua/erdr/erdr.bi.web.Listing.cls?link=t48m1c6r13&amp;key=12057956" xr:uid="{68545452-F0BD-4A8B-A1DD-48E7ED3308E9}"/>
    <hyperlink ref="O19" r:id="rId199" display="https://erdr.gp.gov.ua/erdr/erdr.bi.web.Listing.cls?link=t48m1c7r13&amp;key=12057956" xr:uid="{56C2E5A6-EEA9-4AB3-9D60-9F8647123EAD}"/>
    <hyperlink ref="P19" r:id="rId200" display="https://erdr.gp.gov.ua/erdr/erdr.bi.web.Listing.cls?link=t48m1c8r13&amp;key=12057956" xr:uid="{F1492B7B-27E4-4734-8362-421D2F66E600}"/>
    <hyperlink ref="Q19" r:id="rId201" display="https://erdr.gp.gov.ua/erdr/erdr.bi.web.Listing.cls?link=t48m1c9r13&amp;key=12057956" xr:uid="{890E6675-2B36-45C1-A6F0-D04F0DBE06F8}"/>
    <hyperlink ref="R19" r:id="rId202" display="https://erdr.gp.gov.ua/erdr/erdr.bi.web.Listing.cls?link=t48m1c10r13&amp;key=12057956" xr:uid="{492180C5-DC33-4948-9FA0-5F851FC3B34D}"/>
    <hyperlink ref="S19" r:id="rId203" display="https://erdr.gp.gov.ua/erdr/erdr.bi.web.Listing.cls?link=t48m1c11r13&amp;key=12057956" xr:uid="{15EA5D7E-9DC7-4371-A292-9A9CE41A5893}"/>
    <hyperlink ref="T19" r:id="rId204" display="https://erdr.gp.gov.ua/erdr/erdr.bi.web.Listing.cls?link=t48m1c12r13&amp;key=12057956" xr:uid="{B20493DC-E8AE-400E-AFC2-0F8B4F3C89FC}"/>
    <hyperlink ref="U19" r:id="rId205" display="https://erdr.gp.gov.ua/erdr/erdr.bi.web.Listing.cls?link=t48m1c13r13&amp;key=12057956" xr:uid="{C3939F48-9189-45AD-8FA6-23BEB900A9D7}"/>
    <hyperlink ref="V19" r:id="rId206" display="https://erdr.gp.gov.ua/erdr/erdr.bi.web.Listing.cls?link=t48m1c14r13&amp;key=12057956" xr:uid="{268E7CC5-BDE2-4C88-91DE-A8103728CCED}"/>
    <hyperlink ref="W19" r:id="rId207" display="https://erdr.gp.gov.ua/erdr/erdr.bi.web.Listing.cls?link=t48m1c15r13&amp;key=12057956" xr:uid="{DA0ACDF9-9A95-42FA-B6BF-10215AF185BD}"/>
    <hyperlink ref="X19" r:id="rId208" display="https://erdr.gp.gov.ua/erdr/erdr.bi.web.Listing.cls?link=t48m1c16r13&amp;key=12057956" xr:uid="{25054BA0-A253-4998-B70A-B0F953C0325F}"/>
    <hyperlink ref="I20" r:id="rId209" display="https://erdr.gp.gov.ua/erdr/erdr.bi.web.Listing.cls?link=t48m1c1r14&amp;key=12057956" xr:uid="{D0085736-6ED0-4EFE-B36D-61619C96D04A}"/>
    <hyperlink ref="J20" r:id="rId210" display="https://erdr.gp.gov.ua/erdr/erdr.bi.web.Listing.cls?link=t48m1c2r14&amp;key=12057956" xr:uid="{979CE43D-7443-459F-9B67-F82E37B2279C}"/>
    <hyperlink ref="K20" r:id="rId211" display="https://erdr.gp.gov.ua/erdr/erdr.bi.web.Listing.cls?link=t48m1c3r14&amp;key=12057956" xr:uid="{BACFF56D-C772-4A6E-B45C-22FD01B28AA0}"/>
    <hyperlink ref="L20" r:id="rId212" display="https://erdr.gp.gov.ua/erdr/erdr.bi.web.Listing.cls?link=t48m1c4r14&amp;key=12057956" xr:uid="{4E86D897-1BBF-4175-BA0A-6164876CC5C1}"/>
    <hyperlink ref="M20" r:id="rId213" display="https://erdr.gp.gov.ua/erdr/erdr.bi.web.Listing.cls?link=t48m1c5r14&amp;key=12057956" xr:uid="{16761D79-0E33-4C93-9CC4-8D1FE82B6A92}"/>
    <hyperlink ref="N20" r:id="rId214" display="https://erdr.gp.gov.ua/erdr/erdr.bi.web.Listing.cls?link=t48m1c6r14&amp;key=12057956" xr:uid="{E2CC7C8C-38B5-4BE6-9A49-6BC940CB0486}"/>
    <hyperlink ref="O20" r:id="rId215" display="https://erdr.gp.gov.ua/erdr/erdr.bi.web.Listing.cls?link=t48m1c7r14&amp;key=12057956" xr:uid="{C5697521-B18F-4ABE-8BFC-2C43B952DFF0}"/>
    <hyperlink ref="P20" r:id="rId216" display="https://erdr.gp.gov.ua/erdr/erdr.bi.web.Listing.cls?link=t48m1c8r14&amp;key=12057956" xr:uid="{044F6455-D4A1-48C1-AF2A-72B09009E1B1}"/>
    <hyperlink ref="Q20" r:id="rId217" display="https://erdr.gp.gov.ua/erdr/erdr.bi.web.Listing.cls?link=t48m1c9r14&amp;key=12057956" xr:uid="{375F0407-A036-4520-8B3A-6561FA9BBC62}"/>
    <hyperlink ref="R20" r:id="rId218" display="https://erdr.gp.gov.ua/erdr/erdr.bi.web.Listing.cls?link=t48m1c10r14&amp;key=12057956" xr:uid="{2F779868-62BC-4E4B-8950-681967C81949}"/>
    <hyperlink ref="S20" r:id="rId219" display="https://erdr.gp.gov.ua/erdr/erdr.bi.web.Listing.cls?link=t48m1c11r14&amp;key=12057956" xr:uid="{EB1B3913-DFC7-4908-866A-2F3ABADF9D8D}"/>
    <hyperlink ref="T20" r:id="rId220" display="https://erdr.gp.gov.ua/erdr/erdr.bi.web.Listing.cls?link=t48m1c12r14&amp;key=12057956" xr:uid="{C0B59617-3F35-414E-A374-9A9B84F89926}"/>
    <hyperlink ref="U20" r:id="rId221" display="https://erdr.gp.gov.ua/erdr/erdr.bi.web.Listing.cls?link=t48m1c13r14&amp;key=12057956" xr:uid="{BA000C23-CAC2-437F-9416-FFC641BF69E2}"/>
    <hyperlink ref="V20" r:id="rId222" display="https://erdr.gp.gov.ua/erdr/erdr.bi.web.Listing.cls?link=t48m1c14r14&amp;key=12057956" xr:uid="{AC8F968E-64A3-4297-BFF2-01BCA4D76B5A}"/>
    <hyperlink ref="W20" r:id="rId223" display="https://erdr.gp.gov.ua/erdr/erdr.bi.web.Listing.cls?link=t48m1c15r14&amp;key=12057956" xr:uid="{5BEAAD14-C11F-4F66-AF5D-7D8D92B96EA9}"/>
    <hyperlink ref="X20" r:id="rId224" display="https://erdr.gp.gov.ua/erdr/erdr.bi.web.Listing.cls?link=t48m1c16r14&amp;key=12057956" xr:uid="{B878AC4F-001A-4854-9FC0-87F27B4E3CD7}"/>
    <hyperlink ref="I21" r:id="rId225" display="https://erdr.gp.gov.ua/erdr/erdr.bi.web.Listing.cls?link=t48m1c1r15&amp;key=12057956" xr:uid="{8B380955-404F-42A4-A7C6-08C8A2C43DCE}"/>
    <hyperlink ref="J21" r:id="rId226" display="https://erdr.gp.gov.ua/erdr/erdr.bi.web.Listing.cls?link=t48m1c2r15&amp;key=12057956" xr:uid="{F8D6C8FF-235C-48D6-92E0-C3F6B350557D}"/>
    <hyperlink ref="K21" r:id="rId227" display="https://erdr.gp.gov.ua/erdr/erdr.bi.web.Listing.cls?link=t48m1c3r15&amp;key=12057956" xr:uid="{2CA24171-96E1-4F36-BF24-EBD05D92A12F}"/>
    <hyperlink ref="L21" r:id="rId228" display="https://erdr.gp.gov.ua/erdr/erdr.bi.web.Listing.cls?link=t48m1c4r15&amp;key=12057956" xr:uid="{E6AD0AC8-8890-4EF5-8773-B1EB6567BD7B}"/>
    <hyperlink ref="M21" r:id="rId229" display="https://erdr.gp.gov.ua/erdr/erdr.bi.web.Listing.cls?link=t48m1c5r15&amp;key=12057956" xr:uid="{09C84C83-E2C9-41DC-9010-B27319806106}"/>
    <hyperlink ref="N21" r:id="rId230" display="https://erdr.gp.gov.ua/erdr/erdr.bi.web.Listing.cls?link=t48m1c6r15&amp;key=12057956" xr:uid="{4300B6D3-E698-4226-AB9D-E9324414027E}"/>
    <hyperlink ref="O21" r:id="rId231" display="https://erdr.gp.gov.ua/erdr/erdr.bi.web.Listing.cls?link=t48m1c7r15&amp;key=12057956" xr:uid="{30983A3B-509A-4601-9B4C-29EC5EA7544D}"/>
    <hyperlink ref="P21" r:id="rId232" display="https://erdr.gp.gov.ua/erdr/erdr.bi.web.Listing.cls?link=t48m1c8r15&amp;key=12057956" xr:uid="{B06D61C3-E24C-45CB-8F43-B97375B5B0B6}"/>
    <hyperlink ref="Q21" r:id="rId233" display="https://erdr.gp.gov.ua/erdr/erdr.bi.web.Listing.cls?link=t48m1c9r15&amp;key=12057956" xr:uid="{0993A824-2684-48AC-B4BE-E1A8C2B9F665}"/>
    <hyperlink ref="R21" r:id="rId234" display="https://erdr.gp.gov.ua/erdr/erdr.bi.web.Listing.cls?link=t48m1c10r15&amp;key=12057956" xr:uid="{5913E5A1-F182-4054-88AC-18D6587515AB}"/>
    <hyperlink ref="S21" r:id="rId235" display="https://erdr.gp.gov.ua/erdr/erdr.bi.web.Listing.cls?link=t48m1c11r15&amp;key=12057956" xr:uid="{ECC3E45E-8A60-4C41-83EE-1E248ED097AE}"/>
    <hyperlink ref="T21" r:id="rId236" display="https://erdr.gp.gov.ua/erdr/erdr.bi.web.Listing.cls?link=t48m1c12r15&amp;key=12057956" xr:uid="{1FD3D8A7-C540-4FF8-98DB-88DC47E756CC}"/>
    <hyperlink ref="U21" r:id="rId237" display="https://erdr.gp.gov.ua/erdr/erdr.bi.web.Listing.cls?link=t48m1c13r15&amp;key=12057956" xr:uid="{96ED1256-869F-4601-A130-85659E882504}"/>
    <hyperlink ref="V21" r:id="rId238" display="https://erdr.gp.gov.ua/erdr/erdr.bi.web.Listing.cls?link=t48m1c14r15&amp;key=12057956" xr:uid="{445D9468-F3BC-42DA-93CC-FCD7C0B72BFF}"/>
    <hyperlink ref="W21" r:id="rId239" display="https://erdr.gp.gov.ua/erdr/erdr.bi.web.Listing.cls?link=t48m1c15r15&amp;key=12057956" xr:uid="{D3B986E4-1ECA-43B0-9265-169D99CE6D41}"/>
    <hyperlink ref="X21" r:id="rId240" display="https://erdr.gp.gov.ua/erdr/erdr.bi.web.Listing.cls?link=t48m1c16r15&amp;key=12057956" xr:uid="{392A28E1-54A9-4BCD-A462-506CA6F53C61}"/>
    <hyperlink ref="I22" r:id="rId241" display="https://erdr.gp.gov.ua/erdr/erdr.bi.web.Listing.cls?link=t48m1c1r16&amp;key=12057956" xr:uid="{A65C85E5-5A02-4635-AA8D-3FF04F831B2C}"/>
    <hyperlink ref="J22" r:id="rId242" display="https://erdr.gp.gov.ua/erdr/erdr.bi.web.Listing.cls?link=t48m1c2r16&amp;key=12057956" xr:uid="{76555C81-C9D4-4BC0-8C66-C229064DDB65}"/>
    <hyperlink ref="K22" r:id="rId243" display="https://erdr.gp.gov.ua/erdr/erdr.bi.web.Listing.cls?link=t48m1c3r16&amp;key=12057956" xr:uid="{D09A03FE-902C-43F5-9FD0-B72CC82472A1}"/>
    <hyperlink ref="L22" r:id="rId244" display="https://erdr.gp.gov.ua/erdr/erdr.bi.web.Listing.cls?link=t48m1c4r16&amp;key=12057956" xr:uid="{030A9B78-3EA5-48FE-B55E-58B1ED5E6D6B}"/>
    <hyperlink ref="M22" r:id="rId245" display="https://erdr.gp.gov.ua/erdr/erdr.bi.web.Listing.cls?link=t48m1c5r16&amp;key=12057956" xr:uid="{BF42D702-52F3-4D69-8361-4787CF56D080}"/>
    <hyperlink ref="N22" r:id="rId246" display="https://erdr.gp.gov.ua/erdr/erdr.bi.web.Listing.cls?link=t48m1c6r16&amp;key=12057956" xr:uid="{2AE43740-E72C-4BA2-98A4-B68E6DFE17A2}"/>
    <hyperlink ref="O22" r:id="rId247" display="https://erdr.gp.gov.ua/erdr/erdr.bi.web.Listing.cls?link=t48m1c7r16&amp;key=12057956" xr:uid="{0003E319-9E88-4FD5-A9F8-6DC167D16C1B}"/>
    <hyperlink ref="P22" r:id="rId248" display="https://erdr.gp.gov.ua/erdr/erdr.bi.web.Listing.cls?link=t48m1c8r16&amp;key=12057956" xr:uid="{B6206788-830A-43D3-B155-B81672549231}"/>
    <hyperlink ref="Q22" r:id="rId249" display="https://erdr.gp.gov.ua/erdr/erdr.bi.web.Listing.cls?link=t48m1c9r16&amp;key=12057956" xr:uid="{22FBA500-6969-40B6-9446-0E315FBC5441}"/>
    <hyperlink ref="R22" r:id="rId250" display="https://erdr.gp.gov.ua/erdr/erdr.bi.web.Listing.cls?link=t48m1c10r16&amp;key=12057956" xr:uid="{9E428EB4-5B95-4EC8-9B87-C7F99823E543}"/>
    <hyperlink ref="S22" r:id="rId251" display="https://erdr.gp.gov.ua/erdr/erdr.bi.web.Listing.cls?link=t48m1c11r16&amp;key=12057956" xr:uid="{1772DB5C-27F6-4BE0-AFB1-3C5F0151AED5}"/>
    <hyperlink ref="T22" r:id="rId252" display="https://erdr.gp.gov.ua/erdr/erdr.bi.web.Listing.cls?link=t48m1c12r16&amp;key=12057956" xr:uid="{2C496878-4690-4AED-9474-2C30F4E27F04}"/>
    <hyperlink ref="U22" r:id="rId253" display="https://erdr.gp.gov.ua/erdr/erdr.bi.web.Listing.cls?link=t48m1c13r16&amp;key=12057956" xr:uid="{3D2FA64C-06BC-4752-944D-172CF8E58987}"/>
    <hyperlink ref="V22" r:id="rId254" display="https://erdr.gp.gov.ua/erdr/erdr.bi.web.Listing.cls?link=t48m1c14r16&amp;key=12057956" xr:uid="{3E5D01DD-BBD8-478B-A83E-61DDE81E363B}"/>
    <hyperlink ref="W22" r:id="rId255" display="https://erdr.gp.gov.ua/erdr/erdr.bi.web.Listing.cls?link=t48m1c15r16&amp;key=12057956" xr:uid="{C62773E9-72EE-45F6-80A4-DC749221374F}"/>
    <hyperlink ref="X22" r:id="rId256" display="https://erdr.gp.gov.ua/erdr/erdr.bi.web.Listing.cls?link=t48m1c16r16&amp;key=12057956" xr:uid="{E44A84C0-A908-4948-8F4B-4663008F78E2}"/>
    <hyperlink ref="I23" r:id="rId257" display="https://erdr.gp.gov.ua/erdr/erdr.bi.web.Listing.cls?link=t48m1c1r17&amp;key=12057956" xr:uid="{EAFF3B48-7C82-456E-8F57-C11500F37FBC}"/>
    <hyperlink ref="J23" r:id="rId258" display="https://erdr.gp.gov.ua/erdr/erdr.bi.web.Listing.cls?link=t48m1c2r17&amp;key=12057956" xr:uid="{EE66A59E-97D2-469A-84E7-3F78A633BF8A}"/>
    <hyperlink ref="K23" r:id="rId259" display="https://erdr.gp.gov.ua/erdr/erdr.bi.web.Listing.cls?link=t48m1c3r17&amp;key=12057956" xr:uid="{0355804A-E716-4175-A89A-0EB493E19656}"/>
    <hyperlink ref="L23" r:id="rId260" display="https://erdr.gp.gov.ua/erdr/erdr.bi.web.Listing.cls?link=t48m1c4r17&amp;key=12057956" xr:uid="{EB0E37C8-46BA-4051-9E79-96FE7845F36D}"/>
    <hyperlink ref="M23" r:id="rId261" display="https://erdr.gp.gov.ua/erdr/erdr.bi.web.Listing.cls?link=t48m1c5r17&amp;key=12057956" xr:uid="{0AA64F65-7619-4D17-8D50-2D98C2D3AE54}"/>
    <hyperlink ref="N23" r:id="rId262" display="https://erdr.gp.gov.ua/erdr/erdr.bi.web.Listing.cls?link=t48m1c6r17&amp;key=12057956" xr:uid="{7FE8A392-6E4F-4FE2-B3D7-553821A88862}"/>
    <hyperlink ref="O23" r:id="rId263" display="https://erdr.gp.gov.ua/erdr/erdr.bi.web.Listing.cls?link=t48m1c7r17&amp;key=12057956" xr:uid="{3256CB27-6EA1-4597-AA03-D1A04C99C20F}"/>
    <hyperlink ref="P23" r:id="rId264" display="https://erdr.gp.gov.ua/erdr/erdr.bi.web.Listing.cls?link=t48m1c8r17&amp;key=12057956" xr:uid="{85E8D0FF-60D7-4466-9C07-9726481AB111}"/>
    <hyperlink ref="Q23" r:id="rId265" display="https://erdr.gp.gov.ua/erdr/erdr.bi.web.Listing.cls?link=t48m1c9r17&amp;key=12057956" xr:uid="{77E2D723-3FCC-4F95-B987-71B34FE2E654}"/>
    <hyperlink ref="R23" r:id="rId266" display="https://erdr.gp.gov.ua/erdr/erdr.bi.web.Listing.cls?link=t48m1c10r17&amp;key=12057956" xr:uid="{CDEFBEC3-DF6C-42C0-A38D-92602FF004C0}"/>
    <hyperlink ref="S23" r:id="rId267" display="https://erdr.gp.gov.ua/erdr/erdr.bi.web.Listing.cls?link=t48m1c11r17&amp;key=12057956" xr:uid="{85A8041E-E1BB-4CB6-8C50-5647CC7699D1}"/>
    <hyperlink ref="T23" r:id="rId268" display="https://erdr.gp.gov.ua/erdr/erdr.bi.web.Listing.cls?link=t48m1c12r17&amp;key=12057956" xr:uid="{53796470-FD58-40D8-801B-1FADF2DEF4F0}"/>
    <hyperlink ref="U23" r:id="rId269" display="https://erdr.gp.gov.ua/erdr/erdr.bi.web.Listing.cls?link=t48m1c13r17&amp;key=12057956" xr:uid="{87643B6F-94C4-4753-A164-0939E083B1AB}"/>
    <hyperlink ref="V23" r:id="rId270" display="https://erdr.gp.gov.ua/erdr/erdr.bi.web.Listing.cls?link=t48m1c14r17&amp;key=12057956" xr:uid="{A686B993-41FB-423B-91FC-BB2B371B6934}"/>
    <hyperlink ref="W23" r:id="rId271" display="https://erdr.gp.gov.ua/erdr/erdr.bi.web.Listing.cls?link=t48m1c15r17&amp;key=12057956" xr:uid="{608D3C3A-6864-4157-9635-45A2D5368D96}"/>
    <hyperlink ref="X23" r:id="rId272" display="https://erdr.gp.gov.ua/erdr/erdr.bi.web.Listing.cls?link=t48m1c16r17&amp;key=12057956" xr:uid="{86F2B697-09E8-498C-8A2B-4BADEC3C8468}"/>
    <hyperlink ref="I24" r:id="rId273" display="https://erdr.gp.gov.ua/erdr/erdr.bi.web.Listing.cls?link=t48m1c1r18&amp;key=12057956" xr:uid="{14024081-B1ED-44B6-AC29-253ECBB58B93}"/>
    <hyperlink ref="J24" r:id="rId274" display="https://erdr.gp.gov.ua/erdr/erdr.bi.web.Listing.cls?link=t48m1c2r18&amp;key=12057956" xr:uid="{C0F08AB1-6C41-475C-AA9A-CEA55696207F}"/>
    <hyperlink ref="K24" r:id="rId275" display="https://erdr.gp.gov.ua/erdr/erdr.bi.web.Listing.cls?link=t48m1c3r18&amp;key=12057956" xr:uid="{113AF125-D4E6-489B-AB55-08639C3B4C36}"/>
    <hyperlink ref="L24" r:id="rId276" display="https://erdr.gp.gov.ua/erdr/erdr.bi.web.Listing.cls?link=t48m1c4r18&amp;key=12057956" xr:uid="{619BFBCF-9375-491C-A8BD-31FACF43F358}"/>
    <hyperlink ref="M24" r:id="rId277" display="https://erdr.gp.gov.ua/erdr/erdr.bi.web.Listing.cls?link=t48m1c5r18&amp;key=12057956" xr:uid="{49495220-39C0-4E8A-890F-02ED4FD91B17}"/>
    <hyperlink ref="N24" r:id="rId278" display="https://erdr.gp.gov.ua/erdr/erdr.bi.web.Listing.cls?link=t48m1c6r18&amp;key=12057956" xr:uid="{61476049-1A7D-4B45-93D9-665C8E386C7F}"/>
    <hyperlink ref="O24" r:id="rId279" display="https://erdr.gp.gov.ua/erdr/erdr.bi.web.Listing.cls?link=t48m1c7r18&amp;key=12057956" xr:uid="{59B2B052-7F0E-46B4-8AF6-416036827144}"/>
    <hyperlink ref="P24" r:id="rId280" display="https://erdr.gp.gov.ua/erdr/erdr.bi.web.Listing.cls?link=t48m1c8r18&amp;key=12057956" xr:uid="{E6949F59-4666-454F-8B34-2FA56E771AB4}"/>
    <hyperlink ref="Q24" r:id="rId281" display="https://erdr.gp.gov.ua/erdr/erdr.bi.web.Listing.cls?link=t48m1c9r18&amp;key=12057956" xr:uid="{AEE4E9EF-E11A-4ADD-861E-B7D1BDB09594}"/>
    <hyperlink ref="R24" r:id="rId282" display="https://erdr.gp.gov.ua/erdr/erdr.bi.web.Listing.cls?link=t48m1c10r18&amp;key=12057956" xr:uid="{38467502-1FB7-4A74-A341-9BF76235CE47}"/>
    <hyperlink ref="S24" r:id="rId283" display="https://erdr.gp.gov.ua/erdr/erdr.bi.web.Listing.cls?link=t48m1c11r18&amp;key=12057956" xr:uid="{79BFD3DA-1203-4D08-B471-3C92D08DCAEA}"/>
    <hyperlink ref="T24" r:id="rId284" display="https://erdr.gp.gov.ua/erdr/erdr.bi.web.Listing.cls?link=t48m1c12r18&amp;key=12057956" xr:uid="{A0408E10-D538-4C45-9ABE-CD94F2F5ED5A}"/>
    <hyperlink ref="U24" r:id="rId285" display="https://erdr.gp.gov.ua/erdr/erdr.bi.web.Listing.cls?link=t48m1c13r18&amp;key=12057956" xr:uid="{6F2723CD-ADA6-4400-A28C-609071F0F6CB}"/>
    <hyperlink ref="V24" r:id="rId286" display="https://erdr.gp.gov.ua/erdr/erdr.bi.web.Listing.cls?link=t48m1c14r18&amp;key=12057956" xr:uid="{52C2234D-B5F5-47C5-A9BE-43D32BCEF35F}"/>
    <hyperlink ref="W24" r:id="rId287" display="https://erdr.gp.gov.ua/erdr/erdr.bi.web.Listing.cls?link=t48m1c15r18&amp;key=12057956" xr:uid="{11346281-545F-4A32-B370-540276100F32}"/>
    <hyperlink ref="X24" r:id="rId288" display="https://erdr.gp.gov.ua/erdr/erdr.bi.web.Listing.cls?link=t48m1c16r18&amp;key=12057956" xr:uid="{9800FF4D-3918-4085-A020-92E3A4EA0830}"/>
    <hyperlink ref="I25" r:id="rId289" display="https://erdr.gp.gov.ua/erdr/erdr.bi.web.Listing.cls?link=t48m1c1r19&amp;key=12057956" xr:uid="{2D12F639-B23A-4D88-B9FF-7BFB15878D67}"/>
    <hyperlink ref="J25" r:id="rId290" display="https://erdr.gp.gov.ua/erdr/erdr.bi.web.Listing.cls?link=t48m1c2r19&amp;key=12057956" xr:uid="{C1DA16AF-A075-4A60-BFCD-F1D371479A2C}"/>
    <hyperlink ref="K25" r:id="rId291" display="https://erdr.gp.gov.ua/erdr/erdr.bi.web.Listing.cls?link=t48m1c3r19&amp;key=12057956" xr:uid="{F3846069-C254-4BC6-86D8-3A511B30A182}"/>
    <hyperlink ref="L25" r:id="rId292" display="https://erdr.gp.gov.ua/erdr/erdr.bi.web.Listing.cls?link=t48m1c4r19&amp;key=12057956" xr:uid="{535DBF00-C5BA-438D-BC1F-2999B76C916E}"/>
    <hyperlink ref="M25" r:id="rId293" display="https://erdr.gp.gov.ua/erdr/erdr.bi.web.Listing.cls?link=t48m1c5r19&amp;key=12057956" xr:uid="{C1AFD2FE-521F-4EE2-BDF0-93B51E92D1B9}"/>
    <hyperlink ref="N25" r:id="rId294" display="https://erdr.gp.gov.ua/erdr/erdr.bi.web.Listing.cls?link=t48m1c6r19&amp;key=12057956" xr:uid="{D38D377F-6BD4-47E4-B8E8-8E22D268F947}"/>
    <hyperlink ref="O25" r:id="rId295" display="https://erdr.gp.gov.ua/erdr/erdr.bi.web.Listing.cls?link=t48m1c7r19&amp;key=12057956" xr:uid="{E629BF4D-F63F-48B8-ABDF-1AA0D94199E3}"/>
    <hyperlink ref="P25" r:id="rId296" display="https://erdr.gp.gov.ua/erdr/erdr.bi.web.Listing.cls?link=t48m1c8r19&amp;key=12057956" xr:uid="{A5CC5C2F-16D0-4BA2-B740-F17709B629DC}"/>
    <hyperlink ref="Q25" r:id="rId297" display="https://erdr.gp.gov.ua/erdr/erdr.bi.web.Listing.cls?link=t48m1c9r19&amp;key=12057956" xr:uid="{DEC4231E-C325-42D1-A353-7CD87F6F1814}"/>
    <hyperlink ref="R25" r:id="rId298" display="https://erdr.gp.gov.ua/erdr/erdr.bi.web.Listing.cls?link=t48m1c10r19&amp;key=12057956" xr:uid="{ECF1AFE5-2111-4946-8882-95C4CFA81C1C}"/>
    <hyperlink ref="S25" r:id="rId299" display="https://erdr.gp.gov.ua/erdr/erdr.bi.web.Listing.cls?link=t48m1c11r19&amp;key=12057956" xr:uid="{F205F0FB-0050-4E95-95D6-C1F33B2D8B6B}"/>
    <hyperlink ref="T25" r:id="rId300" display="https://erdr.gp.gov.ua/erdr/erdr.bi.web.Listing.cls?link=t48m1c12r19&amp;key=12057956" xr:uid="{47B39E9F-474D-40AE-BB40-5EAD1254645D}"/>
    <hyperlink ref="U25" r:id="rId301" display="https://erdr.gp.gov.ua/erdr/erdr.bi.web.Listing.cls?link=t48m1c13r19&amp;key=12057956" xr:uid="{C5E7077E-5D4D-494D-A178-810D0A64B016}"/>
    <hyperlink ref="V25" r:id="rId302" display="https://erdr.gp.gov.ua/erdr/erdr.bi.web.Listing.cls?link=t48m1c14r19&amp;key=12057956" xr:uid="{0F106A78-1B52-48B2-8A1F-79CE62A90E94}"/>
    <hyperlink ref="W25" r:id="rId303" display="https://erdr.gp.gov.ua/erdr/erdr.bi.web.Listing.cls?link=t48m1c15r19&amp;key=12057956" xr:uid="{C5FB947E-5858-4CC9-A846-FC4797EFC566}"/>
    <hyperlink ref="X25" r:id="rId304" display="https://erdr.gp.gov.ua/erdr/erdr.bi.web.Listing.cls?link=t48m1c16r19&amp;key=12057956" xr:uid="{DC5CC32D-31BF-48BF-BC1D-BA7F643A6BF7}"/>
    <hyperlink ref="I26" r:id="rId305" display="https://erdr.gp.gov.ua/erdr/erdr.bi.web.Listing.cls?link=t48m1c1r20&amp;key=12057956" xr:uid="{6651E840-80DA-4EA7-B47D-BC03DAD46FD3}"/>
    <hyperlink ref="J26" r:id="rId306" display="https://erdr.gp.gov.ua/erdr/erdr.bi.web.Listing.cls?link=t48m1c2r20&amp;key=12057956" xr:uid="{68D1CD14-5EFF-4B60-92D2-9A01A18C5677}"/>
    <hyperlink ref="K26" r:id="rId307" display="https://erdr.gp.gov.ua/erdr/erdr.bi.web.Listing.cls?link=t48m1c3r20&amp;key=12057956" xr:uid="{AB6588FE-05D9-420C-B133-8113EB516AC0}"/>
    <hyperlink ref="L26" r:id="rId308" display="https://erdr.gp.gov.ua/erdr/erdr.bi.web.Listing.cls?link=t48m1c4r20&amp;key=12057956" xr:uid="{0A490E38-1829-4634-A48F-F32C8F0C993E}"/>
    <hyperlink ref="M26" r:id="rId309" display="https://erdr.gp.gov.ua/erdr/erdr.bi.web.Listing.cls?link=t48m1c5r20&amp;key=12057956" xr:uid="{DF3F2539-2AC2-45D7-91AC-DD8611C5DBBE}"/>
    <hyperlink ref="N26" r:id="rId310" display="https://erdr.gp.gov.ua/erdr/erdr.bi.web.Listing.cls?link=t48m1c6r20&amp;key=12057956" xr:uid="{B26A7920-F51D-4942-810A-9F0148D0ED44}"/>
    <hyperlink ref="O26" r:id="rId311" display="https://erdr.gp.gov.ua/erdr/erdr.bi.web.Listing.cls?link=t48m1c7r20&amp;key=12057956" xr:uid="{6C9CAB7D-B612-42A6-B3D1-28F551984BDE}"/>
    <hyperlink ref="P26" r:id="rId312" display="https://erdr.gp.gov.ua/erdr/erdr.bi.web.Listing.cls?link=t48m1c8r20&amp;key=12057956" xr:uid="{2ACF3BDC-E472-46E9-947F-D169A720AE9C}"/>
    <hyperlink ref="Q26" r:id="rId313" display="https://erdr.gp.gov.ua/erdr/erdr.bi.web.Listing.cls?link=t48m1c9r20&amp;key=12057956" xr:uid="{7D99F171-27CA-4D07-AC0C-B7C8E41DE573}"/>
    <hyperlink ref="R26" r:id="rId314" display="https://erdr.gp.gov.ua/erdr/erdr.bi.web.Listing.cls?link=t48m1c10r20&amp;key=12057956" xr:uid="{7DDBCDF5-A665-4AAB-AFD0-2CDC0182AAD1}"/>
    <hyperlink ref="S26" r:id="rId315" display="https://erdr.gp.gov.ua/erdr/erdr.bi.web.Listing.cls?link=t48m1c11r20&amp;key=12057956" xr:uid="{A0180D20-49F5-45F1-8013-CDF0D66A6BAB}"/>
    <hyperlink ref="T26" r:id="rId316" display="https://erdr.gp.gov.ua/erdr/erdr.bi.web.Listing.cls?link=t48m1c12r20&amp;key=12057956" xr:uid="{6958365D-948C-4E2D-A9CF-980A5C9D4E46}"/>
    <hyperlink ref="U26" r:id="rId317" display="https://erdr.gp.gov.ua/erdr/erdr.bi.web.Listing.cls?link=t48m1c13r20&amp;key=12057956" xr:uid="{A12FE45C-2F86-4DAF-B37A-B9F87C169CA8}"/>
    <hyperlink ref="V26" r:id="rId318" display="https://erdr.gp.gov.ua/erdr/erdr.bi.web.Listing.cls?link=t48m1c14r20&amp;key=12057956" xr:uid="{E31C0309-017D-4158-8D3A-4836DB90582A}"/>
    <hyperlink ref="W26" r:id="rId319" display="https://erdr.gp.gov.ua/erdr/erdr.bi.web.Listing.cls?link=t48m1c15r20&amp;key=12057956" xr:uid="{A9A9E698-088B-4A6A-AD6F-CF5049BDBBA9}"/>
    <hyperlink ref="X26" r:id="rId320" display="https://erdr.gp.gov.ua/erdr/erdr.bi.web.Listing.cls?link=t48m1c16r20&amp;key=12057956" xr:uid="{7A6ED79E-B81E-40F8-9266-68AC88D8CB41}"/>
    <hyperlink ref="I27" r:id="rId321" display="https://erdr.gp.gov.ua/erdr/erdr.bi.web.Listing.cls?link=t48m1c1r21&amp;key=12057956" xr:uid="{4E07FF79-2A6A-46E8-9C0A-2EC9822CBAD8}"/>
    <hyperlink ref="J27" r:id="rId322" display="https://erdr.gp.gov.ua/erdr/erdr.bi.web.Listing.cls?link=t48m1c2r21&amp;key=12057956" xr:uid="{1D0EFA3E-E506-4FCD-B892-BD705EA1385F}"/>
    <hyperlink ref="K27" r:id="rId323" display="https://erdr.gp.gov.ua/erdr/erdr.bi.web.Listing.cls?link=t48m1c3r21&amp;key=12057956" xr:uid="{DF17227F-C13D-41F9-B3D1-F0E625802BF8}"/>
    <hyperlink ref="L27" r:id="rId324" display="https://erdr.gp.gov.ua/erdr/erdr.bi.web.Listing.cls?link=t48m1c4r21&amp;key=12057956" xr:uid="{7ABF3C44-B07A-4EE3-93C9-0B899B7D1F4E}"/>
    <hyperlink ref="M27" r:id="rId325" display="https://erdr.gp.gov.ua/erdr/erdr.bi.web.Listing.cls?link=t48m1c5r21&amp;key=12057956" xr:uid="{4707DC09-5264-4135-A294-A88B3C281D89}"/>
    <hyperlink ref="N27" r:id="rId326" display="https://erdr.gp.gov.ua/erdr/erdr.bi.web.Listing.cls?link=t48m1c6r21&amp;key=12057956" xr:uid="{558EAAA8-ACC2-47AC-8237-5F733567410F}"/>
    <hyperlink ref="O27" r:id="rId327" display="https://erdr.gp.gov.ua/erdr/erdr.bi.web.Listing.cls?link=t48m1c7r21&amp;key=12057956" xr:uid="{3715657A-96E6-4367-ABAB-9488BA8F6837}"/>
    <hyperlink ref="P27" r:id="rId328" display="https://erdr.gp.gov.ua/erdr/erdr.bi.web.Listing.cls?link=t48m1c8r21&amp;key=12057956" xr:uid="{C5A3757E-B838-47ED-B281-4A48DB9678E8}"/>
    <hyperlink ref="Q27" r:id="rId329" display="https://erdr.gp.gov.ua/erdr/erdr.bi.web.Listing.cls?link=t48m1c9r21&amp;key=12057956" xr:uid="{14ADB2CD-2F4C-46B5-B6CD-D49EC0313171}"/>
    <hyperlink ref="R27" r:id="rId330" display="https://erdr.gp.gov.ua/erdr/erdr.bi.web.Listing.cls?link=t48m1c10r21&amp;key=12057956" xr:uid="{653E05D2-1C12-490E-8360-BF0017749343}"/>
    <hyperlink ref="S27" r:id="rId331" display="https://erdr.gp.gov.ua/erdr/erdr.bi.web.Listing.cls?link=t48m1c11r21&amp;key=12057956" xr:uid="{067108D3-C524-4D8D-A69F-93106FA19D73}"/>
    <hyperlink ref="T27" r:id="rId332" display="https://erdr.gp.gov.ua/erdr/erdr.bi.web.Listing.cls?link=t48m1c12r21&amp;key=12057956" xr:uid="{D2B8EDBF-A360-4FE3-B0B4-C95117227845}"/>
    <hyperlink ref="U27" r:id="rId333" display="https://erdr.gp.gov.ua/erdr/erdr.bi.web.Listing.cls?link=t48m1c13r21&amp;key=12057956" xr:uid="{AEE6ABA0-576B-4C7B-97A0-7DD6626416A5}"/>
    <hyperlink ref="V27" r:id="rId334" display="https://erdr.gp.gov.ua/erdr/erdr.bi.web.Listing.cls?link=t48m1c14r21&amp;key=12057956" xr:uid="{3E65EBA6-5A1D-4215-B059-C2FBC5344EE6}"/>
    <hyperlink ref="W27" r:id="rId335" display="https://erdr.gp.gov.ua/erdr/erdr.bi.web.Listing.cls?link=t48m1c15r21&amp;key=12057956" xr:uid="{F9CB52C0-EB40-48B1-B257-3C60DAAE6DD8}"/>
    <hyperlink ref="X27" r:id="rId336" display="https://erdr.gp.gov.ua/erdr/erdr.bi.web.Listing.cls?link=t48m1c16r21&amp;key=12057956" xr:uid="{0CD388B1-1D48-45C9-A7BD-3690A2A986B1}"/>
    <hyperlink ref="I28" r:id="rId337" display="https://erdr.gp.gov.ua/erdr/erdr.bi.web.Listing.cls?link=t48m1c1r22&amp;key=12057956" xr:uid="{5B2E4A31-6A2E-4DC2-9305-5791E95167E1}"/>
    <hyperlink ref="J28" r:id="rId338" display="https://erdr.gp.gov.ua/erdr/erdr.bi.web.Listing.cls?link=t48m1c2r22&amp;key=12057956" xr:uid="{151C0E2B-C40F-4786-93C0-C20869B77E99}"/>
    <hyperlink ref="K28" r:id="rId339" display="https://erdr.gp.gov.ua/erdr/erdr.bi.web.Listing.cls?link=t48m1c3r22&amp;key=12057956" xr:uid="{F590747C-FD6D-4466-A2D7-7C586079E64B}"/>
    <hyperlink ref="L28" r:id="rId340" display="https://erdr.gp.gov.ua/erdr/erdr.bi.web.Listing.cls?link=t48m1c4r22&amp;key=12057956" xr:uid="{D3DEC24D-BAE3-4490-A035-7F29774E8448}"/>
    <hyperlink ref="M28" r:id="rId341" display="https://erdr.gp.gov.ua/erdr/erdr.bi.web.Listing.cls?link=t48m1c5r22&amp;key=12057956" xr:uid="{344E0BF5-72C1-47C2-A11C-7FF82DA2894C}"/>
    <hyperlink ref="N28" r:id="rId342" display="https://erdr.gp.gov.ua/erdr/erdr.bi.web.Listing.cls?link=t48m1c6r22&amp;key=12057956" xr:uid="{FB6428A5-42B1-4DD1-A5E6-28664012DB85}"/>
    <hyperlink ref="O28" r:id="rId343" display="https://erdr.gp.gov.ua/erdr/erdr.bi.web.Listing.cls?link=t48m1c7r22&amp;key=12057956" xr:uid="{D28FF9EE-638D-4588-B415-3D65CF8F5DA8}"/>
    <hyperlink ref="P28" r:id="rId344" display="https://erdr.gp.gov.ua/erdr/erdr.bi.web.Listing.cls?link=t48m1c8r22&amp;key=12057956" xr:uid="{63989982-C990-420F-9CCB-4EA0DA769E58}"/>
    <hyperlink ref="Q28" r:id="rId345" display="https://erdr.gp.gov.ua/erdr/erdr.bi.web.Listing.cls?link=t48m1c9r22&amp;key=12057956" xr:uid="{556E1531-CF86-4A9D-A8F8-6EC1CE9EF11E}"/>
    <hyperlink ref="R28" r:id="rId346" display="https://erdr.gp.gov.ua/erdr/erdr.bi.web.Listing.cls?link=t48m1c10r22&amp;key=12057956" xr:uid="{F626BCE5-6EF7-4346-913E-81272B39BAEE}"/>
    <hyperlink ref="S28" r:id="rId347" display="https://erdr.gp.gov.ua/erdr/erdr.bi.web.Listing.cls?link=t48m1c11r22&amp;key=12057956" xr:uid="{4EF11EE5-8466-40CD-AB2A-5290A33C8039}"/>
    <hyperlink ref="T28" r:id="rId348" display="https://erdr.gp.gov.ua/erdr/erdr.bi.web.Listing.cls?link=t48m1c12r22&amp;key=12057956" xr:uid="{F0556D0A-9637-4429-A213-EE6979D82D1E}"/>
    <hyperlink ref="U28" r:id="rId349" display="https://erdr.gp.gov.ua/erdr/erdr.bi.web.Listing.cls?link=t48m1c13r22&amp;key=12057956" xr:uid="{6B5E6DEF-4394-4089-98F3-0C76DADA726A}"/>
    <hyperlink ref="V28" r:id="rId350" display="https://erdr.gp.gov.ua/erdr/erdr.bi.web.Listing.cls?link=t48m1c14r22&amp;key=12057956" xr:uid="{FB1CC5F9-9F7A-4B07-A92F-FF0F1C70CA84}"/>
    <hyperlink ref="W28" r:id="rId351" display="https://erdr.gp.gov.ua/erdr/erdr.bi.web.Listing.cls?link=t48m1c15r22&amp;key=12057956" xr:uid="{96D8751A-4DFE-4DB5-A273-696B7D8DFBE2}"/>
    <hyperlink ref="X28" r:id="rId352" display="https://erdr.gp.gov.ua/erdr/erdr.bi.web.Listing.cls?link=t48m1c16r22&amp;key=12057956" xr:uid="{6D009EC3-D295-4F63-A863-A23E6BBD12BC}"/>
    <hyperlink ref="I29" r:id="rId353" display="https://erdr.gp.gov.ua/erdr/erdr.bi.web.Listing.cls?link=t48m1c1r23&amp;key=12057956" xr:uid="{1E143FB6-AD86-4221-BF6D-778CC6D20639}"/>
    <hyperlink ref="J29" r:id="rId354" display="https://erdr.gp.gov.ua/erdr/erdr.bi.web.Listing.cls?link=t48m1c2r23&amp;key=12057956" xr:uid="{720C6456-CF21-4E5F-B0A2-CCA3543FC809}"/>
    <hyperlink ref="K29" r:id="rId355" display="https://erdr.gp.gov.ua/erdr/erdr.bi.web.Listing.cls?link=t48m1c3r23&amp;key=12057956" xr:uid="{02067AEA-AFD3-4C97-AC42-3867BD9B3ACE}"/>
    <hyperlink ref="L29" r:id="rId356" display="https://erdr.gp.gov.ua/erdr/erdr.bi.web.Listing.cls?link=t48m1c4r23&amp;key=12057956" xr:uid="{AE1F385C-1C93-4FF6-BDF7-43A091CB95AE}"/>
    <hyperlink ref="M29" r:id="rId357" display="https://erdr.gp.gov.ua/erdr/erdr.bi.web.Listing.cls?link=t48m1c5r23&amp;key=12057956" xr:uid="{5E0033C6-2589-4E91-9092-1F643FDBDE5B}"/>
    <hyperlink ref="N29" r:id="rId358" display="https://erdr.gp.gov.ua/erdr/erdr.bi.web.Listing.cls?link=t48m1c6r23&amp;key=12057956" xr:uid="{3C94BAA7-68CA-4779-BF87-3DAF46E94C2F}"/>
    <hyperlink ref="O29" r:id="rId359" display="https://erdr.gp.gov.ua/erdr/erdr.bi.web.Listing.cls?link=t48m1c7r23&amp;key=12057956" xr:uid="{7F733F6D-107B-4C4F-A73A-9995C337F007}"/>
    <hyperlink ref="P29" r:id="rId360" display="https://erdr.gp.gov.ua/erdr/erdr.bi.web.Listing.cls?link=t48m1c8r23&amp;key=12057956" xr:uid="{59E6F65D-1133-4D5B-897A-B636F7423E10}"/>
    <hyperlink ref="Q29" r:id="rId361" display="https://erdr.gp.gov.ua/erdr/erdr.bi.web.Listing.cls?link=t48m1c9r23&amp;key=12057956" xr:uid="{381F27C2-6267-41B6-B978-859347E18738}"/>
    <hyperlink ref="R29" r:id="rId362" display="https://erdr.gp.gov.ua/erdr/erdr.bi.web.Listing.cls?link=t48m1c10r23&amp;key=12057956" xr:uid="{26D92941-04D8-41A8-81BF-F3ABD162E35E}"/>
    <hyperlink ref="S29" r:id="rId363" display="https://erdr.gp.gov.ua/erdr/erdr.bi.web.Listing.cls?link=t48m1c11r23&amp;key=12057956" xr:uid="{29CE72F7-7BAF-4459-B3DF-0E8E803D8434}"/>
    <hyperlink ref="T29" r:id="rId364" display="https://erdr.gp.gov.ua/erdr/erdr.bi.web.Listing.cls?link=t48m1c12r23&amp;key=12057956" xr:uid="{3A0750DA-AD6D-4B51-9935-8F066D3D7C6E}"/>
    <hyperlink ref="U29" r:id="rId365" display="https://erdr.gp.gov.ua/erdr/erdr.bi.web.Listing.cls?link=t48m1c13r23&amp;key=12057956" xr:uid="{AEC3EA65-BA0B-49E3-998F-4A8AC5CD3EB3}"/>
    <hyperlink ref="V29" r:id="rId366" display="https://erdr.gp.gov.ua/erdr/erdr.bi.web.Listing.cls?link=t48m1c14r23&amp;key=12057956" xr:uid="{B49DB1E1-8274-4521-92CC-7DB264A8FA04}"/>
    <hyperlink ref="W29" r:id="rId367" display="https://erdr.gp.gov.ua/erdr/erdr.bi.web.Listing.cls?link=t48m1c15r23&amp;key=12057956" xr:uid="{5E0DCC3D-305E-4391-A3A8-2F48B689E0EF}"/>
    <hyperlink ref="X29" r:id="rId368" display="https://erdr.gp.gov.ua/erdr/erdr.bi.web.Listing.cls?link=t48m1c16r23&amp;key=12057956" xr:uid="{91E68DBA-4112-46AF-AB53-B789B5A1312E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36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736B-0F6A-4BE7-8C31-E214A8ABD89D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611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138</v>
      </c>
      <c r="J7" s="22">
        <v>28</v>
      </c>
      <c r="K7" s="22">
        <v>0</v>
      </c>
      <c r="L7" s="22">
        <v>0</v>
      </c>
      <c r="M7" s="22">
        <v>0</v>
      </c>
      <c r="N7" s="22">
        <v>27</v>
      </c>
      <c r="O7" s="22">
        <v>1</v>
      </c>
      <c r="P7" s="22">
        <v>0</v>
      </c>
      <c r="Q7" s="22">
        <v>0</v>
      </c>
      <c r="R7" s="22">
        <v>1</v>
      </c>
      <c r="S7" s="22">
        <v>3</v>
      </c>
      <c r="T7" s="22">
        <v>0</v>
      </c>
      <c r="U7" s="22">
        <v>0</v>
      </c>
      <c r="V7" s="22">
        <v>109</v>
      </c>
      <c r="W7" s="22">
        <v>109</v>
      </c>
      <c r="X7" s="22">
        <v>110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42</v>
      </c>
      <c r="J9" s="19">
        <v>8</v>
      </c>
      <c r="K9" s="19">
        <v>0</v>
      </c>
      <c r="L9" s="19">
        <v>0</v>
      </c>
      <c r="M9" s="19">
        <v>0</v>
      </c>
      <c r="N9" s="19">
        <v>8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33</v>
      </c>
      <c r="W9" s="19">
        <v>33</v>
      </c>
      <c r="X9" s="19">
        <v>34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5</v>
      </c>
      <c r="J10" s="19">
        <v>1</v>
      </c>
      <c r="K10" s="19">
        <v>0</v>
      </c>
      <c r="L10" s="19">
        <v>0</v>
      </c>
      <c r="M10" s="19">
        <v>0</v>
      </c>
      <c r="N10" s="19">
        <v>1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2</v>
      </c>
      <c r="W10" s="19">
        <v>2</v>
      </c>
      <c r="X10" s="19">
        <v>4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91</v>
      </c>
      <c r="J11" s="19">
        <v>19</v>
      </c>
      <c r="K11" s="19">
        <v>0</v>
      </c>
      <c r="L11" s="19">
        <v>0</v>
      </c>
      <c r="M11" s="19">
        <v>0</v>
      </c>
      <c r="N11" s="19">
        <v>18</v>
      </c>
      <c r="O11" s="19">
        <v>1</v>
      </c>
      <c r="P11" s="19">
        <v>0</v>
      </c>
      <c r="Q11" s="19">
        <v>0</v>
      </c>
      <c r="R11" s="19">
        <v>1</v>
      </c>
      <c r="S11" s="19">
        <v>3</v>
      </c>
      <c r="T11" s="19">
        <v>0</v>
      </c>
      <c r="U11" s="19">
        <v>0</v>
      </c>
      <c r="V11" s="19">
        <v>74</v>
      </c>
      <c r="W11" s="19">
        <v>74</v>
      </c>
      <c r="X11" s="19">
        <v>72</v>
      </c>
    </row>
    <row r="12" spans="1:24" ht="27" customHeight="1" x14ac:dyDescent="0.2">
      <c r="A12" s="149" t="s">
        <v>110</v>
      </c>
      <c r="B12" s="141" t="s">
        <v>333</v>
      </c>
      <c r="C12" s="141"/>
      <c r="D12" s="141"/>
      <c r="E12" s="141"/>
      <c r="F12" s="141"/>
      <c r="G12" s="142"/>
      <c r="H12" s="19">
        <v>6</v>
      </c>
      <c r="I12" s="19">
        <v>25</v>
      </c>
      <c r="J12" s="19">
        <v>3</v>
      </c>
      <c r="K12" s="19">
        <v>0</v>
      </c>
      <c r="L12" s="19">
        <v>0</v>
      </c>
      <c r="M12" s="19">
        <v>0</v>
      </c>
      <c r="N12" s="19">
        <v>3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38</v>
      </c>
      <c r="W12" s="19">
        <v>38</v>
      </c>
      <c r="X12" s="19">
        <v>22</v>
      </c>
    </row>
    <row r="13" spans="1:24" ht="33" customHeight="1" x14ac:dyDescent="0.2">
      <c r="A13" s="150"/>
      <c r="B13" s="141" t="s">
        <v>334</v>
      </c>
      <c r="C13" s="141"/>
      <c r="D13" s="141"/>
      <c r="E13" s="141"/>
      <c r="F13" s="141"/>
      <c r="G13" s="142"/>
      <c r="H13" s="19">
        <v>7</v>
      </c>
      <c r="I13" s="19">
        <v>102</v>
      </c>
      <c r="J13" s="19">
        <v>23</v>
      </c>
      <c r="K13" s="19">
        <v>0</v>
      </c>
      <c r="L13" s="19">
        <v>0</v>
      </c>
      <c r="M13" s="19">
        <v>0</v>
      </c>
      <c r="N13" s="19">
        <v>22</v>
      </c>
      <c r="O13" s="19">
        <v>1</v>
      </c>
      <c r="P13" s="19">
        <v>0</v>
      </c>
      <c r="Q13" s="19">
        <v>0</v>
      </c>
      <c r="R13" s="19">
        <v>1</v>
      </c>
      <c r="S13" s="19">
        <v>3</v>
      </c>
      <c r="T13" s="19">
        <v>0</v>
      </c>
      <c r="U13" s="19">
        <v>0</v>
      </c>
      <c r="V13" s="19">
        <v>66</v>
      </c>
      <c r="W13" s="19">
        <v>66</v>
      </c>
      <c r="X13" s="19">
        <v>79</v>
      </c>
    </row>
    <row r="14" spans="1:24" ht="52.5" customHeight="1" x14ac:dyDescent="0.2">
      <c r="A14" s="150"/>
      <c r="B14" s="141" t="s">
        <v>612</v>
      </c>
      <c r="C14" s="141"/>
      <c r="D14" s="141"/>
      <c r="E14" s="141"/>
      <c r="F14" s="141"/>
      <c r="G14" s="142"/>
      <c r="H14" s="21">
        <v>8</v>
      </c>
      <c r="I14" s="19">
        <v>9</v>
      </c>
      <c r="J14" s="19">
        <v>2</v>
      </c>
      <c r="K14" s="19">
        <v>0</v>
      </c>
      <c r="L14" s="19">
        <v>0</v>
      </c>
      <c r="M14" s="19">
        <v>0</v>
      </c>
      <c r="N14" s="19">
        <v>2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3</v>
      </c>
      <c r="W14" s="19">
        <v>3</v>
      </c>
      <c r="X14" s="19">
        <v>7</v>
      </c>
    </row>
    <row r="15" spans="1:24" ht="27" customHeight="1" x14ac:dyDescent="0.2">
      <c r="A15" s="150"/>
      <c r="B15" s="141" t="s">
        <v>336</v>
      </c>
      <c r="C15" s="141"/>
      <c r="D15" s="141"/>
      <c r="E15" s="141"/>
      <c r="F15" s="141"/>
      <c r="G15" s="142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6.5" customHeight="1" x14ac:dyDescent="0.2">
      <c r="A16" s="150"/>
      <c r="B16" s="141" t="s">
        <v>337</v>
      </c>
      <c r="C16" s="141"/>
      <c r="D16" s="141"/>
      <c r="E16" s="141"/>
      <c r="F16" s="141"/>
      <c r="G16" s="142"/>
      <c r="H16" s="21">
        <v>10</v>
      </c>
      <c r="I16" s="19">
        <v>2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2</v>
      </c>
      <c r="W16" s="19">
        <v>2</v>
      </c>
      <c r="X16" s="19">
        <v>2</v>
      </c>
    </row>
    <row r="17" spans="1:24" ht="27" customHeight="1" x14ac:dyDescent="0.2">
      <c r="A17" s="151"/>
      <c r="B17" s="140" t="s">
        <v>117</v>
      </c>
      <c r="C17" s="141"/>
      <c r="D17" s="141"/>
      <c r="E17" s="141"/>
      <c r="F17" s="141"/>
      <c r="G17" s="141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40" t="s">
        <v>305</v>
      </c>
      <c r="B18" s="141"/>
      <c r="C18" s="141"/>
      <c r="D18" s="141"/>
      <c r="E18" s="141"/>
      <c r="F18" s="141"/>
      <c r="G18" s="141"/>
      <c r="H18" s="19">
        <v>12</v>
      </c>
      <c r="I18" s="19">
        <f t="shared" ref="I18:X18" si="0">SUM(I7:I17)</f>
        <v>414</v>
      </c>
      <c r="J18" s="19">
        <f t="shared" si="0"/>
        <v>84</v>
      </c>
      <c r="K18" s="19">
        <f t="shared" si="0"/>
        <v>0</v>
      </c>
      <c r="L18" s="19">
        <f t="shared" si="0"/>
        <v>0</v>
      </c>
      <c r="M18" s="19">
        <f t="shared" si="0"/>
        <v>0</v>
      </c>
      <c r="N18" s="19">
        <f t="shared" si="0"/>
        <v>81</v>
      </c>
      <c r="O18" s="19">
        <f t="shared" si="0"/>
        <v>3</v>
      </c>
      <c r="P18" s="19">
        <f t="shared" si="0"/>
        <v>0</v>
      </c>
      <c r="Q18" s="19">
        <f t="shared" si="0"/>
        <v>0</v>
      </c>
      <c r="R18" s="19">
        <f t="shared" si="0"/>
        <v>3</v>
      </c>
      <c r="S18" s="19">
        <f t="shared" si="0"/>
        <v>9</v>
      </c>
      <c r="T18" s="19">
        <f t="shared" si="0"/>
        <v>0</v>
      </c>
      <c r="U18" s="19">
        <f t="shared" si="0"/>
        <v>0</v>
      </c>
      <c r="V18" s="19">
        <f t="shared" si="0"/>
        <v>327</v>
      </c>
      <c r="W18" s="19">
        <f t="shared" si="0"/>
        <v>327</v>
      </c>
      <c r="X18" s="19">
        <f t="shared" si="0"/>
        <v>330</v>
      </c>
    </row>
    <row r="19" spans="1:24" ht="27" customHeight="1" x14ac:dyDescent="0.2">
      <c r="A19" s="43"/>
      <c r="B19" s="43"/>
      <c r="C19" s="43"/>
      <c r="D19" s="43"/>
      <c r="E19" s="43"/>
      <c r="F19" s="43"/>
      <c r="G19" s="43"/>
    </row>
    <row r="20" spans="1:24" ht="27" customHeight="1" x14ac:dyDescent="0.2">
      <c r="A20" s="43"/>
      <c r="B20" s="43"/>
      <c r="C20" s="43"/>
      <c r="D20" s="43"/>
      <c r="E20" s="43"/>
      <c r="F20" s="43"/>
      <c r="G20" s="43"/>
    </row>
    <row r="21" spans="1:24" ht="27" customHeight="1" x14ac:dyDescent="0.2">
      <c r="A21" s="43"/>
      <c r="B21" s="43"/>
      <c r="C21" s="43"/>
      <c r="D21" s="43"/>
      <c r="E21" s="43"/>
      <c r="F21" s="43"/>
      <c r="G21" s="43"/>
    </row>
    <row r="22" spans="1:24" ht="27" customHeight="1" x14ac:dyDescent="0.2">
      <c r="A22" s="43"/>
      <c r="B22" s="43"/>
      <c r="C22" s="43"/>
      <c r="D22" s="43"/>
      <c r="E22" s="43"/>
      <c r="F22" s="43"/>
      <c r="G22" s="43"/>
    </row>
    <row r="23" spans="1:24" ht="27" customHeight="1" x14ac:dyDescent="0.2">
      <c r="A23" s="43"/>
      <c r="B23" s="43"/>
      <c r="C23" s="43"/>
      <c r="D23" s="43"/>
      <c r="E23" s="43"/>
      <c r="F23" s="43"/>
      <c r="G23" s="43"/>
    </row>
    <row r="24" spans="1:24" ht="27" customHeight="1" x14ac:dyDescent="0.2">
      <c r="A24" s="43"/>
      <c r="B24" s="43"/>
      <c r="C24" s="43"/>
      <c r="D24" s="43"/>
      <c r="E24" s="43"/>
      <c r="F24" s="43"/>
      <c r="G24" s="43"/>
    </row>
    <row r="25" spans="1:24" ht="27" customHeight="1" x14ac:dyDescent="0.2">
      <c r="A25" s="43"/>
      <c r="B25" s="43"/>
      <c r="C25" s="43"/>
      <c r="D25" s="43"/>
      <c r="E25" s="43"/>
      <c r="F25" s="43"/>
      <c r="G25" s="43"/>
    </row>
    <row r="26" spans="1:24" ht="27" customHeight="1" x14ac:dyDescent="0.2">
      <c r="A26" s="43"/>
      <c r="B26" s="43"/>
      <c r="C26" s="43"/>
      <c r="D26" s="43"/>
      <c r="E26" s="43"/>
      <c r="F26" s="43"/>
      <c r="G26" s="43"/>
    </row>
    <row r="27" spans="1:24" ht="27" customHeight="1" x14ac:dyDescent="0.2">
      <c r="A27" s="43"/>
      <c r="B27" s="43"/>
      <c r="C27" s="43"/>
      <c r="D27" s="43"/>
      <c r="E27" s="43"/>
      <c r="F27" s="43"/>
      <c r="G27" s="43"/>
    </row>
    <row r="28" spans="1:24" ht="27" customHeight="1" x14ac:dyDescent="0.2">
      <c r="A28" s="43"/>
      <c r="B28" s="43"/>
      <c r="C28" s="43"/>
      <c r="D28" s="43"/>
      <c r="E28" s="43"/>
      <c r="F28" s="43"/>
      <c r="G28" s="43"/>
    </row>
    <row r="29" spans="1:24" ht="27" customHeight="1" x14ac:dyDescent="0.2">
      <c r="A29" s="43"/>
      <c r="B29" s="43"/>
      <c r="C29" s="43"/>
      <c r="D29" s="43"/>
      <c r="E29" s="43"/>
      <c r="F29" s="43"/>
      <c r="G29" s="43"/>
    </row>
    <row r="30" spans="1:24" ht="27" customHeight="1" x14ac:dyDescent="0.2">
      <c r="A30" s="43"/>
      <c r="B30" s="43"/>
      <c r="C30" s="43"/>
      <c r="D30" s="43"/>
      <c r="E30" s="43"/>
      <c r="F30" s="43"/>
      <c r="G30" s="43"/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34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18:G18"/>
    <mergeCell ref="A12:A17"/>
    <mergeCell ref="B12:G12"/>
    <mergeCell ref="B13:G13"/>
    <mergeCell ref="B14:G14"/>
    <mergeCell ref="B15:G15"/>
    <mergeCell ref="B16:G16"/>
    <mergeCell ref="B17:G17"/>
  </mergeCells>
  <hyperlinks>
    <hyperlink ref="I7" r:id="rId1" display="https://erdr.gp.gov.ua/erdr/erdr.bi.web.Listing.cls?link=t49m1c1r1&amp;key=12057956" xr:uid="{4864589F-E296-4F15-BC0F-8C450D5D55BA}"/>
    <hyperlink ref="J7" r:id="rId2" display="https://erdr.gp.gov.ua/erdr/erdr.bi.web.Listing.cls?link=t49m1c2r1&amp;key=12057956" xr:uid="{58903346-8444-44F1-89F7-0158339E43D5}"/>
    <hyperlink ref="K7" r:id="rId3" display="https://erdr.gp.gov.ua/erdr/erdr.bi.web.Listing.cls?link=t49m1c3r1&amp;key=12057956" xr:uid="{D638728E-7C5D-4785-B798-D6DAC70E96BB}"/>
    <hyperlink ref="L7" r:id="rId4" display="https://erdr.gp.gov.ua/erdr/erdr.bi.web.Listing.cls?link=t49m1c4r1&amp;key=12057956" xr:uid="{7A11EC7E-6EF5-4041-B9EC-3A86B3201742}"/>
    <hyperlink ref="M7" r:id="rId5" display="https://erdr.gp.gov.ua/erdr/erdr.bi.web.Listing.cls?link=t49m1c5r1&amp;key=12057956" xr:uid="{89C4CDA6-418F-4871-95F0-40281FD11BD1}"/>
    <hyperlink ref="N7" r:id="rId6" display="https://erdr.gp.gov.ua/erdr/erdr.bi.web.Listing.cls?link=t49m1c6r1&amp;key=12057956" xr:uid="{23D246C6-32FF-4198-8DE0-FEE11A7803FE}"/>
    <hyperlink ref="O7" r:id="rId7" display="https://erdr.gp.gov.ua/erdr/erdr.bi.web.Listing.cls?link=t49m1c7r1&amp;key=12057956" xr:uid="{D6978EB8-FD2A-497D-8358-4BD17469755B}"/>
    <hyperlink ref="P7" r:id="rId8" display="https://erdr.gp.gov.ua/erdr/erdr.bi.web.Listing.cls?link=t49m1c8r1&amp;key=12057956" xr:uid="{66D610BB-2DF5-4F8E-937A-9D1A8D2A852C}"/>
    <hyperlink ref="Q7" r:id="rId9" display="https://erdr.gp.gov.ua/erdr/erdr.bi.web.Listing.cls?link=t49m1c9r1&amp;key=12057956" xr:uid="{E6D408D5-96C3-415A-B201-8069BA572672}"/>
    <hyperlink ref="R7" r:id="rId10" display="https://erdr.gp.gov.ua/erdr/erdr.bi.web.Listing.cls?link=t49m1c10r1&amp;key=12057956" xr:uid="{2C335B18-9BF9-4841-B3EC-2C21DAF40370}"/>
    <hyperlink ref="S7" r:id="rId11" display="https://erdr.gp.gov.ua/erdr/erdr.bi.web.Listing.cls?link=t49m1c11r1&amp;key=12057956" xr:uid="{0A16C6B5-C0D6-40DA-8E65-46F8B9B860EF}"/>
    <hyperlink ref="T7" r:id="rId12" display="https://erdr.gp.gov.ua/erdr/erdr.bi.web.Listing.cls?link=t49m1c12r1&amp;key=12057956" xr:uid="{AB8E0330-FA41-49C7-93DF-52F50D94BB1C}"/>
    <hyperlink ref="U7" r:id="rId13" display="https://erdr.gp.gov.ua/erdr/erdr.bi.web.Listing.cls?link=t49m1c13r1&amp;key=12057956" xr:uid="{D518F58A-B093-4E21-972C-F48FBEDD04D1}"/>
    <hyperlink ref="V7" r:id="rId14" display="https://erdr.gp.gov.ua/erdr/erdr.bi.web.Listing.cls?link=t49m1c14r1&amp;key=12057956" xr:uid="{B77145D3-D382-42EB-AFBC-7113AA20B770}"/>
    <hyperlink ref="W7" r:id="rId15" display="https://erdr.gp.gov.ua/erdr/erdr.bi.web.Listing.cls?link=t49m1c15r1&amp;key=12057956" xr:uid="{C6AD6E3B-53C1-4D41-9937-BE5A063BD901}"/>
    <hyperlink ref="X7" r:id="rId16" display="https://erdr.gp.gov.ua/erdr/erdr.bi.web.Listing.cls?link=t49m1c16r1&amp;key=12057956" xr:uid="{665CC39C-E7DD-4724-827D-DAC67A690B03}"/>
    <hyperlink ref="I8" r:id="rId17" display="https://erdr.gp.gov.ua/erdr/erdr.bi.web.Listing.cls?link=t49m1c1r2&amp;key=12057956" xr:uid="{1317E77F-BCA4-4E33-90F3-9C1C9B141700}"/>
    <hyperlink ref="J8" r:id="rId18" display="https://erdr.gp.gov.ua/erdr/erdr.bi.web.Listing.cls?link=t49m1c2r2&amp;key=12057956" xr:uid="{C0C99892-B009-4317-9186-14A90CF7D71E}"/>
    <hyperlink ref="K8" r:id="rId19" display="https://erdr.gp.gov.ua/erdr/erdr.bi.web.Listing.cls?link=t49m1c3r2&amp;key=12057956" xr:uid="{A424C2D3-5742-4EC1-BA76-C4D736C8C79B}"/>
    <hyperlink ref="L8" r:id="rId20" display="https://erdr.gp.gov.ua/erdr/erdr.bi.web.Listing.cls?link=t49m1c4r2&amp;key=12057956" xr:uid="{27757B06-E6BB-4759-B852-929C0F2AF484}"/>
    <hyperlink ref="M8" r:id="rId21" display="https://erdr.gp.gov.ua/erdr/erdr.bi.web.Listing.cls?link=t49m1c5r2&amp;key=12057956" xr:uid="{08460D04-959A-47AE-AC97-ECB9BCFD536A}"/>
    <hyperlink ref="N8" r:id="rId22" display="https://erdr.gp.gov.ua/erdr/erdr.bi.web.Listing.cls?link=t49m1c6r2&amp;key=12057956" xr:uid="{037F0B09-4AEF-4F8E-B206-EA662C2152CD}"/>
    <hyperlink ref="O8" r:id="rId23" display="https://erdr.gp.gov.ua/erdr/erdr.bi.web.Listing.cls?link=t49m1c7r2&amp;key=12057956" xr:uid="{D79B8686-B8EF-452E-AA5B-BAF5EAFB66F1}"/>
    <hyperlink ref="P8" r:id="rId24" display="https://erdr.gp.gov.ua/erdr/erdr.bi.web.Listing.cls?link=t49m1c8r2&amp;key=12057956" xr:uid="{802E0437-2F59-4823-ACCD-3D452947E46D}"/>
    <hyperlink ref="Q8" r:id="rId25" display="https://erdr.gp.gov.ua/erdr/erdr.bi.web.Listing.cls?link=t49m1c9r2&amp;key=12057956" xr:uid="{9C329D47-E9F1-4074-B6B6-14D24FDD2A7D}"/>
    <hyperlink ref="R8" r:id="rId26" display="https://erdr.gp.gov.ua/erdr/erdr.bi.web.Listing.cls?link=t49m1c10r2&amp;key=12057956" xr:uid="{8C2E74A3-F336-48A0-A613-08FB7943B219}"/>
    <hyperlink ref="S8" r:id="rId27" display="https://erdr.gp.gov.ua/erdr/erdr.bi.web.Listing.cls?link=t49m1c11r2&amp;key=12057956" xr:uid="{E4C7139E-1C6B-4B2C-9E23-8F97B2915254}"/>
    <hyperlink ref="T8" r:id="rId28" display="https://erdr.gp.gov.ua/erdr/erdr.bi.web.Listing.cls?link=t49m1c12r2&amp;key=12057956" xr:uid="{6983F625-C410-461E-A78E-AF3165F1CAA1}"/>
    <hyperlink ref="U8" r:id="rId29" display="https://erdr.gp.gov.ua/erdr/erdr.bi.web.Listing.cls?link=t49m1c13r2&amp;key=12057956" xr:uid="{83676004-6B97-451B-BAFB-AF8018613BB1}"/>
    <hyperlink ref="V8" r:id="rId30" display="https://erdr.gp.gov.ua/erdr/erdr.bi.web.Listing.cls?link=t49m1c14r2&amp;key=12057956" xr:uid="{B6011B7F-4AAE-48AA-B204-4DFCA823B05E}"/>
    <hyperlink ref="W8" r:id="rId31" display="https://erdr.gp.gov.ua/erdr/erdr.bi.web.Listing.cls?link=t49m1c15r2&amp;key=12057956" xr:uid="{E5133C52-DDA8-4AE7-98EA-3B259B69FA7D}"/>
    <hyperlink ref="X8" r:id="rId32" display="https://erdr.gp.gov.ua/erdr/erdr.bi.web.Listing.cls?link=t49m1c16r2&amp;key=12057956" xr:uid="{E29CF76D-D150-4D79-912E-D578943DB768}"/>
    <hyperlink ref="I9" r:id="rId33" display="https://erdr.gp.gov.ua/erdr/erdr.bi.web.Listing.cls?link=t49m1c1r3&amp;key=12057956" xr:uid="{3C61A2B0-B2DA-46C1-B282-1075EAF397B3}"/>
    <hyperlink ref="J9" r:id="rId34" display="https://erdr.gp.gov.ua/erdr/erdr.bi.web.Listing.cls?link=t49m1c2r3&amp;key=12057956" xr:uid="{80149DAB-F3E0-4CD2-96BD-BAF3701DCD18}"/>
    <hyperlink ref="K9" r:id="rId35" display="https://erdr.gp.gov.ua/erdr/erdr.bi.web.Listing.cls?link=t49m1c3r3&amp;key=12057956" xr:uid="{84634517-C257-4577-9A9E-81BC7F57004B}"/>
    <hyperlink ref="L9" r:id="rId36" display="https://erdr.gp.gov.ua/erdr/erdr.bi.web.Listing.cls?link=t49m1c4r3&amp;key=12057956" xr:uid="{F40C0D8C-062D-4824-9315-358C9D6A147C}"/>
    <hyperlink ref="M9" r:id="rId37" display="https://erdr.gp.gov.ua/erdr/erdr.bi.web.Listing.cls?link=t49m1c5r3&amp;key=12057956" xr:uid="{18C310ED-3492-45D4-9CF2-FEE886BD87D4}"/>
    <hyperlink ref="N9" r:id="rId38" display="https://erdr.gp.gov.ua/erdr/erdr.bi.web.Listing.cls?link=t49m1c6r3&amp;key=12057956" xr:uid="{469ACD50-04B5-4F8B-A214-375E77957684}"/>
    <hyperlink ref="O9" r:id="rId39" display="https://erdr.gp.gov.ua/erdr/erdr.bi.web.Listing.cls?link=t49m1c7r3&amp;key=12057956" xr:uid="{36F4D840-99CB-4283-985E-E69C3DDEE74E}"/>
    <hyperlink ref="P9" r:id="rId40" display="https://erdr.gp.gov.ua/erdr/erdr.bi.web.Listing.cls?link=t49m1c8r3&amp;key=12057956" xr:uid="{A192FF21-E3F5-4097-B109-904444FD4944}"/>
    <hyperlink ref="Q9" r:id="rId41" display="https://erdr.gp.gov.ua/erdr/erdr.bi.web.Listing.cls?link=t49m1c9r3&amp;key=12057956" xr:uid="{E0A1E8A6-888D-47BE-AB4D-5ACDCCD939A9}"/>
    <hyperlink ref="R9" r:id="rId42" display="https://erdr.gp.gov.ua/erdr/erdr.bi.web.Listing.cls?link=t49m1c10r3&amp;key=12057956" xr:uid="{0D2F1A89-4470-40F6-AC64-0B158187FDD2}"/>
    <hyperlink ref="S9" r:id="rId43" display="https://erdr.gp.gov.ua/erdr/erdr.bi.web.Listing.cls?link=t49m1c11r3&amp;key=12057956" xr:uid="{BA65C4BC-2EDF-4E20-A6DD-C11911A94044}"/>
    <hyperlink ref="T9" r:id="rId44" display="https://erdr.gp.gov.ua/erdr/erdr.bi.web.Listing.cls?link=t49m1c12r3&amp;key=12057956" xr:uid="{FBF82CB1-A0C6-4804-AE01-C1A9462BBBCF}"/>
    <hyperlink ref="U9" r:id="rId45" display="https://erdr.gp.gov.ua/erdr/erdr.bi.web.Listing.cls?link=t49m1c13r3&amp;key=12057956" xr:uid="{5E525529-300D-45D1-9DEA-5D3625CAB5A6}"/>
    <hyperlink ref="V9" r:id="rId46" display="https://erdr.gp.gov.ua/erdr/erdr.bi.web.Listing.cls?link=t49m1c14r3&amp;key=12057956" xr:uid="{05FADE48-F6B0-477B-A0CA-BDD7FDE85FBD}"/>
    <hyperlink ref="W9" r:id="rId47" display="https://erdr.gp.gov.ua/erdr/erdr.bi.web.Listing.cls?link=t49m1c15r3&amp;key=12057956" xr:uid="{F696EE81-C467-47C2-985F-B63273F24E87}"/>
    <hyperlink ref="X9" r:id="rId48" display="https://erdr.gp.gov.ua/erdr/erdr.bi.web.Listing.cls?link=t49m1c16r3&amp;key=12057956" xr:uid="{E0F624C4-EE0E-4DB9-ADD1-2925EDF55381}"/>
    <hyperlink ref="I10" r:id="rId49" display="https://erdr.gp.gov.ua/erdr/erdr.bi.web.Listing.cls?link=t49m1c1r4&amp;key=12057956" xr:uid="{27E56D4D-2A5D-493B-B116-1B04C88B482E}"/>
    <hyperlink ref="J10" r:id="rId50" display="https://erdr.gp.gov.ua/erdr/erdr.bi.web.Listing.cls?link=t49m1c2r4&amp;key=12057956" xr:uid="{F1E0F70F-0340-46A8-A595-712D180CE17E}"/>
    <hyperlink ref="K10" r:id="rId51" display="https://erdr.gp.gov.ua/erdr/erdr.bi.web.Listing.cls?link=t49m1c3r4&amp;key=12057956" xr:uid="{C581E441-EA38-4FE7-9AD7-0A92B879E648}"/>
    <hyperlink ref="L10" r:id="rId52" display="https://erdr.gp.gov.ua/erdr/erdr.bi.web.Listing.cls?link=t49m1c4r4&amp;key=12057956" xr:uid="{180AE3BB-4844-4D87-868B-97402B2E7C6F}"/>
    <hyperlink ref="M10" r:id="rId53" display="https://erdr.gp.gov.ua/erdr/erdr.bi.web.Listing.cls?link=t49m1c5r4&amp;key=12057956" xr:uid="{40D83A27-3C19-4761-A2F6-D73BDC176342}"/>
    <hyperlink ref="N10" r:id="rId54" display="https://erdr.gp.gov.ua/erdr/erdr.bi.web.Listing.cls?link=t49m1c6r4&amp;key=12057956" xr:uid="{30A41A89-108A-46E4-A267-A02F6F7B091D}"/>
    <hyperlink ref="O10" r:id="rId55" display="https://erdr.gp.gov.ua/erdr/erdr.bi.web.Listing.cls?link=t49m1c7r4&amp;key=12057956" xr:uid="{DBC64D04-B220-4242-ABA8-925BE4D756EB}"/>
    <hyperlink ref="P10" r:id="rId56" display="https://erdr.gp.gov.ua/erdr/erdr.bi.web.Listing.cls?link=t49m1c8r4&amp;key=12057956" xr:uid="{B80590A2-1EA9-48DE-BED5-002229CE52BB}"/>
    <hyperlink ref="Q10" r:id="rId57" display="https://erdr.gp.gov.ua/erdr/erdr.bi.web.Listing.cls?link=t49m1c9r4&amp;key=12057956" xr:uid="{4A1AAD5A-093E-4A95-973B-51A4D0BAF7D0}"/>
    <hyperlink ref="R10" r:id="rId58" display="https://erdr.gp.gov.ua/erdr/erdr.bi.web.Listing.cls?link=t49m1c10r4&amp;key=12057956" xr:uid="{4AF93692-5AA6-48DB-864E-D0B0013A1384}"/>
    <hyperlink ref="S10" r:id="rId59" display="https://erdr.gp.gov.ua/erdr/erdr.bi.web.Listing.cls?link=t49m1c11r4&amp;key=12057956" xr:uid="{66419BED-8027-40D5-B1D3-49B9447A55B9}"/>
    <hyperlink ref="T10" r:id="rId60" display="https://erdr.gp.gov.ua/erdr/erdr.bi.web.Listing.cls?link=t49m1c12r4&amp;key=12057956" xr:uid="{DC9E0443-E7CE-47E2-9EF4-BCF4DA5B24B2}"/>
    <hyperlink ref="U10" r:id="rId61" display="https://erdr.gp.gov.ua/erdr/erdr.bi.web.Listing.cls?link=t49m1c13r4&amp;key=12057956" xr:uid="{2093EE86-6471-4409-ABDC-96B1CFF2C0C2}"/>
    <hyperlink ref="V10" r:id="rId62" display="https://erdr.gp.gov.ua/erdr/erdr.bi.web.Listing.cls?link=t49m1c14r4&amp;key=12057956" xr:uid="{38B118AE-AFC0-48FD-A0D6-8C7B77D6D5CB}"/>
    <hyperlink ref="W10" r:id="rId63" display="https://erdr.gp.gov.ua/erdr/erdr.bi.web.Listing.cls?link=t49m1c15r4&amp;key=12057956" xr:uid="{0B1158CA-32DB-4D94-BB8B-E71E2F44266E}"/>
    <hyperlink ref="X10" r:id="rId64" display="https://erdr.gp.gov.ua/erdr/erdr.bi.web.Listing.cls?link=t49m1c16r4&amp;key=12057956" xr:uid="{6E77F058-5914-4923-BD9D-60810FD24C78}"/>
    <hyperlink ref="I11" r:id="rId65" display="https://erdr.gp.gov.ua/erdr/erdr.bi.web.Listing.cls?link=t49m1c1r5&amp;key=12057956" xr:uid="{28FCEA1A-5042-40FC-9B07-92764E9E1395}"/>
    <hyperlink ref="J11" r:id="rId66" display="https://erdr.gp.gov.ua/erdr/erdr.bi.web.Listing.cls?link=t49m1c2r5&amp;key=12057956" xr:uid="{32E14806-A08D-400C-8840-4C872948C218}"/>
    <hyperlink ref="K11" r:id="rId67" display="https://erdr.gp.gov.ua/erdr/erdr.bi.web.Listing.cls?link=t49m1c3r5&amp;key=12057956" xr:uid="{C67363D2-CE4C-4B1F-B5FB-020A11FFB4EE}"/>
    <hyperlink ref="L11" r:id="rId68" display="https://erdr.gp.gov.ua/erdr/erdr.bi.web.Listing.cls?link=t49m1c4r5&amp;key=12057956" xr:uid="{4F27D5F7-A581-4220-A512-AA29C8E6F186}"/>
    <hyperlink ref="M11" r:id="rId69" display="https://erdr.gp.gov.ua/erdr/erdr.bi.web.Listing.cls?link=t49m1c5r5&amp;key=12057956" xr:uid="{483C2D92-2009-4705-91F4-E29F630D2DDC}"/>
    <hyperlink ref="N11" r:id="rId70" display="https://erdr.gp.gov.ua/erdr/erdr.bi.web.Listing.cls?link=t49m1c6r5&amp;key=12057956" xr:uid="{4509A984-4A19-41D1-9D62-5D4EE929E8BE}"/>
    <hyperlink ref="O11" r:id="rId71" display="https://erdr.gp.gov.ua/erdr/erdr.bi.web.Listing.cls?link=t49m1c7r5&amp;key=12057956" xr:uid="{E649371C-B3D9-479B-BFCD-FEDACDE7E907}"/>
    <hyperlink ref="P11" r:id="rId72" display="https://erdr.gp.gov.ua/erdr/erdr.bi.web.Listing.cls?link=t49m1c8r5&amp;key=12057956" xr:uid="{5F3D9256-5C27-4993-9C7C-4829FECDFF62}"/>
    <hyperlink ref="Q11" r:id="rId73" display="https://erdr.gp.gov.ua/erdr/erdr.bi.web.Listing.cls?link=t49m1c9r5&amp;key=12057956" xr:uid="{30CE559B-F571-4218-AF15-52105F9791E3}"/>
    <hyperlink ref="R11" r:id="rId74" display="https://erdr.gp.gov.ua/erdr/erdr.bi.web.Listing.cls?link=t49m1c10r5&amp;key=12057956" xr:uid="{35070BF0-E4AE-4B63-ADA9-06479BAE1E0A}"/>
    <hyperlink ref="S11" r:id="rId75" display="https://erdr.gp.gov.ua/erdr/erdr.bi.web.Listing.cls?link=t49m1c11r5&amp;key=12057956" xr:uid="{88DA18ED-B59B-42FA-97F2-6CE8A0D16996}"/>
    <hyperlink ref="T11" r:id="rId76" display="https://erdr.gp.gov.ua/erdr/erdr.bi.web.Listing.cls?link=t49m1c12r5&amp;key=12057956" xr:uid="{C0CCE3DA-2417-4DE6-A63A-273B9D1EBDAF}"/>
    <hyperlink ref="U11" r:id="rId77" display="https://erdr.gp.gov.ua/erdr/erdr.bi.web.Listing.cls?link=t49m1c13r5&amp;key=12057956" xr:uid="{5ACB5F4B-97B8-4B27-8F08-42B9324525A7}"/>
    <hyperlink ref="V11" r:id="rId78" display="https://erdr.gp.gov.ua/erdr/erdr.bi.web.Listing.cls?link=t49m1c14r5&amp;key=12057956" xr:uid="{73825A95-F890-4650-B3BA-932EB63F63C0}"/>
    <hyperlink ref="W11" r:id="rId79" display="https://erdr.gp.gov.ua/erdr/erdr.bi.web.Listing.cls?link=t49m1c15r5&amp;key=12057956" xr:uid="{388E99F1-2170-4483-9E36-80D8A8D5BDFE}"/>
    <hyperlink ref="X11" r:id="rId80" display="https://erdr.gp.gov.ua/erdr/erdr.bi.web.Listing.cls?link=t49m1c16r5&amp;key=12057956" xr:uid="{943C7249-B322-4DC4-B47C-EED81FDEE17C}"/>
    <hyperlink ref="I12" r:id="rId81" display="https://erdr.gp.gov.ua/erdr/erdr.bi.web.Listing.cls?link=t49m1c1r6&amp;key=12057956" xr:uid="{2E16CD33-FAD6-4186-A3F8-C3AF763D66A5}"/>
    <hyperlink ref="J12" r:id="rId82" display="https://erdr.gp.gov.ua/erdr/erdr.bi.web.Listing.cls?link=t49m1c2r6&amp;key=12057956" xr:uid="{1AF1C379-7D21-4A1A-917C-8398E7098630}"/>
    <hyperlink ref="K12" r:id="rId83" display="https://erdr.gp.gov.ua/erdr/erdr.bi.web.Listing.cls?link=t49m1c3r6&amp;key=12057956" xr:uid="{2054EE54-8D5C-49AE-AC4C-813AC538130D}"/>
    <hyperlink ref="L12" r:id="rId84" display="https://erdr.gp.gov.ua/erdr/erdr.bi.web.Listing.cls?link=t49m1c4r6&amp;key=12057956" xr:uid="{DAD72A22-5F78-430F-BA2B-7A78EB72C6FA}"/>
    <hyperlink ref="M12" r:id="rId85" display="https://erdr.gp.gov.ua/erdr/erdr.bi.web.Listing.cls?link=t49m1c5r6&amp;key=12057956" xr:uid="{D5370668-A81C-4BC6-AC23-370ECC9AB2AF}"/>
    <hyperlink ref="N12" r:id="rId86" display="https://erdr.gp.gov.ua/erdr/erdr.bi.web.Listing.cls?link=t49m1c6r6&amp;key=12057956" xr:uid="{4ECB61CB-EBDD-48D5-A561-05D48F8CA271}"/>
    <hyperlink ref="O12" r:id="rId87" display="https://erdr.gp.gov.ua/erdr/erdr.bi.web.Listing.cls?link=t49m1c7r6&amp;key=12057956" xr:uid="{951C36DA-D5EF-4FDC-9D0E-01070541009F}"/>
    <hyperlink ref="P12" r:id="rId88" display="https://erdr.gp.gov.ua/erdr/erdr.bi.web.Listing.cls?link=t49m1c8r6&amp;key=12057956" xr:uid="{67EBF291-4916-47D5-AD30-71ECAB0159C7}"/>
    <hyperlink ref="Q12" r:id="rId89" display="https://erdr.gp.gov.ua/erdr/erdr.bi.web.Listing.cls?link=t49m1c9r6&amp;key=12057956" xr:uid="{285E27E3-93A9-4B1B-9945-659785C07B59}"/>
    <hyperlink ref="R12" r:id="rId90" display="https://erdr.gp.gov.ua/erdr/erdr.bi.web.Listing.cls?link=t49m1c10r6&amp;key=12057956" xr:uid="{389A1BB1-8806-4114-81D1-579BC59AA3E1}"/>
    <hyperlink ref="S12" r:id="rId91" display="https://erdr.gp.gov.ua/erdr/erdr.bi.web.Listing.cls?link=t49m1c11r6&amp;key=12057956" xr:uid="{9A6ECD63-94DC-4070-8FD6-F2959DF0D462}"/>
    <hyperlink ref="T12" r:id="rId92" display="https://erdr.gp.gov.ua/erdr/erdr.bi.web.Listing.cls?link=t49m1c12r6&amp;key=12057956" xr:uid="{64A5CA83-5E70-458B-A21D-3F2E864136E1}"/>
    <hyperlink ref="U12" r:id="rId93" display="https://erdr.gp.gov.ua/erdr/erdr.bi.web.Listing.cls?link=t49m1c13r6&amp;key=12057956" xr:uid="{ACA3D734-7344-4AB7-90D7-C21100323D00}"/>
    <hyperlink ref="V12" r:id="rId94" display="https://erdr.gp.gov.ua/erdr/erdr.bi.web.Listing.cls?link=t49m1c14r6&amp;key=12057956" xr:uid="{4E462177-5AA8-4E37-A804-C4631B29FF23}"/>
    <hyperlink ref="W12" r:id="rId95" display="https://erdr.gp.gov.ua/erdr/erdr.bi.web.Listing.cls?link=t49m1c15r6&amp;key=12057956" xr:uid="{4B22FF6D-9F63-4E22-9230-30CB0162E241}"/>
    <hyperlink ref="X12" r:id="rId96" display="https://erdr.gp.gov.ua/erdr/erdr.bi.web.Listing.cls?link=t49m1c16r6&amp;key=12057956" xr:uid="{62EE9D0B-6D45-492B-8385-BA5C383990A7}"/>
    <hyperlink ref="I13" r:id="rId97" display="https://erdr.gp.gov.ua/erdr/erdr.bi.web.Listing.cls?link=t49m1c1r7&amp;key=12057956" xr:uid="{F001F9AA-DE8A-4AC3-AE21-AC07E948742E}"/>
    <hyperlink ref="J13" r:id="rId98" display="https://erdr.gp.gov.ua/erdr/erdr.bi.web.Listing.cls?link=t49m1c2r7&amp;key=12057956" xr:uid="{8F1AA08D-F1C7-42F4-A43F-EC6ECE7222A4}"/>
    <hyperlink ref="K13" r:id="rId99" display="https://erdr.gp.gov.ua/erdr/erdr.bi.web.Listing.cls?link=t49m1c3r7&amp;key=12057956" xr:uid="{F6F795C7-90C1-44F3-B3E6-542F6345CE99}"/>
    <hyperlink ref="L13" r:id="rId100" display="https://erdr.gp.gov.ua/erdr/erdr.bi.web.Listing.cls?link=t49m1c4r7&amp;key=12057956" xr:uid="{607C3A0E-6234-4EFF-BE8A-BD90EB2460D4}"/>
    <hyperlink ref="M13" r:id="rId101" display="https://erdr.gp.gov.ua/erdr/erdr.bi.web.Listing.cls?link=t49m1c5r7&amp;key=12057956" xr:uid="{E2E6073F-EF5D-47FD-A1AC-D88C7741DC1C}"/>
    <hyperlink ref="N13" r:id="rId102" display="https://erdr.gp.gov.ua/erdr/erdr.bi.web.Listing.cls?link=t49m1c6r7&amp;key=12057956" xr:uid="{4E5BC74F-9409-4ED6-9516-2F31E7F7AE4C}"/>
    <hyperlink ref="O13" r:id="rId103" display="https://erdr.gp.gov.ua/erdr/erdr.bi.web.Listing.cls?link=t49m1c7r7&amp;key=12057956" xr:uid="{044C7F6B-823E-48A5-9C2D-FE9479600C82}"/>
    <hyperlink ref="P13" r:id="rId104" display="https://erdr.gp.gov.ua/erdr/erdr.bi.web.Listing.cls?link=t49m1c8r7&amp;key=12057956" xr:uid="{0A23F308-9682-4678-AFF8-03524B33EE63}"/>
    <hyperlink ref="Q13" r:id="rId105" display="https://erdr.gp.gov.ua/erdr/erdr.bi.web.Listing.cls?link=t49m1c9r7&amp;key=12057956" xr:uid="{FC2CD18A-7E60-4331-B62B-2047EAB3CEB6}"/>
    <hyperlink ref="R13" r:id="rId106" display="https://erdr.gp.gov.ua/erdr/erdr.bi.web.Listing.cls?link=t49m1c10r7&amp;key=12057956" xr:uid="{2404257F-DA20-459B-AF30-F77D1139A220}"/>
    <hyperlink ref="S13" r:id="rId107" display="https://erdr.gp.gov.ua/erdr/erdr.bi.web.Listing.cls?link=t49m1c11r7&amp;key=12057956" xr:uid="{DF241351-E56B-493A-875C-6FD0F0212A68}"/>
    <hyperlink ref="T13" r:id="rId108" display="https://erdr.gp.gov.ua/erdr/erdr.bi.web.Listing.cls?link=t49m1c12r7&amp;key=12057956" xr:uid="{F0CF96EE-AC81-405B-BFBE-07EC7C52F20A}"/>
    <hyperlink ref="U13" r:id="rId109" display="https://erdr.gp.gov.ua/erdr/erdr.bi.web.Listing.cls?link=t49m1c13r7&amp;key=12057956" xr:uid="{CA4DCDC2-E22B-447D-A0BB-1DCF4F7BEFDB}"/>
    <hyperlink ref="V13" r:id="rId110" display="https://erdr.gp.gov.ua/erdr/erdr.bi.web.Listing.cls?link=t49m1c14r7&amp;key=12057956" xr:uid="{BDC38235-73F3-43D4-9AB9-0FA0EAB782FE}"/>
    <hyperlink ref="W13" r:id="rId111" display="https://erdr.gp.gov.ua/erdr/erdr.bi.web.Listing.cls?link=t49m1c15r7&amp;key=12057956" xr:uid="{3A7CBFCD-2172-455A-975F-DACD48EE29E6}"/>
    <hyperlink ref="X13" r:id="rId112" display="https://erdr.gp.gov.ua/erdr/erdr.bi.web.Listing.cls?link=t49m1c16r7&amp;key=12057956" xr:uid="{E22100E4-AB95-4EC4-8D20-515718B1A027}"/>
    <hyperlink ref="I14" r:id="rId113" display="https://erdr.gp.gov.ua/erdr/erdr.bi.web.Listing.cls?link=t49m1c1r8&amp;key=12057956" xr:uid="{D96CD204-AE4F-4199-ADCA-949CB367B92A}"/>
    <hyperlink ref="J14" r:id="rId114" display="https://erdr.gp.gov.ua/erdr/erdr.bi.web.Listing.cls?link=t49m1c2r8&amp;key=12057956" xr:uid="{EE4A76FA-767F-4C22-90F5-FAEDACA4235B}"/>
    <hyperlink ref="K14" r:id="rId115" display="https://erdr.gp.gov.ua/erdr/erdr.bi.web.Listing.cls?link=t49m1c3r8&amp;key=12057956" xr:uid="{AF4C84CC-60B0-4226-927B-5999DD36B2BF}"/>
    <hyperlink ref="L14" r:id="rId116" display="https://erdr.gp.gov.ua/erdr/erdr.bi.web.Listing.cls?link=t49m1c4r8&amp;key=12057956" xr:uid="{4C0D1AFC-F6F0-4AB5-9779-DF56EEDA863F}"/>
    <hyperlink ref="M14" r:id="rId117" display="https://erdr.gp.gov.ua/erdr/erdr.bi.web.Listing.cls?link=t49m1c5r8&amp;key=12057956" xr:uid="{AD887C3F-4BE4-4ECF-800F-810720B24E5E}"/>
    <hyperlink ref="N14" r:id="rId118" display="https://erdr.gp.gov.ua/erdr/erdr.bi.web.Listing.cls?link=t49m1c6r8&amp;key=12057956" xr:uid="{82C12DE2-3D01-46FC-93E9-4BF731571872}"/>
    <hyperlink ref="O14" r:id="rId119" display="https://erdr.gp.gov.ua/erdr/erdr.bi.web.Listing.cls?link=t49m1c7r8&amp;key=12057956" xr:uid="{FF736A9B-3F86-481A-8548-F57536B15281}"/>
    <hyperlink ref="P14" r:id="rId120" display="https://erdr.gp.gov.ua/erdr/erdr.bi.web.Listing.cls?link=t49m1c8r8&amp;key=12057956" xr:uid="{F78BCC32-99B2-4F52-BB9C-36F9A23CA49B}"/>
    <hyperlink ref="Q14" r:id="rId121" display="https://erdr.gp.gov.ua/erdr/erdr.bi.web.Listing.cls?link=t49m1c9r8&amp;key=12057956" xr:uid="{0E7683B9-5BC8-42E4-B6F0-D79E47D17CCE}"/>
    <hyperlink ref="R14" r:id="rId122" display="https://erdr.gp.gov.ua/erdr/erdr.bi.web.Listing.cls?link=t49m1c10r8&amp;key=12057956" xr:uid="{0236CCC4-6FDE-4277-B08F-B6762CBFA3A8}"/>
    <hyperlink ref="S14" r:id="rId123" display="https://erdr.gp.gov.ua/erdr/erdr.bi.web.Listing.cls?link=t49m1c11r8&amp;key=12057956" xr:uid="{3CF0AE00-CEE9-4021-A2F1-B351B64F5A47}"/>
    <hyperlink ref="T14" r:id="rId124" display="https://erdr.gp.gov.ua/erdr/erdr.bi.web.Listing.cls?link=t49m1c12r8&amp;key=12057956" xr:uid="{56E35D8C-D472-4B1F-B7EB-E8BB63AFAE63}"/>
    <hyperlink ref="U14" r:id="rId125" display="https://erdr.gp.gov.ua/erdr/erdr.bi.web.Listing.cls?link=t49m1c13r8&amp;key=12057956" xr:uid="{221A3C77-C7F4-4189-8C63-AC9B685DAAD4}"/>
    <hyperlink ref="V14" r:id="rId126" display="https://erdr.gp.gov.ua/erdr/erdr.bi.web.Listing.cls?link=t49m1c14r8&amp;key=12057956" xr:uid="{90D3D518-4AD6-468C-81D0-DC5DB0DA7EF2}"/>
    <hyperlink ref="W14" r:id="rId127" display="https://erdr.gp.gov.ua/erdr/erdr.bi.web.Listing.cls?link=t49m1c15r8&amp;key=12057956" xr:uid="{3FA4C682-5577-430B-B36B-854A927F7342}"/>
    <hyperlink ref="X14" r:id="rId128" display="https://erdr.gp.gov.ua/erdr/erdr.bi.web.Listing.cls?link=t49m1c16r8&amp;key=12057956" xr:uid="{61AB6E3D-44AB-4103-91BD-4246C0848161}"/>
    <hyperlink ref="I15" r:id="rId129" display="https://erdr.gp.gov.ua/erdr/erdr.bi.web.Listing.cls?link=t49m1c1r9&amp;key=12057956" xr:uid="{274D8496-91D4-4582-B2DA-29D121BFE0E4}"/>
    <hyperlink ref="J15" r:id="rId130" display="https://erdr.gp.gov.ua/erdr/erdr.bi.web.Listing.cls?link=t49m1c2r9&amp;key=12057956" xr:uid="{4293948E-C317-40F6-934F-2D2B0DF763E0}"/>
    <hyperlink ref="K15" r:id="rId131" display="https://erdr.gp.gov.ua/erdr/erdr.bi.web.Listing.cls?link=t49m1c3r9&amp;key=12057956" xr:uid="{DE9D892C-12E1-4249-94E9-B06F4B1EC0C2}"/>
    <hyperlink ref="L15" r:id="rId132" display="https://erdr.gp.gov.ua/erdr/erdr.bi.web.Listing.cls?link=t49m1c4r9&amp;key=12057956" xr:uid="{E9304BA8-5334-469D-A152-5CF316AD2A34}"/>
    <hyperlink ref="M15" r:id="rId133" display="https://erdr.gp.gov.ua/erdr/erdr.bi.web.Listing.cls?link=t49m1c5r9&amp;key=12057956" xr:uid="{D1BC94D6-E034-4ED9-95C5-13056832424D}"/>
    <hyperlink ref="N15" r:id="rId134" display="https://erdr.gp.gov.ua/erdr/erdr.bi.web.Listing.cls?link=t49m1c6r9&amp;key=12057956" xr:uid="{74EAB069-0FE5-4E3E-885D-A743A5FA0899}"/>
    <hyperlink ref="O15" r:id="rId135" display="https://erdr.gp.gov.ua/erdr/erdr.bi.web.Listing.cls?link=t49m1c7r9&amp;key=12057956" xr:uid="{A4589087-FAC2-4B24-8FC2-C8EF894634D0}"/>
    <hyperlink ref="P15" r:id="rId136" display="https://erdr.gp.gov.ua/erdr/erdr.bi.web.Listing.cls?link=t49m1c8r9&amp;key=12057956" xr:uid="{54F7CC96-B334-4B4E-B1EF-F99D8DB6CF1F}"/>
    <hyperlink ref="Q15" r:id="rId137" display="https://erdr.gp.gov.ua/erdr/erdr.bi.web.Listing.cls?link=t49m1c9r9&amp;key=12057956" xr:uid="{EB13ABB3-E762-41A9-A23C-484A9279E4A7}"/>
    <hyperlink ref="R15" r:id="rId138" display="https://erdr.gp.gov.ua/erdr/erdr.bi.web.Listing.cls?link=t49m1c10r9&amp;key=12057956" xr:uid="{86A7B702-F5CC-4174-B1E1-EF67E359CC36}"/>
    <hyperlink ref="S15" r:id="rId139" display="https://erdr.gp.gov.ua/erdr/erdr.bi.web.Listing.cls?link=t49m1c11r9&amp;key=12057956" xr:uid="{C888BC3C-F966-431A-86D8-D9D49CB560DA}"/>
    <hyperlink ref="T15" r:id="rId140" display="https://erdr.gp.gov.ua/erdr/erdr.bi.web.Listing.cls?link=t49m1c12r9&amp;key=12057956" xr:uid="{D04DBEF9-4437-4915-B381-322099D707E0}"/>
    <hyperlink ref="U15" r:id="rId141" display="https://erdr.gp.gov.ua/erdr/erdr.bi.web.Listing.cls?link=t49m1c13r9&amp;key=12057956" xr:uid="{F25ABA44-B0DF-45DC-934F-5759E6731311}"/>
    <hyperlink ref="V15" r:id="rId142" display="https://erdr.gp.gov.ua/erdr/erdr.bi.web.Listing.cls?link=t49m1c14r9&amp;key=12057956" xr:uid="{99415620-6CD9-46BB-B743-2EBDCF6E9C68}"/>
    <hyperlink ref="W15" r:id="rId143" display="https://erdr.gp.gov.ua/erdr/erdr.bi.web.Listing.cls?link=t49m1c15r9&amp;key=12057956" xr:uid="{E5F6CDB2-2C96-4F9B-9A3E-83FACCFA0E30}"/>
    <hyperlink ref="X15" r:id="rId144" display="https://erdr.gp.gov.ua/erdr/erdr.bi.web.Listing.cls?link=t49m1c16r9&amp;key=12057956" xr:uid="{FBE25750-BCF3-455F-A98F-4A5545DBDC7D}"/>
    <hyperlink ref="I16" r:id="rId145" display="https://erdr.gp.gov.ua/erdr/erdr.bi.web.Listing.cls?link=t49m1c1r10&amp;key=12057956" xr:uid="{E517257E-D779-48B6-A1E8-6CECD130C430}"/>
    <hyperlink ref="J16" r:id="rId146" display="https://erdr.gp.gov.ua/erdr/erdr.bi.web.Listing.cls?link=t49m1c2r10&amp;key=12057956" xr:uid="{BC1DD6DC-7B4F-41FE-9AB2-EAB2ED57076D}"/>
    <hyperlink ref="K16" r:id="rId147" display="https://erdr.gp.gov.ua/erdr/erdr.bi.web.Listing.cls?link=t49m1c3r10&amp;key=12057956" xr:uid="{3F703A61-F420-4CAD-9F88-BFC8C76D9D6B}"/>
    <hyperlink ref="L16" r:id="rId148" display="https://erdr.gp.gov.ua/erdr/erdr.bi.web.Listing.cls?link=t49m1c4r10&amp;key=12057956" xr:uid="{68645346-0C10-48F6-87DC-96C5F2D50D71}"/>
    <hyperlink ref="M16" r:id="rId149" display="https://erdr.gp.gov.ua/erdr/erdr.bi.web.Listing.cls?link=t49m1c5r10&amp;key=12057956" xr:uid="{3366B6AA-31EA-43D6-9357-10D2F5B6714A}"/>
    <hyperlink ref="N16" r:id="rId150" display="https://erdr.gp.gov.ua/erdr/erdr.bi.web.Listing.cls?link=t49m1c6r10&amp;key=12057956" xr:uid="{F6C00620-2C95-451A-9A65-7A0D63720BDF}"/>
    <hyperlink ref="O16" r:id="rId151" display="https://erdr.gp.gov.ua/erdr/erdr.bi.web.Listing.cls?link=t49m1c7r10&amp;key=12057956" xr:uid="{D31C5577-0E23-4F13-8427-94E818591BCF}"/>
    <hyperlink ref="P16" r:id="rId152" display="https://erdr.gp.gov.ua/erdr/erdr.bi.web.Listing.cls?link=t49m1c8r10&amp;key=12057956" xr:uid="{6B072EE8-F268-4B1F-936E-A2F604F4C218}"/>
    <hyperlink ref="Q16" r:id="rId153" display="https://erdr.gp.gov.ua/erdr/erdr.bi.web.Listing.cls?link=t49m1c9r10&amp;key=12057956" xr:uid="{41BCB742-C038-4955-B2CF-BE3B3E49B0AE}"/>
    <hyperlink ref="R16" r:id="rId154" display="https://erdr.gp.gov.ua/erdr/erdr.bi.web.Listing.cls?link=t49m1c10r10&amp;key=12057956" xr:uid="{49083508-AED9-44A4-861B-35C489E44E89}"/>
    <hyperlink ref="S16" r:id="rId155" display="https://erdr.gp.gov.ua/erdr/erdr.bi.web.Listing.cls?link=t49m1c11r10&amp;key=12057956" xr:uid="{B95A0EE6-AE77-4482-9A0D-344FFFA2F2F0}"/>
    <hyperlink ref="T16" r:id="rId156" display="https://erdr.gp.gov.ua/erdr/erdr.bi.web.Listing.cls?link=t49m1c12r10&amp;key=12057956" xr:uid="{95E7D79A-E468-4A31-88D3-FA069F838192}"/>
    <hyperlink ref="U16" r:id="rId157" display="https://erdr.gp.gov.ua/erdr/erdr.bi.web.Listing.cls?link=t49m1c13r10&amp;key=12057956" xr:uid="{1CEFE587-8025-4A38-A4B1-CCF6C4B2539C}"/>
    <hyperlink ref="V16" r:id="rId158" display="https://erdr.gp.gov.ua/erdr/erdr.bi.web.Listing.cls?link=t49m1c14r10&amp;key=12057956" xr:uid="{0DD1BE7F-8760-422A-846A-0C8F52E34C25}"/>
    <hyperlink ref="W16" r:id="rId159" display="https://erdr.gp.gov.ua/erdr/erdr.bi.web.Listing.cls?link=t49m1c15r10&amp;key=12057956" xr:uid="{B554EDB6-84A5-4D4E-BB12-5E12B4A4E6CC}"/>
    <hyperlink ref="X16" r:id="rId160" display="https://erdr.gp.gov.ua/erdr/erdr.bi.web.Listing.cls?link=t49m1c16r10&amp;key=12057956" xr:uid="{750FCAC4-8146-4FDB-BAC2-92FB0ADBD328}"/>
    <hyperlink ref="I17" r:id="rId161" display="https://erdr.gp.gov.ua/erdr/erdr.bi.web.Listing.cls?link=t49m1c1r11&amp;key=12057956" xr:uid="{1DC3120F-B712-496B-8D5B-4712A863958B}"/>
    <hyperlink ref="J17" r:id="rId162" display="https://erdr.gp.gov.ua/erdr/erdr.bi.web.Listing.cls?link=t49m1c2r11&amp;key=12057956" xr:uid="{C6330D88-42E6-403F-9180-EEBA36E40CCB}"/>
    <hyperlink ref="K17" r:id="rId163" display="https://erdr.gp.gov.ua/erdr/erdr.bi.web.Listing.cls?link=t49m1c3r11&amp;key=12057956" xr:uid="{1F37312D-238B-41B1-A154-3146D8B91BAA}"/>
    <hyperlink ref="L17" r:id="rId164" display="https://erdr.gp.gov.ua/erdr/erdr.bi.web.Listing.cls?link=t49m1c4r11&amp;key=12057956" xr:uid="{BCDD96DF-32EC-42AA-87DA-099E56D7A435}"/>
    <hyperlink ref="M17" r:id="rId165" display="https://erdr.gp.gov.ua/erdr/erdr.bi.web.Listing.cls?link=t49m1c5r11&amp;key=12057956" xr:uid="{D970571C-3A99-408C-84F6-3D0E5E712FED}"/>
    <hyperlink ref="N17" r:id="rId166" display="https://erdr.gp.gov.ua/erdr/erdr.bi.web.Listing.cls?link=t49m1c6r11&amp;key=12057956" xr:uid="{FE03A0A1-AF83-470F-88D5-8FB75B79129D}"/>
    <hyperlink ref="O17" r:id="rId167" display="https://erdr.gp.gov.ua/erdr/erdr.bi.web.Listing.cls?link=t49m1c7r11&amp;key=12057956" xr:uid="{C99BDAA9-F245-42F3-9C54-443F39591867}"/>
    <hyperlink ref="P17" r:id="rId168" display="https://erdr.gp.gov.ua/erdr/erdr.bi.web.Listing.cls?link=t49m1c8r11&amp;key=12057956" xr:uid="{7413C45D-21C3-4861-804A-AD5E1BEA6B5F}"/>
    <hyperlink ref="Q17" r:id="rId169" display="https://erdr.gp.gov.ua/erdr/erdr.bi.web.Listing.cls?link=t49m1c9r11&amp;key=12057956" xr:uid="{F28A169F-1F0C-4CA9-BC9E-169874CB3FE8}"/>
    <hyperlink ref="R17" r:id="rId170" display="https://erdr.gp.gov.ua/erdr/erdr.bi.web.Listing.cls?link=t49m1c10r11&amp;key=12057956" xr:uid="{76A9EBF8-A55B-4FB0-AB71-8CFC1C3BE863}"/>
    <hyperlink ref="S17" r:id="rId171" display="https://erdr.gp.gov.ua/erdr/erdr.bi.web.Listing.cls?link=t49m1c11r11&amp;key=12057956" xr:uid="{5B4B33E8-5506-4259-B93C-FB31F88ADF5C}"/>
    <hyperlink ref="T17" r:id="rId172" display="https://erdr.gp.gov.ua/erdr/erdr.bi.web.Listing.cls?link=t49m1c12r11&amp;key=12057956" xr:uid="{BBE870A8-D2E7-42C3-92C6-7BD890BDCD1B}"/>
    <hyperlink ref="U17" r:id="rId173" display="https://erdr.gp.gov.ua/erdr/erdr.bi.web.Listing.cls?link=t49m1c13r11&amp;key=12057956" xr:uid="{595AAD74-631E-48CC-8BF2-EE90B5524BBC}"/>
    <hyperlink ref="V17" r:id="rId174" display="https://erdr.gp.gov.ua/erdr/erdr.bi.web.Listing.cls?link=t49m1c14r11&amp;key=12057956" xr:uid="{CE54F43E-F306-4FF1-A32D-9ED8DE351BD2}"/>
    <hyperlink ref="W17" r:id="rId175" display="https://erdr.gp.gov.ua/erdr/erdr.bi.web.Listing.cls?link=t49m1c15r11&amp;key=12057956" xr:uid="{E165C06C-C9FC-448B-AAA9-BF253896F5C1}"/>
    <hyperlink ref="X17" r:id="rId176" display="https://erdr.gp.gov.ua/erdr/erdr.bi.web.Listing.cls?link=t49m1c16r11&amp;key=12057956" xr:uid="{6052BAFC-EC47-4DB2-89D6-78C9D0653056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7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1C73A-DC66-4BA8-B956-64A923A4E70E}">
  <dimension ref="A1:X1295"/>
  <sheetViews>
    <sheetView view="pageBreakPreview" topLeftCell="D28" zoomScale="59" zoomScaleNormal="50" zoomScaleSheetLayoutView="59" workbookViewId="0">
      <selection activeCell="M48" sqref="M48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613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3.1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1216</v>
      </c>
      <c r="J7" s="22">
        <v>474</v>
      </c>
      <c r="K7" s="22">
        <v>0</v>
      </c>
      <c r="L7" s="22">
        <v>6</v>
      </c>
      <c r="M7" s="22">
        <v>0</v>
      </c>
      <c r="N7" s="22">
        <v>427</v>
      </c>
      <c r="O7" s="22">
        <v>7</v>
      </c>
      <c r="P7" s="22">
        <v>3</v>
      </c>
      <c r="Q7" s="22">
        <v>6</v>
      </c>
      <c r="R7" s="22">
        <v>109</v>
      </c>
      <c r="S7" s="22">
        <v>65</v>
      </c>
      <c r="T7" s="22">
        <v>98</v>
      </c>
      <c r="U7" s="22">
        <v>77</v>
      </c>
      <c r="V7" s="22">
        <v>1473</v>
      </c>
      <c r="W7" s="22">
        <v>1465</v>
      </c>
      <c r="X7" s="22">
        <v>759</v>
      </c>
    </row>
    <row r="8" spans="1:24" ht="23.1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6</v>
      </c>
      <c r="J8" s="19">
        <v>2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5</v>
      </c>
    </row>
    <row r="9" spans="1:24" ht="23.1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413</v>
      </c>
      <c r="J9" s="19">
        <v>254</v>
      </c>
      <c r="K9" s="19">
        <v>0</v>
      </c>
      <c r="L9" s="19">
        <v>6</v>
      </c>
      <c r="M9" s="19">
        <v>0</v>
      </c>
      <c r="N9" s="19">
        <v>229</v>
      </c>
      <c r="O9" s="19">
        <v>0</v>
      </c>
      <c r="P9" s="19">
        <v>1</v>
      </c>
      <c r="Q9" s="19">
        <v>4</v>
      </c>
      <c r="R9" s="19">
        <v>86</v>
      </c>
      <c r="S9" s="19">
        <v>65</v>
      </c>
      <c r="T9" s="19">
        <v>58</v>
      </c>
      <c r="U9" s="19">
        <v>67</v>
      </c>
      <c r="V9" s="19">
        <v>87</v>
      </c>
      <c r="W9" s="19">
        <v>83</v>
      </c>
      <c r="X9" s="19">
        <v>169</v>
      </c>
    </row>
    <row r="10" spans="1:24" ht="23.1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282</v>
      </c>
      <c r="J10" s="19">
        <v>67</v>
      </c>
      <c r="K10" s="19">
        <v>0</v>
      </c>
      <c r="L10" s="19">
        <v>0</v>
      </c>
      <c r="M10" s="19">
        <v>0</v>
      </c>
      <c r="N10" s="19">
        <v>62</v>
      </c>
      <c r="O10" s="19">
        <v>0</v>
      </c>
      <c r="P10" s="19">
        <v>2</v>
      </c>
      <c r="Q10" s="19">
        <v>0</v>
      </c>
      <c r="R10" s="19">
        <v>14</v>
      </c>
      <c r="S10" s="19">
        <v>0</v>
      </c>
      <c r="T10" s="19">
        <v>26</v>
      </c>
      <c r="U10" s="19">
        <v>7</v>
      </c>
      <c r="V10" s="19">
        <v>120</v>
      </c>
      <c r="W10" s="19">
        <v>118</v>
      </c>
      <c r="X10" s="19">
        <v>216</v>
      </c>
    </row>
    <row r="11" spans="1:24" ht="23.1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515</v>
      </c>
      <c r="J11" s="19">
        <v>151</v>
      </c>
      <c r="K11" s="19">
        <v>0</v>
      </c>
      <c r="L11" s="19">
        <v>0</v>
      </c>
      <c r="M11" s="19">
        <v>0</v>
      </c>
      <c r="N11" s="19">
        <v>135</v>
      </c>
      <c r="O11" s="19">
        <v>7</v>
      </c>
      <c r="P11" s="19">
        <v>0</v>
      </c>
      <c r="Q11" s="19">
        <v>2</v>
      </c>
      <c r="R11" s="19">
        <v>9</v>
      </c>
      <c r="S11" s="19">
        <v>0</v>
      </c>
      <c r="T11" s="19">
        <v>14</v>
      </c>
      <c r="U11" s="19">
        <v>3</v>
      </c>
      <c r="V11" s="19">
        <v>1266</v>
      </c>
      <c r="W11" s="19">
        <v>1264</v>
      </c>
      <c r="X11" s="19">
        <v>369</v>
      </c>
    </row>
    <row r="12" spans="1:24" ht="43.5" customHeight="1" x14ac:dyDescent="0.2">
      <c r="A12" s="189" t="s">
        <v>110</v>
      </c>
      <c r="B12" s="140" t="s">
        <v>339</v>
      </c>
      <c r="C12" s="141"/>
      <c r="D12" s="141"/>
      <c r="E12" s="141"/>
      <c r="F12" s="141"/>
      <c r="G12" s="142"/>
      <c r="H12" s="19">
        <v>6</v>
      </c>
      <c r="I12" s="19">
        <v>2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8</v>
      </c>
      <c r="W12" s="19">
        <v>8</v>
      </c>
      <c r="X12" s="19">
        <v>2</v>
      </c>
    </row>
    <row r="13" spans="1:24" ht="67.5" customHeight="1" x14ac:dyDescent="0.2">
      <c r="A13" s="190"/>
      <c r="B13" s="140" t="s">
        <v>614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0"/>
      <c r="B14" s="140" t="s">
        <v>341</v>
      </c>
      <c r="C14" s="141"/>
      <c r="D14" s="141"/>
      <c r="E14" s="141"/>
      <c r="F14" s="141"/>
      <c r="G14" s="142"/>
      <c r="H14" s="19">
        <v>8</v>
      </c>
      <c r="I14" s="19">
        <v>27</v>
      </c>
      <c r="J14" s="19">
        <v>5</v>
      </c>
      <c r="K14" s="19">
        <v>0</v>
      </c>
      <c r="L14" s="19">
        <v>0</v>
      </c>
      <c r="M14" s="19">
        <v>0</v>
      </c>
      <c r="N14" s="19">
        <v>3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2</v>
      </c>
      <c r="W14" s="19">
        <v>2</v>
      </c>
      <c r="X14" s="19">
        <v>24</v>
      </c>
    </row>
    <row r="15" spans="1:24" ht="43.5" customHeight="1" x14ac:dyDescent="0.2">
      <c r="A15" s="190"/>
      <c r="B15" s="140" t="s">
        <v>615</v>
      </c>
      <c r="C15" s="141"/>
      <c r="D15" s="141"/>
      <c r="E15" s="141"/>
      <c r="F15" s="141"/>
      <c r="G15" s="142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0"/>
      <c r="B16" s="140" t="s">
        <v>343</v>
      </c>
      <c r="C16" s="141"/>
      <c r="D16" s="141"/>
      <c r="E16" s="141"/>
      <c r="F16" s="141"/>
      <c r="G16" s="142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</row>
    <row r="17" spans="1:24" ht="27" customHeight="1" x14ac:dyDescent="0.2">
      <c r="A17" s="190"/>
      <c r="B17" s="140" t="s">
        <v>344</v>
      </c>
      <c r="C17" s="141"/>
      <c r="D17" s="141"/>
      <c r="E17" s="141"/>
      <c r="F17" s="141"/>
      <c r="G17" s="142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0"/>
      <c r="B18" s="140" t="s">
        <v>345</v>
      </c>
      <c r="C18" s="141"/>
      <c r="D18" s="141"/>
      <c r="E18" s="141"/>
      <c r="F18" s="141"/>
      <c r="G18" s="142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140" t="s">
        <v>346</v>
      </c>
      <c r="C19" s="141"/>
      <c r="D19" s="141"/>
      <c r="E19" s="141"/>
      <c r="F19" s="141"/>
      <c r="G19" s="142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0"/>
      <c r="B20" s="140" t="s">
        <v>347</v>
      </c>
      <c r="C20" s="141"/>
      <c r="D20" s="141"/>
      <c r="E20" s="141"/>
      <c r="F20" s="141"/>
      <c r="G20" s="142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0"/>
      <c r="B21" s="140" t="s">
        <v>348</v>
      </c>
      <c r="C21" s="141"/>
      <c r="D21" s="141"/>
      <c r="E21" s="141"/>
      <c r="F21" s="141"/>
      <c r="G21" s="142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140" t="s">
        <v>349</v>
      </c>
      <c r="C22" s="141"/>
      <c r="D22" s="141"/>
      <c r="E22" s="141"/>
      <c r="F22" s="141"/>
      <c r="G22" s="142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3.5" customHeight="1" x14ac:dyDescent="0.2">
      <c r="A23" s="190"/>
      <c r="B23" s="140" t="s">
        <v>616</v>
      </c>
      <c r="C23" s="141"/>
      <c r="D23" s="141"/>
      <c r="E23" s="141"/>
      <c r="F23" s="141"/>
      <c r="G23" s="142"/>
      <c r="H23" s="21">
        <v>17</v>
      </c>
      <c r="I23" s="19">
        <v>679</v>
      </c>
      <c r="J23" s="19">
        <v>227</v>
      </c>
      <c r="K23" s="19">
        <v>0</v>
      </c>
      <c r="L23" s="19">
        <v>0</v>
      </c>
      <c r="M23" s="19">
        <v>0</v>
      </c>
      <c r="N23" s="19">
        <v>203</v>
      </c>
      <c r="O23" s="19">
        <v>7</v>
      </c>
      <c r="P23" s="19">
        <v>0</v>
      </c>
      <c r="Q23" s="19">
        <v>3</v>
      </c>
      <c r="R23" s="19">
        <v>16</v>
      </c>
      <c r="S23" s="19">
        <v>0</v>
      </c>
      <c r="T23" s="19">
        <v>32</v>
      </c>
      <c r="U23" s="19">
        <v>4</v>
      </c>
      <c r="V23" s="19">
        <v>1313</v>
      </c>
      <c r="W23" s="19">
        <v>1307</v>
      </c>
      <c r="X23" s="19">
        <v>460</v>
      </c>
    </row>
    <row r="24" spans="1:24" ht="40.5" customHeight="1" x14ac:dyDescent="0.2">
      <c r="A24" s="190"/>
      <c r="B24" s="198" t="s">
        <v>351</v>
      </c>
      <c r="C24" s="199"/>
      <c r="D24" s="199"/>
      <c r="E24" s="200"/>
      <c r="F24" s="140" t="s">
        <v>617</v>
      </c>
      <c r="G24" s="142"/>
      <c r="H24" s="21">
        <v>18</v>
      </c>
      <c r="I24" s="19">
        <v>116</v>
      </c>
      <c r="J24" s="19">
        <v>37</v>
      </c>
      <c r="K24" s="19">
        <v>0</v>
      </c>
      <c r="L24" s="19">
        <v>0</v>
      </c>
      <c r="M24" s="19">
        <v>0</v>
      </c>
      <c r="N24" s="19">
        <v>33</v>
      </c>
      <c r="O24" s="19">
        <v>0</v>
      </c>
      <c r="P24" s="19">
        <v>0</v>
      </c>
      <c r="Q24" s="19">
        <v>0</v>
      </c>
      <c r="R24" s="19">
        <v>3</v>
      </c>
      <c r="S24" s="19">
        <v>0</v>
      </c>
      <c r="T24" s="19">
        <v>10</v>
      </c>
      <c r="U24" s="19">
        <v>0</v>
      </c>
      <c r="V24" s="19">
        <v>41</v>
      </c>
      <c r="W24" s="19">
        <v>39</v>
      </c>
      <c r="X24" s="19">
        <v>81</v>
      </c>
    </row>
    <row r="25" spans="1:24" ht="39" customHeight="1" x14ac:dyDescent="0.2">
      <c r="A25" s="190"/>
      <c r="B25" s="140" t="s">
        <v>353</v>
      </c>
      <c r="C25" s="141"/>
      <c r="D25" s="141"/>
      <c r="E25" s="141"/>
      <c r="F25" s="141"/>
      <c r="G25" s="142"/>
      <c r="H25" s="21">
        <v>19</v>
      </c>
      <c r="I25" s="19">
        <v>5</v>
      </c>
      <c r="J25" s="19">
        <v>5</v>
      </c>
      <c r="K25" s="19">
        <v>0</v>
      </c>
      <c r="L25" s="19">
        <v>0</v>
      </c>
      <c r="M25" s="19">
        <v>0</v>
      </c>
      <c r="N25" s="19">
        <v>5</v>
      </c>
      <c r="O25" s="19">
        <v>0</v>
      </c>
      <c r="P25" s="19">
        <v>0</v>
      </c>
      <c r="Q25" s="19">
        <v>0</v>
      </c>
      <c r="R25" s="19">
        <v>1</v>
      </c>
      <c r="S25" s="19">
        <v>0</v>
      </c>
      <c r="T25" s="19">
        <v>2</v>
      </c>
      <c r="U25" s="19">
        <v>0</v>
      </c>
      <c r="V25" s="19">
        <v>6</v>
      </c>
      <c r="W25" s="19">
        <v>6</v>
      </c>
      <c r="X25" s="19">
        <v>0</v>
      </c>
    </row>
    <row r="26" spans="1:24" ht="27" customHeight="1" x14ac:dyDescent="0.2">
      <c r="A26" s="190"/>
      <c r="B26" s="140" t="s">
        <v>354</v>
      </c>
      <c r="C26" s="141"/>
      <c r="D26" s="141"/>
      <c r="E26" s="141"/>
      <c r="F26" s="141"/>
      <c r="G26" s="142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0"/>
      <c r="B27" s="140" t="s">
        <v>355</v>
      </c>
      <c r="C27" s="141"/>
      <c r="D27" s="141"/>
      <c r="E27" s="141"/>
      <c r="F27" s="141"/>
      <c r="G27" s="142"/>
      <c r="H27" s="21">
        <v>21</v>
      </c>
      <c r="I27" s="19">
        <v>482</v>
      </c>
      <c r="J27" s="19">
        <v>237</v>
      </c>
      <c r="K27" s="19">
        <v>0</v>
      </c>
      <c r="L27" s="19">
        <v>6</v>
      </c>
      <c r="M27" s="19">
        <v>0</v>
      </c>
      <c r="N27" s="19">
        <v>216</v>
      </c>
      <c r="O27" s="19">
        <v>0</v>
      </c>
      <c r="P27" s="19">
        <v>3</v>
      </c>
      <c r="Q27" s="19">
        <v>3</v>
      </c>
      <c r="R27" s="19">
        <v>92</v>
      </c>
      <c r="S27" s="19">
        <v>65</v>
      </c>
      <c r="T27" s="19">
        <v>64</v>
      </c>
      <c r="U27" s="19">
        <v>73</v>
      </c>
      <c r="V27" s="19">
        <v>124</v>
      </c>
      <c r="W27" s="19">
        <v>122</v>
      </c>
      <c r="X27" s="19">
        <v>252</v>
      </c>
    </row>
    <row r="28" spans="1:24" ht="23.1" customHeight="1" x14ac:dyDescent="0.2">
      <c r="A28" s="190"/>
      <c r="B28" s="222" t="s">
        <v>356</v>
      </c>
      <c r="C28" s="157" t="s">
        <v>223</v>
      </c>
      <c r="D28" s="158"/>
      <c r="E28" s="158"/>
      <c r="F28" s="158"/>
      <c r="G28" s="159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23.1" customHeight="1" x14ac:dyDescent="0.2">
      <c r="A29" s="190"/>
      <c r="B29" s="223"/>
      <c r="C29" s="157" t="s">
        <v>224</v>
      </c>
      <c r="D29" s="158"/>
      <c r="E29" s="158"/>
      <c r="F29" s="158"/>
      <c r="G29" s="159"/>
      <c r="H29" s="21">
        <v>23</v>
      </c>
      <c r="I29" s="19">
        <v>447</v>
      </c>
      <c r="J29" s="19">
        <v>220</v>
      </c>
      <c r="K29" s="19">
        <v>0</v>
      </c>
      <c r="L29" s="19">
        <v>4</v>
      </c>
      <c r="M29" s="19">
        <v>0</v>
      </c>
      <c r="N29" s="19">
        <v>201</v>
      </c>
      <c r="O29" s="19">
        <v>0</v>
      </c>
      <c r="P29" s="19">
        <v>2</v>
      </c>
      <c r="Q29" s="19">
        <v>3</v>
      </c>
      <c r="R29" s="19">
        <v>88</v>
      </c>
      <c r="S29" s="19">
        <v>62</v>
      </c>
      <c r="T29" s="19">
        <v>60</v>
      </c>
      <c r="U29" s="19">
        <v>69</v>
      </c>
      <c r="V29" s="19">
        <v>104</v>
      </c>
      <c r="W29" s="19">
        <v>103</v>
      </c>
      <c r="X29" s="19">
        <v>236</v>
      </c>
    </row>
    <row r="30" spans="1:24" ht="30" customHeight="1" x14ac:dyDescent="0.2">
      <c r="A30" s="190"/>
      <c r="B30" s="223"/>
      <c r="C30" s="157" t="s">
        <v>357</v>
      </c>
      <c r="D30" s="158"/>
      <c r="E30" s="158"/>
      <c r="F30" s="158"/>
      <c r="G30" s="159"/>
      <c r="H30" s="21">
        <v>24</v>
      </c>
      <c r="I30" s="19">
        <v>5</v>
      </c>
      <c r="J30" s="19">
        <v>2</v>
      </c>
      <c r="K30" s="19">
        <v>0</v>
      </c>
      <c r="L30" s="19">
        <v>0</v>
      </c>
      <c r="M30" s="19">
        <v>0</v>
      </c>
      <c r="N30" s="19">
        <v>2</v>
      </c>
      <c r="O30" s="19">
        <v>0</v>
      </c>
      <c r="P30" s="19">
        <v>0</v>
      </c>
      <c r="Q30" s="19">
        <v>0</v>
      </c>
      <c r="R30" s="19">
        <v>1</v>
      </c>
      <c r="S30" s="19">
        <v>0</v>
      </c>
      <c r="T30" s="19">
        <v>1</v>
      </c>
      <c r="U30" s="19">
        <v>0</v>
      </c>
      <c r="V30" s="19">
        <v>1</v>
      </c>
      <c r="W30" s="19">
        <v>1</v>
      </c>
      <c r="X30" s="19">
        <v>3</v>
      </c>
    </row>
    <row r="31" spans="1:24" ht="23.1" customHeight="1" x14ac:dyDescent="0.2">
      <c r="A31" s="190"/>
      <c r="B31" s="223"/>
      <c r="C31" s="160" t="s">
        <v>358</v>
      </c>
      <c r="D31" s="162"/>
      <c r="E31" s="157" t="s">
        <v>359</v>
      </c>
      <c r="F31" s="158"/>
      <c r="G31" s="159"/>
      <c r="H31" s="21">
        <v>25</v>
      </c>
      <c r="I31" s="19">
        <v>135</v>
      </c>
      <c r="J31" s="19">
        <v>64</v>
      </c>
      <c r="K31" s="19">
        <v>0</v>
      </c>
      <c r="L31" s="19">
        <v>0</v>
      </c>
      <c r="M31" s="19">
        <v>0</v>
      </c>
      <c r="N31" s="19">
        <v>59</v>
      </c>
      <c r="O31" s="19">
        <v>0</v>
      </c>
      <c r="P31" s="19">
        <v>0</v>
      </c>
      <c r="Q31" s="19">
        <v>1</v>
      </c>
      <c r="R31" s="19">
        <v>24</v>
      </c>
      <c r="S31" s="19">
        <v>18</v>
      </c>
      <c r="T31" s="19">
        <v>17</v>
      </c>
      <c r="U31" s="19">
        <v>16</v>
      </c>
      <c r="V31" s="19">
        <v>20</v>
      </c>
      <c r="W31" s="19">
        <v>19</v>
      </c>
      <c r="X31" s="19">
        <v>74</v>
      </c>
    </row>
    <row r="32" spans="1:24" ht="23.1" customHeight="1" x14ac:dyDescent="0.2">
      <c r="A32" s="190"/>
      <c r="B32" s="223"/>
      <c r="C32" s="163"/>
      <c r="D32" s="165"/>
      <c r="E32" s="157" t="s">
        <v>360</v>
      </c>
      <c r="F32" s="158"/>
      <c r="G32" s="159"/>
      <c r="H32" s="21">
        <v>26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3.1" customHeight="1" x14ac:dyDescent="0.2">
      <c r="A33" s="190"/>
      <c r="B33" s="223"/>
      <c r="C33" s="163"/>
      <c r="D33" s="165"/>
      <c r="E33" s="157" t="s">
        <v>361</v>
      </c>
      <c r="F33" s="158"/>
      <c r="G33" s="159"/>
      <c r="H33" s="21">
        <v>27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1</v>
      </c>
    </row>
    <row r="34" spans="1:24" ht="19.5" customHeight="1" x14ac:dyDescent="0.2">
      <c r="A34" s="190"/>
      <c r="B34" s="223"/>
      <c r="C34" s="166"/>
      <c r="D34" s="168"/>
      <c r="E34" s="157" t="s">
        <v>362</v>
      </c>
      <c r="F34" s="158"/>
      <c r="G34" s="159"/>
      <c r="H34" s="21">
        <v>28</v>
      </c>
      <c r="I34" s="19">
        <v>3</v>
      </c>
      <c r="J34" s="19">
        <v>1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3</v>
      </c>
    </row>
    <row r="35" spans="1:24" ht="23.1" customHeight="1" x14ac:dyDescent="0.2">
      <c r="A35" s="190"/>
      <c r="B35" s="223"/>
      <c r="C35" s="157" t="s">
        <v>363</v>
      </c>
      <c r="D35" s="158"/>
      <c r="E35" s="158"/>
      <c r="F35" s="158"/>
      <c r="G35" s="159"/>
      <c r="H35" s="21">
        <v>29</v>
      </c>
      <c r="I35" s="19">
        <v>178</v>
      </c>
      <c r="J35" s="19">
        <v>97</v>
      </c>
      <c r="K35" s="19">
        <v>0</v>
      </c>
      <c r="L35" s="19">
        <v>1</v>
      </c>
      <c r="M35" s="19">
        <v>0</v>
      </c>
      <c r="N35" s="19">
        <v>86</v>
      </c>
      <c r="O35" s="19">
        <v>0</v>
      </c>
      <c r="P35" s="19">
        <v>0</v>
      </c>
      <c r="Q35" s="19">
        <v>0</v>
      </c>
      <c r="R35" s="19">
        <v>31</v>
      </c>
      <c r="S35" s="19">
        <v>24</v>
      </c>
      <c r="T35" s="19">
        <v>35</v>
      </c>
      <c r="U35" s="19">
        <v>19</v>
      </c>
      <c r="V35" s="19">
        <v>73</v>
      </c>
      <c r="W35" s="19">
        <v>72</v>
      </c>
      <c r="X35" s="19">
        <v>90</v>
      </c>
    </row>
    <row r="36" spans="1:24" ht="23.1" customHeight="1" x14ac:dyDescent="0.2">
      <c r="A36" s="190"/>
      <c r="B36" s="223"/>
      <c r="C36" s="222" t="s">
        <v>364</v>
      </c>
      <c r="D36" s="157" t="s">
        <v>223</v>
      </c>
      <c r="E36" s="158"/>
      <c r="F36" s="158"/>
      <c r="G36" s="159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1</v>
      </c>
      <c r="W36" s="19">
        <v>1</v>
      </c>
      <c r="X36" s="19">
        <v>0</v>
      </c>
    </row>
    <row r="37" spans="1:24" ht="23.1" customHeight="1" x14ac:dyDescent="0.2">
      <c r="A37" s="190"/>
      <c r="B37" s="223"/>
      <c r="C37" s="223"/>
      <c r="D37" s="157" t="s">
        <v>224</v>
      </c>
      <c r="E37" s="158"/>
      <c r="F37" s="158"/>
      <c r="G37" s="159"/>
      <c r="H37" s="21">
        <v>31</v>
      </c>
      <c r="I37" s="19">
        <v>178</v>
      </c>
      <c r="J37" s="19">
        <v>97</v>
      </c>
      <c r="K37" s="19">
        <v>0</v>
      </c>
      <c r="L37" s="19">
        <v>1</v>
      </c>
      <c r="M37" s="19">
        <v>0</v>
      </c>
      <c r="N37" s="19">
        <v>86</v>
      </c>
      <c r="O37" s="19">
        <v>0</v>
      </c>
      <c r="P37" s="19">
        <v>0</v>
      </c>
      <c r="Q37" s="19">
        <v>0</v>
      </c>
      <c r="R37" s="19">
        <v>31</v>
      </c>
      <c r="S37" s="19">
        <v>24</v>
      </c>
      <c r="T37" s="19">
        <v>35</v>
      </c>
      <c r="U37" s="19">
        <v>19</v>
      </c>
      <c r="V37" s="19">
        <v>72</v>
      </c>
      <c r="W37" s="19">
        <v>71</v>
      </c>
      <c r="X37" s="19">
        <v>90</v>
      </c>
    </row>
    <row r="38" spans="1:24" ht="28.5" customHeight="1" x14ac:dyDescent="0.2">
      <c r="A38" s="190"/>
      <c r="B38" s="223"/>
      <c r="C38" s="223"/>
      <c r="D38" s="157" t="s">
        <v>357</v>
      </c>
      <c r="E38" s="158"/>
      <c r="F38" s="158"/>
      <c r="G38" s="159"/>
      <c r="H38" s="21">
        <v>32</v>
      </c>
      <c r="I38" s="19">
        <v>5</v>
      </c>
      <c r="J38" s="19">
        <v>2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0</v>
      </c>
      <c r="Q38" s="19">
        <v>0</v>
      </c>
      <c r="R38" s="19">
        <v>1</v>
      </c>
      <c r="S38" s="19">
        <v>0</v>
      </c>
      <c r="T38" s="19">
        <v>1</v>
      </c>
      <c r="U38" s="19">
        <v>0</v>
      </c>
      <c r="V38" s="19">
        <v>0</v>
      </c>
      <c r="W38" s="19">
        <v>0</v>
      </c>
      <c r="X38" s="19">
        <v>3</v>
      </c>
    </row>
    <row r="39" spans="1:24" ht="23.1" customHeight="1" x14ac:dyDescent="0.2">
      <c r="A39" s="190"/>
      <c r="B39" s="223"/>
      <c r="C39" s="223"/>
      <c r="D39" s="222" t="s">
        <v>358</v>
      </c>
      <c r="E39" s="157" t="s">
        <v>359</v>
      </c>
      <c r="F39" s="158"/>
      <c r="G39" s="159"/>
      <c r="H39" s="21">
        <v>33</v>
      </c>
      <c r="I39" s="19">
        <v>47</v>
      </c>
      <c r="J39" s="19">
        <v>26</v>
      </c>
      <c r="K39" s="19">
        <v>0</v>
      </c>
      <c r="L39" s="19">
        <v>0</v>
      </c>
      <c r="M39" s="19">
        <v>0</v>
      </c>
      <c r="N39" s="19">
        <v>22</v>
      </c>
      <c r="O39" s="19">
        <v>0</v>
      </c>
      <c r="P39" s="19">
        <v>0</v>
      </c>
      <c r="Q39" s="19">
        <v>0</v>
      </c>
      <c r="R39" s="19">
        <v>5</v>
      </c>
      <c r="S39" s="19">
        <v>9</v>
      </c>
      <c r="T39" s="19">
        <v>8</v>
      </c>
      <c r="U39" s="19">
        <v>1</v>
      </c>
      <c r="V39" s="19">
        <v>10</v>
      </c>
      <c r="W39" s="19">
        <v>9</v>
      </c>
      <c r="X39" s="19">
        <v>24</v>
      </c>
    </row>
    <row r="40" spans="1:24" ht="23.1" customHeight="1" x14ac:dyDescent="0.2">
      <c r="A40" s="190"/>
      <c r="B40" s="223"/>
      <c r="C40" s="223"/>
      <c r="D40" s="223"/>
      <c r="E40" s="157" t="s">
        <v>360</v>
      </c>
      <c r="F40" s="158"/>
      <c r="G40" s="159"/>
      <c r="H40" s="21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3.1" customHeight="1" x14ac:dyDescent="0.2">
      <c r="A41" s="190"/>
      <c r="B41" s="223"/>
      <c r="C41" s="223"/>
      <c r="D41" s="223"/>
      <c r="E41" s="157" t="s">
        <v>361</v>
      </c>
      <c r="F41" s="158"/>
      <c r="G41" s="159"/>
      <c r="H41" s="21">
        <v>35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</row>
    <row r="42" spans="1:24" ht="23.1" customHeight="1" x14ac:dyDescent="0.2">
      <c r="A42" s="190"/>
      <c r="B42" s="224"/>
      <c r="C42" s="224"/>
      <c r="D42" s="224"/>
      <c r="E42" s="157" t="s">
        <v>362</v>
      </c>
      <c r="F42" s="158"/>
      <c r="G42" s="159"/>
      <c r="H42" s="21">
        <v>36</v>
      </c>
      <c r="I42" s="19">
        <v>2</v>
      </c>
      <c r="J42" s="19">
        <v>1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2</v>
      </c>
    </row>
    <row r="43" spans="1:24" ht="27" customHeight="1" x14ac:dyDescent="0.2">
      <c r="A43" s="190"/>
      <c r="B43" s="140" t="s">
        <v>365</v>
      </c>
      <c r="C43" s="141"/>
      <c r="D43" s="141"/>
      <c r="E43" s="141"/>
      <c r="F43" s="141"/>
      <c r="G43" s="142"/>
      <c r="H43" s="21">
        <v>37</v>
      </c>
      <c r="I43" s="19">
        <v>16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17</v>
      </c>
      <c r="W43" s="19">
        <v>17</v>
      </c>
      <c r="X43" s="19">
        <v>16</v>
      </c>
    </row>
    <row r="44" spans="1:24" ht="27" customHeight="1" x14ac:dyDescent="0.2">
      <c r="A44" s="190"/>
      <c r="B44" s="140" t="s">
        <v>366</v>
      </c>
      <c r="C44" s="141"/>
      <c r="D44" s="141"/>
      <c r="E44" s="141"/>
      <c r="F44" s="141"/>
      <c r="G44" s="142"/>
      <c r="H44" s="21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2</v>
      </c>
      <c r="W44" s="19">
        <v>2</v>
      </c>
      <c r="X44" s="19">
        <v>0</v>
      </c>
    </row>
    <row r="45" spans="1:24" ht="27" customHeight="1" x14ac:dyDescent="0.2">
      <c r="A45" s="190"/>
      <c r="B45" s="140" t="s">
        <v>618</v>
      </c>
      <c r="C45" s="141"/>
      <c r="D45" s="141"/>
      <c r="E45" s="141"/>
      <c r="F45" s="141"/>
      <c r="G45" s="142"/>
      <c r="H45" s="21">
        <v>39</v>
      </c>
      <c r="I45" s="19">
        <v>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5</v>
      </c>
    </row>
    <row r="46" spans="1:24" ht="27" customHeight="1" x14ac:dyDescent="0.2">
      <c r="A46" s="191"/>
      <c r="B46" s="262" t="s">
        <v>117</v>
      </c>
      <c r="C46" s="263"/>
      <c r="D46" s="263"/>
      <c r="E46" s="263"/>
      <c r="F46" s="263"/>
      <c r="G46" s="263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27" customHeight="1" x14ac:dyDescent="0.2">
      <c r="A47" s="140" t="s">
        <v>305</v>
      </c>
      <c r="B47" s="141"/>
      <c r="C47" s="141"/>
      <c r="D47" s="141"/>
      <c r="E47" s="141"/>
      <c r="F47" s="141"/>
      <c r="G47" s="141"/>
      <c r="H47" s="19">
        <v>41</v>
      </c>
      <c r="I47" s="19">
        <f t="shared" ref="I47:X47" si="0">SUM(I7:I46)</f>
        <v>4767</v>
      </c>
      <c r="J47" s="19">
        <f t="shared" si="0"/>
        <v>1970</v>
      </c>
      <c r="K47" s="19">
        <f t="shared" si="0"/>
        <v>0</v>
      </c>
      <c r="L47" s="19">
        <f t="shared" si="0"/>
        <v>24</v>
      </c>
      <c r="M47" s="19">
        <f t="shared" si="0"/>
        <v>0</v>
      </c>
      <c r="N47" s="19">
        <f t="shared" si="0"/>
        <v>1773</v>
      </c>
      <c r="O47" s="19">
        <f t="shared" si="0"/>
        <v>21</v>
      </c>
      <c r="P47" s="19">
        <f t="shared" si="0"/>
        <v>11</v>
      </c>
      <c r="Q47" s="19">
        <f t="shared" si="0"/>
        <v>22</v>
      </c>
      <c r="R47" s="19">
        <f t="shared" si="0"/>
        <v>511</v>
      </c>
      <c r="S47" s="19">
        <f t="shared" si="0"/>
        <v>332</v>
      </c>
      <c r="T47" s="19">
        <f t="shared" si="0"/>
        <v>461</v>
      </c>
      <c r="U47" s="19">
        <f t="shared" si="0"/>
        <v>355</v>
      </c>
      <c r="V47" s="19">
        <f t="shared" si="0"/>
        <v>4742</v>
      </c>
      <c r="W47" s="19">
        <f t="shared" si="0"/>
        <v>4711</v>
      </c>
      <c r="X47" s="19">
        <f t="shared" si="0"/>
        <v>2885</v>
      </c>
    </row>
    <row r="48" spans="1:24" ht="27" customHeight="1" x14ac:dyDescent="0.2">
      <c r="A48" s="58"/>
      <c r="B48" s="293"/>
      <c r="C48" s="293"/>
      <c r="D48" s="293"/>
      <c r="E48" s="293"/>
      <c r="F48" s="293"/>
      <c r="G48" s="293"/>
      <c r="H48" s="52"/>
    </row>
    <row r="49" spans="1:8" ht="27" customHeight="1" x14ac:dyDescent="0.2">
      <c r="A49" s="58"/>
      <c r="B49" s="293"/>
      <c r="C49" s="293"/>
      <c r="D49" s="293"/>
      <c r="E49" s="293"/>
      <c r="F49" s="293"/>
      <c r="G49" s="293"/>
      <c r="H49" s="52"/>
    </row>
    <row r="50" spans="1:8" ht="27" customHeight="1" x14ac:dyDescent="0.2">
      <c r="A50" s="58"/>
      <c r="B50" s="293"/>
      <c r="C50" s="293"/>
      <c r="D50" s="293"/>
      <c r="E50" s="293"/>
      <c r="F50" s="293"/>
      <c r="G50" s="293"/>
      <c r="H50" s="52"/>
    </row>
    <row r="51" spans="1:8" ht="27" customHeight="1" x14ac:dyDescent="0.2">
      <c r="A51" s="58"/>
      <c r="B51" s="29"/>
      <c r="C51" s="29"/>
      <c r="D51" s="29"/>
      <c r="E51" s="29"/>
      <c r="F51" s="29"/>
      <c r="G51" s="29"/>
      <c r="H51" s="52"/>
    </row>
    <row r="52" spans="1:8" ht="27" customHeight="1" x14ac:dyDescent="0.2">
      <c r="A52" s="58"/>
      <c r="B52" s="29"/>
      <c r="C52" s="29"/>
      <c r="D52" s="29"/>
      <c r="E52" s="29"/>
      <c r="F52" s="29"/>
      <c r="G52" s="29"/>
      <c r="H52" s="52"/>
    </row>
    <row r="53" spans="1:8" ht="27" customHeight="1" x14ac:dyDescent="0.2">
      <c r="A53" s="58"/>
      <c r="B53" s="29"/>
      <c r="C53" s="29"/>
      <c r="D53" s="29"/>
      <c r="E53" s="29"/>
      <c r="F53" s="29"/>
      <c r="G53" s="29"/>
      <c r="H53" s="52"/>
    </row>
    <row r="54" spans="1:8" ht="27" customHeight="1" x14ac:dyDescent="0.2">
      <c r="A54" s="58"/>
      <c r="B54" s="29"/>
      <c r="C54" s="29"/>
      <c r="D54" s="29"/>
      <c r="E54" s="29"/>
      <c r="F54" s="29"/>
      <c r="G54" s="29"/>
      <c r="H54" s="52"/>
    </row>
    <row r="55" spans="1:8" ht="27" customHeight="1" x14ac:dyDescent="0.2">
      <c r="A55" s="58"/>
      <c r="B55" s="29"/>
      <c r="C55" s="29"/>
      <c r="D55" s="29"/>
      <c r="E55" s="29"/>
      <c r="F55" s="29"/>
      <c r="G55" s="29"/>
      <c r="H55" s="52"/>
    </row>
    <row r="56" spans="1:8" ht="27" customHeight="1" x14ac:dyDescent="0.2">
      <c r="A56" s="58"/>
      <c r="B56" s="29"/>
      <c r="C56" s="29"/>
      <c r="D56" s="29"/>
      <c r="E56" s="29"/>
      <c r="F56" s="29"/>
      <c r="G56" s="29"/>
      <c r="H56" s="52"/>
    </row>
    <row r="57" spans="1:8" ht="27" customHeight="1" x14ac:dyDescent="0.2">
      <c r="A57" s="58"/>
      <c r="B57" s="29"/>
      <c r="C57" s="29"/>
      <c r="D57" s="29"/>
      <c r="E57" s="29"/>
      <c r="F57" s="29"/>
      <c r="G57" s="29"/>
      <c r="H57" s="52"/>
    </row>
    <row r="58" spans="1:8" ht="27" customHeight="1" x14ac:dyDescent="0.2">
      <c r="A58" s="58"/>
      <c r="B58" s="29"/>
      <c r="C58" s="29"/>
      <c r="D58" s="29"/>
      <c r="E58" s="29"/>
      <c r="F58" s="29"/>
      <c r="G58" s="29"/>
      <c r="H58" s="52"/>
    </row>
    <row r="59" spans="1:8" ht="27" customHeight="1" x14ac:dyDescent="0.2">
      <c r="A59" s="58"/>
      <c r="B59" s="29"/>
      <c r="C59" s="29"/>
      <c r="D59" s="29"/>
      <c r="E59" s="29"/>
      <c r="F59" s="29"/>
      <c r="G59" s="29"/>
      <c r="H59" s="52"/>
    </row>
    <row r="60" spans="1:8" ht="27" customHeight="1" x14ac:dyDescent="0.2">
      <c r="A60" s="58"/>
      <c r="B60" s="29"/>
      <c r="C60" s="29"/>
      <c r="D60" s="29"/>
      <c r="E60" s="29"/>
      <c r="F60" s="29"/>
      <c r="G60" s="29"/>
      <c r="H60" s="52"/>
    </row>
    <row r="61" spans="1:8" ht="27" customHeight="1" x14ac:dyDescent="0.2">
      <c r="A61" s="58"/>
      <c r="B61" s="29"/>
      <c r="C61" s="29"/>
      <c r="D61" s="29"/>
      <c r="E61" s="29"/>
      <c r="F61" s="29"/>
      <c r="G61" s="29"/>
      <c r="H61" s="52"/>
    </row>
    <row r="62" spans="1:8" ht="27" customHeight="1" x14ac:dyDescent="0.2">
      <c r="A62" s="58"/>
      <c r="B62" s="29"/>
      <c r="C62" s="29"/>
      <c r="D62" s="29"/>
      <c r="E62" s="29"/>
      <c r="F62" s="29"/>
      <c r="G62" s="29"/>
      <c r="H62" s="52"/>
    </row>
    <row r="63" spans="1:8" ht="27" customHeight="1" x14ac:dyDescent="0.2">
      <c r="A63" s="58"/>
      <c r="B63" s="29"/>
      <c r="C63" s="29"/>
      <c r="D63" s="29"/>
      <c r="E63" s="29"/>
      <c r="F63" s="29"/>
      <c r="G63" s="29"/>
      <c r="H63" s="52"/>
    </row>
    <row r="64" spans="1:8" ht="27" customHeight="1" x14ac:dyDescent="0.2">
      <c r="A64" s="58"/>
      <c r="B64" s="29"/>
      <c r="C64" s="29"/>
      <c r="D64" s="29"/>
      <c r="E64" s="29"/>
      <c r="F64" s="29"/>
      <c r="G64" s="29"/>
      <c r="H64" s="52"/>
    </row>
    <row r="65" spans="1:7" ht="27" customHeight="1" x14ac:dyDescent="0.2">
      <c r="A65" s="29"/>
      <c r="B65" s="29"/>
      <c r="C65" s="29"/>
      <c r="D65" s="29"/>
      <c r="E65" s="29"/>
      <c r="F65" s="29"/>
      <c r="G65" s="29"/>
    </row>
    <row r="66" spans="1:7" ht="27" customHeight="1" x14ac:dyDescent="0.2">
      <c r="A66" s="11"/>
      <c r="B66" s="43"/>
      <c r="C66" s="43"/>
      <c r="D66" s="43"/>
      <c r="E66" s="43"/>
      <c r="F66" s="43"/>
      <c r="G66" s="43"/>
    </row>
    <row r="67" spans="1:7" ht="27" customHeight="1" x14ac:dyDescent="0.2">
      <c r="A67" s="11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71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6:G6"/>
    <mergeCell ref="A7:G7"/>
    <mergeCell ref="A8:B11"/>
    <mergeCell ref="C8:G8"/>
    <mergeCell ref="C9:G9"/>
    <mergeCell ref="C10:G10"/>
    <mergeCell ref="C11:G11"/>
    <mergeCell ref="B25:G25"/>
    <mergeCell ref="A12:A46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E24"/>
    <mergeCell ref="F24:G24"/>
    <mergeCell ref="B26:G26"/>
    <mergeCell ref="B27:G27"/>
    <mergeCell ref="B28:B42"/>
    <mergeCell ref="C28:G28"/>
    <mergeCell ref="C29:G29"/>
    <mergeCell ref="C30:G30"/>
    <mergeCell ref="C31:D34"/>
    <mergeCell ref="E31:G31"/>
    <mergeCell ref="E32:G32"/>
    <mergeCell ref="E33:G33"/>
    <mergeCell ref="E34:G34"/>
    <mergeCell ref="C35:G35"/>
    <mergeCell ref="C36:C42"/>
    <mergeCell ref="D36:G36"/>
    <mergeCell ref="D37:G37"/>
    <mergeCell ref="D38:G38"/>
    <mergeCell ref="B49:G49"/>
    <mergeCell ref="B50:G50"/>
    <mergeCell ref="E42:G42"/>
    <mergeCell ref="B43:G43"/>
    <mergeCell ref="B44:G44"/>
    <mergeCell ref="B45:G45"/>
    <mergeCell ref="B46:G46"/>
    <mergeCell ref="A47:G47"/>
    <mergeCell ref="D39:D42"/>
    <mergeCell ref="E39:G39"/>
    <mergeCell ref="E40:G40"/>
    <mergeCell ref="E41:G41"/>
    <mergeCell ref="B48:G48"/>
  </mergeCells>
  <hyperlinks>
    <hyperlink ref="I7" r:id="rId1" display="https://erdr.gp.gov.ua/erdr/erdr.bi.web.Listing.cls?link=t410m1c1r1&amp;key=12057956" xr:uid="{37EC5CB1-EDC3-431C-A276-2FED544B3A8D}"/>
    <hyperlink ref="J7" r:id="rId2" display="https://erdr.gp.gov.ua/erdr/erdr.bi.web.Listing.cls?link=t410m1c2r1&amp;key=12057956" xr:uid="{B0200DA1-137A-4B21-951B-9FC83C4491AB}"/>
    <hyperlink ref="K7" r:id="rId3" display="https://erdr.gp.gov.ua/erdr/erdr.bi.web.Listing.cls?link=t410m1c3r1&amp;key=12057956" xr:uid="{D7781698-7641-444E-BB64-F93D52821F0F}"/>
    <hyperlink ref="L7" r:id="rId4" display="https://erdr.gp.gov.ua/erdr/erdr.bi.web.Listing.cls?link=t410m1c4r1&amp;key=12057956" xr:uid="{57129F9B-FD1C-4918-85BD-649F324ADF77}"/>
    <hyperlink ref="M7" r:id="rId5" display="https://erdr.gp.gov.ua/erdr/erdr.bi.web.Listing.cls?link=t410m1c5r1&amp;key=12057956" xr:uid="{C48CC552-20B8-4184-BB26-580747D4D2B9}"/>
    <hyperlink ref="N7" r:id="rId6" display="https://erdr.gp.gov.ua/erdr/erdr.bi.web.Listing.cls?link=t410m1c6r1&amp;key=12057956" xr:uid="{A5E9AF5E-7186-4D25-840B-E0D03B1A5A9D}"/>
    <hyperlink ref="O7" r:id="rId7" display="https://erdr.gp.gov.ua/erdr/erdr.bi.web.Listing.cls?link=t410m1c7r1&amp;key=12057956" xr:uid="{78351D7E-2F9B-4368-B844-38F2D1C7D4AF}"/>
    <hyperlink ref="P7" r:id="rId8" display="https://erdr.gp.gov.ua/erdr/erdr.bi.web.Listing.cls?link=t410m1c8r1&amp;key=12057956" xr:uid="{383A8F35-7E18-4FF0-84A1-63971BA44553}"/>
    <hyperlink ref="Q7" r:id="rId9" display="https://erdr.gp.gov.ua/erdr/erdr.bi.web.Listing.cls?link=t410m1c9r1&amp;key=12057956" xr:uid="{C632DAA7-BDA4-4ADD-A477-610B3C25B26D}"/>
    <hyperlink ref="R7" r:id="rId10" display="https://erdr.gp.gov.ua/erdr/erdr.bi.web.Listing.cls?link=t410m1c10r1&amp;key=12057956" xr:uid="{FD383767-B5E9-40D3-9FC8-C93DE95B0A21}"/>
    <hyperlink ref="S7" r:id="rId11" display="https://erdr.gp.gov.ua/erdr/erdr.bi.web.Listing.cls?link=t410m1c11r1&amp;key=12057956" xr:uid="{B74C32AD-2758-4AC7-AA04-821E1998B10C}"/>
    <hyperlink ref="T7" r:id="rId12" display="https://erdr.gp.gov.ua/erdr/erdr.bi.web.Listing.cls?link=t410m1c12r1&amp;key=12057956" xr:uid="{9488E5F6-2122-40E8-A912-3F726A1DC61B}"/>
    <hyperlink ref="U7" r:id="rId13" display="https://erdr.gp.gov.ua/erdr/erdr.bi.web.Listing.cls?link=t410m1c13r1&amp;key=12057956" xr:uid="{6A935C8B-A710-4243-9453-3356DEC75E89}"/>
    <hyperlink ref="V7" r:id="rId14" display="https://erdr.gp.gov.ua/erdr/erdr.bi.web.Listing.cls?link=t410m1c14r1&amp;key=12057956" xr:uid="{D05EFA7B-A0B8-4807-97D0-B51420F11018}"/>
    <hyperlink ref="W7" r:id="rId15" display="https://erdr.gp.gov.ua/erdr/erdr.bi.web.Listing.cls?link=t410m1c15r1&amp;key=12057956" xr:uid="{972CDA13-FD33-4001-9C5E-6625D1A7CFC8}"/>
    <hyperlink ref="X7" r:id="rId16" display="https://erdr.gp.gov.ua/erdr/erdr.bi.web.Listing.cls?link=t410m1c16r1&amp;key=12057956" xr:uid="{CB08626F-C234-4023-B603-7617982A1647}"/>
    <hyperlink ref="I8" r:id="rId17" display="https://erdr.gp.gov.ua/erdr/erdr.bi.web.Listing.cls?link=t410m1c1r2&amp;key=12057956" xr:uid="{7ED10C73-DDB4-45DC-A300-F1E4C7BC40A8}"/>
    <hyperlink ref="J8" r:id="rId18" display="https://erdr.gp.gov.ua/erdr/erdr.bi.web.Listing.cls?link=t410m1c2r2&amp;key=12057956" xr:uid="{4BCB6E9A-8DC0-4C82-BA4E-808BA8A24A07}"/>
    <hyperlink ref="K8" r:id="rId19" display="https://erdr.gp.gov.ua/erdr/erdr.bi.web.Listing.cls?link=t410m1c3r2&amp;key=12057956" xr:uid="{86DF13D7-AF6F-40A0-93AD-EDD0F31B2BC5}"/>
    <hyperlink ref="L8" r:id="rId20" display="https://erdr.gp.gov.ua/erdr/erdr.bi.web.Listing.cls?link=t410m1c4r2&amp;key=12057956" xr:uid="{1938393A-AD82-4EC2-9C9E-F93077240D4A}"/>
    <hyperlink ref="M8" r:id="rId21" display="https://erdr.gp.gov.ua/erdr/erdr.bi.web.Listing.cls?link=t410m1c5r2&amp;key=12057956" xr:uid="{8DD97DA9-E3C4-4BB7-AB32-4A6CD0FAF51C}"/>
    <hyperlink ref="N8" r:id="rId22" display="https://erdr.gp.gov.ua/erdr/erdr.bi.web.Listing.cls?link=t410m1c6r2&amp;key=12057956" xr:uid="{3E5CC1BC-A517-433A-83DB-2C9ECBD9768A}"/>
    <hyperlink ref="O8" r:id="rId23" display="https://erdr.gp.gov.ua/erdr/erdr.bi.web.Listing.cls?link=t410m1c7r2&amp;key=12057956" xr:uid="{D8042CE2-BB1F-47FC-BBBA-FF6ECA120B09}"/>
    <hyperlink ref="P8" r:id="rId24" display="https://erdr.gp.gov.ua/erdr/erdr.bi.web.Listing.cls?link=t410m1c8r2&amp;key=12057956" xr:uid="{E2F8B8BA-21B6-41EA-B767-70873EDAFD3F}"/>
    <hyperlink ref="Q8" r:id="rId25" display="https://erdr.gp.gov.ua/erdr/erdr.bi.web.Listing.cls?link=t410m1c9r2&amp;key=12057956" xr:uid="{9E0DD62A-CB9E-47BC-BE58-BB36D55646D0}"/>
    <hyperlink ref="R8" r:id="rId26" display="https://erdr.gp.gov.ua/erdr/erdr.bi.web.Listing.cls?link=t410m1c10r2&amp;key=12057956" xr:uid="{B382C680-E61E-43D4-AD38-63F00E16FB3C}"/>
    <hyperlink ref="S8" r:id="rId27" display="https://erdr.gp.gov.ua/erdr/erdr.bi.web.Listing.cls?link=t410m1c11r2&amp;key=12057956" xr:uid="{8777751F-DE13-4C36-A5A9-4F92CEF7FD71}"/>
    <hyperlink ref="T8" r:id="rId28" display="https://erdr.gp.gov.ua/erdr/erdr.bi.web.Listing.cls?link=t410m1c12r2&amp;key=12057956" xr:uid="{A28638C6-1E1D-4C2D-B782-C4B87874BF72}"/>
    <hyperlink ref="U8" r:id="rId29" display="https://erdr.gp.gov.ua/erdr/erdr.bi.web.Listing.cls?link=t410m1c13r2&amp;key=12057956" xr:uid="{DB270161-9AFA-4430-B792-A898B7E3C568}"/>
    <hyperlink ref="V8" r:id="rId30" display="https://erdr.gp.gov.ua/erdr/erdr.bi.web.Listing.cls?link=t410m1c14r2&amp;key=12057956" xr:uid="{3E973749-D7DC-40A6-BDA7-9B418F99B1D1}"/>
    <hyperlink ref="W8" r:id="rId31" display="https://erdr.gp.gov.ua/erdr/erdr.bi.web.Listing.cls?link=t410m1c15r2&amp;key=12057956" xr:uid="{48A98EB2-8CFD-457B-ABCD-CA4051EA20C2}"/>
    <hyperlink ref="X8" r:id="rId32" display="https://erdr.gp.gov.ua/erdr/erdr.bi.web.Listing.cls?link=t410m1c16r2&amp;key=12057956" xr:uid="{3E95EF3F-DF05-494A-AEC6-AC5D896D9A97}"/>
    <hyperlink ref="I9" r:id="rId33" display="https://erdr.gp.gov.ua/erdr/erdr.bi.web.Listing.cls?link=t410m1c1r3&amp;key=12057956" xr:uid="{26AAEC31-7C51-4344-98C7-263076726BCA}"/>
    <hyperlink ref="J9" r:id="rId34" display="https://erdr.gp.gov.ua/erdr/erdr.bi.web.Listing.cls?link=t410m1c2r3&amp;key=12057956" xr:uid="{1A1888B1-7F42-403F-8F03-89065ECF0C76}"/>
    <hyperlink ref="K9" r:id="rId35" display="https://erdr.gp.gov.ua/erdr/erdr.bi.web.Listing.cls?link=t410m1c3r3&amp;key=12057956" xr:uid="{639D054E-AD03-4D92-9772-8C07DD3559A6}"/>
    <hyperlink ref="L9" r:id="rId36" display="https://erdr.gp.gov.ua/erdr/erdr.bi.web.Listing.cls?link=t410m1c4r3&amp;key=12057956" xr:uid="{4DCD7A61-206B-4D18-94A2-C21A1A979893}"/>
    <hyperlink ref="M9" r:id="rId37" display="https://erdr.gp.gov.ua/erdr/erdr.bi.web.Listing.cls?link=t410m1c5r3&amp;key=12057956" xr:uid="{3A71E657-5021-4AB1-B412-A30F2CC1829B}"/>
    <hyperlink ref="N9" r:id="rId38" display="https://erdr.gp.gov.ua/erdr/erdr.bi.web.Listing.cls?link=t410m1c6r3&amp;key=12057956" xr:uid="{165E8DC1-6481-4B10-A768-5641423410C9}"/>
    <hyperlink ref="O9" r:id="rId39" display="https://erdr.gp.gov.ua/erdr/erdr.bi.web.Listing.cls?link=t410m1c7r3&amp;key=12057956" xr:uid="{DD00F2DA-E0A1-4F26-83DC-581B089ECB5B}"/>
    <hyperlink ref="P9" r:id="rId40" display="https://erdr.gp.gov.ua/erdr/erdr.bi.web.Listing.cls?link=t410m1c8r3&amp;key=12057956" xr:uid="{FFE9CB33-5EB1-4594-9031-690E2A733045}"/>
    <hyperlink ref="Q9" r:id="rId41" display="https://erdr.gp.gov.ua/erdr/erdr.bi.web.Listing.cls?link=t410m1c9r3&amp;key=12057956" xr:uid="{0B0AD97E-6C10-4E4B-A82B-C0736E9038B4}"/>
    <hyperlink ref="R9" r:id="rId42" display="https://erdr.gp.gov.ua/erdr/erdr.bi.web.Listing.cls?link=t410m1c10r3&amp;key=12057956" xr:uid="{86B9BDD4-9AA4-49ED-8263-20B2F8B2EB31}"/>
    <hyperlink ref="S9" r:id="rId43" display="https://erdr.gp.gov.ua/erdr/erdr.bi.web.Listing.cls?link=t410m1c11r3&amp;key=12057956" xr:uid="{258B58A7-99D7-495F-8213-460EFB8A94C0}"/>
    <hyperlink ref="T9" r:id="rId44" display="https://erdr.gp.gov.ua/erdr/erdr.bi.web.Listing.cls?link=t410m1c12r3&amp;key=12057956" xr:uid="{BCA40735-8F64-4A05-AF8B-938B335CE63C}"/>
    <hyperlink ref="U9" r:id="rId45" display="https://erdr.gp.gov.ua/erdr/erdr.bi.web.Listing.cls?link=t410m1c13r3&amp;key=12057956" xr:uid="{92B2F3B5-60D0-42AD-AD26-4965B58BD194}"/>
    <hyperlink ref="V9" r:id="rId46" display="https://erdr.gp.gov.ua/erdr/erdr.bi.web.Listing.cls?link=t410m1c14r3&amp;key=12057956" xr:uid="{BB2422A6-8A5C-485A-8B75-75BFF3237E33}"/>
    <hyperlink ref="W9" r:id="rId47" display="https://erdr.gp.gov.ua/erdr/erdr.bi.web.Listing.cls?link=t410m1c15r3&amp;key=12057956" xr:uid="{355F276F-1BF8-413B-9773-ECCB93F4D795}"/>
    <hyperlink ref="X9" r:id="rId48" display="https://erdr.gp.gov.ua/erdr/erdr.bi.web.Listing.cls?link=t410m1c16r3&amp;key=12057956" xr:uid="{753CAB25-BECF-45C1-A008-09A105629C52}"/>
    <hyperlink ref="I10" r:id="rId49" display="https://erdr.gp.gov.ua/erdr/erdr.bi.web.Listing.cls?link=t410m1c1r4&amp;key=12057956" xr:uid="{852CCB70-D078-4506-AE7B-A03ACB32A72F}"/>
    <hyperlink ref="J10" r:id="rId50" display="https://erdr.gp.gov.ua/erdr/erdr.bi.web.Listing.cls?link=t410m1c2r4&amp;key=12057956" xr:uid="{814F2097-E636-4B26-A031-E11FAFAA3DA7}"/>
    <hyperlink ref="K10" r:id="rId51" display="https://erdr.gp.gov.ua/erdr/erdr.bi.web.Listing.cls?link=t410m1c3r4&amp;key=12057956" xr:uid="{40075C70-C3A7-4ECB-B011-C14A796552BC}"/>
    <hyperlink ref="L10" r:id="rId52" display="https://erdr.gp.gov.ua/erdr/erdr.bi.web.Listing.cls?link=t410m1c4r4&amp;key=12057956" xr:uid="{7E68A39B-7220-4625-8ED0-AA6562D19964}"/>
    <hyperlink ref="M10" r:id="rId53" display="https://erdr.gp.gov.ua/erdr/erdr.bi.web.Listing.cls?link=t410m1c5r4&amp;key=12057956" xr:uid="{E0CE5988-C68C-41FF-BC3B-A7BB335050D0}"/>
    <hyperlink ref="N10" r:id="rId54" display="https://erdr.gp.gov.ua/erdr/erdr.bi.web.Listing.cls?link=t410m1c6r4&amp;key=12057956" xr:uid="{19702BB4-D58B-495B-81BD-2446673966E4}"/>
    <hyperlink ref="O10" r:id="rId55" display="https://erdr.gp.gov.ua/erdr/erdr.bi.web.Listing.cls?link=t410m1c7r4&amp;key=12057956" xr:uid="{0DD6E28E-4F2E-47D2-8416-FB59BF03F3E1}"/>
    <hyperlink ref="P10" r:id="rId56" display="https://erdr.gp.gov.ua/erdr/erdr.bi.web.Listing.cls?link=t410m1c8r4&amp;key=12057956" xr:uid="{E352681B-25BC-4475-B5F4-6AE1D4A5562A}"/>
    <hyperlink ref="Q10" r:id="rId57" display="https://erdr.gp.gov.ua/erdr/erdr.bi.web.Listing.cls?link=t410m1c9r4&amp;key=12057956" xr:uid="{16CAF237-6E84-4FDE-9B3C-903A784CA03C}"/>
    <hyperlink ref="R10" r:id="rId58" display="https://erdr.gp.gov.ua/erdr/erdr.bi.web.Listing.cls?link=t410m1c10r4&amp;key=12057956" xr:uid="{D3A52BEC-2527-4F2D-83C8-C9E16483DCC9}"/>
    <hyperlink ref="S10" r:id="rId59" display="https://erdr.gp.gov.ua/erdr/erdr.bi.web.Listing.cls?link=t410m1c11r4&amp;key=12057956" xr:uid="{63170000-818D-408A-A894-E2D5BB6DCB86}"/>
    <hyperlink ref="T10" r:id="rId60" display="https://erdr.gp.gov.ua/erdr/erdr.bi.web.Listing.cls?link=t410m1c12r4&amp;key=12057956" xr:uid="{BF2F24A0-E84E-48A6-97BE-F797B6CC4E8A}"/>
    <hyperlink ref="U10" r:id="rId61" display="https://erdr.gp.gov.ua/erdr/erdr.bi.web.Listing.cls?link=t410m1c13r4&amp;key=12057956" xr:uid="{18F94829-5EB3-431C-8627-FEB40EF91561}"/>
    <hyperlink ref="V10" r:id="rId62" display="https://erdr.gp.gov.ua/erdr/erdr.bi.web.Listing.cls?link=t410m1c14r4&amp;key=12057956" xr:uid="{ABF18F8F-DEBC-484F-9A5F-769DD0176ED4}"/>
    <hyperlink ref="W10" r:id="rId63" display="https://erdr.gp.gov.ua/erdr/erdr.bi.web.Listing.cls?link=t410m1c15r4&amp;key=12057956" xr:uid="{1DC4259C-D2E1-4911-AE00-A9153A18A000}"/>
    <hyperlink ref="X10" r:id="rId64" display="https://erdr.gp.gov.ua/erdr/erdr.bi.web.Listing.cls?link=t410m1c16r4&amp;key=12057956" xr:uid="{C3A0EFE6-ABD7-4F6C-BB1A-E1B417F73B4D}"/>
    <hyperlink ref="I11" r:id="rId65" display="https://erdr.gp.gov.ua/erdr/erdr.bi.web.Listing.cls?link=t410m1c1r5&amp;key=12057956" xr:uid="{51E2ED8A-258D-476A-BE7D-472BAC774391}"/>
    <hyperlink ref="J11" r:id="rId66" display="https://erdr.gp.gov.ua/erdr/erdr.bi.web.Listing.cls?link=t410m1c2r5&amp;key=12057956" xr:uid="{2A90D17D-00E7-472C-9144-65096D146EA4}"/>
    <hyperlink ref="K11" r:id="rId67" display="https://erdr.gp.gov.ua/erdr/erdr.bi.web.Listing.cls?link=t410m1c3r5&amp;key=12057956" xr:uid="{FA0E1D8E-B4C0-4E9A-B389-F605BCF01B0D}"/>
    <hyperlink ref="L11" r:id="rId68" display="https://erdr.gp.gov.ua/erdr/erdr.bi.web.Listing.cls?link=t410m1c4r5&amp;key=12057956" xr:uid="{DDEE392B-5FFC-4A94-A9DA-6C9D0F71C543}"/>
    <hyperlink ref="M11" r:id="rId69" display="https://erdr.gp.gov.ua/erdr/erdr.bi.web.Listing.cls?link=t410m1c5r5&amp;key=12057956" xr:uid="{6CA4F2B2-F936-4BBF-AD22-BFA116DDDC09}"/>
    <hyperlink ref="N11" r:id="rId70" display="https://erdr.gp.gov.ua/erdr/erdr.bi.web.Listing.cls?link=t410m1c6r5&amp;key=12057956" xr:uid="{41F783A9-D66B-42C4-8345-A54E302E38AB}"/>
    <hyperlink ref="O11" r:id="rId71" display="https://erdr.gp.gov.ua/erdr/erdr.bi.web.Listing.cls?link=t410m1c7r5&amp;key=12057956" xr:uid="{EA115221-1879-4F50-B251-27552AD2B454}"/>
    <hyperlink ref="P11" r:id="rId72" display="https://erdr.gp.gov.ua/erdr/erdr.bi.web.Listing.cls?link=t410m1c8r5&amp;key=12057956" xr:uid="{94D11A4E-7C79-4279-8EF8-9F39E89D0598}"/>
    <hyperlink ref="Q11" r:id="rId73" display="https://erdr.gp.gov.ua/erdr/erdr.bi.web.Listing.cls?link=t410m1c9r5&amp;key=12057956" xr:uid="{4FBDFBFB-6290-4C46-A7ED-DD81B0518C42}"/>
    <hyperlink ref="R11" r:id="rId74" display="https://erdr.gp.gov.ua/erdr/erdr.bi.web.Listing.cls?link=t410m1c10r5&amp;key=12057956" xr:uid="{94BA6A20-EB4D-44EB-B3BD-EAE3C697FD3D}"/>
    <hyperlink ref="S11" r:id="rId75" display="https://erdr.gp.gov.ua/erdr/erdr.bi.web.Listing.cls?link=t410m1c11r5&amp;key=12057956" xr:uid="{4B45301E-F789-402E-8713-F4DEA2319EBE}"/>
    <hyperlink ref="T11" r:id="rId76" display="https://erdr.gp.gov.ua/erdr/erdr.bi.web.Listing.cls?link=t410m1c12r5&amp;key=12057956" xr:uid="{CCB20F49-C248-48DA-84EB-088E5E9B8CF0}"/>
    <hyperlink ref="U11" r:id="rId77" display="https://erdr.gp.gov.ua/erdr/erdr.bi.web.Listing.cls?link=t410m1c13r5&amp;key=12057956" xr:uid="{C7EDB646-0AE7-44D5-82FA-5E6AB12AFDC8}"/>
    <hyperlink ref="V11" r:id="rId78" display="https://erdr.gp.gov.ua/erdr/erdr.bi.web.Listing.cls?link=t410m1c14r5&amp;key=12057956" xr:uid="{7853FB7D-1B15-4B02-B93B-0EBEC68B81A2}"/>
    <hyperlink ref="W11" r:id="rId79" display="https://erdr.gp.gov.ua/erdr/erdr.bi.web.Listing.cls?link=t410m1c15r5&amp;key=12057956" xr:uid="{E2A79759-CCF0-4FDB-A804-4DDDD6EA978F}"/>
    <hyperlink ref="X11" r:id="rId80" display="https://erdr.gp.gov.ua/erdr/erdr.bi.web.Listing.cls?link=t410m1c16r5&amp;key=12057956" xr:uid="{1DB2BF06-E978-4C94-A974-8A8BA4A5570D}"/>
    <hyperlink ref="I12" r:id="rId81" display="https://erdr.gp.gov.ua/erdr/erdr.bi.web.Listing.cls?link=t410m1c1r6&amp;key=12057956" xr:uid="{7A3E68FC-A6E4-4804-9F67-844CE26792EE}"/>
    <hyperlink ref="J12" r:id="rId82" display="https://erdr.gp.gov.ua/erdr/erdr.bi.web.Listing.cls?link=t410m1c2r6&amp;key=12057956" xr:uid="{5F4D5DB5-4C1A-4CF0-8D35-B6704E122BA1}"/>
    <hyperlink ref="K12" r:id="rId83" display="https://erdr.gp.gov.ua/erdr/erdr.bi.web.Listing.cls?link=t410m1c3r6&amp;key=12057956" xr:uid="{3B0EBA09-6D14-4E6B-8799-466D51A8604E}"/>
    <hyperlink ref="L12" r:id="rId84" display="https://erdr.gp.gov.ua/erdr/erdr.bi.web.Listing.cls?link=t410m1c4r6&amp;key=12057956" xr:uid="{30B41896-F54D-4327-95C9-B698DA8CD66D}"/>
    <hyperlink ref="M12" r:id="rId85" display="https://erdr.gp.gov.ua/erdr/erdr.bi.web.Listing.cls?link=t410m1c5r6&amp;key=12057956" xr:uid="{7788F987-D478-4C20-94E2-C481B6CF031D}"/>
    <hyperlink ref="N12" r:id="rId86" display="https://erdr.gp.gov.ua/erdr/erdr.bi.web.Listing.cls?link=t410m1c6r6&amp;key=12057956" xr:uid="{50261F04-5A78-49C3-B531-079095073BB6}"/>
    <hyperlink ref="O12" r:id="rId87" display="https://erdr.gp.gov.ua/erdr/erdr.bi.web.Listing.cls?link=t410m1c7r6&amp;key=12057956" xr:uid="{40D7E4FA-2433-46E8-AB4C-DFF9A9FEA41C}"/>
    <hyperlink ref="P12" r:id="rId88" display="https://erdr.gp.gov.ua/erdr/erdr.bi.web.Listing.cls?link=t410m1c8r6&amp;key=12057956" xr:uid="{AB875437-4BA7-4CC8-9755-4324C6795146}"/>
    <hyperlink ref="Q12" r:id="rId89" display="https://erdr.gp.gov.ua/erdr/erdr.bi.web.Listing.cls?link=t410m1c9r6&amp;key=12057956" xr:uid="{744A4D8A-4395-41FD-906F-583F11F1B90C}"/>
    <hyperlink ref="R12" r:id="rId90" display="https://erdr.gp.gov.ua/erdr/erdr.bi.web.Listing.cls?link=t410m1c10r6&amp;key=12057956" xr:uid="{71FB6C6B-69B0-492E-8016-C5B82B48E43C}"/>
    <hyperlink ref="S12" r:id="rId91" display="https://erdr.gp.gov.ua/erdr/erdr.bi.web.Listing.cls?link=t410m1c11r6&amp;key=12057956" xr:uid="{570C6E39-2164-4FBC-8186-CC5DA226C7FD}"/>
    <hyperlink ref="T12" r:id="rId92" display="https://erdr.gp.gov.ua/erdr/erdr.bi.web.Listing.cls?link=t410m1c12r6&amp;key=12057956" xr:uid="{0558F9C1-AA2B-4821-8A83-07DB63BE9A2C}"/>
    <hyperlink ref="U12" r:id="rId93" display="https://erdr.gp.gov.ua/erdr/erdr.bi.web.Listing.cls?link=t410m1c13r6&amp;key=12057956" xr:uid="{31905AF7-74FB-4F7B-A0E4-40D74D087D94}"/>
    <hyperlink ref="V12" r:id="rId94" display="https://erdr.gp.gov.ua/erdr/erdr.bi.web.Listing.cls?link=t410m1c14r6&amp;key=12057956" xr:uid="{6541D744-AA7A-4E3D-AF38-F5CDE8F53855}"/>
    <hyperlink ref="W12" r:id="rId95" display="https://erdr.gp.gov.ua/erdr/erdr.bi.web.Listing.cls?link=t410m1c15r6&amp;key=12057956" xr:uid="{058BFDE0-DB11-43F1-8AEE-E62A052D73F9}"/>
    <hyperlink ref="X12" r:id="rId96" display="https://erdr.gp.gov.ua/erdr/erdr.bi.web.Listing.cls?link=t410m1c16r6&amp;key=12057956" xr:uid="{A3013B65-0A79-42C3-BFE5-658EF222380E}"/>
    <hyperlink ref="I13" r:id="rId97" display="https://erdr.gp.gov.ua/erdr/erdr.bi.web.Listing.cls?link=t410m1c1r7&amp;key=12057956" xr:uid="{EBF2521D-B9B4-4255-9090-FD0D2DD7DA14}"/>
    <hyperlink ref="J13" r:id="rId98" display="https://erdr.gp.gov.ua/erdr/erdr.bi.web.Listing.cls?link=t410m1c2r7&amp;key=12057956" xr:uid="{E1D668FD-18A9-40DB-A111-9452EE4B350B}"/>
    <hyperlink ref="K13" r:id="rId99" display="https://erdr.gp.gov.ua/erdr/erdr.bi.web.Listing.cls?link=t410m1c3r7&amp;key=12057956" xr:uid="{BA9B2BF2-A0AC-40ED-A6E8-32AEEFA38351}"/>
    <hyperlink ref="L13" r:id="rId100" display="https://erdr.gp.gov.ua/erdr/erdr.bi.web.Listing.cls?link=t410m1c4r7&amp;key=12057956" xr:uid="{4A20E53B-BF64-4495-9D0C-D10AE09859CA}"/>
    <hyperlink ref="M13" r:id="rId101" display="https://erdr.gp.gov.ua/erdr/erdr.bi.web.Listing.cls?link=t410m1c5r7&amp;key=12057956" xr:uid="{C518D567-F3BD-41E7-BFE5-0A83D7FEF65D}"/>
    <hyperlink ref="N13" r:id="rId102" display="https://erdr.gp.gov.ua/erdr/erdr.bi.web.Listing.cls?link=t410m1c6r7&amp;key=12057956" xr:uid="{91670962-B5F7-4D03-8D64-5A4A6BF9CF33}"/>
    <hyperlink ref="O13" r:id="rId103" display="https://erdr.gp.gov.ua/erdr/erdr.bi.web.Listing.cls?link=t410m1c7r7&amp;key=12057956" xr:uid="{D26BC095-A857-4DA4-BF6B-DA8FFE0C7856}"/>
    <hyperlink ref="P13" r:id="rId104" display="https://erdr.gp.gov.ua/erdr/erdr.bi.web.Listing.cls?link=t410m1c8r7&amp;key=12057956" xr:uid="{496879F8-0A7D-4ED5-A47A-F8BB4D570FB0}"/>
    <hyperlink ref="Q13" r:id="rId105" display="https://erdr.gp.gov.ua/erdr/erdr.bi.web.Listing.cls?link=t410m1c9r7&amp;key=12057956" xr:uid="{6E606619-0C71-468A-8A83-4347FD60E3CD}"/>
    <hyperlink ref="R13" r:id="rId106" display="https://erdr.gp.gov.ua/erdr/erdr.bi.web.Listing.cls?link=t410m1c10r7&amp;key=12057956" xr:uid="{49CA7B94-BE86-4D93-BE46-0D1D72C8DD7B}"/>
    <hyperlink ref="S13" r:id="rId107" display="https://erdr.gp.gov.ua/erdr/erdr.bi.web.Listing.cls?link=t410m1c11r7&amp;key=12057956" xr:uid="{E6DCDB6B-5C2E-4784-9A0C-A7206AAE7F53}"/>
    <hyperlink ref="T13" r:id="rId108" display="https://erdr.gp.gov.ua/erdr/erdr.bi.web.Listing.cls?link=t410m1c12r7&amp;key=12057956" xr:uid="{8E99D9DB-B698-4C8F-9EDD-777B5CC31F17}"/>
    <hyperlink ref="U13" r:id="rId109" display="https://erdr.gp.gov.ua/erdr/erdr.bi.web.Listing.cls?link=t410m1c13r7&amp;key=12057956" xr:uid="{9ED1E10A-021C-47E0-8919-838EBE2774A6}"/>
    <hyperlink ref="V13" r:id="rId110" display="https://erdr.gp.gov.ua/erdr/erdr.bi.web.Listing.cls?link=t410m1c14r7&amp;key=12057956" xr:uid="{4CD9C9AC-694C-456F-A75C-3F616479B627}"/>
    <hyperlink ref="W13" r:id="rId111" display="https://erdr.gp.gov.ua/erdr/erdr.bi.web.Listing.cls?link=t410m1c15r7&amp;key=12057956" xr:uid="{FCD4B4BF-34BE-4F09-8DC5-8B1AEF1C2F35}"/>
    <hyperlink ref="X13" r:id="rId112" display="https://erdr.gp.gov.ua/erdr/erdr.bi.web.Listing.cls?link=t410m1c16r7&amp;key=12057956" xr:uid="{E459B253-EE20-4200-B8ED-181A6655C9FE}"/>
    <hyperlink ref="I14" r:id="rId113" display="https://erdr.gp.gov.ua/erdr/erdr.bi.web.Listing.cls?link=t410m1c1r8&amp;key=12057956" xr:uid="{D1C1DB78-004F-4EDB-A557-4D166E6D2380}"/>
    <hyperlink ref="J14" r:id="rId114" display="https://erdr.gp.gov.ua/erdr/erdr.bi.web.Listing.cls?link=t410m1c2r8&amp;key=12057956" xr:uid="{DCF15CEC-84DB-4A2C-A5A1-3E287BF6E179}"/>
    <hyperlink ref="K14" r:id="rId115" display="https://erdr.gp.gov.ua/erdr/erdr.bi.web.Listing.cls?link=t410m1c3r8&amp;key=12057956" xr:uid="{EDD4F25C-179B-482D-BF52-5DA4A6DD3BD5}"/>
    <hyperlink ref="L14" r:id="rId116" display="https://erdr.gp.gov.ua/erdr/erdr.bi.web.Listing.cls?link=t410m1c4r8&amp;key=12057956" xr:uid="{48395A0B-A094-4F64-B1E9-AF0D39F9F7FD}"/>
    <hyperlink ref="M14" r:id="rId117" display="https://erdr.gp.gov.ua/erdr/erdr.bi.web.Listing.cls?link=t410m1c5r8&amp;key=12057956" xr:uid="{799EB43B-A309-476E-9897-457002700A09}"/>
    <hyperlink ref="N14" r:id="rId118" display="https://erdr.gp.gov.ua/erdr/erdr.bi.web.Listing.cls?link=t410m1c6r8&amp;key=12057956" xr:uid="{D3C3BF4A-AAD7-44A1-97AB-A8D818D25E0A}"/>
    <hyperlink ref="O14" r:id="rId119" display="https://erdr.gp.gov.ua/erdr/erdr.bi.web.Listing.cls?link=t410m1c7r8&amp;key=12057956" xr:uid="{4FBD2443-53E0-45DA-8BAC-03654D78711D}"/>
    <hyperlink ref="P14" r:id="rId120" display="https://erdr.gp.gov.ua/erdr/erdr.bi.web.Listing.cls?link=t410m1c8r8&amp;key=12057956" xr:uid="{12BEB144-73B3-4C98-BD4A-FD27D49BD5EA}"/>
    <hyperlink ref="Q14" r:id="rId121" display="https://erdr.gp.gov.ua/erdr/erdr.bi.web.Listing.cls?link=t410m1c9r8&amp;key=12057956" xr:uid="{151F21FB-3293-4C5D-88C2-1F2DD928D344}"/>
    <hyperlink ref="R14" r:id="rId122" display="https://erdr.gp.gov.ua/erdr/erdr.bi.web.Listing.cls?link=t410m1c10r8&amp;key=12057956" xr:uid="{3FBD8CF6-7128-450C-AB47-8DCBD4B84663}"/>
    <hyperlink ref="S14" r:id="rId123" display="https://erdr.gp.gov.ua/erdr/erdr.bi.web.Listing.cls?link=t410m1c11r8&amp;key=12057956" xr:uid="{97EBD75A-6604-4C94-9A06-A50186AAA419}"/>
    <hyperlink ref="T14" r:id="rId124" display="https://erdr.gp.gov.ua/erdr/erdr.bi.web.Listing.cls?link=t410m1c12r8&amp;key=12057956" xr:uid="{711B3517-A92D-4161-8277-1DE098BFD634}"/>
    <hyperlink ref="U14" r:id="rId125" display="https://erdr.gp.gov.ua/erdr/erdr.bi.web.Listing.cls?link=t410m1c13r8&amp;key=12057956" xr:uid="{246D63A4-609A-4488-86EB-3EEF0B59A483}"/>
    <hyperlink ref="V14" r:id="rId126" display="https://erdr.gp.gov.ua/erdr/erdr.bi.web.Listing.cls?link=t410m1c14r8&amp;key=12057956" xr:uid="{75B2F5A1-B138-4309-8419-7AD6D4D0BDFD}"/>
    <hyperlink ref="W14" r:id="rId127" display="https://erdr.gp.gov.ua/erdr/erdr.bi.web.Listing.cls?link=t410m1c15r8&amp;key=12057956" xr:uid="{E3DF9062-B2C5-4D2C-B723-46EA31CCF33C}"/>
    <hyperlink ref="X14" r:id="rId128" display="https://erdr.gp.gov.ua/erdr/erdr.bi.web.Listing.cls?link=t410m1c16r8&amp;key=12057956" xr:uid="{D3677CAA-A793-4554-B10E-8F49140D44B0}"/>
    <hyperlink ref="I15" r:id="rId129" display="https://erdr.gp.gov.ua/erdr/erdr.bi.web.Listing.cls?link=t410m1c1r9&amp;key=12057956" xr:uid="{F8EAF76B-C9FD-4340-8300-E710BA1DACA9}"/>
    <hyperlink ref="J15" r:id="rId130" display="https://erdr.gp.gov.ua/erdr/erdr.bi.web.Listing.cls?link=t410m1c2r9&amp;key=12057956" xr:uid="{2100DA4A-E399-4CD8-899D-75C9577D0FB0}"/>
    <hyperlink ref="K15" r:id="rId131" display="https://erdr.gp.gov.ua/erdr/erdr.bi.web.Listing.cls?link=t410m1c3r9&amp;key=12057956" xr:uid="{751F38FC-87B3-4A01-AF15-D1764A4DAE1D}"/>
    <hyperlink ref="L15" r:id="rId132" display="https://erdr.gp.gov.ua/erdr/erdr.bi.web.Listing.cls?link=t410m1c4r9&amp;key=12057956" xr:uid="{DDD19ACA-A222-44A5-84B1-C5E515D6D855}"/>
    <hyperlink ref="M15" r:id="rId133" display="https://erdr.gp.gov.ua/erdr/erdr.bi.web.Listing.cls?link=t410m1c5r9&amp;key=12057956" xr:uid="{704229A5-810F-4663-AF01-7232F7CA0419}"/>
    <hyperlink ref="N15" r:id="rId134" display="https://erdr.gp.gov.ua/erdr/erdr.bi.web.Listing.cls?link=t410m1c6r9&amp;key=12057956" xr:uid="{E1D62A8B-F355-4654-A58C-7FCE9E92B772}"/>
    <hyperlink ref="O15" r:id="rId135" display="https://erdr.gp.gov.ua/erdr/erdr.bi.web.Listing.cls?link=t410m1c7r9&amp;key=12057956" xr:uid="{BDB2145B-0561-40C3-8E7D-0D6B87632043}"/>
    <hyperlink ref="P15" r:id="rId136" display="https://erdr.gp.gov.ua/erdr/erdr.bi.web.Listing.cls?link=t410m1c8r9&amp;key=12057956" xr:uid="{1DB8855A-A087-4442-A8D6-BC4967D5A8B4}"/>
    <hyperlink ref="Q15" r:id="rId137" display="https://erdr.gp.gov.ua/erdr/erdr.bi.web.Listing.cls?link=t410m1c9r9&amp;key=12057956" xr:uid="{BD56F0B0-EFFA-413C-BD87-84A3DCEC0434}"/>
    <hyperlink ref="R15" r:id="rId138" display="https://erdr.gp.gov.ua/erdr/erdr.bi.web.Listing.cls?link=t410m1c10r9&amp;key=12057956" xr:uid="{14988ECF-01B3-45D9-BF1F-97C9CB4161F5}"/>
    <hyperlink ref="S15" r:id="rId139" display="https://erdr.gp.gov.ua/erdr/erdr.bi.web.Listing.cls?link=t410m1c11r9&amp;key=12057956" xr:uid="{90226D96-BDA9-4192-999E-1E570223B7BA}"/>
    <hyperlink ref="T15" r:id="rId140" display="https://erdr.gp.gov.ua/erdr/erdr.bi.web.Listing.cls?link=t410m1c12r9&amp;key=12057956" xr:uid="{4B55A807-1A10-4655-9398-E504C31869D4}"/>
    <hyperlink ref="U15" r:id="rId141" display="https://erdr.gp.gov.ua/erdr/erdr.bi.web.Listing.cls?link=t410m1c13r9&amp;key=12057956" xr:uid="{B1A35EC0-5299-4222-97D4-D72185F7BF7B}"/>
    <hyperlink ref="V15" r:id="rId142" display="https://erdr.gp.gov.ua/erdr/erdr.bi.web.Listing.cls?link=t410m1c14r9&amp;key=12057956" xr:uid="{ABC90D39-0CDE-4360-9325-BC53BD0C8617}"/>
    <hyperlink ref="W15" r:id="rId143" display="https://erdr.gp.gov.ua/erdr/erdr.bi.web.Listing.cls?link=t410m1c15r9&amp;key=12057956" xr:uid="{4B27D187-3382-4EDA-8295-5D32DB173802}"/>
    <hyperlink ref="X15" r:id="rId144" display="https://erdr.gp.gov.ua/erdr/erdr.bi.web.Listing.cls?link=t410m1c16r9&amp;key=12057956" xr:uid="{761DCD22-8DC5-4B35-851F-CADF4E84F6B3}"/>
    <hyperlink ref="I16" r:id="rId145" display="https://erdr.gp.gov.ua/erdr/erdr.bi.web.Listing.cls?link=t410m1c1r10&amp;key=12057956" xr:uid="{B8793C14-9B73-438C-8F64-C700BCF49558}"/>
    <hyperlink ref="J16" r:id="rId146" display="https://erdr.gp.gov.ua/erdr/erdr.bi.web.Listing.cls?link=t410m1c2r10&amp;key=12057956" xr:uid="{ECCF8AB0-49D5-46AD-96D7-6C6937F26EF9}"/>
    <hyperlink ref="K16" r:id="rId147" display="https://erdr.gp.gov.ua/erdr/erdr.bi.web.Listing.cls?link=t410m1c3r10&amp;key=12057956" xr:uid="{8CE89BE1-8714-43BA-ABCF-28A259F56C27}"/>
    <hyperlink ref="L16" r:id="rId148" display="https://erdr.gp.gov.ua/erdr/erdr.bi.web.Listing.cls?link=t410m1c4r10&amp;key=12057956" xr:uid="{879A797D-94D3-403D-B549-09E208C19CB2}"/>
    <hyperlink ref="M16" r:id="rId149" display="https://erdr.gp.gov.ua/erdr/erdr.bi.web.Listing.cls?link=t410m1c5r10&amp;key=12057956" xr:uid="{56AC5966-9180-4308-A850-8FFFADDE9B09}"/>
    <hyperlink ref="N16" r:id="rId150" display="https://erdr.gp.gov.ua/erdr/erdr.bi.web.Listing.cls?link=t410m1c6r10&amp;key=12057956" xr:uid="{D6E3AFA9-7026-4FBD-A81D-71056EAE2452}"/>
    <hyperlink ref="O16" r:id="rId151" display="https://erdr.gp.gov.ua/erdr/erdr.bi.web.Listing.cls?link=t410m1c7r10&amp;key=12057956" xr:uid="{55D069F1-CCE1-46CE-9826-47889E038C21}"/>
    <hyperlink ref="P16" r:id="rId152" display="https://erdr.gp.gov.ua/erdr/erdr.bi.web.Listing.cls?link=t410m1c8r10&amp;key=12057956" xr:uid="{8ED459F8-7D44-411C-82D9-0145E395019A}"/>
    <hyperlink ref="Q16" r:id="rId153" display="https://erdr.gp.gov.ua/erdr/erdr.bi.web.Listing.cls?link=t410m1c9r10&amp;key=12057956" xr:uid="{86E1D40B-7226-4BEE-8CE8-A6EEADA6204F}"/>
    <hyperlink ref="R16" r:id="rId154" display="https://erdr.gp.gov.ua/erdr/erdr.bi.web.Listing.cls?link=t410m1c10r10&amp;key=12057956" xr:uid="{353BA1DE-7626-4AF6-819E-8F3539D250FC}"/>
    <hyperlink ref="S16" r:id="rId155" display="https://erdr.gp.gov.ua/erdr/erdr.bi.web.Listing.cls?link=t410m1c11r10&amp;key=12057956" xr:uid="{687DBCA5-D813-4BAB-8E61-FC28EC5035CD}"/>
    <hyperlink ref="T16" r:id="rId156" display="https://erdr.gp.gov.ua/erdr/erdr.bi.web.Listing.cls?link=t410m1c12r10&amp;key=12057956" xr:uid="{2B9EFDC1-5669-49BF-A621-06585350EBD4}"/>
    <hyperlink ref="U16" r:id="rId157" display="https://erdr.gp.gov.ua/erdr/erdr.bi.web.Listing.cls?link=t410m1c13r10&amp;key=12057956" xr:uid="{10C77C61-EE2A-448D-B211-0CAEACCFD4F8}"/>
    <hyperlink ref="V16" r:id="rId158" display="https://erdr.gp.gov.ua/erdr/erdr.bi.web.Listing.cls?link=t410m1c14r10&amp;key=12057956" xr:uid="{1FA3C86A-8F5C-4153-AE5A-F69FE49802DC}"/>
    <hyperlink ref="W16" r:id="rId159" display="https://erdr.gp.gov.ua/erdr/erdr.bi.web.Listing.cls?link=t410m1c15r10&amp;key=12057956" xr:uid="{954EEE61-AB4E-4F87-83AD-F27EB5936C1E}"/>
    <hyperlink ref="X16" r:id="rId160" display="https://erdr.gp.gov.ua/erdr/erdr.bi.web.Listing.cls?link=t410m1c16r10&amp;key=12057956" xr:uid="{F0958224-E550-43AE-BFD8-9D17049E6ABD}"/>
    <hyperlink ref="I17" r:id="rId161" display="https://erdr.gp.gov.ua/erdr/erdr.bi.web.Listing.cls?link=t410m1c1r11&amp;key=12057956" xr:uid="{E68D0210-9F9D-436D-BF3F-AC68042C6213}"/>
    <hyperlink ref="J17" r:id="rId162" display="https://erdr.gp.gov.ua/erdr/erdr.bi.web.Listing.cls?link=t410m1c2r11&amp;key=12057956" xr:uid="{9B486224-F2B5-468F-B76E-1049473FD7EF}"/>
    <hyperlink ref="K17" r:id="rId163" display="https://erdr.gp.gov.ua/erdr/erdr.bi.web.Listing.cls?link=t410m1c3r11&amp;key=12057956" xr:uid="{6113CC40-837C-4516-B902-95149D2935FF}"/>
    <hyperlink ref="L17" r:id="rId164" display="https://erdr.gp.gov.ua/erdr/erdr.bi.web.Listing.cls?link=t410m1c4r11&amp;key=12057956" xr:uid="{6B3E2624-BF12-458C-970F-CB47CC9F0576}"/>
    <hyperlink ref="M17" r:id="rId165" display="https://erdr.gp.gov.ua/erdr/erdr.bi.web.Listing.cls?link=t410m1c5r11&amp;key=12057956" xr:uid="{FBB41A14-AB86-457B-B5FF-455BD51F3E03}"/>
    <hyperlink ref="N17" r:id="rId166" display="https://erdr.gp.gov.ua/erdr/erdr.bi.web.Listing.cls?link=t410m1c6r11&amp;key=12057956" xr:uid="{C21B7AEB-0579-4095-BB35-79A4B4F584B2}"/>
    <hyperlink ref="O17" r:id="rId167" display="https://erdr.gp.gov.ua/erdr/erdr.bi.web.Listing.cls?link=t410m1c7r11&amp;key=12057956" xr:uid="{C3318EB1-5B71-4975-BCA2-CD29C0B1FC50}"/>
    <hyperlink ref="P17" r:id="rId168" display="https://erdr.gp.gov.ua/erdr/erdr.bi.web.Listing.cls?link=t410m1c8r11&amp;key=12057956" xr:uid="{29AA76EB-DE9F-479F-8CA8-15508AF0D70C}"/>
    <hyperlink ref="Q17" r:id="rId169" display="https://erdr.gp.gov.ua/erdr/erdr.bi.web.Listing.cls?link=t410m1c9r11&amp;key=12057956" xr:uid="{53424DFB-4D93-4B5E-A8BF-8142C88A3609}"/>
    <hyperlink ref="R17" r:id="rId170" display="https://erdr.gp.gov.ua/erdr/erdr.bi.web.Listing.cls?link=t410m1c10r11&amp;key=12057956" xr:uid="{62E3281F-4C35-41D7-892F-C2601EA89C14}"/>
    <hyperlink ref="S17" r:id="rId171" display="https://erdr.gp.gov.ua/erdr/erdr.bi.web.Listing.cls?link=t410m1c11r11&amp;key=12057956" xr:uid="{0927429E-011E-4601-B388-B316C61FE28D}"/>
    <hyperlink ref="T17" r:id="rId172" display="https://erdr.gp.gov.ua/erdr/erdr.bi.web.Listing.cls?link=t410m1c12r11&amp;key=12057956" xr:uid="{2FD989CF-5741-4FE4-97BA-82D65992699C}"/>
    <hyperlink ref="U17" r:id="rId173" display="https://erdr.gp.gov.ua/erdr/erdr.bi.web.Listing.cls?link=t410m1c13r11&amp;key=12057956" xr:uid="{61EA5614-5530-4230-B13A-6EFECEDB70BD}"/>
    <hyperlink ref="V17" r:id="rId174" display="https://erdr.gp.gov.ua/erdr/erdr.bi.web.Listing.cls?link=t410m1c14r11&amp;key=12057956" xr:uid="{20A74BFC-7F21-4AB5-8854-93F8D6958000}"/>
    <hyperlink ref="W17" r:id="rId175" display="https://erdr.gp.gov.ua/erdr/erdr.bi.web.Listing.cls?link=t410m1c15r11&amp;key=12057956" xr:uid="{3FB66A61-2711-4574-91E4-DAF3A077BC06}"/>
    <hyperlink ref="X17" r:id="rId176" display="https://erdr.gp.gov.ua/erdr/erdr.bi.web.Listing.cls?link=t410m1c16r11&amp;key=12057956" xr:uid="{A01E75E3-7EB6-4E79-959D-8E37460D95B1}"/>
    <hyperlink ref="I18" r:id="rId177" display="https://erdr.gp.gov.ua/erdr/erdr.bi.web.Listing.cls?link=t410m1c1r12&amp;key=12057956" xr:uid="{72269E40-6108-40D2-A04F-70F9787526D4}"/>
    <hyperlink ref="J18" r:id="rId178" display="https://erdr.gp.gov.ua/erdr/erdr.bi.web.Listing.cls?link=t410m1c2r12&amp;key=12057956" xr:uid="{FDAF8251-8BD9-4549-B8E8-C2C26476EA11}"/>
    <hyperlink ref="K18" r:id="rId179" display="https://erdr.gp.gov.ua/erdr/erdr.bi.web.Listing.cls?link=t410m1c3r12&amp;key=12057956" xr:uid="{5E2E8F0D-CEC9-4C00-B690-04B9EDD8DDCF}"/>
    <hyperlink ref="L18" r:id="rId180" display="https://erdr.gp.gov.ua/erdr/erdr.bi.web.Listing.cls?link=t410m1c4r12&amp;key=12057956" xr:uid="{63253990-6AFA-4685-B80E-9B160FFA8137}"/>
    <hyperlink ref="M18" r:id="rId181" display="https://erdr.gp.gov.ua/erdr/erdr.bi.web.Listing.cls?link=t410m1c5r12&amp;key=12057956" xr:uid="{3499D458-3B3B-4CB9-B94E-E846DF6888E9}"/>
    <hyperlink ref="N18" r:id="rId182" display="https://erdr.gp.gov.ua/erdr/erdr.bi.web.Listing.cls?link=t410m1c6r12&amp;key=12057956" xr:uid="{3FB36BF0-7CF6-4FE4-AC01-34DC443AC9F2}"/>
    <hyperlink ref="O18" r:id="rId183" display="https://erdr.gp.gov.ua/erdr/erdr.bi.web.Listing.cls?link=t410m1c7r12&amp;key=12057956" xr:uid="{02490976-D21B-4D29-8282-88C3A9012EFD}"/>
    <hyperlink ref="P18" r:id="rId184" display="https://erdr.gp.gov.ua/erdr/erdr.bi.web.Listing.cls?link=t410m1c8r12&amp;key=12057956" xr:uid="{838342C6-D6D2-40EE-8C22-67741DC607EC}"/>
    <hyperlink ref="Q18" r:id="rId185" display="https://erdr.gp.gov.ua/erdr/erdr.bi.web.Listing.cls?link=t410m1c9r12&amp;key=12057956" xr:uid="{156572B1-471E-44FD-8C01-C9DF8AEF8F02}"/>
    <hyperlink ref="R18" r:id="rId186" display="https://erdr.gp.gov.ua/erdr/erdr.bi.web.Listing.cls?link=t410m1c10r12&amp;key=12057956" xr:uid="{92D491BC-2A82-4997-A6C7-4A214601146F}"/>
    <hyperlink ref="S18" r:id="rId187" display="https://erdr.gp.gov.ua/erdr/erdr.bi.web.Listing.cls?link=t410m1c11r12&amp;key=12057956" xr:uid="{09F552CE-2F0D-4487-8F75-C0B1F07FE838}"/>
    <hyperlink ref="T18" r:id="rId188" display="https://erdr.gp.gov.ua/erdr/erdr.bi.web.Listing.cls?link=t410m1c12r12&amp;key=12057956" xr:uid="{74CAD331-4AF0-4DC7-98D3-A342AAF43652}"/>
    <hyperlink ref="U18" r:id="rId189" display="https://erdr.gp.gov.ua/erdr/erdr.bi.web.Listing.cls?link=t410m1c13r12&amp;key=12057956" xr:uid="{F125E697-7263-40B6-83C3-70753351B64B}"/>
    <hyperlink ref="V18" r:id="rId190" display="https://erdr.gp.gov.ua/erdr/erdr.bi.web.Listing.cls?link=t410m1c14r12&amp;key=12057956" xr:uid="{4B609F9E-E472-48F5-ABB6-181267C19708}"/>
    <hyperlink ref="W18" r:id="rId191" display="https://erdr.gp.gov.ua/erdr/erdr.bi.web.Listing.cls?link=t410m1c15r12&amp;key=12057956" xr:uid="{9F773845-91F2-4DF5-A09D-62BA2D7FF3E8}"/>
    <hyperlink ref="X18" r:id="rId192" display="https://erdr.gp.gov.ua/erdr/erdr.bi.web.Listing.cls?link=t410m1c16r12&amp;key=12057956" xr:uid="{21607845-5E38-4086-9A3E-175D392C7E2F}"/>
    <hyperlink ref="I19" r:id="rId193" display="https://erdr.gp.gov.ua/erdr/erdr.bi.web.Listing.cls?link=t410m1c1r13&amp;key=12057956" xr:uid="{9F2299C7-8343-4798-B391-6B82A7DBEE46}"/>
    <hyperlink ref="J19" r:id="rId194" display="https://erdr.gp.gov.ua/erdr/erdr.bi.web.Listing.cls?link=t410m1c2r13&amp;key=12057956" xr:uid="{C42AC858-F833-4815-AE7A-6522BE750E68}"/>
    <hyperlink ref="K19" r:id="rId195" display="https://erdr.gp.gov.ua/erdr/erdr.bi.web.Listing.cls?link=t410m1c3r13&amp;key=12057956" xr:uid="{34C488EB-41AC-4BAC-9E70-A5805D124BA3}"/>
    <hyperlink ref="L19" r:id="rId196" display="https://erdr.gp.gov.ua/erdr/erdr.bi.web.Listing.cls?link=t410m1c4r13&amp;key=12057956" xr:uid="{BADCA1F1-8816-4AF6-9A54-2D8845983CE9}"/>
    <hyperlink ref="M19" r:id="rId197" display="https://erdr.gp.gov.ua/erdr/erdr.bi.web.Listing.cls?link=t410m1c5r13&amp;key=12057956" xr:uid="{68DA060B-C406-4AB4-8CA7-6B6570362870}"/>
    <hyperlink ref="N19" r:id="rId198" display="https://erdr.gp.gov.ua/erdr/erdr.bi.web.Listing.cls?link=t410m1c6r13&amp;key=12057956" xr:uid="{781A554C-E4EB-49E8-B4F5-97F02DC04BFA}"/>
    <hyperlink ref="O19" r:id="rId199" display="https://erdr.gp.gov.ua/erdr/erdr.bi.web.Listing.cls?link=t410m1c7r13&amp;key=12057956" xr:uid="{2F0C8057-786C-4AFD-BBD7-DFD3AB60A09A}"/>
    <hyperlink ref="P19" r:id="rId200" display="https://erdr.gp.gov.ua/erdr/erdr.bi.web.Listing.cls?link=t410m1c8r13&amp;key=12057956" xr:uid="{5C685304-4012-497E-BA25-9FB7A2A1474C}"/>
    <hyperlink ref="Q19" r:id="rId201" display="https://erdr.gp.gov.ua/erdr/erdr.bi.web.Listing.cls?link=t410m1c9r13&amp;key=12057956" xr:uid="{ED28061F-7105-4620-98CE-E0744677E956}"/>
    <hyperlink ref="R19" r:id="rId202" display="https://erdr.gp.gov.ua/erdr/erdr.bi.web.Listing.cls?link=t410m1c10r13&amp;key=12057956" xr:uid="{0C219625-5BA9-4C9D-BF8C-B5F631459A84}"/>
    <hyperlink ref="S19" r:id="rId203" display="https://erdr.gp.gov.ua/erdr/erdr.bi.web.Listing.cls?link=t410m1c11r13&amp;key=12057956" xr:uid="{E17311C6-D218-4D7B-AF5F-0C79A6DBC71D}"/>
    <hyperlink ref="T19" r:id="rId204" display="https://erdr.gp.gov.ua/erdr/erdr.bi.web.Listing.cls?link=t410m1c12r13&amp;key=12057956" xr:uid="{57835E9A-3A0E-430A-BD0B-D0947C8B4B14}"/>
    <hyperlink ref="U19" r:id="rId205" display="https://erdr.gp.gov.ua/erdr/erdr.bi.web.Listing.cls?link=t410m1c13r13&amp;key=12057956" xr:uid="{69F92772-A761-4123-B2C1-D59D4CE1C682}"/>
    <hyperlink ref="V19" r:id="rId206" display="https://erdr.gp.gov.ua/erdr/erdr.bi.web.Listing.cls?link=t410m1c14r13&amp;key=12057956" xr:uid="{A41CB955-F021-4A56-A02E-9F36D963D32D}"/>
    <hyperlink ref="W19" r:id="rId207" display="https://erdr.gp.gov.ua/erdr/erdr.bi.web.Listing.cls?link=t410m1c15r13&amp;key=12057956" xr:uid="{DE66AEE2-E7F4-4406-8EAE-8319592CCE09}"/>
    <hyperlink ref="X19" r:id="rId208" display="https://erdr.gp.gov.ua/erdr/erdr.bi.web.Listing.cls?link=t410m1c16r13&amp;key=12057956" xr:uid="{18BFD23F-426D-4D7F-9855-9AD6B715D9FB}"/>
    <hyperlink ref="I20" r:id="rId209" display="https://erdr.gp.gov.ua/erdr/erdr.bi.web.Listing.cls?link=t410m1c1r14&amp;key=12057956" xr:uid="{6C977CC0-FB00-4C7E-827E-7593BDFF0680}"/>
    <hyperlink ref="J20" r:id="rId210" display="https://erdr.gp.gov.ua/erdr/erdr.bi.web.Listing.cls?link=t410m1c2r14&amp;key=12057956" xr:uid="{3B2F2425-F6AD-4B37-BDB2-6E9F8909512F}"/>
    <hyperlink ref="K20" r:id="rId211" display="https://erdr.gp.gov.ua/erdr/erdr.bi.web.Listing.cls?link=t410m1c3r14&amp;key=12057956" xr:uid="{53E75C1A-3986-4CB2-BBAD-3953FBC56F42}"/>
    <hyperlink ref="L20" r:id="rId212" display="https://erdr.gp.gov.ua/erdr/erdr.bi.web.Listing.cls?link=t410m1c4r14&amp;key=12057956" xr:uid="{956F3035-8DC6-41D3-BCAA-BA62D364577E}"/>
    <hyperlink ref="M20" r:id="rId213" display="https://erdr.gp.gov.ua/erdr/erdr.bi.web.Listing.cls?link=t410m1c5r14&amp;key=12057956" xr:uid="{02AF0C01-918A-4FFF-97E9-3D578C577B00}"/>
    <hyperlink ref="N20" r:id="rId214" display="https://erdr.gp.gov.ua/erdr/erdr.bi.web.Listing.cls?link=t410m1c6r14&amp;key=12057956" xr:uid="{88381BF0-6DE2-4DAF-B747-BCC598D5506A}"/>
    <hyperlink ref="O20" r:id="rId215" display="https://erdr.gp.gov.ua/erdr/erdr.bi.web.Listing.cls?link=t410m1c7r14&amp;key=12057956" xr:uid="{D73389F0-26BB-4AF0-96A9-A611B3C3DF3E}"/>
    <hyperlink ref="P20" r:id="rId216" display="https://erdr.gp.gov.ua/erdr/erdr.bi.web.Listing.cls?link=t410m1c8r14&amp;key=12057956" xr:uid="{7F7C43D5-DAD1-4804-9CFD-6AA428FD45CB}"/>
    <hyperlink ref="Q20" r:id="rId217" display="https://erdr.gp.gov.ua/erdr/erdr.bi.web.Listing.cls?link=t410m1c9r14&amp;key=12057956" xr:uid="{2E674223-4371-48FB-9D38-0B9B14FFD1EE}"/>
    <hyperlink ref="R20" r:id="rId218" display="https://erdr.gp.gov.ua/erdr/erdr.bi.web.Listing.cls?link=t410m1c10r14&amp;key=12057956" xr:uid="{C02BFBB6-B112-407B-A040-0C64C34AB27C}"/>
    <hyperlink ref="S20" r:id="rId219" display="https://erdr.gp.gov.ua/erdr/erdr.bi.web.Listing.cls?link=t410m1c11r14&amp;key=12057956" xr:uid="{EF614028-2A2D-46D0-A629-DB8A2D94DBE6}"/>
    <hyperlink ref="T20" r:id="rId220" display="https://erdr.gp.gov.ua/erdr/erdr.bi.web.Listing.cls?link=t410m1c12r14&amp;key=12057956" xr:uid="{148AC00C-78D1-4371-B4E2-8A8D06409605}"/>
    <hyperlink ref="U20" r:id="rId221" display="https://erdr.gp.gov.ua/erdr/erdr.bi.web.Listing.cls?link=t410m1c13r14&amp;key=12057956" xr:uid="{F51CD948-6396-4438-8C5D-DCC58CB19C9E}"/>
    <hyperlink ref="V20" r:id="rId222" display="https://erdr.gp.gov.ua/erdr/erdr.bi.web.Listing.cls?link=t410m1c14r14&amp;key=12057956" xr:uid="{42FF58C7-BCBD-4F23-887E-BD722542BE40}"/>
    <hyperlink ref="W20" r:id="rId223" display="https://erdr.gp.gov.ua/erdr/erdr.bi.web.Listing.cls?link=t410m1c15r14&amp;key=12057956" xr:uid="{1787EDE1-F69F-4F3C-A746-A70F91AC97CF}"/>
    <hyperlink ref="X20" r:id="rId224" display="https://erdr.gp.gov.ua/erdr/erdr.bi.web.Listing.cls?link=t410m1c16r14&amp;key=12057956" xr:uid="{0521E36A-24DE-4208-91A2-3DE70E6B0E01}"/>
    <hyperlink ref="I21" r:id="rId225" display="https://erdr.gp.gov.ua/erdr/erdr.bi.web.Listing.cls?link=t410m1c1r15&amp;key=12057956" xr:uid="{0A2DE819-2089-4F68-A2C7-FCF07C8DD628}"/>
    <hyperlink ref="J21" r:id="rId226" display="https://erdr.gp.gov.ua/erdr/erdr.bi.web.Listing.cls?link=t410m1c2r15&amp;key=12057956" xr:uid="{FFADAC32-8091-4F83-8E99-F880AA58A0E1}"/>
    <hyperlink ref="K21" r:id="rId227" display="https://erdr.gp.gov.ua/erdr/erdr.bi.web.Listing.cls?link=t410m1c3r15&amp;key=12057956" xr:uid="{049F1A1A-9690-4294-8F35-9B33CB8C654C}"/>
    <hyperlink ref="L21" r:id="rId228" display="https://erdr.gp.gov.ua/erdr/erdr.bi.web.Listing.cls?link=t410m1c4r15&amp;key=12057956" xr:uid="{01A822CC-0357-426B-8337-DE4C5F80E886}"/>
    <hyperlink ref="M21" r:id="rId229" display="https://erdr.gp.gov.ua/erdr/erdr.bi.web.Listing.cls?link=t410m1c5r15&amp;key=12057956" xr:uid="{44B9FBF7-A77F-4E2B-8521-BEFC8903D774}"/>
    <hyperlink ref="N21" r:id="rId230" display="https://erdr.gp.gov.ua/erdr/erdr.bi.web.Listing.cls?link=t410m1c6r15&amp;key=12057956" xr:uid="{47D700C9-5460-4359-BEB1-E0B640881485}"/>
    <hyperlink ref="O21" r:id="rId231" display="https://erdr.gp.gov.ua/erdr/erdr.bi.web.Listing.cls?link=t410m1c7r15&amp;key=12057956" xr:uid="{025E2C40-E59A-425E-9740-82E3FFA5F87A}"/>
    <hyperlink ref="P21" r:id="rId232" display="https://erdr.gp.gov.ua/erdr/erdr.bi.web.Listing.cls?link=t410m1c8r15&amp;key=12057956" xr:uid="{3B9C8868-2CBA-42CE-888B-21A77A400658}"/>
    <hyperlink ref="Q21" r:id="rId233" display="https://erdr.gp.gov.ua/erdr/erdr.bi.web.Listing.cls?link=t410m1c9r15&amp;key=12057956" xr:uid="{837C2A41-D600-475C-A00F-D0E440CAEF0C}"/>
    <hyperlink ref="R21" r:id="rId234" display="https://erdr.gp.gov.ua/erdr/erdr.bi.web.Listing.cls?link=t410m1c10r15&amp;key=12057956" xr:uid="{0D245590-F5D3-41E2-9E3B-8588D9EC5448}"/>
    <hyperlink ref="S21" r:id="rId235" display="https://erdr.gp.gov.ua/erdr/erdr.bi.web.Listing.cls?link=t410m1c11r15&amp;key=12057956" xr:uid="{A6A68C2A-9D05-419A-BA27-3F35F36002DB}"/>
    <hyperlink ref="T21" r:id="rId236" display="https://erdr.gp.gov.ua/erdr/erdr.bi.web.Listing.cls?link=t410m1c12r15&amp;key=12057956" xr:uid="{B416B488-D147-4D88-9FD9-1E05CE781C98}"/>
    <hyperlink ref="U21" r:id="rId237" display="https://erdr.gp.gov.ua/erdr/erdr.bi.web.Listing.cls?link=t410m1c13r15&amp;key=12057956" xr:uid="{E0D5720E-3D58-454E-A1FF-FC52FC13F045}"/>
    <hyperlink ref="V21" r:id="rId238" display="https://erdr.gp.gov.ua/erdr/erdr.bi.web.Listing.cls?link=t410m1c14r15&amp;key=12057956" xr:uid="{0B6AA0D0-D76B-48D4-99F4-30CA058A6ECF}"/>
    <hyperlink ref="W21" r:id="rId239" display="https://erdr.gp.gov.ua/erdr/erdr.bi.web.Listing.cls?link=t410m1c15r15&amp;key=12057956" xr:uid="{4F4F5B67-2FB9-404E-8D84-704E5F424515}"/>
    <hyperlink ref="X21" r:id="rId240" display="https://erdr.gp.gov.ua/erdr/erdr.bi.web.Listing.cls?link=t410m1c16r15&amp;key=12057956" xr:uid="{23370CBE-6E9F-4C5D-A474-EC48FD81144A}"/>
    <hyperlink ref="I22" r:id="rId241" display="https://erdr.gp.gov.ua/erdr/erdr.bi.web.Listing.cls?link=t410m1c1r16&amp;key=12057956" xr:uid="{6364808B-40C9-4641-9CF0-BC1F5E7BC386}"/>
    <hyperlink ref="J22" r:id="rId242" display="https://erdr.gp.gov.ua/erdr/erdr.bi.web.Listing.cls?link=t410m1c2r16&amp;key=12057956" xr:uid="{7809CCB1-6769-48D2-B680-22C95FDF75FC}"/>
    <hyperlink ref="K22" r:id="rId243" display="https://erdr.gp.gov.ua/erdr/erdr.bi.web.Listing.cls?link=t410m1c3r16&amp;key=12057956" xr:uid="{BE6B6606-8C17-49E4-8C9D-E82842B0422A}"/>
    <hyperlink ref="L22" r:id="rId244" display="https://erdr.gp.gov.ua/erdr/erdr.bi.web.Listing.cls?link=t410m1c4r16&amp;key=12057956" xr:uid="{2B6CECE1-439C-4179-BAA6-3942CDDC73D1}"/>
    <hyperlink ref="M22" r:id="rId245" display="https://erdr.gp.gov.ua/erdr/erdr.bi.web.Listing.cls?link=t410m1c5r16&amp;key=12057956" xr:uid="{8C8983BE-A428-431E-845D-B9B57756EB1C}"/>
    <hyperlink ref="N22" r:id="rId246" display="https://erdr.gp.gov.ua/erdr/erdr.bi.web.Listing.cls?link=t410m1c6r16&amp;key=12057956" xr:uid="{F3B5CC71-00F8-4F6D-ACA1-79ED1B4BB228}"/>
    <hyperlink ref="O22" r:id="rId247" display="https://erdr.gp.gov.ua/erdr/erdr.bi.web.Listing.cls?link=t410m1c7r16&amp;key=12057956" xr:uid="{7BBD2076-9F5F-4D17-BC1F-ED90E393C268}"/>
    <hyperlink ref="P22" r:id="rId248" display="https://erdr.gp.gov.ua/erdr/erdr.bi.web.Listing.cls?link=t410m1c8r16&amp;key=12057956" xr:uid="{60E80133-801C-49C7-AC9E-D4346642288F}"/>
    <hyperlink ref="Q22" r:id="rId249" display="https://erdr.gp.gov.ua/erdr/erdr.bi.web.Listing.cls?link=t410m1c9r16&amp;key=12057956" xr:uid="{1F65F0E9-A0DD-43A4-A449-9AB615337D94}"/>
    <hyperlink ref="R22" r:id="rId250" display="https://erdr.gp.gov.ua/erdr/erdr.bi.web.Listing.cls?link=t410m1c10r16&amp;key=12057956" xr:uid="{77A95414-06AD-461F-A6C6-2805FD122BC5}"/>
    <hyperlink ref="S22" r:id="rId251" display="https://erdr.gp.gov.ua/erdr/erdr.bi.web.Listing.cls?link=t410m1c11r16&amp;key=12057956" xr:uid="{AA65B769-88AD-4898-A714-6F7AF7D4E057}"/>
    <hyperlink ref="T22" r:id="rId252" display="https://erdr.gp.gov.ua/erdr/erdr.bi.web.Listing.cls?link=t410m1c12r16&amp;key=12057956" xr:uid="{58F366ED-9DA3-4FD8-A2CE-6C67D2BD6B3E}"/>
    <hyperlink ref="U22" r:id="rId253" display="https://erdr.gp.gov.ua/erdr/erdr.bi.web.Listing.cls?link=t410m1c13r16&amp;key=12057956" xr:uid="{860818EF-531B-4EBB-9694-C135DAB0F601}"/>
    <hyperlink ref="V22" r:id="rId254" display="https://erdr.gp.gov.ua/erdr/erdr.bi.web.Listing.cls?link=t410m1c14r16&amp;key=12057956" xr:uid="{E8278ED4-7339-4DF4-B41E-68B1CAE7B713}"/>
    <hyperlink ref="W22" r:id="rId255" display="https://erdr.gp.gov.ua/erdr/erdr.bi.web.Listing.cls?link=t410m1c15r16&amp;key=12057956" xr:uid="{BA807D23-54F8-46E0-B39D-A4FB991E642A}"/>
    <hyperlink ref="X22" r:id="rId256" display="https://erdr.gp.gov.ua/erdr/erdr.bi.web.Listing.cls?link=t410m1c16r16&amp;key=12057956" xr:uid="{ECEC8C35-EEEE-4119-816D-D82F79A564FD}"/>
    <hyperlink ref="I23" r:id="rId257" display="https://erdr.gp.gov.ua/erdr/erdr.bi.web.Listing.cls?link=t410m1c1r17&amp;key=12057956" xr:uid="{C5F893FF-1DB5-4E5A-A0B4-6530A1CF5F80}"/>
    <hyperlink ref="J23" r:id="rId258" display="https://erdr.gp.gov.ua/erdr/erdr.bi.web.Listing.cls?link=t410m1c2r17&amp;key=12057956" xr:uid="{A43667EF-A1C7-413A-8853-28A9C44D9190}"/>
    <hyperlink ref="K23" r:id="rId259" display="https://erdr.gp.gov.ua/erdr/erdr.bi.web.Listing.cls?link=t410m1c3r17&amp;key=12057956" xr:uid="{8A0413C9-6281-4219-9218-94A1C54BC553}"/>
    <hyperlink ref="L23" r:id="rId260" display="https://erdr.gp.gov.ua/erdr/erdr.bi.web.Listing.cls?link=t410m1c4r17&amp;key=12057956" xr:uid="{A52A19DE-405B-4F6B-9A03-1CB06988C406}"/>
    <hyperlink ref="M23" r:id="rId261" display="https://erdr.gp.gov.ua/erdr/erdr.bi.web.Listing.cls?link=t410m1c5r17&amp;key=12057956" xr:uid="{6DD4AFF4-1AF1-44C0-A418-8D37AE48D862}"/>
    <hyperlink ref="N23" r:id="rId262" display="https://erdr.gp.gov.ua/erdr/erdr.bi.web.Listing.cls?link=t410m1c6r17&amp;key=12057956" xr:uid="{E60F1C3E-EA7C-4F6C-846B-DFE546D281EA}"/>
    <hyperlink ref="O23" r:id="rId263" display="https://erdr.gp.gov.ua/erdr/erdr.bi.web.Listing.cls?link=t410m1c7r17&amp;key=12057956" xr:uid="{E0C600B1-08E0-4257-93CF-C5FFD3253DB0}"/>
    <hyperlink ref="P23" r:id="rId264" display="https://erdr.gp.gov.ua/erdr/erdr.bi.web.Listing.cls?link=t410m1c8r17&amp;key=12057956" xr:uid="{2E31E9E3-5184-4EDF-BC99-D919995683ED}"/>
    <hyperlink ref="Q23" r:id="rId265" display="https://erdr.gp.gov.ua/erdr/erdr.bi.web.Listing.cls?link=t410m1c9r17&amp;key=12057956" xr:uid="{E09E34A5-9026-4DE4-BD4D-806A5358F0CF}"/>
    <hyperlink ref="R23" r:id="rId266" display="https://erdr.gp.gov.ua/erdr/erdr.bi.web.Listing.cls?link=t410m1c10r17&amp;key=12057956" xr:uid="{0C2F907F-8F37-4299-A752-9FD10806ACA3}"/>
    <hyperlink ref="S23" r:id="rId267" display="https://erdr.gp.gov.ua/erdr/erdr.bi.web.Listing.cls?link=t410m1c11r17&amp;key=12057956" xr:uid="{E373A71D-BB0C-4C9F-8562-A5173442867F}"/>
    <hyperlink ref="T23" r:id="rId268" display="https://erdr.gp.gov.ua/erdr/erdr.bi.web.Listing.cls?link=t410m1c12r17&amp;key=12057956" xr:uid="{5B194E74-62D3-4F0E-AA35-F32FAC77EF00}"/>
    <hyperlink ref="U23" r:id="rId269" display="https://erdr.gp.gov.ua/erdr/erdr.bi.web.Listing.cls?link=t410m1c13r17&amp;key=12057956" xr:uid="{79DA5E74-4AE9-4F47-8682-13CBFCFBFCAC}"/>
    <hyperlink ref="V23" r:id="rId270" display="https://erdr.gp.gov.ua/erdr/erdr.bi.web.Listing.cls?link=t410m1c14r17&amp;key=12057956" xr:uid="{11C6ED94-91F5-4EF8-8064-609E59F244BA}"/>
    <hyperlink ref="W23" r:id="rId271" display="https://erdr.gp.gov.ua/erdr/erdr.bi.web.Listing.cls?link=t410m1c15r17&amp;key=12057956" xr:uid="{0F82A046-FECC-49BD-ACCF-1D1471E27772}"/>
    <hyperlink ref="X23" r:id="rId272" display="https://erdr.gp.gov.ua/erdr/erdr.bi.web.Listing.cls?link=t410m1c16r17&amp;key=12057956" xr:uid="{3359E470-7DC2-4904-AD27-A79C77705E57}"/>
    <hyperlink ref="I24" r:id="rId273" display="https://erdr.gp.gov.ua/erdr/erdr.bi.web.Listing.cls?link=t410m1c1r18&amp;key=12057956" xr:uid="{FC5B3CB0-746B-43B5-8C00-0E84FFEB6206}"/>
    <hyperlink ref="J24" r:id="rId274" display="https://erdr.gp.gov.ua/erdr/erdr.bi.web.Listing.cls?link=t410m1c2r18&amp;key=12057956" xr:uid="{DB9F580B-8625-4A17-8862-12AA1717CDCF}"/>
    <hyperlink ref="K24" r:id="rId275" display="https://erdr.gp.gov.ua/erdr/erdr.bi.web.Listing.cls?link=t410m1c3r18&amp;key=12057956" xr:uid="{F5358601-21D2-4654-AA34-1CF956AD6C18}"/>
    <hyperlink ref="L24" r:id="rId276" display="https://erdr.gp.gov.ua/erdr/erdr.bi.web.Listing.cls?link=t410m1c4r18&amp;key=12057956" xr:uid="{1451270F-AE8A-497D-8791-E284D0B3115C}"/>
    <hyperlink ref="M24" r:id="rId277" display="https://erdr.gp.gov.ua/erdr/erdr.bi.web.Listing.cls?link=t410m1c5r18&amp;key=12057956" xr:uid="{C41379E1-E66B-47DD-BDE5-859E0D6FC17B}"/>
    <hyperlink ref="N24" r:id="rId278" display="https://erdr.gp.gov.ua/erdr/erdr.bi.web.Listing.cls?link=t410m1c6r18&amp;key=12057956" xr:uid="{2E234C28-707B-4B97-B632-4FDC888075A4}"/>
    <hyperlink ref="O24" r:id="rId279" display="https://erdr.gp.gov.ua/erdr/erdr.bi.web.Listing.cls?link=t410m1c7r18&amp;key=12057956" xr:uid="{3C7FA6B9-9783-4EAA-98B4-0F53B7A50AED}"/>
    <hyperlink ref="P24" r:id="rId280" display="https://erdr.gp.gov.ua/erdr/erdr.bi.web.Listing.cls?link=t410m1c8r18&amp;key=12057956" xr:uid="{4B8BC9AE-8B5C-4C6D-88E0-8F014262B14D}"/>
    <hyperlink ref="Q24" r:id="rId281" display="https://erdr.gp.gov.ua/erdr/erdr.bi.web.Listing.cls?link=t410m1c9r18&amp;key=12057956" xr:uid="{5B195205-C850-4CFC-95C3-75444753C96A}"/>
    <hyperlink ref="R24" r:id="rId282" display="https://erdr.gp.gov.ua/erdr/erdr.bi.web.Listing.cls?link=t410m1c10r18&amp;key=12057956" xr:uid="{30620926-2F1E-4267-815E-71854B23C320}"/>
    <hyperlink ref="S24" r:id="rId283" display="https://erdr.gp.gov.ua/erdr/erdr.bi.web.Listing.cls?link=t410m1c11r18&amp;key=12057956" xr:uid="{6CC38E58-0526-4AA2-808F-D7AFA9B62F6F}"/>
    <hyperlink ref="T24" r:id="rId284" display="https://erdr.gp.gov.ua/erdr/erdr.bi.web.Listing.cls?link=t410m1c12r18&amp;key=12057956" xr:uid="{1BA6C5F5-B095-47F5-8FE2-7EB49C7EF565}"/>
    <hyperlink ref="U24" r:id="rId285" display="https://erdr.gp.gov.ua/erdr/erdr.bi.web.Listing.cls?link=t410m1c13r18&amp;key=12057956" xr:uid="{FC20B04B-4E8A-42DC-9C6E-F1C291C6878B}"/>
    <hyperlink ref="V24" r:id="rId286" display="https://erdr.gp.gov.ua/erdr/erdr.bi.web.Listing.cls?link=t410m1c14r18&amp;key=12057956" xr:uid="{9F57F65D-61D0-4598-B788-FB88DC8BB8D4}"/>
    <hyperlink ref="W24" r:id="rId287" display="https://erdr.gp.gov.ua/erdr/erdr.bi.web.Listing.cls?link=t410m1c15r18&amp;key=12057956" xr:uid="{FA6E2972-FF43-42CA-BA64-F3853D788C2B}"/>
    <hyperlink ref="X24" r:id="rId288" display="https://erdr.gp.gov.ua/erdr/erdr.bi.web.Listing.cls?link=t410m1c16r18&amp;key=12057956" xr:uid="{1994F2C5-4D37-4280-B22B-D2F93DFB2D55}"/>
    <hyperlink ref="I25" r:id="rId289" display="https://erdr.gp.gov.ua/erdr/erdr.bi.web.Listing.cls?link=t410m1c1r19&amp;key=12057956" xr:uid="{E32B62AE-600C-412B-B3FF-3FECC9BC7F48}"/>
    <hyperlink ref="J25" r:id="rId290" display="https://erdr.gp.gov.ua/erdr/erdr.bi.web.Listing.cls?link=t410m1c2r19&amp;key=12057956" xr:uid="{3ACEA031-6F83-4655-8BC5-25D111AC8968}"/>
    <hyperlink ref="K25" r:id="rId291" display="https://erdr.gp.gov.ua/erdr/erdr.bi.web.Listing.cls?link=t410m1c3r19&amp;key=12057956" xr:uid="{8E588393-F322-4EAF-8F49-282494343DF3}"/>
    <hyperlink ref="L25" r:id="rId292" display="https://erdr.gp.gov.ua/erdr/erdr.bi.web.Listing.cls?link=t410m1c4r19&amp;key=12057956" xr:uid="{AD63151A-7992-43FC-AE8F-7168FB3367C4}"/>
    <hyperlink ref="M25" r:id="rId293" display="https://erdr.gp.gov.ua/erdr/erdr.bi.web.Listing.cls?link=t410m1c5r19&amp;key=12057956" xr:uid="{8B384C74-06FA-4313-9C93-2E9EDBFA838D}"/>
    <hyperlink ref="N25" r:id="rId294" display="https://erdr.gp.gov.ua/erdr/erdr.bi.web.Listing.cls?link=t410m1c6r19&amp;key=12057956" xr:uid="{A5C10ACF-5379-475C-97E4-DFD4FECCA26A}"/>
    <hyperlink ref="O25" r:id="rId295" display="https://erdr.gp.gov.ua/erdr/erdr.bi.web.Listing.cls?link=t410m1c7r19&amp;key=12057956" xr:uid="{A8371677-634E-407F-A356-83388BA93D68}"/>
    <hyperlink ref="P25" r:id="rId296" display="https://erdr.gp.gov.ua/erdr/erdr.bi.web.Listing.cls?link=t410m1c8r19&amp;key=12057956" xr:uid="{90AEE73F-3D27-4086-9A14-B5528E975836}"/>
    <hyperlink ref="Q25" r:id="rId297" display="https://erdr.gp.gov.ua/erdr/erdr.bi.web.Listing.cls?link=t410m1c9r19&amp;key=12057956" xr:uid="{9DCA7D67-0076-41F4-8A4F-B6B68E27F3B3}"/>
    <hyperlink ref="R25" r:id="rId298" display="https://erdr.gp.gov.ua/erdr/erdr.bi.web.Listing.cls?link=t410m1c10r19&amp;key=12057956" xr:uid="{6E5BBE3A-5789-4E59-97BA-CE6924045BC6}"/>
    <hyperlink ref="S25" r:id="rId299" display="https://erdr.gp.gov.ua/erdr/erdr.bi.web.Listing.cls?link=t410m1c11r19&amp;key=12057956" xr:uid="{2D09DA70-49E0-4FA2-B20B-A126C2B80374}"/>
    <hyperlink ref="T25" r:id="rId300" display="https://erdr.gp.gov.ua/erdr/erdr.bi.web.Listing.cls?link=t410m1c12r19&amp;key=12057956" xr:uid="{ECE66931-1CFC-47FA-A8D7-FCFC8147B350}"/>
    <hyperlink ref="U25" r:id="rId301" display="https://erdr.gp.gov.ua/erdr/erdr.bi.web.Listing.cls?link=t410m1c13r19&amp;key=12057956" xr:uid="{135B63F5-0F04-4D61-ADC1-21C1AE205E80}"/>
    <hyperlink ref="V25" r:id="rId302" display="https://erdr.gp.gov.ua/erdr/erdr.bi.web.Listing.cls?link=t410m1c14r19&amp;key=12057956" xr:uid="{1CBF26D8-2090-4189-9DD6-BA8722CEA144}"/>
    <hyperlink ref="W25" r:id="rId303" display="https://erdr.gp.gov.ua/erdr/erdr.bi.web.Listing.cls?link=t410m1c15r19&amp;key=12057956" xr:uid="{407F39EA-7CFD-4DEF-842C-7086854C992E}"/>
    <hyperlink ref="X25" r:id="rId304" display="https://erdr.gp.gov.ua/erdr/erdr.bi.web.Listing.cls?link=t410m1c16r19&amp;key=12057956" xr:uid="{3A7160AA-A0F0-4253-BD26-37F945C982A7}"/>
    <hyperlink ref="I26" r:id="rId305" display="https://erdr.gp.gov.ua/erdr/erdr.bi.web.Listing.cls?link=t410m1c1r20&amp;key=12057956" xr:uid="{58026B1A-5BC7-4C8D-A78D-B073BCBDC710}"/>
    <hyperlink ref="J26" r:id="rId306" display="https://erdr.gp.gov.ua/erdr/erdr.bi.web.Listing.cls?link=t410m1c2r20&amp;key=12057956" xr:uid="{8C226F1E-F531-4BFC-AC05-3BDAB0D3FA56}"/>
    <hyperlink ref="K26" r:id="rId307" display="https://erdr.gp.gov.ua/erdr/erdr.bi.web.Listing.cls?link=t410m1c3r20&amp;key=12057956" xr:uid="{880AAE1B-AA4C-4F4F-94FB-BEC94B077049}"/>
    <hyperlink ref="L26" r:id="rId308" display="https://erdr.gp.gov.ua/erdr/erdr.bi.web.Listing.cls?link=t410m1c4r20&amp;key=12057956" xr:uid="{A22EA8AB-A4A5-4CC2-B5B8-9798A337366E}"/>
    <hyperlink ref="M26" r:id="rId309" display="https://erdr.gp.gov.ua/erdr/erdr.bi.web.Listing.cls?link=t410m1c5r20&amp;key=12057956" xr:uid="{711FB6F8-8310-4636-96C5-76538282150E}"/>
    <hyperlink ref="N26" r:id="rId310" display="https://erdr.gp.gov.ua/erdr/erdr.bi.web.Listing.cls?link=t410m1c6r20&amp;key=12057956" xr:uid="{681CB57B-A259-4254-9917-7CD0163DA37C}"/>
    <hyperlink ref="O26" r:id="rId311" display="https://erdr.gp.gov.ua/erdr/erdr.bi.web.Listing.cls?link=t410m1c7r20&amp;key=12057956" xr:uid="{6CCD11AC-EED3-4089-AD18-B95106FC7C64}"/>
    <hyperlink ref="P26" r:id="rId312" display="https://erdr.gp.gov.ua/erdr/erdr.bi.web.Listing.cls?link=t410m1c8r20&amp;key=12057956" xr:uid="{B7937301-25E4-4812-9716-08019B49AA22}"/>
    <hyperlink ref="Q26" r:id="rId313" display="https://erdr.gp.gov.ua/erdr/erdr.bi.web.Listing.cls?link=t410m1c9r20&amp;key=12057956" xr:uid="{A4F8F8BE-A91D-4FF9-923E-3B1D6C3D4A52}"/>
    <hyperlink ref="R26" r:id="rId314" display="https://erdr.gp.gov.ua/erdr/erdr.bi.web.Listing.cls?link=t410m1c10r20&amp;key=12057956" xr:uid="{551179C0-1F95-4E56-BF18-9ABCEFAAD623}"/>
    <hyperlink ref="S26" r:id="rId315" display="https://erdr.gp.gov.ua/erdr/erdr.bi.web.Listing.cls?link=t410m1c11r20&amp;key=12057956" xr:uid="{86417414-641E-4F13-BC4A-5E6F1527B926}"/>
    <hyperlink ref="T26" r:id="rId316" display="https://erdr.gp.gov.ua/erdr/erdr.bi.web.Listing.cls?link=t410m1c12r20&amp;key=12057956" xr:uid="{3A6292D3-D1C5-4BCF-A759-57FC3E1B65F4}"/>
    <hyperlink ref="U26" r:id="rId317" display="https://erdr.gp.gov.ua/erdr/erdr.bi.web.Listing.cls?link=t410m1c13r20&amp;key=12057956" xr:uid="{F6903C32-1BB6-44D0-9A9E-E28299C4329A}"/>
    <hyperlink ref="V26" r:id="rId318" display="https://erdr.gp.gov.ua/erdr/erdr.bi.web.Listing.cls?link=t410m1c14r20&amp;key=12057956" xr:uid="{327A4A48-9D11-4091-8F10-F0D05217E8C2}"/>
    <hyperlink ref="W26" r:id="rId319" display="https://erdr.gp.gov.ua/erdr/erdr.bi.web.Listing.cls?link=t410m1c15r20&amp;key=12057956" xr:uid="{5AF13B6C-3791-4337-A2F9-065347C71658}"/>
    <hyperlink ref="X26" r:id="rId320" display="https://erdr.gp.gov.ua/erdr/erdr.bi.web.Listing.cls?link=t410m1c16r20&amp;key=12057956" xr:uid="{8FF2C118-B1B5-4049-B48C-9D0E4564F12E}"/>
    <hyperlink ref="I27" r:id="rId321" display="https://erdr.gp.gov.ua/erdr/erdr.bi.web.Listing.cls?link=t410m1c1r21&amp;key=12057956" xr:uid="{57B92F5F-2195-486A-8F6C-B8E98C8A86D7}"/>
    <hyperlink ref="J27" r:id="rId322" display="https://erdr.gp.gov.ua/erdr/erdr.bi.web.Listing.cls?link=t410m1c2r21&amp;key=12057956" xr:uid="{3B6AC72B-95C8-47CD-A813-AF3DB4A0E5E3}"/>
    <hyperlink ref="K27" r:id="rId323" display="https://erdr.gp.gov.ua/erdr/erdr.bi.web.Listing.cls?link=t410m1c3r21&amp;key=12057956" xr:uid="{01CB922D-1431-4DD4-8FC5-7E3A5ADAF79A}"/>
    <hyperlink ref="L27" r:id="rId324" display="https://erdr.gp.gov.ua/erdr/erdr.bi.web.Listing.cls?link=t410m1c4r21&amp;key=12057956" xr:uid="{FD09B04A-A911-4620-839B-8CC02FA673DA}"/>
    <hyperlink ref="M27" r:id="rId325" display="https://erdr.gp.gov.ua/erdr/erdr.bi.web.Listing.cls?link=t410m1c5r21&amp;key=12057956" xr:uid="{DDB0056A-3B78-4028-8106-C2C49BE56B5A}"/>
    <hyperlink ref="N27" r:id="rId326" display="https://erdr.gp.gov.ua/erdr/erdr.bi.web.Listing.cls?link=t410m1c6r21&amp;key=12057956" xr:uid="{51B62CCB-7ED4-44AB-9047-3226155EF085}"/>
    <hyperlink ref="O27" r:id="rId327" display="https://erdr.gp.gov.ua/erdr/erdr.bi.web.Listing.cls?link=t410m1c7r21&amp;key=12057956" xr:uid="{9BE039CB-BA3E-4D79-A47C-69A9E656CBF0}"/>
    <hyperlink ref="P27" r:id="rId328" display="https://erdr.gp.gov.ua/erdr/erdr.bi.web.Listing.cls?link=t410m1c8r21&amp;key=12057956" xr:uid="{6D0AB349-1DA8-468B-801A-5C0D633B27FF}"/>
    <hyperlink ref="Q27" r:id="rId329" display="https://erdr.gp.gov.ua/erdr/erdr.bi.web.Listing.cls?link=t410m1c9r21&amp;key=12057956" xr:uid="{E3407048-904A-4F68-8A8B-422C1F77E05F}"/>
    <hyperlink ref="R27" r:id="rId330" display="https://erdr.gp.gov.ua/erdr/erdr.bi.web.Listing.cls?link=t410m1c10r21&amp;key=12057956" xr:uid="{AA49E1DC-BA9D-4792-9DA9-24C586ADABE4}"/>
    <hyperlink ref="S27" r:id="rId331" display="https://erdr.gp.gov.ua/erdr/erdr.bi.web.Listing.cls?link=t410m1c11r21&amp;key=12057956" xr:uid="{E8618F00-94E7-4058-991B-76BFAFDC86FE}"/>
    <hyperlink ref="T27" r:id="rId332" display="https://erdr.gp.gov.ua/erdr/erdr.bi.web.Listing.cls?link=t410m1c12r21&amp;key=12057956" xr:uid="{E39D56A6-79E4-47F7-BEC9-543E20757E77}"/>
    <hyperlink ref="U27" r:id="rId333" display="https://erdr.gp.gov.ua/erdr/erdr.bi.web.Listing.cls?link=t410m1c13r21&amp;key=12057956" xr:uid="{45A1EE56-68B2-4C34-BC53-A45054BD20E9}"/>
    <hyperlink ref="V27" r:id="rId334" display="https://erdr.gp.gov.ua/erdr/erdr.bi.web.Listing.cls?link=t410m1c14r21&amp;key=12057956" xr:uid="{CF99F0E4-797E-4F30-9899-25708E4C7AA6}"/>
    <hyperlink ref="W27" r:id="rId335" display="https://erdr.gp.gov.ua/erdr/erdr.bi.web.Listing.cls?link=t410m1c15r21&amp;key=12057956" xr:uid="{4C69CCD9-6D30-44E1-8634-D25C9E366372}"/>
    <hyperlink ref="X27" r:id="rId336" display="https://erdr.gp.gov.ua/erdr/erdr.bi.web.Listing.cls?link=t410m1c16r21&amp;key=12057956" xr:uid="{FC4A0652-FF9A-4D8B-A3FC-1C5355D482EC}"/>
    <hyperlink ref="I28" r:id="rId337" display="https://erdr.gp.gov.ua/erdr/erdr.bi.web.Listing.cls?link=t410m1c1r22&amp;key=12057956" xr:uid="{4E41D796-DC40-4878-990E-7600CBDDF870}"/>
    <hyperlink ref="J28" r:id="rId338" display="https://erdr.gp.gov.ua/erdr/erdr.bi.web.Listing.cls?link=t410m1c2r22&amp;key=12057956" xr:uid="{550FC2A9-8568-4AE7-B293-965B14FF3DA6}"/>
    <hyperlink ref="K28" r:id="rId339" display="https://erdr.gp.gov.ua/erdr/erdr.bi.web.Listing.cls?link=t410m1c3r22&amp;key=12057956" xr:uid="{C0B4FFA3-0EA5-4341-AAA0-4ED7420AD699}"/>
    <hyperlink ref="L28" r:id="rId340" display="https://erdr.gp.gov.ua/erdr/erdr.bi.web.Listing.cls?link=t410m1c4r22&amp;key=12057956" xr:uid="{48B260FF-4076-4AE6-BF09-B28FE759900C}"/>
    <hyperlink ref="M28" r:id="rId341" display="https://erdr.gp.gov.ua/erdr/erdr.bi.web.Listing.cls?link=t410m1c5r22&amp;key=12057956" xr:uid="{BEEB0E44-5F75-407A-98F1-843F690CF0E4}"/>
    <hyperlink ref="N28" r:id="rId342" display="https://erdr.gp.gov.ua/erdr/erdr.bi.web.Listing.cls?link=t410m1c6r22&amp;key=12057956" xr:uid="{5BA94CB5-FE0E-4FFD-A133-65F35AC6C88F}"/>
    <hyperlink ref="O28" r:id="rId343" display="https://erdr.gp.gov.ua/erdr/erdr.bi.web.Listing.cls?link=t410m1c7r22&amp;key=12057956" xr:uid="{3D493CAD-92F5-48E3-B325-AF875433B0B0}"/>
    <hyperlink ref="P28" r:id="rId344" display="https://erdr.gp.gov.ua/erdr/erdr.bi.web.Listing.cls?link=t410m1c8r22&amp;key=12057956" xr:uid="{2D59FEC2-EAC7-4860-9155-6042B86463F5}"/>
    <hyperlink ref="Q28" r:id="rId345" display="https://erdr.gp.gov.ua/erdr/erdr.bi.web.Listing.cls?link=t410m1c9r22&amp;key=12057956" xr:uid="{5DBB2321-F1B5-4AFB-9CE8-7519C79F99F3}"/>
    <hyperlink ref="R28" r:id="rId346" display="https://erdr.gp.gov.ua/erdr/erdr.bi.web.Listing.cls?link=t410m1c10r22&amp;key=12057956" xr:uid="{07797115-07A8-43FB-9EAA-B8FD13CDE48F}"/>
    <hyperlink ref="S28" r:id="rId347" display="https://erdr.gp.gov.ua/erdr/erdr.bi.web.Listing.cls?link=t410m1c11r22&amp;key=12057956" xr:uid="{A6AA3402-5C9A-43A8-950F-B41BB545E644}"/>
    <hyperlink ref="T28" r:id="rId348" display="https://erdr.gp.gov.ua/erdr/erdr.bi.web.Listing.cls?link=t410m1c12r22&amp;key=12057956" xr:uid="{31258743-8AF9-4C10-B40C-C5232521CF03}"/>
    <hyperlink ref="U28" r:id="rId349" display="https://erdr.gp.gov.ua/erdr/erdr.bi.web.Listing.cls?link=t410m1c13r22&amp;key=12057956" xr:uid="{8B73AB76-413A-4F74-A921-587467F337F1}"/>
    <hyperlink ref="V28" r:id="rId350" display="https://erdr.gp.gov.ua/erdr/erdr.bi.web.Listing.cls?link=t410m1c14r22&amp;key=12057956" xr:uid="{BFA6E525-3A78-4E56-8BD0-1488286227EC}"/>
    <hyperlink ref="W28" r:id="rId351" display="https://erdr.gp.gov.ua/erdr/erdr.bi.web.Listing.cls?link=t410m1c15r22&amp;key=12057956" xr:uid="{DDCE2476-382E-4BF1-9D10-E65167B59E6A}"/>
    <hyperlink ref="X28" r:id="rId352" display="https://erdr.gp.gov.ua/erdr/erdr.bi.web.Listing.cls?link=t410m1c16r22&amp;key=12057956" xr:uid="{1DA68B5F-4780-4696-89EC-197C89A95456}"/>
    <hyperlink ref="I29" r:id="rId353" display="https://erdr.gp.gov.ua/erdr/erdr.bi.web.Listing.cls?link=t410m1c1r23&amp;key=12057956" xr:uid="{874FB632-5929-45FB-A4BB-00D46A73DDD7}"/>
    <hyperlink ref="J29" r:id="rId354" display="https://erdr.gp.gov.ua/erdr/erdr.bi.web.Listing.cls?link=t410m1c2r23&amp;key=12057956" xr:uid="{9B5F882C-C02C-42B6-80E0-B2BD3AD6591F}"/>
    <hyperlink ref="K29" r:id="rId355" display="https://erdr.gp.gov.ua/erdr/erdr.bi.web.Listing.cls?link=t410m1c3r23&amp;key=12057956" xr:uid="{4AB9EC3F-3B2F-4E28-9DA5-EC405D2D6530}"/>
    <hyperlink ref="L29" r:id="rId356" display="https://erdr.gp.gov.ua/erdr/erdr.bi.web.Listing.cls?link=t410m1c4r23&amp;key=12057956" xr:uid="{325A2A19-62E3-42BF-ACA9-DF984BDE011E}"/>
    <hyperlink ref="M29" r:id="rId357" display="https://erdr.gp.gov.ua/erdr/erdr.bi.web.Listing.cls?link=t410m1c5r23&amp;key=12057956" xr:uid="{CA577C6B-D692-4EE8-ADFF-C8E78646C924}"/>
    <hyperlink ref="N29" r:id="rId358" display="https://erdr.gp.gov.ua/erdr/erdr.bi.web.Listing.cls?link=t410m1c6r23&amp;key=12057956" xr:uid="{8EDC2EA3-9DE2-4933-AC70-F9CB61E4B413}"/>
    <hyperlink ref="O29" r:id="rId359" display="https://erdr.gp.gov.ua/erdr/erdr.bi.web.Listing.cls?link=t410m1c7r23&amp;key=12057956" xr:uid="{1D79D7BE-47C4-4982-BA4F-A6DE7EC8541E}"/>
    <hyperlink ref="P29" r:id="rId360" display="https://erdr.gp.gov.ua/erdr/erdr.bi.web.Listing.cls?link=t410m1c8r23&amp;key=12057956" xr:uid="{AEBA234B-6634-4B1B-82E6-12B00F41442F}"/>
    <hyperlink ref="Q29" r:id="rId361" display="https://erdr.gp.gov.ua/erdr/erdr.bi.web.Listing.cls?link=t410m1c9r23&amp;key=12057956" xr:uid="{45381FFF-8C8D-48FD-9BC8-42246055140A}"/>
    <hyperlink ref="R29" r:id="rId362" display="https://erdr.gp.gov.ua/erdr/erdr.bi.web.Listing.cls?link=t410m1c10r23&amp;key=12057956" xr:uid="{66905626-2160-494F-B153-76F0BA511592}"/>
    <hyperlink ref="S29" r:id="rId363" display="https://erdr.gp.gov.ua/erdr/erdr.bi.web.Listing.cls?link=t410m1c11r23&amp;key=12057956" xr:uid="{A8EF7B6D-828E-4DCE-B7F0-6F06C6B9CB91}"/>
    <hyperlink ref="T29" r:id="rId364" display="https://erdr.gp.gov.ua/erdr/erdr.bi.web.Listing.cls?link=t410m1c12r23&amp;key=12057956" xr:uid="{755B84D7-4D93-4F8D-816D-62EF5E4CE225}"/>
    <hyperlink ref="U29" r:id="rId365" display="https://erdr.gp.gov.ua/erdr/erdr.bi.web.Listing.cls?link=t410m1c13r23&amp;key=12057956" xr:uid="{76D1FADD-0AC2-4187-8E5F-8BCDF9E873CA}"/>
    <hyperlink ref="V29" r:id="rId366" display="https://erdr.gp.gov.ua/erdr/erdr.bi.web.Listing.cls?link=t410m1c14r23&amp;key=12057956" xr:uid="{12E0800F-818F-4F76-A403-3AC4817024D4}"/>
    <hyperlink ref="W29" r:id="rId367" display="https://erdr.gp.gov.ua/erdr/erdr.bi.web.Listing.cls?link=t410m1c15r23&amp;key=12057956" xr:uid="{52BA69EC-657A-494D-B59A-A9D21E9C83C3}"/>
    <hyperlink ref="X29" r:id="rId368" display="https://erdr.gp.gov.ua/erdr/erdr.bi.web.Listing.cls?link=t410m1c16r23&amp;key=12057956" xr:uid="{BE6CC673-DD09-4505-A51F-EB4E593BE0E8}"/>
    <hyperlink ref="I30" r:id="rId369" display="https://erdr.gp.gov.ua/erdr/erdr.bi.web.Listing.cls?link=t410m3c1r1&amp;key=12057956" xr:uid="{FA762540-25F4-4902-802B-BD09745D3778}"/>
    <hyperlink ref="J30" r:id="rId370" display="https://erdr.gp.gov.ua/erdr/erdr.bi.web.Listing.cls?link=t410m3c2r1&amp;key=12057956" xr:uid="{B080A012-FDBE-4172-9254-2BE546F0DB61}"/>
    <hyperlink ref="K30" r:id="rId371" display="https://erdr.gp.gov.ua/erdr/erdr.bi.web.Listing.cls?link=t410m3c3r1&amp;key=12057956" xr:uid="{20A20061-8594-4BFA-BAA6-2BF366F2A9F9}"/>
    <hyperlink ref="L30" r:id="rId372" display="https://erdr.gp.gov.ua/erdr/erdr.bi.web.Listing.cls?link=t410m3c4r1&amp;key=12057956" xr:uid="{5E6641FD-197D-453B-B037-686DFF247545}"/>
    <hyperlink ref="M30" r:id="rId373" display="https://erdr.gp.gov.ua/erdr/erdr.bi.web.Listing.cls?link=t410m3c5r1&amp;key=12057956" xr:uid="{F067E4B5-7ED4-46AC-AF09-A0682A70C692}"/>
    <hyperlink ref="N30" r:id="rId374" display="https://erdr.gp.gov.ua/erdr/erdr.bi.web.Listing.cls?link=t410m3c6r1&amp;key=12057956" xr:uid="{22DB7F71-879B-40BB-9FA9-5CC70A2A535B}"/>
    <hyperlink ref="O30" r:id="rId375" display="https://erdr.gp.gov.ua/erdr/erdr.bi.web.Listing.cls?link=t410m3c7r1&amp;key=12057956" xr:uid="{D216792C-50BF-4B1B-9E6E-DBC3D3EB55B2}"/>
    <hyperlink ref="P30" r:id="rId376" display="https://erdr.gp.gov.ua/erdr/erdr.bi.web.Listing.cls?link=t410m3c8r1&amp;key=12057956" xr:uid="{CAFC2F98-1745-41EC-8A05-463094F8A428}"/>
    <hyperlink ref="Q30" r:id="rId377" display="https://erdr.gp.gov.ua/erdr/erdr.bi.web.Listing.cls?link=t410m3c9r1&amp;key=12057956" xr:uid="{94E965C8-F7F0-4C6C-A6FB-F158D623BE8D}"/>
    <hyperlink ref="R30" r:id="rId378" display="https://erdr.gp.gov.ua/erdr/erdr.bi.web.Listing.cls?link=t410m3c10r1&amp;key=12057956" xr:uid="{1E9075DF-A326-4A03-9DAF-60A5EB0AEE42}"/>
    <hyperlink ref="S30" r:id="rId379" display="https://erdr.gp.gov.ua/erdr/erdr.bi.web.Listing.cls?link=t410m3c11r1&amp;key=12057956" xr:uid="{7014DECE-88BC-4FFB-B20B-3342570327DB}"/>
    <hyperlink ref="T30" r:id="rId380" display="https://erdr.gp.gov.ua/erdr/erdr.bi.web.Listing.cls?link=t410m3c12r1&amp;key=12057956" xr:uid="{D110A8DE-FA8A-4697-B1A8-60359D7BC7FC}"/>
    <hyperlink ref="U30" r:id="rId381" display="https://erdr.gp.gov.ua/erdr/erdr.bi.web.Listing.cls?link=t410m3c13r1&amp;key=12057956" xr:uid="{93041FA2-E70E-4B3B-8502-A9FF5EA6B806}"/>
    <hyperlink ref="V30" r:id="rId382" display="https://erdr.gp.gov.ua/erdr/erdr.bi.web.Listing.cls?link=t410m3c14r1&amp;key=12057956" xr:uid="{57348524-6918-4D73-B082-8091AA8A6DA7}"/>
    <hyperlink ref="W30" r:id="rId383" display="https://erdr.gp.gov.ua/erdr/erdr.bi.web.Listing.cls?link=t410m3c15r1&amp;key=12057956" xr:uid="{1FA07F6F-7795-4E6C-ACFE-378BE5914E15}"/>
    <hyperlink ref="X30" r:id="rId384" display="https://erdr.gp.gov.ua/erdr/erdr.bi.web.Listing.cls?link=t410m3c16r1&amp;key=12057956" xr:uid="{2CB0C203-6EDD-4AA7-BBC0-23E166CC3A59}"/>
    <hyperlink ref="I31" r:id="rId385" display="https://erdr.gp.gov.ua/erdr/erdr.bi.web.Listing.cls?link=t410m3c1r2&amp;key=12057956" xr:uid="{3E5DBE21-998B-4016-9596-7109EA62D088}"/>
    <hyperlink ref="J31" r:id="rId386" display="https://erdr.gp.gov.ua/erdr/erdr.bi.web.Listing.cls?link=t410m3c2r2&amp;key=12057956" xr:uid="{CC28BC80-71AA-45A8-9FE2-AF10161021F7}"/>
    <hyperlink ref="K31" r:id="rId387" display="https://erdr.gp.gov.ua/erdr/erdr.bi.web.Listing.cls?link=t410m3c3r2&amp;key=12057956" xr:uid="{136C0961-50BE-4AC2-BEA1-D94484E1455E}"/>
    <hyperlink ref="L31" r:id="rId388" display="https://erdr.gp.gov.ua/erdr/erdr.bi.web.Listing.cls?link=t410m3c4r2&amp;key=12057956" xr:uid="{1DE28BEC-D8B7-4AE2-A9D5-F615E8EFC91F}"/>
    <hyperlink ref="M31" r:id="rId389" display="https://erdr.gp.gov.ua/erdr/erdr.bi.web.Listing.cls?link=t410m3c5r2&amp;key=12057956" xr:uid="{5DBA4DB4-E0C8-4FD5-9C3C-873CB5658466}"/>
    <hyperlink ref="N31" r:id="rId390" display="https://erdr.gp.gov.ua/erdr/erdr.bi.web.Listing.cls?link=t410m3c6r2&amp;key=12057956" xr:uid="{C43CCB4D-239C-4A01-A9F9-86311820BDA9}"/>
    <hyperlink ref="O31" r:id="rId391" display="https://erdr.gp.gov.ua/erdr/erdr.bi.web.Listing.cls?link=t410m3c7r2&amp;key=12057956" xr:uid="{95DAA442-7AD0-412E-8CDE-EFBCC3FB3751}"/>
    <hyperlink ref="P31" r:id="rId392" display="https://erdr.gp.gov.ua/erdr/erdr.bi.web.Listing.cls?link=t410m3c8r2&amp;key=12057956" xr:uid="{27F6D389-61D3-43CC-A952-6793F280315F}"/>
    <hyperlink ref="Q31" r:id="rId393" display="https://erdr.gp.gov.ua/erdr/erdr.bi.web.Listing.cls?link=t410m3c9r2&amp;key=12057956" xr:uid="{7F585692-B7CA-460A-B721-413C5CE5DC99}"/>
    <hyperlink ref="R31" r:id="rId394" display="https://erdr.gp.gov.ua/erdr/erdr.bi.web.Listing.cls?link=t410m3c10r2&amp;key=12057956" xr:uid="{B1F9B0C1-1C1F-4487-9735-E3A3079FD0B8}"/>
    <hyperlink ref="S31" r:id="rId395" display="https://erdr.gp.gov.ua/erdr/erdr.bi.web.Listing.cls?link=t410m3c11r2&amp;key=12057956" xr:uid="{0FFA6B17-97D0-42CC-83E4-088444D12A66}"/>
    <hyperlink ref="T31" r:id="rId396" display="https://erdr.gp.gov.ua/erdr/erdr.bi.web.Listing.cls?link=t410m3c12r2&amp;key=12057956" xr:uid="{13DCF7E3-5148-4224-8A38-2A2F09ECE598}"/>
    <hyperlink ref="U31" r:id="rId397" display="https://erdr.gp.gov.ua/erdr/erdr.bi.web.Listing.cls?link=t410m3c13r2&amp;key=12057956" xr:uid="{CD09365A-489D-4935-BFEB-03F6B1BFE385}"/>
    <hyperlink ref="V31" r:id="rId398" display="https://erdr.gp.gov.ua/erdr/erdr.bi.web.Listing.cls?link=t410m3c14r2&amp;key=12057956" xr:uid="{73B655FA-C982-4BF6-A77C-FEDAAD520942}"/>
    <hyperlink ref="W31" r:id="rId399" display="https://erdr.gp.gov.ua/erdr/erdr.bi.web.Listing.cls?link=t410m3c15r2&amp;key=12057956" xr:uid="{75E56973-473E-4A64-A7D3-D755568AB1C0}"/>
    <hyperlink ref="X31" r:id="rId400" display="https://erdr.gp.gov.ua/erdr/erdr.bi.web.Listing.cls?link=t410m3c16r2&amp;key=12057956" xr:uid="{7157AC3C-0F8A-43BA-B249-37A6A06DC508}"/>
    <hyperlink ref="I32" r:id="rId401" display="https://erdr.gp.gov.ua/erdr/erdr.bi.web.Listing.cls?link=t410m3c1r3&amp;key=12057956" xr:uid="{F63EFDEE-F3CF-4FCC-8DEF-F46151188F8A}"/>
    <hyperlink ref="J32" r:id="rId402" display="https://erdr.gp.gov.ua/erdr/erdr.bi.web.Listing.cls?link=t410m3c2r3&amp;key=12057956" xr:uid="{59E9EE0A-3EBC-49B2-9AF5-8DF450E93CC0}"/>
    <hyperlink ref="K32" r:id="rId403" display="https://erdr.gp.gov.ua/erdr/erdr.bi.web.Listing.cls?link=t410m3c3r3&amp;key=12057956" xr:uid="{6CE993AD-A47D-446E-9460-FECE31620FA5}"/>
    <hyperlink ref="L32" r:id="rId404" display="https://erdr.gp.gov.ua/erdr/erdr.bi.web.Listing.cls?link=t410m3c4r3&amp;key=12057956" xr:uid="{BE69A360-2F37-4115-8D5C-AA02D89B6138}"/>
    <hyperlink ref="M32" r:id="rId405" display="https://erdr.gp.gov.ua/erdr/erdr.bi.web.Listing.cls?link=t410m3c5r3&amp;key=12057956" xr:uid="{787E05BC-EE08-4D64-A0C0-05FCDEF142C8}"/>
    <hyperlink ref="N32" r:id="rId406" display="https://erdr.gp.gov.ua/erdr/erdr.bi.web.Listing.cls?link=t410m3c6r3&amp;key=12057956" xr:uid="{76BCA5D9-2594-46D9-B2ED-5A263F1CBE85}"/>
    <hyperlink ref="O32" r:id="rId407" display="https://erdr.gp.gov.ua/erdr/erdr.bi.web.Listing.cls?link=t410m3c7r3&amp;key=12057956" xr:uid="{9C01BDFC-C583-446F-95E1-83B449C6F4D5}"/>
    <hyperlink ref="P32" r:id="rId408" display="https://erdr.gp.gov.ua/erdr/erdr.bi.web.Listing.cls?link=t410m3c8r3&amp;key=12057956" xr:uid="{9A864FFF-8631-46C8-9F38-28F03CB8EF8C}"/>
    <hyperlink ref="Q32" r:id="rId409" display="https://erdr.gp.gov.ua/erdr/erdr.bi.web.Listing.cls?link=t410m3c9r3&amp;key=12057956" xr:uid="{A2C91011-1410-462B-8CF7-428E64F87974}"/>
    <hyperlink ref="R32" r:id="rId410" display="https://erdr.gp.gov.ua/erdr/erdr.bi.web.Listing.cls?link=t410m3c10r3&amp;key=12057956" xr:uid="{3D382202-F4C9-4410-9A80-DCF224E5728D}"/>
    <hyperlink ref="S32" r:id="rId411" display="https://erdr.gp.gov.ua/erdr/erdr.bi.web.Listing.cls?link=t410m3c11r3&amp;key=12057956" xr:uid="{ADB126FF-1106-4483-8B0E-354BECD66784}"/>
    <hyperlink ref="T32" r:id="rId412" display="https://erdr.gp.gov.ua/erdr/erdr.bi.web.Listing.cls?link=t410m3c12r3&amp;key=12057956" xr:uid="{0A8C580C-04AD-49FF-9156-3E6EBB5C65B8}"/>
    <hyperlink ref="U32" r:id="rId413" display="https://erdr.gp.gov.ua/erdr/erdr.bi.web.Listing.cls?link=t410m3c13r3&amp;key=12057956" xr:uid="{08C30F0D-967E-4564-8012-B3C62E1FD64D}"/>
    <hyperlink ref="V32" r:id="rId414" display="https://erdr.gp.gov.ua/erdr/erdr.bi.web.Listing.cls?link=t410m3c14r3&amp;key=12057956" xr:uid="{50D57568-7041-4403-912D-ED2A249565CF}"/>
    <hyperlink ref="W32" r:id="rId415" display="https://erdr.gp.gov.ua/erdr/erdr.bi.web.Listing.cls?link=t410m3c15r3&amp;key=12057956" xr:uid="{7663927E-5AA9-4783-9D85-F3734F8CC76A}"/>
    <hyperlink ref="X32" r:id="rId416" display="https://erdr.gp.gov.ua/erdr/erdr.bi.web.Listing.cls?link=t410m3c16r3&amp;key=12057956" xr:uid="{41A5396A-60B1-4A81-AA48-36E1AB604910}"/>
    <hyperlink ref="I33" r:id="rId417" display="https://erdr.gp.gov.ua/erdr/erdr.bi.web.Listing.cls?link=t410m3c1r4&amp;key=12057956" xr:uid="{C91207C6-71AB-47AA-B360-7EF4A6D37161}"/>
    <hyperlink ref="J33" r:id="rId418" display="https://erdr.gp.gov.ua/erdr/erdr.bi.web.Listing.cls?link=t410m3c2r4&amp;key=12057956" xr:uid="{B50BBFD2-776E-4389-8E97-71A0021ED30F}"/>
    <hyperlink ref="K33" r:id="rId419" display="https://erdr.gp.gov.ua/erdr/erdr.bi.web.Listing.cls?link=t410m3c3r4&amp;key=12057956" xr:uid="{BF71EA22-C37F-4453-9881-D2F3637582EE}"/>
    <hyperlink ref="L33" r:id="rId420" display="https://erdr.gp.gov.ua/erdr/erdr.bi.web.Listing.cls?link=t410m3c4r4&amp;key=12057956" xr:uid="{2F32D264-3F6A-48F1-BE19-741C2C195224}"/>
    <hyperlink ref="M33" r:id="rId421" display="https://erdr.gp.gov.ua/erdr/erdr.bi.web.Listing.cls?link=t410m3c5r4&amp;key=12057956" xr:uid="{5540F3EB-E8A2-4125-8C19-66F12ED58930}"/>
    <hyperlink ref="N33" r:id="rId422" display="https://erdr.gp.gov.ua/erdr/erdr.bi.web.Listing.cls?link=t410m3c6r4&amp;key=12057956" xr:uid="{4E363125-F4D3-457E-96CA-447956486882}"/>
    <hyperlink ref="O33" r:id="rId423" display="https://erdr.gp.gov.ua/erdr/erdr.bi.web.Listing.cls?link=t410m3c7r4&amp;key=12057956" xr:uid="{140FAE53-2C03-46E8-99AA-05AD70F946E8}"/>
    <hyperlink ref="P33" r:id="rId424" display="https://erdr.gp.gov.ua/erdr/erdr.bi.web.Listing.cls?link=t410m3c8r4&amp;key=12057956" xr:uid="{405F63AE-5DBD-47C1-B321-B5E1846FD4E9}"/>
    <hyperlink ref="Q33" r:id="rId425" display="https://erdr.gp.gov.ua/erdr/erdr.bi.web.Listing.cls?link=t410m3c9r4&amp;key=12057956" xr:uid="{53FD1869-213B-4AB6-BD89-E807E6DAF086}"/>
    <hyperlink ref="R33" r:id="rId426" display="https://erdr.gp.gov.ua/erdr/erdr.bi.web.Listing.cls?link=t410m3c10r4&amp;key=12057956" xr:uid="{859C2674-4D72-46A6-871C-62B9F4959AC7}"/>
    <hyperlink ref="S33" r:id="rId427" display="https://erdr.gp.gov.ua/erdr/erdr.bi.web.Listing.cls?link=t410m3c11r4&amp;key=12057956" xr:uid="{60E2EB30-1B30-4E00-B4D2-A9ECBE789330}"/>
    <hyperlink ref="T33" r:id="rId428" display="https://erdr.gp.gov.ua/erdr/erdr.bi.web.Listing.cls?link=t410m3c12r4&amp;key=12057956" xr:uid="{7271E975-4EEA-4CBB-BB1B-3879258E0796}"/>
    <hyperlink ref="U33" r:id="rId429" display="https://erdr.gp.gov.ua/erdr/erdr.bi.web.Listing.cls?link=t410m3c13r4&amp;key=12057956" xr:uid="{68B44409-A055-4AE0-BDB5-4AE17575FE17}"/>
    <hyperlink ref="V33" r:id="rId430" display="https://erdr.gp.gov.ua/erdr/erdr.bi.web.Listing.cls?link=t410m3c14r4&amp;key=12057956" xr:uid="{80188BC6-87B6-4E1A-AB8E-92C16443F46B}"/>
    <hyperlink ref="W33" r:id="rId431" display="https://erdr.gp.gov.ua/erdr/erdr.bi.web.Listing.cls?link=t410m3c15r4&amp;key=12057956" xr:uid="{E7D1B5EA-EB3C-4303-B36D-3A425008C2FF}"/>
    <hyperlink ref="X33" r:id="rId432" display="https://erdr.gp.gov.ua/erdr/erdr.bi.web.Listing.cls?link=t410m3c16r4&amp;key=12057956" xr:uid="{E8FE4D0C-ABDB-4023-8040-E28E8CFE364C}"/>
    <hyperlink ref="I34" r:id="rId433" display="https://erdr.gp.gov.ua/erdr/erdr.bi.web.Listing.cls?link=t410m3c1r5&amp;key=12057956" xr:uid="{369039F0-B976-4460-A842-3DBD15AA76EB}"/>
    <hyperlink ref="J34" r:id="rId434" display="https://erdr.gp.gov.ua/erdr/erdr.bi.web.Listing.cls?link=t410m3c2r5&amp;key=12057956" xr:uid="{C5D4A81F-C210-4CBC-BE78-35D85188CF8D}"/>
    <hyperlink ref="K34" r:id="rId435" display="https://erdr.gp.gov.ua/erdr/erdr.bi.web.Listing.cls?link=t410m3c3r5&amp;key=12057956" xr:uid="{E70C31FC-53D1-4932-9421-E9F36FA84075}"/>
    <hyperlink ref="L34" r:id="rId436" display="https://erdr.gp.gov.ua/erdr/erdr.bi.web.Listing.cls?link=t410m3c4r5&amp;key=12057956" xr:uid="{3F3B16AF-450C-4BAE-B9F9-BDD4AD941B02}"/>
    <hyperlink ref="M34" r:id="rId437" display="https://erdr.gp.gov.ua/erdr/erdr.bi.web.Listing.cls?link=t410m3c5r5&amp;key=12057956" xr:uid="{3828C6FC-B87B-4F7D-9735-A92AAD3ED881}"/>
    <hyperlink ref="N34" r:id="rId438" display="https://erdr.gp.gov.ua/erdr/erdr.bi.web.Listing.cls?link=t410m3c6r5&amp;key=12057956" xr:uid="{A0C8C911-E1DD-4355-8673-A0DA6753F8BC}"/>
    <hyperlink ref="O34" r:id="rId439" display="https://erdr.gp.gov.ua/erdr/erdr.bi.web.Listing.cls?link=t410m3c7r5&amp;key=12057956" xr:uid="{E1A4754A-C511-4127-A455-D8629A0E166D}"/>
    <hyperlink ref="P34" r:id="rId440" display="https://erdr.gp.gov.ua/erdr/erdr.bi.web.Listing.cls?link=t410m3c8r5&amp;key=12057956" xr:uid="{B8EEB187-D364-4A1A-B5C8-9888A358D9AB}"/>
    <hyperlink ref="Q34" r:id="rId441" display="https://erdr.gp.gov.ua/erdr/erdr.bi.web.Listing.cls?link=t410m3c9r5&amp;key=12057956" xr:uid="{ADF03D27-D9D1-4A8B-AF05-22B66DE4BA18}"/>
    <hyperlink ref="R34" r:id="rId442" display="https://erdr.gp.gov.ua/erdr/erdr.bi.web.Listing.cls?link=t410m3c10r5&amp;key=12057956" xr:uid="{B5ACA251-C3E7-4945-86A4-FC024CFC6FEA}"/>
    <hyperlink ref="S34" r:id="rId443" display="https://erdr.gp.gov.ua/erdr/erdr.bi.web.Listing.cls?link=t410m3c11r5&amp;key=12057956" xr:uid="{9987D6B3-CB82-4473-B565-BF0BE83EAA21}"/>
    <hyperlink ref="T34" r:id="rId444" display="https://erdr.gp.gov.ua/erdr/erdr.bi.web.Listing.cls?link=t410m3c12r5&amp;key=12057956" xr:uid="{CBCE6CC4-8D7F-43D8-83E5-B61AD38A6D0C}"/>
    <hyperlink ref="U34" r:id="rId445" display="https://erdr.gp.gov.ua/erdr/erdr.bi.web.Listing.cls?link=t410m3c13r5&amp;key=12057956" xr:uid="{79EF865E-F549-49C6-9371-029D0A578029}"/>
    <hyperlink ref="V34" r:id="rId446" display="https://erdr.gp.gov.ua/erdr/erdr.bi.web.Listing.cls?link=t410m3c14r5&amp;key=12057956" xr:uid="{F17837B8-2F34-49F3-9BFD-5AD66788608C}"/>
    <hyperlink ref="W34" r:id="rId447" display="https://erdr.gp.gov.ua/erdr/erdr.bi.web.Listing.cls?link=t410m3c15r5&amp;key=12057956" xr:uid="{AA103A87-B4EC-4BC1-93E3-5943F24AD31E}"/>
    <hyperlink ref="X34" r:id="rId448" display="https://erdr.gp.gov.ua/erdr/erdr.bi.web.Listing.cls?link=t410m3c16r5&amp;key=12057956" xr:uid="{F2EEDCFB-AD37-48EF-8AA8-0ACBDB4CB80C}"/>
    <hyperlink ref="I35" r:id="rId449" display="https://erdr.gp.gov.ua/erdr/erdr.bi.web.Listing.cls?link=t410m2c1r3&amp;key=12057956" xr:uid="{B63471C4-63C4-432B-86D8-3AF9738684AA}"/>
    <hyperlink ref="J35" r:id="rId450" display="https://erdr.gp.gov.ua/erdr/erdr.bi.web.Listing.cls?link=t410m2c2r3&amp;key=12057956" xr:uid="{7876A65C-8BA3-45AE-995B-E574A5DEB7B9}"/>
    <hyperlink ref="K35" r:id="rId451" display="https://erdr.gp.gov.ua/erdr/erdr.bi.web.Listing.cls?link=t410m2c3r3&amp;key=12057956" xr:uid="{0EB23D28-42D1-40D3-B81F-8E2FA6F1991A}"/>
    <hyperlink ref="L35" r:id="rId452" display="https://erdr.gp.gov.ua/erdr/erdr.bi.web.Listing.cls?link=t410m2c4r3&amp;key=12057956" xr:uid="{0AB46C80-9E64-47E9-89CF-9CA371D15D54}"/>
    <hyperlink ref="M35" r:id="rId453" display="https://erdr.gp.gov.ua/erdr/erdr.bi.web.Listing.cls?link=t410m2c5r3&amp;key=12057956" xr:uid="{97F906AB-851B-45B3-879E-F8FE3A5DA2D3}"/>
    <hyperlink ref="N35" r:id="rId454" display="https://erdr.gp.gov.ua/erdr/erdr.bi.web.Listing.cls?link=t410m2c6r3&amp;key=12057956" xr:uid="{DBBD0216-FE57-4B12-9725-E931F2F0C986}"/>
    <hyperlink ref="O35" r:id="rId455" display="https://erdr.gp.gov.ua/erdr/erdr.bi.web.Listing.cls?link=t410m2c7r3&amp;key=12057956" xr:uid="{61FF0164-A9F4-4AF1-9504-B9B4A209E789}"/>
    <hyperlink ref="P35" r:id="rId456" display="https://erdr.gp.gov.ua/erdr/erdr.bi.web.Listing.cls?link=t410m2c8r3&amp;key=12057956" xr:uid="{B7B9A043-4FA3-4A20-8930-14E90A063FC5}"/>
    <hyperlink ref="Q35" r:id="rId457" display="https://erdr.gp.gov.ua/erdr/erdr.bi.web.Listing.cls?link=t410m2c9r3&amp;key=12057956" xr:uid="{A36780F8-6BAA-456F-B3AA-AEC727B89AD5}"/>
    <hyperlink ref="R35" r:id="rId458" display="https://erdr.gp.gov.ua/erdr/erdr.bi.web.Listing.cls?link=t410m2c10r3&amp;key=12057956" xr:uid="{4D101ABD-60E8-4974-A4FB-A3D7605184CE}"/>
    <hyperlink ref="S35" r:id="rId459" display="https://erdr.gp.gov.ua/erdr/erdr.bi.web.Listing.cls?link=t410m2c11r3&amp;key=12057956" xr:uid="{E07986B6-3505-45B9-B2DC-F7E9FA84AA43}"/>
    <hyperlink ref="T35" r:id="rId460" display="https://erdr.gp.gov.ua/erdr/erdr.bi.web.Listing.cls?link=t410m2c12r3&amp;key=12057956" xr:uid="{35C34217-1238-4912-B08E-7056C61B5920}"/>
    <hyperlink ref="U35" r:id="rId461" display="https://erdr.gp.gov.ua/erdr/erdr.bi.web.Listing.cls?link=t410m2c13r3&amp;key=12057956" xr:uid="{107E4934-66C5-43D1-A8D3-D4CDCC768C14}"/>
    <hyperlink ref="V35" r:id="rId462" display="https://erdr.gp.gov.ua/erdr/erdr.bi.web.Listing.cls?link=t410m2c14r3&amp;key=12057956" xr:uid="{378867C3-D6B7-4241-9AC9-2573E198708D}"/>
    <hyperlink ref="W35" r:id="rId463" display="https://erdr.gp.gov.ua/erdr/erdr.bi.web.Listing.cls?link=t410m2c15r3&amp;key=12057956" xr:uid="{B3C9441F-AFFD-4AD5-A092-CB3F7C231CC1}"/>
    <hyperlink ref="X35" r:id="rId464" display="https://erdr.gp.gov.ua/erdr/erdr.bi.web.Listing.cls?link=t410m2c16r3&amp;key=12057956" xr:uid="{0EB9E939-25BA-42DC-8522-B281C5A5F93F}"/>
    <hyperlink ref="I36" r:id="rId465" display="https://erdr.gp.gov.ua/erdr/erdr.bi.web.Listing.cls?link=t410m1c1r24&amp;key=12057956" xr:uid="{CD3814A2-C6A7-4088-9732-BF6C56AA7624}"/>
    <hyperlink ref="J36" r:id="rId466" display="https://erdr.gp.gov.ua/erdr/erdr.bi.web.Listing.cls?link=t410m1c2r24&amp;key=12057956" xr:uid="{7A0C8AF1-4B3D-4574-95AF-84763FDF1918}"/>
    <hyperlink ref="K36" r:id="rId467" display="https://erdr.gp.gov.ua/erdr/erdr.bi.web.Listing.cls?link=t410m1c3r24&amp;key=12057956" xr:uid="{43C08EF7-AACA-4ACE-B65C-FD235AC6AD12}"/>
    <hyperlink ref="L36" r:id="rId468" display="https://erdr.gp.gov.ua/erdr/erdr.bi.web.Listing.cls?link=t410m1c4r24&amp;key=12057956" xr:uid="{5C9D753F-E8B5-4BEF-B652-0C558B97B884}"/>
    <hyperlink ref="M36" r:id="rId469" display="https://erdr.gp.gov.ua/erdr/erdr.bi.web.Listing.cls?link=t410m1c5r24&amp;key=12057956" xr:uid="{F7FF881A-EA88-4966-B193-B82726B71B74}"/>
    <hyperlink ref="N36" r:id="rId470" display="https://erdr.gp.gov.ua/erdr/erdr.bi.web.Listing.cls?link=t410m1c6r24&amp;key=12057956" xr:uid="{00E6F47E-8754-4433-BAC9-949F0890E091}"/>
    <hyperlink ref="O36" r:id="rId471" display="https://erdr.gp.gov.ua/erdr/erdr.bi.web.Listing.cls?link=t410m1c7r24&amp;key=12057956" xr:uid="{3B7127CF-1613-42AE-A34B-BC8A229345BC}"/>
    <hyperlink ref="P36" r:id="rId472" display="https://erdr.gp.gov.ua/erdr/erdr.bi.web.Listing.cls?link=t410m1c8r24&amp;key=12057956" xr:uid="{EAA3362C-1C15-41B3-BA56-ECFFA40CFC52}"/>
    <hyperlink ref="Q36" r:id="rId473" display="https://erdr.gp.gov.ua/erdr/erdr.bi.web.Listing.cls?link=t410m1c9r24&amp;key=12057956" xr:uid="{805826E8-FA71-4794-A6C9-6158D51C10EF}"/>
    <hyperlink ref="R36" r:id="rId474" display="https://erdr.gp.gov.ua/erdr/erdr.bi.web.Listing.cls?link=t410m1c10r24&amp;key=12057956" xr:uid="{B74F5CBB-BEC7-47F2-BB0A-34334B8D3926}"/>
    <hyperlink ref="S36" r:id="rId475" display="https://erdr.gp.gov.ua/erdr/erdr.bi.web.Listing.cls?link=t410m1c11r24&amp;key=12057956" xr:uid="{72ED5283-2E7E-46F5-96A1-5F41C5A68E44}"/>
    <hyperlink ref="T36" r:id="rId476" display="https://erdr.gp.gov.ua/erdr/erdr.bi.web.Listing.cls?link=t410m1c12r24&amp;key=12057956" xr:uid="{53EAA034-BC23-4F58-9E0E-65463E535815}"/>
    <hyperlink ref="U36" r:id="rId477" display="https://erdr.gp.gov.ua/erdr/erdr.bi.web.Listing.cls?link=t410m1c13r24&amp;key=12057956" xr:uid="{B601057E-84F1-4E24-87B1-650C5823E09C}"/>
    <hyperlink ref="V36" r:id="rId478" display="https://erdr.gp.gov.ua/erdr/erdr.bi.web.Listing.cls?link=t410m1c14r24&amp;key=12057956" xr:uid="{F20C54AA-B6E0-4ABB-BA61-1FDC120D9390}"/>
    <hyperlink ref="W36" r:id="rId479" display="https://erdr.gp.gov.ua/erdr/erdr.bi.web.Listing.cls?link=t410m1c15r24&amp;key=12057956" xr:uid="{910E0ECC-BB96-45EE-A726-D1B203934CFD}"/>
    <hyperlink ref="X36" r:id="rId480" display="https://erdr.gp.gov.ua/erdr/erdr.bi.web.Listing.cls?link=t410m1c16r24&amp;key=12057956" xr:uid="{C7A5D87E-23F5-417F-B022-AA868264AC51}"/>
    <hyperlink ref="I37" r:id="rId481" display="https://erdr.gp.gov.ua/erdr/erdr.bi.web.Listing.cls?link=t410m1c1r25&amp;key=12057956" xr:uid="{C0FA5198-6467-4A68-BBE4-A4A4541A8C2E}"/>
    <hyperlink ref="J37" r:id="rId482" display="https://erdr.gp.gov.ua/erdr/erdr.bi.web.Listing.cls?link=t410m1c2r25&amp;key=12057956" xr:uid="{0BAAD488-F26C-452F-B738-2284B4C69D82}"/>
    <hyperlink ref="K37" r:id="rId483" display="https://erdr.gp.gov.ua/erdr/erdr.bi.web.Listing.cls?link=t410m1c3r25&amp;key=12057956" xr:uid="{F71B3820-035F-4A6F-BDA6-99E035855F7D}"/>
    <hyperlink ref="L37" r:id="rId484" display="https://erdr.gp.gov.ua/erdr/erdr.bi.web.Listing.cls?link=t410m1c4r25&amp;key=12057956" xr:uid="{C6599930-3119-4436-906F-A6A62A98D342}"/>
    <hyperlink ref="M37" r:id="rId485" display="https://erdr.gp.gov.ua/erdr/erdr.bi.web.Listing.cls?link=t410m1c5r25&amp;key=12057956" xr:uid="{4E0007B5-783F-412A-ABB4-1F8D90BA81DF}"/>
    <hyperlink ref="N37" r:id="rId486" display="https://erdr.gp.gov.ua/erdr/erdr.bi.web.Listing.cls?link=t410m1c6r25&amp;key=12057956" xr:uid="{ADDD5F8F-1CA7-478A-977D-2EB85CA5F5B6}"/>
    <hyperlink ref="O37" r:id="rId487" display="https://erdr.gp.gov.ua/erdr/erdr.bi.web.Listing.cls?link=t410m1c7r25&amp;key=12057956" xr:uid="{F31921D4-1A4C-49A5-8280-0CCB45D77656}"/>
    <hyperlink ref="P37" r:id="rId488" display="https://erdr.gp.gov.ua/erdr/erdr.bi.web.Listing.cls?link=t410m1c8r25&amp;key=12057956" xr:uid="{C04B09FE-04A0-4701-B7AD-1BC883EC7440}"/>
    <hyperlink ref="Q37" r:id="rId489" display="https://erdr.gp.gov.ua/erdr/erdr.bi.web.Listing.cls?link=t410m1c9r25&amp;key=12057956" xr:uid="{9E4ED7AD-42A1-43FC-9EE7-EE0512289A10}"/>
    <hyperlink ref="R37" r:id="rId490" display="https://erdr.gp.gov.ua/erdr/erdr.bi.web.Listing.cls?link=t410m1c10r25&amp;key=12057956" xr:uid="{E58FB4B0-3CB5-4772-B031-417567DA2EE7}"/>
    <hyperlink ref="S37" r:id="rId491" display="https://erdr.gp.gov.ua/erdr/erdr.bi.web.Listing.cls?link=t410m1c11r25&amp;key=12057956" xr:uid="{515CB81C-2456-472F-BE65-6043AEE42FD6}"/>
    <hyperlink ref="T37" r:id="rId492" display="https://erdr.gp.gov.ua/erdr/erdr.bi.web.Listing.cls?link=t410m1c12r25&amp;key=12057956" xr:uid="{34C82AD0-76F9-4109-A068-A9BD079CB2B6}"/>
    <hyperlink ref="U37" r:id="rId493" display="https://erdr.gp.gov.ua/erdr/erdr.bi.web.Listing.cls?link=t410m1c13r25&amp;key=12057956" xr:uid="{2F9D49E5-05EE-44DB-AD61-3A995F96E0C1}"/>
    <hyperlink ref="V37" r:id="rId494" display="https://erdr.gp.gov.ua/erdr/erdr.bi.web.Listing.cls?link=t410m1c14r25&amp;key=12057956" xr:uid="{9AE56689-B8B9-4D41-893E-4D20F953FD0D}"/>
    <hyperlink ref="W37" r:id="rId495" display="https://erdr.gp.gov.ua/erdr/erdr.bi.web.Listing.cls?link=t410m1c15r25&amp;key=12057956" xr:uid="{C46962C8-538E-4458-9601-8B98CE38A159}"/>
    <hyperlink ref="X37" r:id="rId496" display="https://erdr.gp.gov.ua/erdr/erdr.bi.web.Listing.cls?link=t410m1c16r25&amp;key=12057956" xr:uid="{81A97FB9-7D7C-4F23-9D3C-D5F364F5BC0B}"/>
    <hyperlink ref="I38" r:id="rId497" display="https://erdr.gp.gov.ua/erdr/erdr.bi.web.Listing.cls?link=t410m3c1r6&amp;key=12057956" xr:uid="{42321DB6-051E-47B2-A6E1-EA122160A396}"/>
    <hyperlink ref="J38" r:id="rId498" display="https://erdr.gp.gov.ua/erdr/erdr.bi.web.Listing.cls?link=t410m3c2r6&amp;key=12057956" xr:uid="{9E5BA848-7AA7-4FF0-882D-28B410FC47C6}"/>
    <hyperlink ref="K38" r:id="rId499" display="https://erdr.gp.gov.ua/erdr/erdr.bi.web.Listing.cls?link=t410m3c3r6&amp;key=12057956" xr:uid="{0CAB2534-9D2E-4FF9-AB51-AC444748F01A}"/>
    <hyperlink ref="L38" r:id="rId500" display="https://erdr.gp.gov.ua/erdr/erdr.bi.web.Listing.cls?link=t410m3c4r6&amp;key=12057956" xr:uid="{99CD910F-807D-436A-8A6F-A92BAA53D94A}"/>
    <hyperlink ref="M38" r:id="rId501" display="https://erdr.gp.gov.ua/erdr/erdr.bi.web.Listing.cls?link=t410m3c5r6&amp;key=12057956" xr:uid="{09A073EB-201B-42A4-BD0A-712DA1F6E066}"/>
    <hyperlink ref="N38" r:id="rId502" display="https://erdr.gp.gov.ua/erdr/erdr.bi.web.Listing.cls?link=t410m3c6r6&amp;key=12057956" xr:uid="{FC654D56-11A7-45C2-A934-285458E07412}"/>
    <hyperlink ref="O38" r:id="rId503" display="https://erdr.gp.gov.ua/erdr/erdr.bi.web.Listing.cls?link=t410m3c7r6&amp;key=12057956" xr:uid="{06BD312E-4EA3-462D-A3FF-391EFFB3760C}"/>
    <hyperlink ref="P38" r:id="rId504" display="https://erdr.gp.gov.ua/erdr/erdr.bi.web.Listing.cls?link=t410m3c8r6&amp;key=12057956" xr:uid="{77C6BEC0-56A7-4B78-A742-290B58D3115D}"/>
    <hyperlink ref="Q38" r:id="rId505" display="https://erdr.gp.gov.ua/erdr/erdr.bi.web.Listing.cls?link=t410m3c9r6&amp;key=12057956" xr:uid="{F27686F5-3CB0-414B-AFE9-425960EBD522}"/>
    <hyperlink ref="R38" r:id="rId506" display="https://erdr.gp.gov.ua/erdr/erdr.bi.web.Listing.cls?link=t410m3c10r6&amp;key=12057956" xr:uid="{5740BEA8-AF18-4064-A162-07373B5B6A64}"/>
    <hyperlink ref="S38" r:id="rId507" display="https://erdr.gp.gov.ua/erdr/erdr.bi.web.Listing.cls?link=t410m3c11r6&amp;key=12057956" xr:uid="{9249BE01-25FB-4D44-A174-784DDBF2E117}"/>
    <hyperlink ref="T38" r:id="rId508" display="https://erdr.gp.gov.ua/erdr/erdr.bi.web.Listing.cls?link=t410m3c12r6&amp;key=12057956" xr:uid="{A0627AEF-6896-4FE1-AB04-B6E59070D720}"/>
    <hyperlink ref="U38" r:id="rId509" display="https://erdr.gp.gov.ua/erdr/erdr.bi.web.Listing.cls?link=t410m3c13r6&amp;key=12057956" xr:uid="{BC2DFBB9-0DE4-428D-B2D1-32ECFDD294EB}"/>
    <hyperlink ref="V38" r:id="rId510" display="https://erdr.gp.gov.ua/erdr/erdr.bi.web.Listing.cls?link=t410m3c14r6&amp;key=12057956" xr:uid="{3A293296-BACE-4992-8DE3-438A7379BB44}"/>
    <hyperlink ref="W38" r:id="rId511" display="https://erdr.gp.gov.ua/erdr/erdr.bi.web.Listing.cls?link=t410m3c15r6&amp;key=12057956" xr:uid="{E4EB57EC-CD73-4C3A-B250-887B4FF30F0A}"/>
    <hyperlink ref="X38" r:id="rId512" display="https://erdr.gp.gov.ua/erdr/erdr.bi.web.Listing.cls?link=t410m3c16r6&amp;key=12057956" xr:uid="{A895D8A9-1EB6-4E2F-B163-A7AFA5B67F17}"/>
    <hyperlink ref="I39" r:id="rId513" display="https://erdr.gp.gov.ua/erdr/erdr.bi.web.Listing.cls?link=t410m3c1r7&amp;key=12057956" xr:uid="{C9BA8B49-27F0-43EE-8717-EDEBC208DBF9}"/>
    <hyperlink ref="J39" r:id="rId514" display="https://erdr.gp.gov.ua/erdr/erdr.bi.web.Listing.cls?link=t410m3c2r7&amp;key=12057956" xr:uid="{AB9D28FB-5FC5-41CF-AE34-163ED81BE44E}"/>
    <hyperlink ref="K39" r:id="rId515" display="https://erdr.gp.gov.ua/erdr/erdr.bi.web.Listing.cls?link=t410m3c3r7&amp;key=12057956" xr:uid="{20CA56AF-2577-4B31-A85E-1BB5B1796A6B}"/>
    <hyperlink ref="L39" r:id="rId516" display="https://erdr.gp.gov.ua/erdr/erdr.bi.web.Listing.cls?link=t410m3c4r7&amp;key=12057956" xr:uid="{8E2BA43D-E07A-4547-9F44-9D93AAD7E266}"/>
    <hyperlink ref="M39" r:id="rId517" display="https://erdr.gp.gov.ua/erdr/erdr.bi.web.Listing.cls?link=t410m3c5r7&amp;key=12057956" xr:uid="{B2822C5F-5004-4DA3-AD0E-C5301260D4EB}"/>
    <hyperlink ref="N39" r:id="rId518" display="https://erdr.gp.gov.ua/erdr/erdr.bi.web.Listing.cls?link=t410m3c6r7&amp;key=12057956" xr:uid="{236B01E2-5003-451F-8C2B-0049C411DFB4}"/>
    <hyperlink ref="O39" r:id="rId519" display="https://erdr.gp.gov.ua/erdr/erdr.bi.web.Listing.cls?link=t410m3c7r7&amp;key=12057956" xr:uid="{430FF73E-48D4-41A0-9E95-53945CEBB921}"/>
    <hyperlink ref="P39" r:id="rId520" display="https://erdr.gp.gov.ua/erdr/erdr.bi.web.Listing.cls?link=t410m3c8r7&amp;key=12057956" xr:uid="{BB557EE1-C220-4DA5-AC2A-B7E34FBCA85D}"/>
    <hyperlink ref="Q39" r:id="rId521" display="https://erdr.gp.gov.ua/erdr/erdr.bi.web.Listing.cls?link=t410m3c9r7&amp;key=12057956" xr:uid="{C2FD09DF-89D2-4F2C-99F0-7452C7E85043}"/>
    <hyperlink ref="R39" r:id="rId522" display="https://erdr.gp.gov.ua/erdr/erdr.bi.web.Listing.cls?link=t410m3c10r7&amp;key=12057956" xr:uid="{61C7D810-C966-4ADB-A2D9-4E405DC6D28D}"/>
    <hyperlink ref="S39" r:id="rId523" display="https://erdr.gp.gov.ua/erdr/erdr.bi.web.Listing.cls?link=t410m3c11r7&amp;key=12057956" xr:uid="{CE486A0D-7390-46C5-AFDA-FB06E5193722}"/>
    <hyperlink ref="T39" r:id="rId524" display="https://erdr.gp.gov.ua/erdr/erdr.bi.web.Listing.cls?link=t410m3c12r7&amp;key=12057956" xr:uid="{CFE59A5D-7781-489B-ACF2-6CF6A561475D}"/>
    <hyperlink ref="U39" r:id="rId525" display="https://erdr.gp.gov.ua/erdr/erdr.bi.web.Listing.cls?link=t410m3c13r7&amp;key=12057956" xr:uid="{2C677ADD-42AD-4B3C-8C49-FA143CD7F8C9}"/>
    <hyperlink ref="V39" r:id="rId526" display="https://erdr.gp.gov.ua/erdr/erdr.bi.web.Listing.cls?link=t410m3c14r7&amp;key=12057956" xr:uid="{3523B0F5-01DD-4015-83D2-BE393D10D92A}"/>
    <hyperlink ref="W39" r:id="rId527" display="https://erdr.gp.gov.ua/erdr/erdr.bi.web.Listing.cls?link=t410m3c15r7&amp;key=12057956" xr:uid="{E4295D6F-958F-4C5E-A4BD-9F752A11BB49}"/>
    <hyperlink ref="X39" r:id="rId528" display="https://erdr.gp.gov.ua/erdr/erdr.bi.web.Listing.cls?link=t410m3c16r7&amp;key=12057956" xr:uid="{EA8C76AA-E43B-4FFE-B466-983F7E5A0697}"/>
    <hyperlink ref="I40" r:id="rId529" display="https://erdr.gp.gov.ua/erdr/erdr.bi.web.Listing.cls?link=t410m3c1r8&amp;key=12057956" xr:uid="{FEE936CF-1ED6-4A3C-BDBB-FD409EE7EED3}"/>
    <hyperlink ref="J40" r:id="rId530" display="https://erdr.gp.gov.ua/erdr/erdr.bi.web.Listing.cls?link=t410m3c2r8&amp;key=12057956" xr:uid="{7835A2D2-6977-4B8A-BCCF-3816838148DE}"/>
    <hyperlink ref="K40" r:id="rId531" display="https://erdr.gp.gov.ua/erdr/erdr.bi.web.Listing.cls?link=t410m3c3r8&amp;key=12057956" xr:uid="{41ED9531-7C3B-4779-9B2E-9255435D4B4C}"/>
    <hyperlink ref="L40" r:id="rId532" display="https://erdr.gp.gov.ua/erdr/erdr.bi.web.Listing.cls?link=t410m3c4r8&amp;key=12057956" xr:uid="{14CA6133-F722-41E7-89C8-977BE0D96F41}"/>
    <hyperlink ref="M40" r:id="rId533" display="https://erdr.gp.gov.ua/erdr/erdr.bi.web.Listing.cls?link=t410m3c5r8&amp;key=12057956" xr:uid="{BF7C261F-624E-4F79-8329-F1F41E266E37}"/>
    <hyperlink ref="N40" r:id="rId534" display="https://erdr.gp.gov.ua/erdr/erdr.bi.web.Listing.cls?link=t410m3c6r8&amp;key=12057956" xr:uid="{F2DD0AF7-E0E9-4A10-8C49-B93FF7B0E7EE}"/>
    <hyperlink ref="O40" r:id="rId535" display="https://erdr.gp.gov.ua/erdr/erdr.bi.web.Listing.cls?link=t410m3c7r8&amp;key=12057956" xr:uid="{4D09610E-272C-4176-98CC-CD85F20C887D}"/>
    <hyperlink ref="P40" r:id="rId536" display="https://erdr.gp.gov.ua/erdr/erdr.bi.web.Listing.cls?link=t410m3c8r8&amp;key=12057956" xr:uid="{3BD5E14F-4507-44B1-94EA-14CE9760CE94}"/>
    <hyperlink ref="Q40" r:id="rId537" display="https://erdr.gp.gov.ua/erdr/erdr.bi.web.Listing.cls?link=t410m3c9r8&amp;key=12057956" xr:uid="{D1DCF31B-E5DD-4D53-8492-0D3B2252265D}"/>
    <hyperlink ref="R40" r:id="rId538" display="https://erdr.gp.gov.ua/erdr/erdr.bi.web.Listing.cls?link=t410m3c10r8&amp;key=12057956" xr:uid="{A191F0C7-DCF4-4E35-84BB-FACB76077FB1}"/>
    <hyperlink ref="S40" r:id="rId539" display="https://erdr.gp.gov.ua/erdr/erdr.bi.web.Listing.cls?link=t410m3c11r8&amp;key=12057956" xr:uid="{C8F8AA5E-93FD-43D7-98E7-A2E6EA3C49C7}"/>
    <hyperlink ref="T40" r:id="rId540" display="https://erdr.gp.gov.ua/erdr/erdr.bi.web.Listing.cls?link=t410m3c12r8&amp;key=12057956" xr:uid="{30CFDD3F-5C7D-405C-8649-52A086057F39}"/>
    <hyperlink ref="U40" r:id="rId541" display="https://erdr.gp.gov.ua/erdr/erdr.bi.web.Listing.cls?link=t410m3c13r8&amp;key=12057956" xr:uid="{555DC02A-A541-45A8-974E-5A5A7462952C}"/>
    <hyperlink ref="V40" r:id="rId542" display="https://erdr.gp.gov.ua/erdr/erdr.bi.web.Listing.cls?link=t410m3c14r8&amp;key=12057956" xr:uid="{FBC814A5-D92D-4F8D-8A26-57192B30ADBA}"/>
    <hyperlink ref="W40" r:id="rId543" display="https://erdr.gp.gov.ua/erdr/erdr.bi.web.Listing.cls?link=t410m3c15r8&amp;key=12057956" xr:uid="{ED4712B1-73F5-41B6-A01C-DB13548B3DC0}"/>
    <hyperlink ref="X40" r:id="rId544" display="https://erdr.gp.gov.ua/erdr/erdr.bi.web.Listing.cls?link=t410m3c16r8&amp;key=12057956" xr:uid="{7BCE12FA-235E-42A0-8801-0000F0335F34}"/>
    <hyperlink ref="I41" r:id="rId545" display="https://erdr.gp.gov.ua/erdr/erdr.bi.web.Listing.cls?link=t410m3c1r9&amp;key=12057956" xr:uid="{8AE0E9CA-41D0-4CB6-ADED-AD0443C7B0AE}"/>
    <hyperlink ref="J41" r:id="rId546" display="https://erdr.gp.gov.ua/erdr/erdr.bi.web.Listing.cls?link=t410m3c2r9&amp;key=12057956" xr:uid="{8BA8E044-6339-46E0-A8AB-3A7FFFA32DAE}"/>
    <hyperlink ref="K41" r:id="rId547" display="https://erdr.gp.gov.ua/erdr/erdr.bi.web.Listing.cls?link=t410m3c3r9&amp;key=12057956" xr:uid="{3E6C8D6A-3733-407A-BE70-73A60231C63F}"/>
    <hyperlink ref="L41" r:id="rId548" display="https://erdr.gp.gov.ua/erdr/erdr.bi.web.Listing.cls?link=t410m3c4r9&amp;key=12057956" xr:uid="{DB749ECC-9D01-45FD-862C-A219ABAD30B8}"/>
    <hyperlink ref="M41" r:id="rId549" display="https://erdr.gp.gov.ua/erdr/erdr.bi.web.Listing.cls?link=t410m3c5r9&amp;key=12057956" xr:uid="{BE282572-495D-4E84-A44C-61E376E0B8F4}"/>
    <hyperlink ref="N41" r:id="rId550" display="https://erdr.gp.gov.ua/erdr/erdr.bi.web.Listing.cls?link=t410m3c6r9&amp;key=12057956" xr:uid="{C1E6FA5B-142B-45EB-B9EE-DAE73B369159}"/>
    <hyperlink ref="O41" r:id="rId551" display="https://erdr.gp.gov.ua/erdr/erdr.bi.web.Listing.cls?link=t410m3c7r9&amp;key=12057956" xr:uid="{9225956D-8773-4B5C-BC15-79F3430F8866}"/>
    <hyperlink ref="P41" r:id="rId552" display="https://erdr.gp.gov.ua/erdr/erdr.bi.web.Listing.cls?link=t410m3c8r9&amp;key=12057956" xr:uid="{B77C5A7B-FB36-46C7-AD04-4916D2C60C2D}"/>
    <hyperlink ref="Q41" r:id="rId553" display="https://erdr.gp.gov.ua/erdr/erdr.bi.web.Listing.cls?link=t410m3c9r9&amp;key=12057956" xr:uid="{030EE061-3E4B-43A0-B7AF-962EAE3090E7}"/>
    <hyperlink ref="R41" r:id="rId554" display="https://erdr.gp.gov.ua/erdr/erdr.bi.web.Listing.cls?link=t410m3c10r9&amp;key=12057956" xr:uid="{7C3D435D-9287-4BA0-8CE7-A8F84702AA77}"/>
    <hyperlink ref="S41" r:id="rId555" display="https://erdr.gp.gov.ua/erdr/erdr.bi.web.Listing.cls?link=t410m3c11r9&amp;key=12057956" xr:uid="{1E5BFEE4-B166-4C1A-AC69-FD52C469D158}"/>
    <hyperlink ref="T41" r:id="rId556" display="https://erdr.gp.gov.ua/erdr/erdr.bi.web.Listing.cls?link=t410m3c12r9&amp;key=12057956" xr:uid="{13152A79-BFD1-4C89-B048-2CDB7BCE847F}"/>
    <hyperlink ref="U41" r:id="rId557" display="https://erdr.gp.gov.ua/erdr/erdr.bi.web.Listing.cls?link=t410m3c13r9&amp;key=12057956" xr:uid="{C2C03291-E484-4F90-B37B-11C8E3929412}"/>
    <hyperlink ref="V41" r:id="rId558" display="https://erdr.gp.gov.ua/erdr/erdr.bi.web.Listing.cls?link=t410m3c14r9&amp;key=12057956" xr:uid="{4BF8EED8-C74E-4487-BC35-CD66C91A22A5}"/>
    <hyperlink ref="W41" r:id="rId559" display="https://erdr.gp.gov.ua/erdr/erdr.bi.web.Listing.cls?link=t410m3c15r9&amp;key=12057956" xr:uid="{A4493592-0C80-437A-9C60-62AD45DB520B}"/>
    <hyperlink ref="X41" r:id="rId560" display="https://erdr.gp.gov.ua/erdr/erdr.bi.web.Listing.cls?link=t410m3c16r9&amp;key=12057956" xr:uid="{4F672623-1743-423F-B719-377CE5277E57}"/>
    <hyperlink ref="I42" r:id="rId561" display="https://erdr.gp.gov.ua/erdr/erdr.bi.web.Listing.cls?link=t410m3c1r10&amp;key=12057956" xr:uid="{090FBBA7-FEF5-46C1-B176-144359CC7B8A}"/>
    <hyperlink ref="J42" r:id="rId562" display="https://erdr.gp.gov.ua/erdr/erdr.bi.web.Listing.cls?link=t410m3c2r10&amp;key=12057956" xr:uid="{41563897-275C-4D6F-AC13-D62FF4CC19C5}"/>
    <hyperlink ref="K42" r:id="rId563" display="https://erdr.gp.gov.ua/erdr/erdr.bi.web.Listing.cls?link=t410m3c3r10&amp;key=12057956" xr:uid="{8538F441-66CD-4C0C-B341-43ED28AE1454}"/>
    <hyperlink ref="L42" r:id="rId564" display="https://erdr.gp.gov.ua/erdr/erdr.bi.web.Listing.cls?link=t410m3c4r10&amp;key=12057956" xr:uid="{4568BC8B-FB02-453C-A74A-28C2760C00C7}"/>
    <hyperlink ref="M42" r:id="rId565" display="https://erdr.gp.gov.ua/erdr/erdr.bi.web.Listing.cls?link=t410m3c5r10&amp;key=12057956" xr:uid="{54B38F8E-4942-41E3-B49C-A8543E6B6026}"/>
    <hyperlink ref="N42" r:id="rId566" display="https://erdr.gp.gov.ua/erdr/erdr.bi.web.Listing.cls?link=t410m3c6r10&amp;key=12057956" xr:uid="{9B2AB941-17DE-41F3-9141-478EA03132A8}"/>
    <hyperlink ref="O42" r:id="rId567" display="https://erdr.gp.gov.ua/erdr/erdr.bi.web.Listing.cls?link=t410m3c7r10&amp;key=12057956" xr:uid="{59D24384-A279-455E-9B90-475BBE1B5A12}"/>
    <hyperlink ref="P42" r:id="rId568" display="https://erdr.gp.gov.ua/erdr/erdr.bi.web.Listing.cls?link=t410m3c8r10&amp;key=12057956" xr:uid="{CEC0287A-BE22-4444-B33F-B855C8D17143}"/>
    <hyperlink ref="Q42" r:id="rId569" display="https://erdr.gp.gov.ua/erdr/erdr.bi.web.Listing.cls?link=t410m3c9r10&amp;key=12057956" xr:uid="{65EC3D09-F339-49D8-8E1D-61E75A19D5BF}"/>
    <hyperlink ref="R42" r:id="rId570" display="https://erdr.gp.gov.ua/erdr/erdr.bi.web.Listing.cls?link=t410m3c10r10&amp;key=12057956" xr:uid="{AB132601-F16C-4927-BA68-CCC6A9C825EF}"/>
    <hyperlink ref="S42" r:id="rId571" display="https://erdr.gp.gov.ua/erdr/erdr.bi.web.Listing.cls?link=t410m3c11r10&amp;key=12057956" xr:uid="{828538D6-4938-46F9-89DF-32DBF729C032}"/>
    <hyperlink ref="T42" r:id="rId572" display="https://erdr.gp.gov.ua/erdr/erdr.bi.web.Listing.cls?link=t410m3c12r10&amp;key=12057956" xr:uid="{22549A26-E2AC-43E8-8BA7-3F1F385F63B7}"/>
    <hyperlink ref="U42" r:id="rId573" display="https://erdr.gp.gov.ua/erdr/erdr.bi.web.Listing.cls?link=t410m3c13r10&amp;key=12057956" xr:uid="{99D022A3-C6B5-4FEA-888E-BBBA25F8B454}"/>
    <hyperlink ref="V42" r:id="rId574" display="https://erdr.gp.gov.ua/erdr/erdr.bi.web.Listing.cls?link=t410m3c14r10&amp;key=12057956" xr:uid="{6A84F41A-AFB2-49DF-BB11-0BE875924E93}"/>
    <hyperlink ref="W42" r:id="rId575" display="https://erdr.gp.gov.ua/erdr/erdr.bi.web.Listing.cls?link=t410m3c15r10&amp;key=12057956" xr:uid="{FCAAF724-A1AD-435E-A860-F17546F94210}"/>
    <hyperlink ref="X42" r:id="rId576" display="https://erdr.gp.gov.ua/erdr/erdr.bi.web.Listing.cls?link=t410m3c16r10&amp;key=12057956" xr:uid="{9F2E9CA9-EF22-41A8-B548-916D5C39AD0D}"/>
    <hyperlink ref="I43" r:id="rId577" display="https://erdr.gp.gov.ua/erdr/erdr.bi.web.Listing.cls?link=t410m1c1r26&amp;key=12057956" xr:uid="{CEF69020-112B-4192-AD14-E1142BC275B2}"/>
    <hyperlink ref="J43" r:id="rId578" display="https://erdr.gp.gov.ua/erdr/erdr.bi.web.Listing.cls?link=t410m1c2r26&amp;key=12057956" xr:uid="{1960A278-8601-49AE-B74F-9E351A1F462F}"/>
    <hyperlink ref="K43" r:id="rId579" display="https://erdr.gp.gov.ua/erdr/erdr.bi.web.Listing.cls?link=t410m1c3r26&amp;key=12057956" xr:uid="{B1295A38-FB5B-4639-AFAD-E2220CD597EA}"/>
    <hyperlink ref="L43" r:id="rId580" display="https://erdr.gp.gov.ua/erdr/erdr.bi.web.Listing.cls?link=t410m1c4r26&amp;key=12057956" xr:uid="{E11C9D24-0BA8-489C-A2C1-DAFBC06D5F5C}"/>
    <hyperlink ref="M43" r:id="rId581" display="https://erdr.gp.gov.ua/erdr/erdr.bi.web.Listing.cls?link=t410m1c5r26&amp;key=12057956" xr:uid="{FB4EB1FD-F5FF-4A37-9061-3134B19F59E9}"/>
    <hyperlink ref="N43" r:id="rId582" display="https://erdr.gp.gov.ua/erdr/erdr.bi.web.Listing.cls?link=t410m1c6r26&amp;key=12057956" xr:uid="{FFC2754B-A4FF-4E8E-95EA-882175A0FDC6}"/>
    <hyperlink ref="O43" r:id="rId583" display="https://erdr.gp.gov.ua/erdr/erdr.bi.web.Listing.cls?link=t410m1c7r26&amp;key=12057956" xr:uid="{E8ACF304-3973-424F-8CFF-0BF06C179DEC}"/>
    <hyperlink ref="P43" r:id="rId584" display="https://erdr.gp.gov.ua/erdr/erdr.bi.web.Listing.cls?link=t410m1c8r26&amp;key=12057956" xr:uid="{BF80D3C7-5399-4346-A498-183AE7DC4804}"/>
    <hyperlink ref="Q43" r:id="rId585" display="https://erdr.gp.gov.ua/erdr/erdr.bi.web.Listing.cls?link=t410m1c9r26&amp;key=12057956" xr:uid="{3AE7D737-3424-4360-96DB-EEEE9AC55EBD}"/>
    <hyperlink ref="R43" r:id="rId586" display="https://erdr.gp.gov.ua/erdr/erdr.bi.web.Listing.cls?link=t410m1c10r26&amp;key=12057956" xr:uid="{E839A948-6F1B-4982-A72D-651985E8550B}"/>
    <hyperlink ref="S43" r:id="rId587" display="https://erdr.gp.gov.ua/erdr/erdr.bi.web.Listing.cls?link=t410m1c11r26&amp;key=12057956" xr:uid="{62310C68-8935-4CCD-A9EC-8F58DF761BA5}"/>
    <hyperlink ref="T43" r:id="rId588" display="https://erdr.gp.gov.ua/erdr/erdr.bi.web.Listing.cls?link=t410m1c12r26&amp;key=12057956" xr:uid="{0BECB8FD-0FD1-4023-A598-705A10F5C68D}"/>
    <hyperlink ref="U43" r:id="rId589" display="https://erdr.gp.gov.ua/erdr/erdr.bi.web.Listing.cls?link=t410m1c13r26&amp;key=12057956" xr:uid="{03B0030F-7C91-4C77-B3DF-6FE608BB9944}"/>
    <hyperlink ref="V43" r:id="rId590" display="https://erdr.gp.gov.ua/erdr/erdr.bi.web.Listing.cls?link=t410m1c14r26&amp;key=12057956" xr:uid="{D0ADF1A9-AE96-429E-9AE0-2B37A144405E}"/>
    <hyperlink ref="W43" r:id="rId591" display="https://erdr.gp.gov.ua/erdr/erdr.bi.web.Listing.cls?link=t410m1c15r26&amp;key=12057956" xr:uid="{79369A10-F9EE-4BFA-A60F-B3643BE1D265}"/>
    <hyperlink ref="X43" r:id="rId592" display="https://erdr.gp.gov.ua/erdr/erdr.bi.web.Listing.cls?link=t410m1c16r26&amp;key=12057956" xr:uid="{0657EF0A-4530-4548-A1E2-457D92C1A750}"/>
    <hyperlink ref="I44" r:id="rId593" display="https://erdr.gp.gov.ua/erdr/erdr.bi.web.Listing.cls?link=t410m1c1r27&amp;key=12057956" xr:uid="{C383BEE2-444D-4AC7-8B05-649B133D7E0C}"/>
    <hyperlink ref="J44" r:id="rId594" display="https://erdr.gp.gov.ua/erdr/erdr.bi.web.Listing.cls?link=t410m1c2r27&amp;key=12057956" xr:uid="{E6472C83-B225-42A7-B8FF-71E8FABA46C8}"/>
    <hyperlink ref="K44" r:id="rId595" display="https://erdr.gp.gov.ua/erdr/erdr.bi.web.Listing.cls?link=t410m1c3r27&amp;key=12057956" xr:uid="{2E38EACE-92D1-4954-BE9A-EBF44ECAA015}"/>
    <hyperlink ref="L44" r:id="rId596" display="https://erdr.gp.gov.ua/erdr/erdr.bi.web.Listing.cls?link=t410m1c4r27&amp;key=12057956" xr:uid="{AD53D0DF-2513-472F-8555-D972683346EA}"/>
    <hyperlink ref="M44" r:id="rId597" display="https://erdr.gp.gov.ua/erdr/erdr.bi.web.Listing.cls?link=t410m1c5r27&amp;key=12057956" xr:uid="{BD35568B-FFA6-4CDF-9DA9-FDD1A6F7AC75}"/>
    <hyperlink ref="N44" r:id="rId598" display="https://erdr.gp.gov.ua/erdr/erdr.bi.web.Listing.cls?link=t410m1c6r27&amp;key=12057956" xr:uid="{7458F4C5-9B9A-426D-B0B3-8BF1EED2A7D9}"/>
    <hyperlink ref="O44" r:id="rId599" display="https://erdr.gp.gov.ua/erdr/erdr.bi.web.Listing.cls?link=t410m1c7r27&amp;key=12057956" xr:uid="{72940696-DAD5-45D8-BF8B-128A4D6CD151}"/>
    <hyperlink ref="P44" r:id="rId600" display="https://erdr.gp.gov.ua/erdr/erdr.bi.web.Listing.cls?link=t410m1c8r27&amp;key=12057956" xr:uid="{CC18882B-67FE-449A-9CD5-AD382704CEAD}"/>
    <hyperlink ref="Q44" r:id="rId601" display="https://erdr.gp.gov.ua/erdr/erdr.bi.web.Listing.cls?link=t410m1c9r27&amp;key=12057956" xr:uid="{5D13A895-FC0C-40F4-A989-B3B2776EE9EF}"/>
    <hyperlink ref="R44" r:id="rId602" display="https://erdr.gp.gov.ua/erdr/erdr.bi.web.Listing.cls?link=t410m1c10r27&amp;key=12057956" xr:uid="{7CC6CBFF-7935-43FE-8920-E44B153C1E58}"/>
    <hyperlink ref="S44" r:id="rId603" display="https://erdr.gp.gov.ua/erdr/erdr.bi.web.Listing.cls?link=t410m1c11r27&amp;key=12057956" xr:uid="{6E5EE037-5C0D-489D-9443-15579DC53396}"/>
    <hyperlink ref="T44" r:id="rId604" display="https://erdr.gp.gov.ua/erdr/erdr.bi.web.Listing.cls?link=t410m1c12r27&amp;key=12057956" xr:uid="{DB122F28-9E27-4FF6-9DF8-EE004C6D9B8D}"/>
    <hyperlink ref="U44" r:id="rId605" display="https://erdr.gp.gov.ua/erdr/erdr.bi.web.Listing.cls?link=t410m1c13r27&amp;key=12057956" xr:uid="{2BF28C00-AB12-4B9B-8282-EC375A2C6B5D}"/>
    <hyperlink ref="V44" r:id="rId606" display="https://erdr.gp.gov.ua/erdr/erdr.bi.web.Listing.cls?link=t410m1c14r27&amp;key=12057956" xr:uid="{3B3B7089-B58C-4DD4-88F5-45A4195EE39C}"/>
    <hyperlink ref="W44" r:id="rId607" display="https://erdr.gp.gov.ua/erdr/erdr.bi.web.Listing.cls?link=t410m1c15r27&amp;key=12057956" xr:uid="{356133AC-6331-44C3-9A9B-FB92E4AA8B57}"/>
    <hyperlink ref="X44" r:id="rId608" display="https://erdr.gp.gov.ua/erdr/erdr.bi.web.Listing.cls?link=t410m1c16r27&amp;key=12057956" xr:uid="{80700E95-3380-4738-9DA8-129C5D8E3962}"/>
    <hyperlink ref="I45" r:id="rId609" display="https://erdr.gp.gov.ua/erdr/erdr.bi.web.Listing.cls?link=t410m1c1r28&amp;key=12057956" xr:uid="{E8008993-7B2E-4C45-9FC4-F3D00B3F2E09}"/>
    <hyperlink ref="J45" r:id="rId610" display="https://erdr.gp.gov.ua/erdr/erdr.bi.web.Listing.cls?link=t410m1c2r28&amp;key=12057956" xr:uid="{410EABE3-FCCE-4675-AA0E-F294ADDA3A7A}"/>
    <hyperlink ref="K45" r:id="rId611" display="https://erdr.gp.gov.ua/erdr/erdr.bi.web.Listing.cls?link=t410m1c3r28&amp;key=12057956" xr:uid="{E5661470-4D12-4B26-9AD9-F99527139760}"/>
    <hyperlink ref="L45" r:id="rId612" display="https://erdr.gp.gov.ua/erdr/erdr.bi.web.Listing.cls?link=t410m1c4r28&amp;key=12057956" xr:uid="{CF2BD9B8-97D9-41A9-AAA8-29E373A26921}"/>
    <hyperlink ref="M45" r:id="rId613" display="https://erdr.gp.gov.ua/erdr/erdr.bi.web.Listing.cls?link=t410m1c5r28&amp;key=12057956" xr:uid="{01BDAAC7-D4D2-4627-BDE7-C3A6EF980C3E}"/>
    <hyperlink ref="N45" r:id="rId614" display="https://erdr.gp.gov.ua/erdr/erdr.bi.web.Listing.cls?link=t410m1c6r28&amp;key=12057956" xr:uid="{1F474866-32BE-4045-B843-12F4CCBFFE76}"/>
    <hyperlink ref="O45" r:id="rId615" display="https://erdr.gp.gov.ua/erdr/erdr.bi.web.Listing.cls?link=t410m1c7r28&amp;key=12057956" xr:uid="{7618EEC8-13DA-415E-BE12-A86E2E7BBAB4}"/>
    <hyperlink ref="P45" r:id="rId616" display="https://erdr.gp.gov.ua/erdr/erdr.bi.web.Listing.cls?link=t410m1c8r28&amp;key=12057956" xr:uid="{5C4F7155-212D-4438-87C3-1E29C37F395B}"/>
    <hyperlink ref="Q45" r:id="rId617" display="https://erdr.gp.gov.ua/erdr/erdr.bi.web.Listing.cls?link=t410m1c9r28&amp;key=12057956" xr:uid="{9EDBAAFC-FAF7-4C7C-842A-6FDC08143387}"/>
    <hyperlink ref="R45" r:id="rId618" display="https://erdr.gp.gov.ua/erdr/erdr.bi.web.Listing.cls?link=t410m1c10r28&amp;key=12057956" xr:uid="{8E18BC40-E3A9-4977-BA61-F8C635905288}"/>
    <hyperlink ref="S45" r:id="rId619" display="https://erdr.gp.gov.ua/erdr/erdr.bi.web.Listing.cls?link=t410m1c11r28&amp;key=12057956" xr:uid="{7E2CC377-9BA4-48EE-9C7C-F79F97A606F3}"/>
    <hyperlink ref="T45" r:id="rId620" display="https://erdr.gp.gov.ua/erdr/erdr.bi.web.Listing.cls?link=t410m1c12r28&amp;key=12057956" xr:uid="{31DB1F29-B6EF-4DA6-9671-7830AFDD2F2D}"/>
    <hyperlink ref="U45" r:id="rId621" display="https://erdr.gp.gov.ua/erdr/erdr.bi.web.Listing.cls?link=t410m1c13r28&amp;key=12057956" xr:uid="{BCD842EF-DCD3-4E80-99F6-2B817460E05F}"/>
    <hyperlink ref="V45" r:id="rId622" display="https://erdr.gp.gov.ua/erdr/erdr.bi.web.Listing.cls?link=t410m1c14r28&amp;key=12057956" xr:uid="{665F4DF9-A757-449B-B000-962356877749}"/>
    <hyperlink ref="W45" r:id="rId623" display="https://erdr.gp.gov.ua/erdr/erdr.bi.web.Listing.cls?link=t410m1c15r28&amp;key=12057956" xr:uid="{B7D6F8E9-D641-4839-AF99-BF322FA46426}"/>
    <hyperlink ref="X45" r:id="rId624" display="https://erdr.gp.gov.ua/erdr/erdr.bi.web.Listing.cls?link=t410m1c16r28&amp;key=12057956" xr:uid="{273AE5B3-B8D6-4E95-B6F6-1CFDEBFFD111}"/>
    <hyperlink ref="I46" r:id="rId625" display="https://erdr.gp.gov.ua/erdr/erdr.bi.web.Listing.cls?link=t410m1c1r29&amp;key=12057956" xr:uid="{8B8F0289-5F3A-41FC-9389-741414E0870F}"/>
    <hyperlink ref="J46" r:id="rId626" display="https://erdr.gp.gov.ua/erdr/erdr.bi.web.Listing.cls?link=t410m1c2r29&amp;key=12057956" xr:uid="{55DEBD88-D2A0-4538-8EF0-D22BDD227D1D}"/>
    <hyperlink ref="K46" r:id="rId627" display="https://erdr.gp.gov.ua/erdr/erdr.bi.web.Listing.cls?link=t410m1c3r29&amp;key=12057956" xr:uid="{0F57F41A-6862-42F3-9A3C-BCEC3B0DC7F9}"/>
    <hyperlink ref="L46" r:id="rId628" display="https://erdr.gp.gov.ua/erdr/erdr.bi.web.Listing.cls?link=t410m1c4r29&amp;key=12057956" xr:uid="{89AD2CA4-7C32-4599-9515-36E8A1C9CC99}"/>
    <hyperlink ref="M46" r:id="rId629" display="https://erdr.gp.gov.ua/erdr/erdr.bi.web.Listing.cls?link=t410m1c5r29&amp;key=12057956" xr:uid="{579F55CB-0104-45E4-AD1A-175E68763F7A}"/>
    <hyperlink ref="N46" r:id="rId630" display="https://erdr.gp.gov.ua/erdr/erdr.bi.web.Listing.cls?link=t410m1c6r29&amp;key=12057956" xr:uid="{73AE6681-B4C4-4DAB-A92C-6894BC8D8E64}"/>
    <hyperlink ref="O46" r:id="rId631" display="https://erdr.gp.gov.ua/erdr/erdr.bi.web.Listing.cls?link=t410m1c7r29&amp;key=12057956" xr:uid="{9C67C333-33D9-4E01-9EFB-18B982F5FBFB}"/>
    <hyperlink ref="P46" r:id="rId632" display="https://erdr.gp.gov.ua/erdr/erdr.bi.web.Listing.cls?link=t410m1c8r29&amp;key=12057956" xr:uid="{E92D1F62-DCA4-4CF7-B445-A4FD50FED439}"/>
    <hyperlink ref="Q46" r:id="rId633" display="https://erdr.gp.gov.ua/erdr/erdr.bi.web.Listing.cls?link=t410m1c9r29&amp;key=12057956" xr:uid="{543D3F94-53DE-4461-97FE-5F2B2992BE74}"/>
    <hyperlink ref="R46" r:id="rId634" display="https://erdr.gp.gov.ua/erdr/erdr.bi.web.Listing.cls?link=t410m1c10r29&amp;key=12057956" xr:uid="{73C9CD9A-C615-4138-BB6C-3A158DDB3B0D}"/>
    <hyperlink ref="S46" r:id="rId635" display="https://erdr.gp.gov.ua/erdr/erdr.bi.web.Listing.cls?link=t410m1c11r29&amp;key=12057956" xr:uid="{4E1E7402-10E8-4463-B86B-BA90CEB2A62A}"/>
    <hyperlink ref="T46" r:id="rId636" display="https://erdr.gp.gov.ua/erdr/erdr.bi.web.Listing.cls?link=t410m1c12r29&amp;key=12057956" xr:uid="{67C9252E-5184-419D-9316-A1BDD2D9F652}"/>
    <hyperlink ref="U46" r:id="rId637" display="https://erdr.gp.gov.ua/erdr/erdr.bi.web.Listing.cls?link=t410m1c13r29&amp;key=12057956" xr:uid="{6B25669F-7AC1-4B3C-B94B-7374E820D7FD}"/>
    <hyperlink ref="V46" r:id="rId638" display="https://erdr.gp.gov.ua/erdr/erdr.bi.web.Listing.cls?link=t410m1c14r29&amp;key=12057956" xr:uid="{9607BF1D-A867-4D3E-97D8-A76CE4E73FFC}"/>
    <hyperlink ref="W46" r:id="rId639" display="https://erdr.gp.gov.ua/erdr/erdr.bi.web.Listing.cls?link=t410m1c15r29&amp;key=12057956" xr:uid="{7E34B109-A284-4525-9B2E-806FBAF67DE9}"/>
    <hyperlink ref="X46" r:id="rId640" display="https://erdr.gp.gov.ua/erdr/erdr.bi.web.Listing.cls?link=t410m1c16r29&amp;key=12057956" xr:uid="{C9B94A26-11F2-4D43-BAB3-C001949806E5}"/>
  </hyperlinks>
  <printOptions horizontalCentered="1"/>
  <pageMargins left="0.24" right="0.39370078740157483" top="0.59055118110236227" bottom="0.59055118110236227" header="0.39370078740157483" footer="0.39370078740157483"/>
  <pageSetup paperSize="8" scale="55" orientation="landscape" r:id="rId64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E6C45-7E8E-4FDA-88E5-D8584253739A}">
  <dimension ref="A1:X1295"/>
  <sheetViews>
    <sheetView view="pageBreakPreview" zoomScale="50" zoomScaleNormal="50" zoomScaleSheetLayoutView="50" workbookViewId="0">
      <selection activeCell="I27" sqref="I2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619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1099</v>
      </c>
      <c r="J7" s="22">
        <v>618</v>
      </c>
      <c r="K7" s="22">
        <v>1</v>
      </c>
      <c r="L7" s="22">
        <v>6</v>
      </c>
      <c r="M7" s="22">
        <v>0</v>
      </c>
      <c r="N7" s="22">
        <v>585</v>
      </c>
      <c r="O7" s="22">
        <v>7</v>
      </c>
      <c r="P7" s="19">
        <v>2</v>
      </c>
      <c r="Q7" s="19">
        <v>3</v>
      </c>
      <c r="R7" s="19">
        <v>187</v>
      </c>
      <c r="S7" s="19">
        <v>81</v>
      </c>
      <c r="T7" s="19">
        <v>200</v>
      </c>
      <c r="U7" s="19">
        <v>24</v>
      </c>
      <c r="V7" s="19">
        <v>3083</v>
      </c>
      <c r="W7" s="19">
        <v>3077</v>
      </c>
      <c r="X7" s="19">
        <v>489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1</v>
      </c>
      <c r="J8" s="19">
        <v>1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1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204</v>
      </c>
      <c r="J9" s="19">
        <v>163</v>
      </c>
      <c r="K9" s="19">
        <v>0</v>
      </c>
      <c r="L9" s="19">
        <v>5</v>
      </c>
      <c r="M9" s="19">
        <v>0</v>
      </c>
      <c r="N9" s="19">
        <v>157</v>
      </c>
      <c r="O9" s="19">
        <v>0</v>
      </c>
      <c r="P9" s="19">
        <v>1</v>
      </c>
      <c r="Q9" s="19">
        <v>1</v>
      </c>
      <c r="R9" s="19">
        <v>39</v>
      </c>
      <c r="S9" s="19">
        <v>17</v>
      </c>
      <c r="T9" s="19">
        <v>39</v>
      </c>
      <c r="U9" s="19">
        <v>5</v>
      </c>
      <c r="V9" s="19">
        <v>68</v>
      </c>
      <c r="W9" s="19">
        <v>67</v>
      </c>
      <c r="X9" s="19">
        <v>39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507</v>
      </c>
      <c r="J10" s="19">
        <v>239</v>
      </c>
      <c r="K10" s="19">
        <v>0</v>
      </c>
      <c r="L10" s="19">
        <v>1</v>
      </c>
      <c r="M10" s="19">
        <v>0</v>
      </c>
      <c r="N10" s="19">
        <v>228</v>
      </c>
      <c r="O10" s="19">
        <v>0</v>
      </c>
      <c r="P10" s="19">
        <v>1</v>
      </c>
      <c r="Q10" s="19">
        <v>0</v>
      </c>
      <c r="R10" s="19">
        <v>103</v>
      </c>
      <c r="S10" s="19">
        <v>64</v>
      </c>
      <c r="T10" s="19">
        <v>64</v>
      </c>
      <c r="U10" s="19">
        <v>12</v>
      </c>
      <c r="V10" s="19">
        <v>264</v>
      </c>
      <c r="W10" s="19">
        <v>264</v>
      </c>
      <c r="X10" s="19">
        <v>277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387</v>
      </c>
      <c r="J11" s="19">
        <v>215</v>
      </c>
      <c r="K11" s="19">
        <v>1</v>
      </c>
      <c r="L11" s="19">
        <v>0</v>
      </c>
      <c r="M11" s="19">
        <v>0</v>
      </c>
      <c r="N11" s="19">
        <v>199</v>
      </c>
      <c r="O11" s="19">
        <v>7</v>
      </c>
      <c r="P11" s="19">
        <v>0</v>
      </c>
      <c r="Q11" s="19">
        <v>2</v>
      </c>
      <c r="R11" s="19">
        <v>44</v>
      </c>
      <c r="S11" s="19">
        <v>0</v>
      </c>
      <c r="T11" s="19">
        <v>97</v>
      </c>
      <c r="U11" s="19">
        <v>7</v>
      </c>
      <c r="V11" s="19">
        <v>2751</v>
      </c>
      <c r="W11" s="19">
        <v>2746</v>
      </c>
      <c r="X11" s="19">
        <v>173</v>
      </c>
    </row>
    <row r="12" spans="1:24" ht="27" customHeight="1" x14ac:dyDescent="0.2">
      <c r="A12" s="189" t="s">
        <v>110</v>
      </c>
      <c r="B12" s="140" t="s">
        <v>620</v>
      </c>
      <c r="C12" s="141"/>
      <c r="D12" s="141"/>
      <c r="E12" s="141"/>
      <c r="F12" s="141"/>
      <c r="G12" s="142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</row>
    <row r="13" spans="1:24" ht="27" customHeight="1" x14ac:dyDescent="0.2">
      <c r="A13" s="190"/>
      <c r="B13" s="140" t="s">
        <v>621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0"/>
      <c r="B14" s="140" t="s">
        <v>622</v>
      </c>
      <c r="C14" s="141"/>
      <c r="D14" s="141"/>
      <c r="E14" s="141"/>
      <c r="F14" s="141"/>
      <c r="G14" s="142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0</v>
      </c>
    </row>
    <row r="15" spans="1:24" ht="27" customHeight="1" x14ac:dyDescent="0.2">
      <c r="A15" s="190"/>
      <c r="B15" s="140" t="s">
        <v>623</v>
      </c>
      <c r="C15" s="141"/>
      <c r="D15" s="141"/>
      <c r="E15" s="141"/>
      <c r="F15" s="141"/>
      <c r="G15" s="142"/>
      <c r="H15" s="21">
        <v>9</v>
      </c>
      <c r="I15" s="19">
        <v>632</v>
      </c>
      <c r="J15" s="19">
        <v>324</v>
      </c>
      <c r="K15" s="19">
        <v>1</v>
      </c>
      <c r="L15" s="19">
        <v>1</v>
      </c>
      <c r="M15" s="19">
        <v>0</v>
      </c>
      <c r="N15" s="19">
        <v>303</v>
      </c>
      <c r="O15" s="19">
        <v>7</v>
      </c>
      <c r="P15" s="19">
        <v>1</v>
      </c>
      <c r="Q15" s="19">
        <v>2</v>
      </c>
      <c r="R15" s="19">
        <v>87</v>
      </c>
      <c r="S15" s="19">
        <v>45</v>
      </c>
      <c r="T15" s="19">
        <v>148</v>
      </c>
      <c r="U15" s="19">
        <v>20</v>
      </c>
      <c r="V15" s="19">
        <v>2859</v>
      </c>
      <c r="W15" s="19">
        <v>2853</v>
      </c>
      <c r="X15" s="19">
        <v>311</v>
      </c>
    </row>
    <row r="16" spans="1:24" ht="27" customHeight="1" x14ac:dyDescent="0.2">
      <c r="A16" s="190"/>
      <c r="B16" s="140" t="s">
        <v>373</v>
      </c>
      <c r="C16" s="141"/>
      <c r="D16" s="141"/>
      <c r="E16" s="141"/>
      <c r="F16" s="141"/>
      <c r="G16" s="142"/>
      <c r="H16" s="21">
        <v>10</v>
      </c>
      <c r="I16" s="19">
        <v>260</v>
      </c>
      <c r="J16" s="19">
        <v>121</v>
      </c>
      <c r="K16" s="19">
        <v>0</v>
      </c>
      <c r="L16" s="19">
        <v>0</v>
      </c>
      <c r="M16" s="19">
        <v>0</v>
      </c>
      <c r="N16" s="19">
        <v>118</v>
      </c>
      <c r="O16" s="19">
        <v>0</v>
      </c>
      <c r="P16" s="19">
        <v>0</v>
      </c>
      <c r="Q16" s="19">
        <v>0</v>
      </c>
      <c r="R16" s="19">
        <v>64</v>
      </c>
      <c r="S16" s="19">
        <v>22</v>
      </c>
      <c r="T16" s="19">
        <v>26</v>
      </c>
      <c r="U16" s="19">
        <v>1</v>
      </c>
      <c r="V16" s="19">
        <v>51</v>
      </c>
      <c r="W16" s="19">
        <v>51</v>
      </c>
      <c r="X16" s="19">
        <v>142</v>
      </c>
    </row>
    <row r="17" spans="1:24" ht="45" customHeight="1" x14ac:dyDescent="0.2">
      <c r="A17" s="190"/>
      <c r="B17" s="140" t="s">
        <v>374</v>
      </c>
      <c r="C17" s="141"/>
      <c r="D17" s="141"/>
      <c r="E17" s="141"/>
      <c r="F17" s="141"/>
      <c r="G17" s="142"/>
      <c r="H17" s="21">
        <v>11</v>
      </c>
      <c r="I17" s="19">
        <v>1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48" customHeight="1" x14ac:dyDescent="0.2">
      <c r="A18" s="190"/>
      <c r="B18" s="140" t="s">
        <v>375</v>
      </c>
      <c r="C18" s="141"/>
      <c r="D18" s="141"/>
      <c r="E18" s="141"/>
      <c r="F18" s="141"/>
      <c r="G18" s="142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140" t="s">
        <v>376</v>
      </c>
      <c r="C19" s="141"/>
      <c r="D19" s="141"/>
      <c r="E19" s="141"/>
      <c r="F19" s="141"/>
      <c r="G19" s="142"/>
      <c r="H19" s="21">
        <v>13</v>
      </c>
      <c r="I19" s="19">
        <v>2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59</v>
      </c>
      <c r="W19" s="19">
        <v>59</v>
      </c>
      <c r="X19" s="19">
        <v>1</v>
      </c>
    </row>
    <row r="20" spans="1:24" ht="57" customHeight="1" x14ac:dyDescent="0.2">
      <c r="A20" s="190"/>
      <c r="B20" s="140" t="s">
        <v>624</v>
      </c>
      <c r="C20" s="141"/>
      <c r="D20" s="141"/>
      <c r="E20" s="141"/>
      <c r="F20" s="141"/>
      <c r="G20" s="142"/>
      <c r="H20" s="21">
        <v>14</v>
      </c>
      <c r="I20" s="19">
        <v>5</v>
      </c>
      <c r="J20" s="19">
        <v>3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5</v>
      </c>
      <c r="W20" s="19">
        <v>5</v>
      </c>
      <c r="X20" s="19">
        <v>2</v>
      </c>
    </row>
    <row r="21" spans="1:24" ht="27" customHeight="1" x14ac:dyDescent="0.2">
      <c r="A21" s="190"/>
      <c r="B21" s="140" t="s">
        <v>378</v>
      </c>
      <c r="C21" s="141"/>
      <c r="D21" s="141"/>
      <c r="E21" s="141"/>
      <c r="F21" s="141"/>
      <c r="G21" s="142"/>
      <c r="H21" s="21">
        <v>15</v>
      </c>
      <c r="I21" s="19">
        <v>39</v>
      </c>
      <c r="J21" s="19">
        <v>23</v>
      </c>
      <c r="K21" s="19">
        <v>0</v>
      </c>
      <c r="L21" s="19">
        <v>0</v>
      </c>
      <c r="M21" s="19">
        <v>0</v>
      </c>
      <c r="N21" s="19">
        <v>21</v>
      </c>
      <c r="O21" s="19">
        <v>0</v>
      </c>
      <c r="P21" s="19">
        <v>0</v>
      </c>
      <c r="Q21" s="19">
        <v>1</v>
      </c>
      <c r="R21" s="19">
        <v>4</v>
      </c>
      <c r="S21" s="19">
        <v>1</v>
      </c>
      <c r="T21" s="19">
        <v>0</v>
      </c>
      <c r="U21" s="19">
        <v>1</v>
      </c>
      <c r="V21" s="19">
        <v>28</v>
      </c>
      <c r="W21" s="19">
        <v>28</v>
      </c>
      <c r="X21" s="19">
        <v>17</v>
      </c>
    </row>
    <row r="22" spans="1:24" ht="27" customHeight="1" x14ac:dyDescent="0.2">
      <c r="A22" s="190"/>
      <c r="B22" s="140" t="s">
        <v>379</v>
      </c>
      <c r="C22" s="141"/>
      <c r="D22" s="141"/>
      <c r="E22" s="141"/>
      <c r="F22" s="141"/>
      <c r="G22" s="142"/>
      <c r="H22" s="21">
        <v>16</v>
      </c>
      <c r="I22" s="19">
        <v>27</v>
      </c>
      <c r="J22" s="19">
        <v>20</v>
      </c>
      <c r="K22" s="19">
        <v>0</v>
      </c>
      <c r="L22" s="19">
        <v>0</v>
      </c>
      <c r="M22" s="19">
        <v>0</v>
      </c>
      <c r="N22" s="19">
        <v>20</v>
      </c>
      <c r="O22" s="19">
        <v>0</v>
      </c>
      <c r="P22" s="19">
        <v>0</v>
      </c>
      <c r="Q22" s="19">
        <v>0</v>
      </c>
      <c r="R22" s="19">
        <v>5</v>
      </c>
      <c r="S22" s="19">
        <v>0</v>
      </c>
      <c r="T22" s="19">
        <v>0</v>
      </c>
      <c r="U22" s="19">
        <v>0</v>
      </c>
      <c r="V22" s="19">
        <v>10</v>
      </c>
      <c r="W22" s="19">
        <v>10</v>
      </c>
      <c r="X22" s="19">
        <v>7</v>
      </c>
    </row>
    <row r="23" spans="1:24" ht="27" customHeight="1" x14ac:dyDescent="0.2">
      <c r="A23" s="190"/>
      <c r="B23" s="140" t="s">
        <v>380</v>
      </c>
      <c r="C23" s="141"/>
      <c r="D23" s="141"/>
      <c r="E23" s="141"/>
      <c r="F23" s="141"/>
      <c r="G23" s="142"/>
      <c r="H23" s="21">
        <v>17</v>
      </c>
      <c r="I23" s="19">
        <v>47</v>
      </c>
      <c r="J23" s="19">
        <v>43</v>
      </c>
      <c r="K23" s="19">
        <v>0</v>
      </c>
      <c r="L23" s="19">
        <v>5</v>
      </c>
      <c r="M23" s="19">
        <v>0</v>
      </c>
      <c r="N23" s="19">
        <v>34</v>
      </c>
      <c r="O23" s="19">
        <v>0</v>
      </c>
      <c r="P23" s="19">
        <v>0</v>
      </c>
      <c r="Q23" s="19">
        <v>0</v>
      </c>
      <c r="R23" s="19">
        <v>0</v>
      </c>
      <c r="S23" s="19">
        <v>10</v>
      </c>
      <c r="T23" s="19">
        <v>0</v>
      </c>
      <c r="U23" s="19">
        <v>0</v>
      </c>
      <c r="V23" s="19">
        <v>19</v>
      </c>
      <c r="W23" s="19">
        <v>19</v>
      </c>
      <c r="X23" s="19">
        <v>8</v>
      </c>
    </row>
    <row r="24" spans="1:24" ht="27" customHeight="1" x14ac:dyDescent="0.2">
      <c r="A24" s="190"/>
      <c r="B24" s="198" t="s">
        <v>50</v>
      </c>
      <c r="C24" s="200"/>
      <c r="D24" s="140" t="s">
        <v>381</v>
      </c>
      <c r="E24" s="141"/>
      <c r="F24" s="141"/>
      <c r="G24" s="142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0"/>
      <c r="B25" s="140" t="s">
        <v>382</v>
      </c>
      <c r="C25" s="141"/>
      <c r="D25" s="141"/>
      <c r="E25" s="141"/>
      <c r="F25" s="141"/>
      <c r="G25" s="142"/>
      <c r="H25" s="21">
        <v>19</v>
      </c>
      <c r="I25" s="19">
        <v>86</v>
      </c>
      <c r="J25" s="19">
        <v>82</v>
      </c>
      <c r="K25" s="19">
        <v>0</v>
      </c>
      <c r="L25" s="19">
        <v>0</v>
      </c>
      <c r="M25" s="19">
        <v>0</v>
      </c>
      <c r="N25" s="19">
        <v>84</v>
      </c>
      <c r="O25" s="19">
        <v>0</v>
      </c>
      <c r="P25" s="19">
        <v>1</v>
      </c>
      <c r="Q25" s="19">
        <v>0</v>
      </c>
      <c r="R25" s="19">
        <v>27</v>
      </c>
      <c r="S25" s="19">
        <v>3</v>
      </c>
      <c r="T25" s="19">
        <v>26</v>
      </c>
      <c r="U25" s="19">
        <v>2</v>
      </c>
      <c r="V25" s="19">
        <v>50</v>
      </c>
      <c r="W25" s="19">
        <v>50</v>
      </c>
      <c r="X25" s="19">
        <v>1</v>
      </c>
    </row>
    <row r="26" spans="1:24" ht="27" customHeight="1" x14ac:dyDescent="0.2">
      <c r="A26" s="190"/>
      <c r="B26" s="211" t="s">
        <v>50</v>
      </c>
      <c r="C26" s="213"/>
      <c r="D26" s="146" t="s">
        <v>625</v>
      </c>
      <c r="E26" s="147"/>
      <c r="F26" s="147"/>
      <c r="G26" s="148"/>
      <c r="H26" s="21">
        <v>20</v>
      </c>
      <c r="I26" s="19">
        <v>59</v>
      </c>
      <c r="J26" s="19">
        <v>55</v>
      </c>
      <c r="K26" s="19">
        <v>0</v>
      </c>
      <c r="L26" s="19">
        <v>0</v>
      </c>
      <c r="M26" s="19">
        <v>0</v>
      </c>
      <c r="N26" s="19">
        <v>57</v>
      </c>
      <c r="O26" s="19">
        <v>0</v>
      </c>
      <c r="P26" s="19">
        <v>1</v>
      </c>
      <c r="Q26" s="19">
        <v>0</v>
      </c>
      <c r="R26" s="19">
        <v>17</v>
      </c>
      <c r="S26" s="19">
        <v>3</v>
      </c>
      <c r="T26" s="19">
        <v>14</v>
      </c>
      <c r="U26" s="19">
        <v>2</v>
      </c>
      <c r="V26" s="19">
        <v>11</v>
      </c>
      <c r="W26" s="19">
        <v>11</v>
      </c>
      <c r="X26" s="19">
        <v>1</v>
      </c>
    </row>
    <row r="27" spans="1:24" ht="27" customHeight="1" x14ac:dyDescent="0.2">
      <c r="A27" s="190"/>
      <c r="B27" s="217"/>
      <c r="C27" s="218"/>
      <c r="D27" s="140" t="s">
        <v>384</v>
      </c>
      <c r="E27" s="141"/>
      <c r="F27" s="141"/>
      <c r="G27" s="142"/>
      <c r="H27" s="21">
        <v>21</v>
      </c>
      <c r="I27" s="19">
        <v>26</v>
      </c>
      <c r="J27" s="19">
        <v>26</v>
      </c>
      <c r="K27" s="19">
        <v>0</v>
      </c>
      <c r="L27" s="19">
        <v>0</v>
      </c>
      <c r="M27" s="19">
        <v>0</v>
      </c>
      <c r="N27" s="19">
        <v>26</v>
      </c>
      <c r="O27" s="19">
        <v>0</v>
      </c>
      <c r="P27" s="19">
        <v>0</v>
      </c>
      <c r="Q27" s="19">
        <v>0</v>
      </c>
      <c r="R27" s="19">
        <v>9</v>
      </c>
      <c r="S27" s="19">
        <v>0</v>
      </c>
      <c r="T27" s="19">
        <v>12</v>
      </c>
      <c r="U27" s="19">
        <v>0</v>
      </c>
      <c r="V27" s="19">
        <v>33</v>
      </c>
      <c r="W27" s="19">
        <v>33</v>
      </c>
      <c r="X27" s="19">
        <v>0</v>
      </c>
    </row>
    <row r="28" spans="1:24" ht="27" customHeight="1" x14ac:dyDescent="0.2">
      <c r="A28" s="190"/>
      <c r="B28" s="217"/>
      <c r="C28" s="218"/>
      <c r="D28" s="146" t="s">
        <v>626</v>
      </c>
      <c r="E28" s="147"/>
      <c r="F28" s="147"/>
      <c r="G28" s="148"/>
      <c r="H28" s="21">
        <v>22</v>
      </c>
      <c r="I28" s="19">
        <v>1</v>
      </c>
      <c r="J28" s="19">
        <v>1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19">
        <v>1</v>
      </c>
      <c r="S28" s="19">
        <v>0</v>
      </c>
      <c r="T28" s="19">
        <v>0</v>
      </c>
      <c r="U28" s="19">
        <v>0</v>
      </c>
      <c r="V28" s="19">
        <v>6</v>
      </c>
      <c r="W28" s="19">
        <v>6</v>
      </c>
      <c r="X28" s="19">
        <v>0</v>
      </c>
    </row>
    <row r="29" spans="1:24" ht="27" customHeight="1" x14ac:dyDescent="0.2">
      <c r="A29" s="190"/>
      <c r="B29" s="217"/>
      <c r="C29" s="218"/>
      <c r="D29" s="146" t="s">
        <v>627</v>
      </c>
      <c r="E29" s="147"/>
      <c r="F29" s="147"/>
      <c r="G29" s="148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1"/>
      <c r="B30" s="140" t="s">
        <v>117</v>
      </c>
      <c r="C30" s="141"/>
      <c r="D30" s="141"/>
      <c r="E30" s="141"/>
      <c r="F30" s="141"/>
      <c r="G30" s="142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40" t="s">
        <v>305</v>
      </c>
      <c r="B31" s="141"/>
      <c r="C31" s="141"/>
      <c r="D31" s="141"/>
      <c r="E31" s="141"/>
      <c r="F31" s="141"/>
      <c r="G31" s="141"/>
      <c r="H31" s="19">
        <v>25</v>
      </c>
      <c r="I31" s="19">
        <f t="shared" ref="I31:X31" si="0">SUM(I7:I30)</f>
        <v>3383</v>
      </c>
      <c r="J31" s="19">
        <f t="shared" si="0"/>
        <v>1936</v>
      </c>
      <c r="K31" s="19">
        <f t="shared" si="0"/>
        <v>3</v>
      </c>
      <c r="L31" s="19">
        <f t="shared" si="0"/>
        <v>18</v>
      </c>
      <c r="M31" s="19">
        <f t="shared" si="0"/>
        <v>0</v>
      </c>
      <c r="N31" s="19">
        <f t="shared" si="0"/>
        <v>1839</v>
      </c>
      <c r="O31" s="19">
        <f t="shared" si="0"/>
        <v>21</v>
      </c>
      <c r="P31" s="19">
        <f t="shared" si="0"/>
        <v>7</v>
      </c>
      <c r="Q31" s="19">
        <f t="shared" si="0"/>
        <v>9</v>
      </c>
      <c r="R31" s="19">
        <f t="shared" si="0"/>
        <v>588</v>
      </c>
      <c r="S31" s="19">
        <f t="shared" si="0"/>
        <v>246</v>
      </c>
      <c r="T31" s="19">
        <f t="shared" si="0"/>
        <v>626</v>
      </c>
      <c r="U31" s="19">
        <f t="shared" si="0"/>
        <v>74</v>
      </c>
      <c r="V31" s="19">
        <f t="shared" si="0"/>
        <v>9299</v>
      </c>
      <c r="W31" s="19">
        <f t="shared" si="0"/>
        <v>9281</v>
      </c>
      <c r="X31" s="19">
        <f t="shared" si="0"/>
        <v>1468</v>
      </c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9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6:G6"/>
    <mergeCell ref="A7:G7"/>
    <mergeCell ref="A8:B11"/>
    <mergeCell ref="C8:G8"/>
    <mergeCell ref="C9:G9"/>
    <mergeCell ref="C10:G10"/>
    <mergeCell ref="C11:G11"/>
    <mergeCell ref="B25:G25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C24"/>
    <mergeCell ref="D24:G24"/>
    <mergeCell ref="A31:G31"/>
    <mergeCell ref="B26:C29"/>
    <mergeCell ref="D26:G26"/>
    <mergeCell ref="D27:G27"/>
    <mergeCell ref="D28:G28"/>
    <mergeCell ref="D29:G29"/>
    <mergeCell ref="B30:G30"/>
  </mergeCells>
  <hyperlinks>
    <hyperlink ref="I7" r:id="rId1" display="https://erdr.gp.gov.ua/erdr/erdr.bi.web.Listing.cls?link=t411m1c1r1&amp;key=12057956" xr:uid="{62480070-27F5-41D0-8BC6-A7B127BE5CFC}"/>
    <hyperlink ref="J7" r:id="rId2" display="https://erdr.gp.gov.ua/erdr/erdr.bi.web.Listing.cls?link=t411m1c2r1&amp;key=12057956" xr:uid="{5BF56C30-52EC-40B6-9105-D32B21F3DE1B}"/>
    <hyperlink ref="K7" r:id="rId3" display="https://erdr.gp.gov.ua/erdr/erdr.bi.web.Listing.cls?link=t411m1c3r1&amp;key=12057956" xr:uid="{CF1942A7-C3D8-4165-8190-B253B939AB15}"/>
    <hyperlink ref="L7" r:id="rId4" display="https://erdr.gp.gov.ua/erdr/erdr.bi.web.Listing.cls?link=t411m1c4r1&amp;key=12057956" xr:uid="{EABA898F-9B6D-49A4-A1E3-3CD6F840CE5D}"/>
    <hyperlink ref="M7" r:id="rId5" display="https://erdr.gp.gov.ua/erdr/erdr.bi.web.Listing.cls?link=t411m1c5r1&amp;key=12057956" xr:uid="{8183CF05-9908-4248-935C-EC690897D919}"/>
    <hyperlink ref="N7" r:id="rId6" display="https://erdr.gp.gov.ua/erdr/erdr.bi.web.Listing.cls?link=t411m1c6r1&amp;key=12057956" xr:uid="{D8EC11F9-B2D5-4CC8-B367-02E84AD9B023}"/>
    <hyperlink ref="O7" r:id="rId7" display="https://erdr.gp.gov.ua/erdr/erdr.bi.web.Listing.cls?link=t411m1c7r1&amp;key=12057956" xr:uid="{D466226B-CE21-450F-AA01-597C5FE7D6B9}"/>
    <hyperlink ref="P7" r:id="rId8" display="https://erdr.gp.gov.ua/erdr/erdr.bi.web.Listing.cls?link=t411m1c8r1&amp;key=12057956" xr:uid="{240EA4B5-E78C-4099-BCAA-AF4B9CC08A66}"/>
    <hyperlink ref="Q7" r:id="rId9" display="https://erdr.gp.gov.ua/erdr/erdr.bi.web.Listing.cls?link=t411m1c9r1&amp;key=12057956" xr:uid="{5615971F-2EF9-4E30-9644-E80786929CDE}"/>
    <hyperlink ref="R7" r:id="rId10" display="https://erdr.gp.gov.ua/erdr/erdr.bi.web.Listing.cls?link=t411m1c10r1&amp;key=12057956" xr:uid="{DD7A984E-6B79-4A4F-88E1-FF62E3BE1C86}"/>
    <hyperlink ref="S7" r:id="rId11" display="https://erdr.gp.gov.ua/erdr/erdr.bi.web.Listing.cls?link=t411m1c11r1&amp;key=12057956" xr:uid="{778A0E02-0BA8-47EF-85C6-84A3C6581821}"/>
    <hyperlink ref="T7" r:id="rId12" display="https://erdr.gp.gov.ua/erdr/erdr.bi.web.Listing.cls?link=t411m1c12r1&amp;key=12057956" xr:uid="{A851FA89-2747-4C69-9580-5EF68C3BD11D}"/>
    <hyperlink ref="U7" r:id="rId13" display="https://erdr.gp.gov.ua/erdr/erdr.bi.web.Listing.cls?link=t411m1c13r1&amp;key=12057956" xr:uid="{F637B8E3-7BDC-4E48-83E4-F87560A16CF8}"/>
    <hyperlink ref="V7" r:id="rId14" display="https://erdr.gp.gov.ua/erdr/erdr.bi.web.Listing.cls?link=t411m1c14r1&amp;key=12057956" xr:uid="{6AFAD5E5-367A-4E39-A19B-49FB544C62C4}"/>
    <hyperlink ref="W7" r:id="rId15" display="https://erdr.gp.gov.ua/erdr/erdr.bi.web.Listing.cls?link=t411m1c15r1&amp;key=12057956" xr:uid="{57D63654-7943-46C5-A6BA-33402FED226A}"/>
    <hyperlink ref="X7" r:id="rId16" display="https://erdr.gp.gov.ua/erdr/erdr.bi.web.Listing.cls?link=t411m1c16r1&amp;key=12057956" xr:uid="{DED1CFD4-BA92-4C99-968E-9D1B9C33C15F}"/>
    <hyperlink ref="I8" r:id="rId17" display="https://erdr.gp.gov.ua/erdr/erdr.bi.web.Listing.cls?link=t411m1c1r2&amp;key=12057956" xr:uid="{B6807482-8F4A-494F-B5B8-0997DE437175}"/>
    <hyperlink ref="J8" r:id="rId18" display="https://erdr.gp.gov.ua/erdr/erdr.bi.web.Listing.cls?link=t411m1c2r2&amp;key=12057956" xr:uid="{BFDF9A33-13BC-486D-AC28-3493B27425EC}"/>
    <hyperlink ref="K8" r:id="rId19" display="https://erdr.gp.gov.ua/erdr/erdr.bi.web.Listing.cls?link=t411m1c3r2&amp;key=12057956" xr:uid="{B842B407-F148-4C0A-93A8-204761A402F0}"/>
    <hyperlink ref="L8" r:id="rId20" display="https://erdr.gp.gov.ua/erdr/erdr.bi.web.Listing.cls?link=t411m1c4r2&amp;key=12057956" xr:uid="{3A855616-C661-45A0-A772-8EF067FD4523}"/>
    <hyperlink ref="M8" r:id="rId21" display="https://erdr.gp.gov.ua/erdr/erdr.bi.web.Listing.cls?link=t411m1c5r2&amp;key=12057956" xr:uid="{9318CD95-4930-4C2A-B77D-7C888927E18A}"/>
    <hyperlink ref="N8" r:id="rId22" display="https://erdr.gp.gov.ua/erdr/erdr.bi.web.Listing.cls?link=t411m1c6r2&amp;key=12057956" xr:uid="{8D356C03-BCA9-4172-AF7B-08B7A68F6A5C}"/>
    <hyperlink ref="O8" r:id="rId23" display="https://erdr.gp.gov.ua/erdr/erdr.bi.web.Listing.cls?link=t411m1c7r2&amp;key=12057956" xr:uid="{F471C825-F47B-4615-B95D-88CB31D83E4D}"/>
    <hyperlink ref="P8" r:id="rId24" display="https://erdr.gp.gov.ua/erdr/erdr.bi.web.Listing.cls?link=t411m1c8r2&amp;key=12057956" xr:uid="{DA8ABC2F-DF5E-4704-AE86-1F396F86B1D3}"/>
    <hyperlink ref="Q8" r:id="rId25" display="https://erdr.gp.gov.ua/erdr/erdr.bi.web.Listing.cls?link=t411m1c9r2&amp;key=12057956" xr:uid="{863578D7-3290-4128-AF7C-55AA0DF5B4E6}"/>
    <hyperlink ref="R8" r:id="rId26" display="https://erdr.gp.gov.ua/erdr/erdr.bi.web.Listing.cls?link=t411m1c10r2&amp;key=12057956" xr:uid="{D5A641B0-E833-4663-87FC-F80A86B60A22}"/>
    <hyperlink ref="S8" r:id="rId27" display="https://erdr.gp.gov.ua/erdr/erdr.bi.web.Listing.cls?link=t411m1c11r2&amp;key=12057956" xr:uid="{ADDC75BF-2FE3-476A-BA1B-4BB56C6597FB}"/>
    <hyperlink ref="T8" r:id="rId28" display="https://erdr.gp.gov.ua/erdr/erdr.bi.web.Listing.cls?link=t411m1c12r2&amp;key=12057956" xr:uid="{F8E4E418-3FF1-415D-A5EC-97B65267616D}"/>
    <hyperlink ref="U8" r:id="rId29" display="https://erdr.gp.gov.ua/erdr/erdr.bi.web.Listing.cls?link=t411m1c13r2&amp;key=12057956" xr:uid="{DD241A30-9286-42B0-BD8F-C418F243A532}"/>
    <hyperlink ref="V8" r:id="rId30" display="https://erdr.gp.gov.ua/erdr/erdr.bi.web.Listing.cls?link=t411m1c14r2&amp;key=12057956" xr:uid="{0A510AD4-78B3-4379-B091-2334B165AB97}"/>
    <hyperlink ref="W8" r:id="rId31" display="https://erdr.gp.gov.ua/erdr/erdr.bi.web.Listing.cls?link=t411m1c15r2&amp;key=12057956" xr:uid="{DADBF79A-89F8-4124-B4EB-D8FEBACD7CB1}"/>
    <hyperlink ref="X8" r:id="rId32" display="https://erdr.gp.gov.ua/erdr/erdr.bi.web.Listing.cls?link=t411m1c16r2&amp;key=12057956" xr:uid="{504BFD35-B640-4EE6-9C4F-BB21EA20F322}"/>
    <hyperlink ref="I9" r:id="rId33" display="https://erdr.gp.gov.ua/erdr/erdr.bi.web.Listing.cls?link=t411m1c1r3&amp;key=12057956" xr:uid="{8507203B-370B-4F87-BB37-D9A1CE45CACE}"/>
    <hyperlink ref="J9" r:id="rId34" display="https://erdr.gp.gov.ua/erdr/erdr.bi.web.Listing.cls?link=t411m1c2r3&amp;key=12057956" xr:uid="{633E372D-3A10-4FFA-9482-82ECC1DFD71E}"/>
    <hyperlink ref="K9" r:id="rId35" display="https://erdr.gp.gov.ua/erdr/erdr.bi.web.Listing.cls?link=t411m1c3r3&amp;key=12057956" xr:uid="{DF4A5D86-C758-41F5-8753-2AC933E352A2}"/>
    <hyperlink ref="L9" r:id="rId36" display="https://erdr.gp.gov.ua/erdr/erdr.bi.web.Listing.cls?link=t411m1c4r3&amp;key=12057956" xr:uid="{BE1E0CAB-B4B0-4C00-82F6-867A9A716ED6}"/>
    <hyperlink ref="M9" r:id="rId37" display="https://erdr.gp.gov.ua/erdr/erdr.bi.web.Listing.cls?link=t411m1c5r3&amp;key=12057956" xr:uid="{B186BBDD-ADC9-48C4-9357-730C08627F1C}"/>
    <hyperlink ref="N9" r:id="rId38" display="https://erdr.gp.gov.ua/erdr/erdr.bi.web.Listing.cls?link=t411m1c6r3&amp;key=12057956" xr:uid="{BC4A00D5-B93D-474B-991B-082208BA7E01}"/>
    <hyperlink ref="O9" r:id="rId39" display="https://erdr.gp.gov.ua/erdr/erdr.bi.web.Listing.cls?link=t411m1c7r3&amp;key=12057956" xr:uid="{15EDEC0F-7766-4D3D-8DB9-E16BA45AB288}"/>
    <hyperlink ref="P9" r:id="rId40" display="https://erdr.gp.gov.ua/erdr/erdr.bi.web.Listing.cls?link=t411m1c8r3&amp;key=12057956" xr:uid="{A9F99C5E-B69D-4BD0-BDD3-0CF08DB59FFF}"/>
    <hyperlink ref="Q9" r:id="rId41" display="https://erdr.gp.gov.ua/erdr/erdr.bi.web.Listing.cls?link=t411m1c9r3&amp;key=12057956" xr:uid="{67B763BE-A392-4765-85A7-99F7CF473C5B}"/>
    <hyperlink ref="R9" r:id="rId42" display="https://erdr.gp.gov.ua/erdr/erdr.bi.web.Listing.cls?link=t411m1c10r3&amp;key=12057956" xr:uid="{D9AD2568-4EB4-410F-9B0E-CABAD9EA722B}"/>
    <hyperlink ref="S9" r:id="rId43" display="https://erdr.gp.gov.ua/erdr/erdr.bi.web.Listing.cls?link=t411m1c11r3&amp;key=12057956" xr:uid="{174F2F08-7789-467C-A046-1C5289754B87}"/>
    <hyperlink ref="T9" r:id="rId44" display="https://erdr.gp.gov.ua/erdr/erdr.bi.web.Listing.cls?link=t411m1c12r3&amp;key=12057956" xr:uid="{843B3041-2614-4D67-BC23-E013C2486A1D}"/>
    <hyperlink ref="U9" r:id="rId45" display="https://erdr.gp.gov.ua/erdr/erdr.bi.web.Listing.cls?link=t411m1c13r3&amp;key=12057956" xr:uid="{D4A49BD3-CEC3-4DDD-85AE-E8D017D58D8F}"/>
    <hyperlink ref="V9" r:id="rId46" display="https://erdr.gp.gov.ua/erdr/erdr.bi.web.Listing.cls?link=t411m1c14r3&amp;key=12057956" xr:uid="{8B71858E-3CCF-4F35-ADE3-8A65B80DEF86}"/>
    <hyperlink ref="W9" r:id="rId47" display="https://erdr.gp.gov.ua/erdr/erdr.bi.web.Listing.cls?link=t411m1c15r3&amp;key=12057956" xr:uid="{E7D52A85-95CA-4969-AD20-939F3B7E7422}"/>
    <hyperlink ref="X9" r:id="rId48" display="https://erdr.gp.gov.ua/erdr/erdr.bi.web.Listing.cls?link=t411m1c16r3&amp;key=12057956" xr:uid="{1064AE7D-F42E-48D7-90D9-EB539BFB06C0}"/>
    <hyperlink ref="I10" r:id="rId49" display="https://erdr.gp.gov.ua/erdr/erdr.bi.web.Listing.cls?link=t411m1c1r4&amp;key=12057956" xr:uid="{31E4880B-E470-4C51-8555-8296B8D9B1CB}"/>
    <hyperlink ref="J10" r:id="rId50" display="https://erdr.gp.gov.ua/erdr/erdr.bi.web.Listing.cls?link=t411m1c2r4&amp;key=12057956" xr:uid="{5F7F2929-F072-4820-B477-684761309570}"/>
    <hyperlink ref="K10" r:id="rId51" display="https://erdr.gp.gov.ua/erdr/erdr.bi.web.Listing.cls?link=t411m1c3r4&amp;key=12057956" xr:uid="{81103613-8BDC-4C7A-962A-CCC5D92DF117}"/>
    <hyperlink ref="L10" r:id="rId52" display="https://erdr.gp.gov.ua/erdr/erdr.bi.web.Listing.cls?link=t411m1c4r4&amp;key=12057956" xr:uid="{F3FBBC17-EB70-4F47-A582-431E765BFEF2}"/>
    <hyperlink ref="M10" r:id="rId53" display="https://erdr.gp.gov.ua/erdr/erdr.bi.web.Listing.cls?link=t411m1c5r4&amp;key=12057956" xr:uid="{2A219B5F-77E0-4564-9BE3-85C0A96EBCCF}"/>
    <hyperlink ref="N10" r:id="rId54" display="https://erdr.gp.gov.ua/erdr/erdr.bi.web.Listing.cls?link=t411m1c6r4&amp;key=12057956" xr:uid="{682B6DB0-9888-4540-B474-FF27B02F8B90}"/>
    <hyperlink ref="O10" r:id="rId55" display="https://erdr.gp.gov.ua/erdr/erdr.bi.web.Listing.cls?link=t411m1c7r4&amp;key=12057956" xr:uid="{4074136C-C30F-4EC0-A264-68CB1CADE02F}"/>
    <hyperlink ref="P10" r:id="rId56" display="https://erdr.gp.gov.ua/erdr/erdr.bi.web.Listing.cls?link=t411m1c8r4&amp;key=12057956" xr:uid="{21FC19AC-9CCE-4F1E-90E2-C1A0E893BA1A}"/>
    <hyperlink ref="Q10" r:id="rId57" display="https://erdr.gp.gov.ua/erdr/erdr.bi.web.Listing.cls?link=t411m1c9r4&amp;key=12057956" xr:uid="{E5B2D0F3-BB6E-4463-9ED3-431DE0DBD685}"/>
    <hyperlink ref="R10" r:id="rId58" display="https://erdr.gp.gov.ua/erdr/erdr.bi.web.Listing.cls?link=t411m1c10r4&amp;key=12057956" xr:uid="{DABB04E3-4052-4FDA-BC89-89D5CC687FD6}"/>
    <hyperlink ref="S10" r:id="rId59" display="https://erdr.gp.gov.ua/erdr/erdr.bi.web.Listing.cls?link=t411m1c11r4&amp;key=12057956" xr:uid="{A69943E3-FBDE-4E20-BFE3-4D098AAAB120}"/>
    <hyperlink ref="T10" r:id="rId60" display="https://erdr.gp.gov.ua/erdr/erdr.bi.web.Listing.cls?link=t411m1c12r4&amp;key=12057956" xr:uid="{2D0409F7-A5A7-44D2-9F27-D98E3D7B6FB4}"/>
    <hyperlink ref="U10" r:id="rId61" display="https://erdr.gp.gov.ua/erdr/erdr.bi.web.Listing.cls?link=t411m1c13r4&amp;key=12057956" xr:uid="{9DFF6E36-0A22-4073-AD19-63D6DC91896B}"/>
    <hyperlink ref="V10" r:id="rId62" display="https://erdr.gp.gov.ua/erdr/erdr.bi.web.Listing.cls?link=t411m1c14r4&amp;key=12057956" xr:uid="{0B83974F-8DDB-4857-AEEE-1D779819AF02}"/>
    <hyperlink ref="W10" r:id="rId63" display="https://erdr.gp.gov.ua/erdr/erdr.bi.web.Listing.cls?link=t411m1c15r4&amp;key=12057956" xr:uid="{C3F84436-232D-4145-AD4E-BF9C8B80CCDA}"/>
    <hyperlink ref="X10" r:id="rId64" display="https://erdr.gp.gov.ua/erdr/erdr.bi.web.Listing.cls?link=t411m1c16r4&amp;key=12057956" xr:uid="{926A8B9A-7D60-46BA-86E9-F20E232A80B6}"/>
    <hyperlink ref="I11" r:id="rId65" display="https://erdr.gp.gov.ua/erdr/erdr.bi.web.Listing.cls?link=t411m1c1r5&amp;key=12057956" xr:uid="{D1606DBF-5DAE-4472-B045-3CA27C0D54A2}"/>
    <hyperlink ref="J11" r:id="rId66" display="https://erdr.gp.gov.ua/erdr/erdr.bi.web.Listing.cls?link=t411m1c2r5&amp;key=12057956" xr:uid="{F1C26133-D993-4A5B-BA4B-8E42E9344686}"/>
    <hyperlink ref="K11" r:id="rId67" display="https://erdr.gp.gov.ua/erdr/erdr.bi.web.Listing.cls?link=t411m1c3r5&amp;key=12057956" xr:uid="{F1563166-7CB5-4022-BB57-FEC75B2CD8E2}"/>
    <hyperlink ref="L11" r:id="rId68" display="https://erdr.gp.gov.ua/erdr/erdr.bi.web.Listing.cls?link=t411m1c4r5&amp;key=12057956" xr:uid="{6EE49B40-543A-4513-BE61-F044BC8549C3}"/>
    <hyperlink ref="M11" r:id="rId69" display="https://erdr.gp.gov.ua/erdr/erdr.bi.web.Listing.cls?link=t411m1c5r5&amp;key=12057956" xr:uid="{C8D0E681-383D-4D0D-AE37-A8B8C601C597}"/>
    <hyperlink ref="N11" r:id="rId70" display="https://erdr.gp.gov.ua/erdr/erdr.bi.web.Listing.cls?link=t411m1c6r5&amp;key=12057956" xr:uid="{60FA9D1F-006B-4BC7-808F-19D7C5D55E5F}"/>
    <hyperlink ref="O11" r:id="rId71" display="https://erdr.gp.gov.ua/erdr/erdr.bi.web.Listing.cls?link=t411m1c7r5&amp;key=12057956" xr:uid="{02886098-980A-4CAB-8813-3C79886EDEAD}"/>
    <hyperlink ref="P11" r:id="rId72" display="https://erdr.gp.gov.ua/erdr/erdr.bi.web.Listing.cls?link=t411m1c8r5&amp;key=12057956" xr:uid="{CE913597-0767-4429-B7BE-276B1AD1C1DF}"/>
    <hyperlink ref="Q11" r:id="rId73" display="https://erdr.gp.gov.ua/erdr/erdr.bi.web.Listing.cls?link=t411m1c9r5&amp;key=12057956" xr:uid="{0EED4F63-5F0E-4C14-BC86-D36E6F0A82A9}"/>
    <hyperlink ref="R11" r:id="rId74" display="https://erdr.gp.gov.ua/erdr/erdr.bi.web.Listing.cls?link=t411m1c10r5&amp;key=12057956" xr:uid="{12DE0DCA-1B36-446A-B17A-5DD9469CD627}"/>
    <hyperlink ref="S11" r:id="rId75" display="https://erdr.gp.gov.ua/erdr/erdr.bi.web.Listing.cls?link=t411m1c11r5&amp;key=12057956" xr:uid="{098025DC-C77D-4478-BDE1-2DB185219527}"/>
    <hyperlink ref="T11" r:id="rId76" display="https://erdr.gp.gov.ua/erdr/erdr.bi.web.Listing.cls?link=t411m1c12r5&amp;key=12057956" xr:uid="{7786D009-647D-47A2-9AB9-BAD0FC535365}"/>
    <hyperlink ref="U11" r:id="rId77" display="https://erdr.gp.gov.ua/erdr/erdr.bi.web.Listing.cls?link=t411m1c13r5&amp;key=12057956" xr:uid="{E77F5D6C-6EA9-4483-88CC-5D082E288C61}"/>
    <hyperlink ref="V11" r:id="rId78" display="https://erdr.gp.gov.ua/erdr/erdr.bi.web.Listing.cls?link=t411m1c14r5&amp;key=12057956" xr:uid="{9E5C7666-1573-4FAD-936F-BFC8E603386E}"/>
    <hyperlink ref="W11" r:id="rId79" display="https://erdr.gp.gov.ua/erdr/erdr.bi.web.Listing.cls?link=t411m1c15r5&amp;key=12057956" xr:uid="{27C27546-0C54-4463-8E5D-CD80582BB9C8}"/>
    <hyperlink ref="X11" r:id="rId80" display="https://erdr.gp.gov.ua/erdr/erdr.bi.web.Listing.cls?link=t411m1c16r5&amp;key=12057956" xr:uid="{86ED5560-A971-4FA2-8B93-9A65FED2A5B2}"/>
    <hyperlink ref="I12" r:id="rId81" display="https://erdr.gp.gov.ua/erdr/erdr.bi.web.Listing.cls?link=t411m1c1r6&amp;key=12057956" xr:uid="{16B84BBC-4C17-4A8A-9510-7215B5E49E69}"/>
    <hyperlink ref="J12" r:id="rId82" display="https://erdr.gp.gov.ua/erdr/erdr.bi.web.Listing.cls?link=t411m1c2r6&amp;key=12057956" xr:uid="{A31D0F4A-034D-45D3-A4BC-886767D44D39}"/>
    <hyperlink ref="K12" r:id="rId83" display="https://erdr.gp.gov.ua/erdr/erdr.bi.web.Listing.cls?link=t411m1c3r6&amp;key=12057956" xr:uid="{B5301643-A214-4C9F-A900-5F38C858D6DD}"/>
    <hyperlink ref="L12" r:id="rId84" display="https://erdr.gp.gov.ua/erdr/erdr.bi.web.Listing.cls?link=t411m1c4r6&amp;key=12057956" xr:uid="{921B4219-20A0-4169-A725-1443E9FDBD9A}"/>
    <hyperlink ref="M12" r:id="rId85" display="https://erdr.gp.gov.ua/erdr/erdr.bi.web.Listing.cls?link=t411m1c5r6&amp;key=12057956" xr:uid="{49D78F4A-D43F-40B5-90C0-732B89730757}"/>
    <hyperlink ref="N12" r:id="rId86" display="https://erdr.gp.gov.ua/erdr/erdr.bi.web.Listing.cls?link=t411m1c6r6&amp;key=12057956" xr:uid="{BFA2AAC2-EFB1-4D73-B5E9-B77C55DB046B}"/>
    <hyperlink ref="O12" r:id="rId87" display="https://erdr.gp.gov.ua/erdr/erdr.bi.web.Listing.cls?link=t411m1c7r6&amp;key=12057956" xr:uid="{7D72BD43-8A42-412B-AAE5-3E80908ABF4C}"/>
    <hyperlink ref="P12" r:id="rId88" display="https://erdr.gp.gov.ua/erdr/erdr.bi.web.Listing.cls?link=t411m1c8r6&amp;key=12057956" xr:uid="{A2D6AC2F-4861-4FA9-A56E-C0D516B9DE34}"/>
    <hyperlink ref="Q12" r:id="rId89" display="https://erdr.gp.gov.ua/erdr/erdr.bi.web.Listing.cls?link=t411m1c9r6&amp;key=12057956" xr:uid="{AFE50013-1EBE-4343-AB18-0AF209E7CEEF}"/>
    <hyperlink ref="R12" r:id="rId90" display="https://erdr.gp.gov.ua/erdr/erdr.bi.web.Listing.cls?link=t411m1c10r6&amp;key=12057956" xr:uid="{0E28A002-4CDA-4464-8B3B-60EFE5DA638F}"/>
    <hyperlink ref="S12" r:id="rId91" display="https://erdr.gp.gov.ua/erdr/erdr.bi.web.Listing.cls?link=t411m1c11r6&amp;key=12057956" xr:uid="{6E4341E8-83F3-45A8-B88A-13DC681FA336}"/>
    <hyperlink ref="T12" r:id="rId92" display="https://erdr.gp.gov.ua/erdr/erdr.bi.web.Listing.cls?link=t411m1c12r6&amp;key=12057956" xr:uid="{3749B67D-48F5-4BF9-8065-6810B358244B}"/>
    <hyperlink ref="U12" r:id="rId93" display="https://erdr.gp.gov.ua/erdr/erdr.bi.web.Listing.cls?link=t411m1c13r6&amp;key=12057956" xr:uid="{8BF59B0F-82A4-4B0B-B947-6BED901F4598}"/>
    <hyperlink ref="V12" r:id="rId94" display="https://erdr.gp.gov.ua/erdr/erdr.bi.web.Listing.cls?link=t411m1c14r6&amp;key=12057956" xr:uid="{0B0ED0D2-388F-4086-AD5E-2203871C56C0}"/>
    <hyperlink ref="W12" r:id="rId95" display="https://erdr.gp.gov.ua/erdr/erdr.bi.web.Listing.cls?link=t411m1c15r6&amp;key=12057956" xr:uid="{26940D60-4B80-4EA0-A153-AE3EBAE82B12}"/>
    <hyperlink ref="X12" r:id="rId96" display="https://erdr.gp.gov.ua/erdr/erdr.bi.web.Listing.cls?link=t411m1c16r6&amp;key=12057956" xr:uid="{08A1B3F2-E6ED-4349-A24A-C10739779922}"/>
    <hyperlink ref="I13" r:id="rId97" display="https://erdr.gp.gov.ua/erdr/erdr.bi.web.Listing.cls?link=t411m1c1r7&amp;key=12057956" xr:uid="{240BAE57-F25F-450A-9119-45CC0E90C25A}"/>
    <hyperlink ref="J13" r:id="rId98" display="https://erdr.gp.gov.ua/erdr/erdr.bi.web.Listing.cls?link=t411m1c2r7&amp;key=12057956" xr:uid="{C65B4723-81A2-4A00-8D0B-3CCDC40C78FC}"/>
    <hyperlink ref="K13" r:id="rId99" display="https://erdr.gp.gov.ua/erdr/erdr.bi.web.Listing.cls?link=t411m1c3r7&amp;key=12057956" xr:uid="{4293BB20-3514-483A-9F7E-11A324679BAB}"/>
    <hyperlink ref="L13" r:id="rId100" display="https://erdr.gp.gov.ua/erdr/erdr.bi.web.Listing.cls?link=t411m1c4r7&amp;key=12057956" xr:uid="{7E4259C8-77A8-4E75-9D76-EB9E60B04730}"/>
    <hyperlink ref="M13" r:id="rId101" display="https://erdr.gp.gov.ua/erdr/erdr.bi.web.Listing.cls?link=t411m1c5r7&amp;key=12057956" xr:uid="{DEFEA328-F158-45BE-94C4-A783B76F7EB2}"/>
    <hyperlink ref="N13" r:id="rId102" display="https://erdr.gp.gov.ua/erdr/erdr.bi.web.Listing.cls?link=t411m1c6r7&amp;key=12057956" xr:uid="{069F3F54-171A-47EE-9AC6-D48A5373AA33}"/>
    <hyperlink ref="O13" r:id="rId103" display="https://erdr.gp.gov.ua/erdr/erdr.bi.web.Listing.cls?link=t411m1c7r7&amp;key=12057956" xr:uid="{68566F26-1574-4B2A-8FC7-8B7EA517013D}"/>
    <hyperlink ref="P13" r:id="rId104" display="https://erdr.gp.gov.ua/erdr/erdr.bi.web.Listing.cls?link=t411m1c8r7&amp;key=12057956" xr:uid="{AB76F218-52F3-4B87-9512-693DBF3A1251}"/>
    <hyperlink ref="Q13" r:id="rId105" display="https://erdr.gp.gov.ua/erdr/erdr.bi.web.Listing.cls?link=t411m1c9r7&amp;key=12057956" xr:uid="{12F113E5-49DE-4C0E-9E7F-4759667FD1E4}"/>
    <hyperlink ref="R13" r:id="rId106" display="https://erdr.gp.gov.ua/erdr/erdr.bi.web.Listing.cls?link=t411m1c10r7&amp;key=12057956" xr:uid="{A5FD5C18-F69C-4CDF-AA43-3B704D80BC89}"/>
    <hyperlink ref="S13" r:id="rId107" display="https://erdr.gp.gov.ua/erdr/erdr.bi.web.Listing.cls?link=t411m1c11r7&amp;key=12057956" xr:uid="{23F08D87-47D0-4893-AF8C-82DE44616825}"/>
    <hyperlink ref="T13" r:id="rId108" display="https://erdr.gp.gov.ua/erdr/erdr.bi.web.Listing.cls?link=t411m1c12r7&amp;key=12057956" xr:uid="{6EC4D390-8E35-4DAD-9118-9786A6FA4572}"/>
    <hyperlink ref="U13" r:id="rId109" display="https://erdr.gp.gov.ua/erdr/erdr.bi.web.Listing.cls?link=t411m1c13r7&amp;key=12057956" xr:uid="{D184136F-B9FA-4BCB-BB03-EAECA93C84C7}"/>
    <hyperlink ref="V13" r:id="rId110" display="https://erdr.gp.gov.ua/erdr/erdr.bi.web.Listing.cls?link=t411m1c14r7&amp;key=12057956" xr:uid="{07D475FF-AC15-4597-A750-81B6E92B7602}"/>
    <hyperlink ref="W13" r:id="rId111" display="https://erdr.gp.gov.ua/erdr/erdr.bi.web.Listing.cls?link=t411m1c15r7&amp;key=12057956" xr:uid="{0F53B4A2-F062-40E6-BC0F-ED0E278D797E}"/>
    <hyperlink ref="X13" r:id="rId112" display="https://erdr.gp.gov.ua/erdr/erdr.bi.web.Listing.cls?link=t411m1c16r7&amp;key=12057956" xr:uid="{A147A58D-9F90-46B4-8B40-0CFB26D13E78}"/>
    <hyperlink ref="I14" r:id="rId113" display="https://erdr.gp.gov.ua/erdr/erdr.bi.web.Listing.cls?link=t411m1c1r8&amp;key=12057956" xr:uid="{17ACB7E3-997F-4911-BC66-D722EBE028BC}"/>
    <hyperlink ref="J14" r:id="rId114" display="https://erdr.gp.gov.ua/erdr/erdr.bi.web.Listing.cls?link=t411m1c2r8&amp;key=12057956" xr:uid="{808846B0-A00A-45B0-9E81-D0675E3794D7}"/>
    <hyperlink ref="K14" r:id="rId115" display="https://erdr.gp.gov.ua/erdr/erdr.bi.web.Listing.cls?link=t411m1c3r8&amp;key=12057956" xr:uid="{C0133E7A-2D75-473C-BB3F-34939BA7E443}"/>
    <hyperlink ref="L14" r:id="rId116" display="https://erdr.gp.gov.ua/erdr/erdr.bi.web.Listing.cls?link=t411m1c4r8&amp;key=12057956" xr:uid="{B43306D3-1875-4B24-AAAB-9B74F019E156}"/>
    <hyperlink ref="M14" r:id="rId117" display="https://erdr.gp.gov.ua/erdr/erdr.bi.web.Listing.cls?link=t411m1c5r8&amp;key=12057956" xr:uid="{67537F2C-616B-4DB5-9C8C-7E1A85F11DB6}"/>
    <hyperlink ref="N14" r:id="rId118" display="https://erdr.gp.gov.ua/erdr/erdr.bi.web.Listing.cls?link=t411m1c6r8&amp;key=12057956" xr:uid="{288FC1E2-5B0E-41CB-8CF4-71C7039C12DB}"/>
    <hyperlink ref="O14" r:id="rId119" display="https://erdr.gp.gov.ua/erdr/erdr.bi.web.Listing.cls?link=t411m1c7r8&amp;key=12057956" xr:uid="{A2FAD4DF-F872-431B-8A51-2AFAA8790943}"/>
    <hyperlink ref="P14" r:id="rId120" display="https://erdr.gp.gov.ua/erdr/erdr.bi.web.Listing.cls?link=t411m1c8r8&amp;key=12057956" xr:uid="{04BA410B-6165-4607-BE79-95706E2A14DE}"/>
    <hyperlink ref="Q14" r:id="rId121" display="https://erdr.gp.gov.ua/erdr/erdr.bi.web.Listing.cls?link=t411m1c9r8&amp;key=12057956" xr:uid="{3CECAD79-0E04-475B-80C9-21AF3EC0872F}"/>
    <hyperlink ref="R14" r:id="rId122" display="https://erdr.gp.gov.ua/erdr/erdr.bi.web.Listing.cls?link=t411m1c10r8&amp;key=12057956" xr:uid="{E48473EA-E71F-4112-A879-AD92BF56DBF8}"/>
    <hyperlink ref="S14" r:id="rId123" display="https://erdr.gp.gov.ua/erdr/erdr.bi.web.Listing.cls?link=t411m1c11r8&amp;key=12057956" xr:uid="{8DA38DF2-801A-438E-B857-BFBAB1850EFA}"/>
    <hyperlink ref="T14" r:id="rId124" display="https://erdr.gp.gov.ua/erdr/erdr.bi.web.Listing.cls?link=t411m1c12r8&amp;key=12057956" xr:uid="{55804107-E5D8-4A03-A5E5-BFA89A3FAEA0}"/>
    <hyperlink ref="U14" r:id="rId125" display="https://erdr.gp.gov.ua/erdr/erdr.bi.web.Listing.cls?link=t411m1c13r8&amp;key=12057956" xr:uid="{E397ABE0-737A-4E92-94AC-9111F35C1E1C}"/>
    <hyperlink ref="V14" r:id="rId126" display="https://erdr.gp.gov.ua/erdr/erdr.bi.web.Listing.cls?link=t411m1c14r8&amp;key=12057956" xr:uid="{3CD1C067-B76B-4B25-9DFA-B4505DDF5A37}"/>
    <hyperlink ref="W14" r:id="rId127" display="https://erdr.gp.gov.ua/erdr/erdr.bi.web.Listing.cls?link=t411m1c15r8&amp;key=12057956" xr:uid="{4E3D504A-3ADB-47CC-9C22-0338BA30DC12}"/>
    <hyperlink ref="X14" r:id="rId128" display="https://erdr.gp.gov.ua/erdr/erdr.bi.web.Listing.cls?link=t411m1c16r8&amp;key=12057956" xr:uid="{0E30300B-090D-44AC-90E3-10F53C87E674}"/>
    <hyperlink ref="I15" r:id="rId129" display="https://erdr.gp.gov.ua/erdr/erdr.bi.web.Listing.cls?link=t411m1c1r9&amp;key=12057956" xr:uid="{2A545B63-6D41-4511-B54E-4DDC794953FA}"/>
    <hyperlink ref="J15" r:id="rId130" display="https://erdr.gp.gov.ua/erdr/erdr.bi.web.Listing.cls?link=t411m1c2r9&amp;key=12057956" xr:uid="{5754F1E8-A5B6-437E-B17E-A9AF4AC5C534}"/>
    <hyperlink ref="K15" r:id="rId131" display="https://erdr.gp.gov.ua/erdr/erdr.bi.web.Listing.cls?link=t411m1c3r9&amp;key=12057956" xr:uid="{97694266-2855-48D2-B576-C6AAD24D57EB}"/>
    <hyperlink ref="L15" r:id="rId132" display="https://erdr.gp.gov.ua/erdr/erdr.bi.web.Listing.cls?link=t411m1c4r9&amp;key=12057956" xr:uid="{C927FC7D-63A7-4CD4-A731-E92F57407BD4}"/>
    <hyperlink ref="M15" r:id="rId133" display="https://erdr.gp.gov.ua/erdr/erdr.bi.web.Listing.cls?link=t411m1c5r9&amp;key=12057956" xr:uid="{226E936E-BA60-46F6-8EC8-5AFA84D29BB0}"/>
    <hyperlink ref="N15" r:id="rId134" display="https://erdr.gp.gov.ua/erdr/erdr.bi.web.Listing.cls?link=t411m1c6r9&amp;key=12057956" xr:uid="{61933BA4-56FD-4106-AF9A-83D8B9517A06}"/>
    <hyperlink ref="O15" r:id="rId135" display="https://erdr.gp.gov.ua/erdr/erdr.bi.web.Listing.cls?link=t411m1c7r9&amp;key=12057956" xr:uid="{4862CD14-622B-4823-A62E-FD7D6F39B619}"/>
    <hyperlink ref="P15" r:id="rId136" display="https://erdr.gp.gov.ua/erdr/erdr.bi.web.Listing.cls?link=t411m1c8r9&amp;key=12057956" xr:uid="{A92FC8F1-9131-469F-801E-BDE676D0C6D6}"/>
    <hyperlink ref="Q15" r:id="rId137" display="https://erdr.gp.gov.ua/erdr/erdr.bi.web.Listing.cls?link=t411m1c9r9&amp;key=12057956" xr:uid="{FAE0F430-FAFB-4FCF-88A2-5893467E8024}"/>
    <hyperlink ref="R15" r:id="rId138" display="https://erdr.gp.gov.ua/erdr/erdr.bi.web.Listing.cls?link=t411m1c10r9&amp;key=12057956" xr:uid="{FFE5D241-580D-47D9-A22D-644DF19BB675}"/>
    <hyperlink ref="S15" r:id="rId139" display="https://erdr.gp.gov.ua/erdr/erdr.bi.web.Listing.cls?link=t411m1c11r9&amp;key=12057956" xr:uid="{EDAEA54E-2324-470D-8D7B-D1C64FA5CCA6}"/>
    <hyperlink ref="T15" r:id="rId140" display="https://erdr.gp.gov.ua/erdr/erdr.bi.web.Listing.cls?link=t411m1c12r9&amp;key=12057956" xr:uid="{FB0A9228-65E2-459E-8EA1-576BB4DC4996}"/>
    <hyperlink ref="U15" r:id="rId141" display="https://erdr.gp.gov.ua/erdr/erdr.bi.web.Listing.cls?link=t411m1c13r9&amp;key=12057956" xr:uid="{9153913A-F49B-48A5-B1F5-F994FAF72406}"/>
    <hyperlink ref="V15" r:id="rId142" display="https://erdr.gp.gov.ua/erdr/erdr.bi.web.Listing.cls?link=t411m1c14r9&amp;key=12057956" xr:uid="{611F225A-0F6A-4FC9-A1DB-5571A1154EA6}"/>
    <hyperlink ref="W15" r:id="rId143" display="https://erdr.gp.gov.ua/erdr/erdr.bi.web.Listing.cls?link=t411m1c15r9&amp;key=12057956" xr:uid="{3F9D98D0-1546-4F4D-869D-9B2E7BD5A748}"/>
    <hyperlink ref="X15" r:id="rId144" display="https://erdr.gp.gov.ua/erdr/erdr.bi.web.Listing.cls?link=t411m1c16r9&amp;key=12057956" xr:uid="{DC1211F5-57E7-4751-B2DA-6BC83E7C1E47}"/>
    <hyperlink ref="I16" r:id="rId145" display="https://erdr.gp.gov.ua/erdr/erdr.bi.web.Listing.cls?link=t411m1c1r10&amp;key=12057956" xr:uid="{7AC04BE4-7C28-4FCE-A748-657A23795E1C}"/>
    <hyperlink ref="J16" r:id="rId146" display="https://erdr.gp.gov.ua/erdr/erdr.bi.web.Listing.cls?link=t411m1c2r10&amp;key=12057956" xr:uid="{B5DE0375-886B-4F28-8505-212194637C9B}"/>
    <hyperlink ref="K16" r:id="rId147" display="https://erdr.gp.gov.ua/erdr/erdr.bi.web.Listing.cls?link=t411m1c3r10&amp;key=12057956" xr:uid="{9DE06021-D8AB-47D3-89E5-AA996140E822}"/>
    <hyperlink ref="L16" r:id="rId148" display="https://erdr.gp.gov.ua/erdr/erdr.bi.web.Listing.cls?link=t411m1c4r10&amp;key=12057956" xr:uid="{5A0674CB-AEA7-4DCA-8822-42BC9092B761}"/>
    <hyperlink ref="M16" r:id="rId149" display="https://erdr.gp.gov.ua/erdr/erdr.bi.web.Listing.cls?link=t411m1c5r10&amp;key=12057956" xr:uid="{DE03AA51-712F-4CDD-828C-24FCB64BE2AD}"/>
    <hyperlink ref="N16" r:id="rId150" display="https://erdr.gp.gov.ua/erdr/erdr.bi.web.Listing.cls?link=t411m1c6r10&amp;key=12057956" xr:uid="{752BA018-34CF-4E69-AA37-3F13E1A3D2E7}"/>
    <hyperlink ref="O16" r:id="rId151" display="https://erdr.gp.gov.ua/erdr/erdr.bi.web.Listing.cls?link=t411m1c7r10&amp;key=12057956" xr:uid="{E2AFB942-22F2-4C27-90C4-2E8AB239B448}"/>
    <hyperlink ref="P16" r:id="rId152" display="https://erdr.gp.gov.ua/erdr/erdr.bi.web.Listing.cls?link=t411m1c8r10&amp;key=12057956" xr:uid="{D54F7670-A5AF-4F18-934C-F12444960F49}"/>
    <hyperlink ref="Q16" r:id="rId153" display="https://erdr.gp.gov.ua/erdr/erdr.bi.web.Listing.cls?link=t411m1c9r10&amp;key=12057956" xr:uid="{585557D0-96EE-4C5E-AACE-6182A14A6570}"/>
    <hyperlink ref="R16" r:id="rId154" display="https://erdr.gp.gov.ua/erdr/erdr.bi.web.Listing.cls?link=t411m1c10r10&amp;key=12057956" xr:uid="{87C746C8-8C03-405D-93B3-B96BBF4399A5}"/>
    <hyperlink ref="S16" r:id="rId155" display="https://erdr.gp.gov.ua/erdr/erdr.bi.web.Listing.cls?link=t411m1c11r10&amp;key=12057956" xr:uid="{79DAF918-E8E3-446D-A31E-223B64C93550}"/>
    <hyperlink ref="T16" r:id="rId156" display="https://erdr.gp.gov.ua/erdr/erdr.bi.web.Listing.cls?link=t411m1c12r10&amp;key=12057956" xr:uid="{33079EFE-BD80-48C3-A55F-2DE255113146}"/>
    <hyperlink ref="U16" r:id="rId157" display="https://erdr.gp.gov.ua/erdr/erdr.bi.web.Listing.cls?link=t411m1c13r10&amp;key=12057956" xr:uid="{C2642900-FD45-4369-87D8-5F7B517E7391}"/>
    <hyperlink ref="V16" r:id="rId158" display="https://erdr.gp.gov.ua/erdr/erdr.bi.web.Listing.cls?link=t411m1c14r10&amp;key=12057956" xr:uid="{06159045-2AD5-4BF5-B0EB-C683F867F933}"/>
    <hyperlink ref="W16" r:id="rId159" display="https://erdr.gp.gov.ua/erdr/erdr.bi.web.Listing.cls?link=t411m1c15r10&amp;key=12057956" xr:uid="{CD090D18-B3B0-4970-87F6-4FB3D186E8AC}"/>
    <hyperlink ref="X16" r:id="rId160" display="https://erdr.gp.gov.ua/erdr/erdr.bi.web.Listing.cls?link=t411m1c16r10&amp;key=12057956" xr:uid="{EDE7E0FA-A835-43BF-9482-25A67585A180}"/>
    <hyperlink ref="I17" r:id="rId161" display="https://erdr.gp.gov.ua/erdr/erdr.bi.web.Listing.cls?link=t411m1c1r11&amp;key=12057956" xr:uid="{4E7E30B3-55AE-4DD1-918F-57AAF9B37206}"/>
    <hyperlink ref="J17" r:id="rId162" display="https://erdr.gp.gov.ua/erdr/erdr.bi.web.Listing.cls?link=t411m1c2r11&amp;key=12057956" xr:uid="{4012A7D3-96E0-438C-BB79-7E001DD18A15}"/>
    <hyperlink ref="K17" r:id="rId163" display="https://erdr.gp.gov.ua/erdr/erdr.bi.web.Listing.cls?link=t411m1c3r11&amp;key=12057956" xr:uid="{AAEAF74F-B129-4979-B619-2D8A6A2B3C06}"/>
    <hyperlink ref="L17" r:id="rId164" display="https://erdr.gp.gov.ua/erdr/erdr.bi.web.Listing.cls?link=t411m1c4r11&amp;key=12057956" xr:uid="{3AFC1795-F6F0-403B-843C-947536CD278B}"/>
    <hyperlink ref="M17" r:id="rId165" display="https://erdr.gp.gov.ua/erdr/erdr.bi.web.Listing.cls?link=t411m1c5r11&amp;key=12057956" xr:uid="{BDBC1E8D-A4DF-479D-83D4-8442E545BFE3}"/>
    <hyperlink ref="N17" r:id="rId166" display="https://erdr.gp.gov.ua/erdr/erdr.bi.web.Listing.cls?link=t411m1c6r11&amp;key=12057956" xr:uid="{D652CC8C-2F72-4FFE-9F98-00A3A90A5CCF}"/>
    <hyperlink ref="O17" r:id="rId167" display="https://erdr.gp.gov.ua/erdr/erdr.bi.web.Listing.cls?link=t411m1c7r11&amp;key=12057956" xr:uid="{AAB2A52B-76E4-4C2D-9BA6-8213BB8C0C70}"/>
    <hyperlink ref="P17" r:id="rId168" display="https://erdr.gp.gov.ua/erdr/erdr.bi.web.Listing.cls?link=t411m1c8r11&amp;key=12057956" xr:uid="{6E506D42-B1C4-472A-9DC1-E72FB9BC62DF}"/>
    <hyperlink ref="Q17" r:id="rId169" display="https://erdr.gp.gov.ua/erdr/erdr.bi.web.Listing.cls?link=t411m1c9r11&amp;key=12057956" xr:uid="{2B8295A5-CAAF-4B7B-84B9-151E0F9597E4}"/>
    <hyperlink ref="R17" r:id="rId170" display="https://erdr.gp.gov.ua/erdr/erdr.bi.web.Listing.cls?link=t411m1c10r11&amp;key=12057956" xr:uid="{292FA5B9-ECF7-4042-97F7-A217272C7B0E}"/>
    <hyperlink ref="S17" r:id="rId171" display="https://erdr.gp.gov.ua/erdr/erdr.bi.web.Listing.cls?link=t411m1c11r11&amp;key=12057956" xr:uid="{E45C7799-C71E-4ACD-AB77-ECA93E76D683}"/>
    <hyperlink ref="T17" r:id="rId172" display="https://erdr.gp.gov.ua/erdr/erdr.bi.web.Listing.cls?link=t411m1c12r11&amp;key=12057956" xr:uid="{08B5AEAE-F489-424A-9274-61CE1B4DEF1F}"/>
    <hyperlink ref="U17" r:id="rId173" display="https://erdr.gp.gov.ua/erdr/erdr.bi.web.Listing.cls?link=t411m1c13r11&amp;key=12057956" xr:uid="{103DCC16-4972-4686-A8CF-ABE81CE1DD2D}"/>
    <hyperlink ref="V17" r:id="rId174" display="https://erdr.gp.gov.ua/erdr/erdr.bi.web.Listing.cls?link=t411m1c14r11&amp;key=12057956" xr:uid="{FD606BFA-FEF5-4C2F-AFF2-A213DF40D203}"/>
    <hyperlink ref="W17" r:id="rId175" display="https://erdr.gp.gov.ua/erdr/erdr.bi.web.Listing.cls?link=t411m1c15r11&amp;key=12057956" xr:uid="{BCB5D891-F2EE-46BE-BB43-39688E193080}"/>
    <hyperlink ref="X17" r:id="rId176" display="https://erdr.gp.gov.ua/erdr/erdr.bi.web.Listing.cls?link=t411m1c16r11&amp;key=12057956" xr:uid="{0412D96A-E62C-408B-916D-A154506E1C38}"/>
    <hyperlink ref="I18" r:id="rId177" display="https://erdr.gp.gov.ua/erdr/erdr.bi.web.Listing.cls?link=t411m1c1r12&amp;key=12057956" xr:uid="{6EEDCB46-64A7-4AFE-96C0-8B4EB70BA6D5}"/>
    <hyperlink ref="J18" r:id="rId178" display="https://erdr.gp.gov.ua/erdr/erdr.bi.web.Listing.cls?link=t411m1c2r12&amp;key=12057956" xr:uid="{F767089E-D923-4363-B695-6F7ADDA9A80C}"/>
    <hyperlink ref="K18" r:id="rId179" display="https://erdr.gp.gov.ua/erdr/erdr.bi.web.Listing.cls?link=t411m1c3r12&amp;key=12057956" xr:uid="{C2AEDA71-2BD0-4DD9-AD4C-5A0CBDC6FE98}"/>
    <hyperlink ref="L18" r:id="rId180" display="https://erdr.gp.gov.ua/erdr/erdr.bi.web.Listing.cls?link=t411m1c4r12&amp;key=12057956" xr:uid="{5EF2AF62-3AD6-405B-BB3F-BC122AF10101}"/>
    <hyperlink ref="M18" r:id="rId181" display="https://erdr.gp.gov.ua/erdr/erdr.bi.web.Listing.cls?link=t411m1c5r12&amp;key=12057956" xr:uid="{958627C2-BB8D-4AF3-9DF7-5ED1DE513300}"/>
    <hyperlink ref="N18" r:id="rId182" display="https://erdr.gp.gov.ua/erdr/erdr.bi.web.Listing.cls?link=t411m1c6r12&amp;key=12057956" xr:uid="{CE3499BC-DFB2-47C3-A103-ECA1490E7825}"/>
    <hyperlink ref="O18" r:id="rId183" display="https://erdr.gp.gov.ua/erdr/erdr.bi.web.Listing.cls?link=t411m1c7r12&amp;key=12057956" xr:uid="{28F04F67-68A4-4812-ADB1-EAA4D5B96D33}"/>
    <hyperlink ref="P18" r:id="rId184" display="https://erdr.gp.gov.ua/erdr/erdr.bi.web.Listing.cls?link=t411m1c8r12&amp;key=12057956" xr:uid="{EEF21056-3F36-418C-A219-59C482C57206}"/>
    <hyperlink ref="Q18" r:id="rId185" display="https://erdr.gp.gov.ua/erdr/erdr.bi.web.Listing.cls?link=t411m1c9r12&amp;key=12057956" xr:uid="{32A73AE9-8B7E-41E4-90A5-7F5EF9A8A1E4}"/>
    <hyperlink ref="R18" r:id="rId186" display="https://erdr.gp.gov.ua/erdr/erdr.bi.web.Listing.cls?link=t411m1c10r12&amp;key=12057956" xr:uid="{0A42754E-FE8B-41DA-8B1D-2607214083EE}"/>
    <hyperlink ref="S18" r:id="rId187" display="https://erdr.gp.gov.ua/erdr/erdr.bi.web.Listing.cls?link=t411m1c11r12&amp;key=12057956" xr:uid="{59E76971-350B-43AA-AAE4-38CEC2AB1B7F}"/>
    <hyperlink ref="T18" r:id="rId188" display="https://erdr.gp.gov.ua/erdr/erdr.bi.web.Listing.cls?link=t411m1c12r12&amp;key=12057956" xr:uid="{925CBDF1-539D-4065-81CA-B8355BAA1F19}"/>
    <hyperlink ref="U18" r:id="rId189" display="https://erdr.gp.gov.ua/erdr/erdr.bi.web.Listing.cls?link=t411m1c13r12&amp;key=12057956" xr:uid="{E8BD02D4-6F21-46B7-A08E-47F1D347AB02}"/>
    <hyperlink ref="V18" r:id="rId190" display="https://erdr.gp.gov.ua/erdr/erdr.bi.web.Listing.cls?link=t411m1c14r12&amp;key=12057956" xr:uid="{A4D10E94-E3F5-4D2E-AC78-C9A375228943}"/>
    <hyperlink ref="W18" r:id="rId191" display="https://erdr.gp.gov.ua/erdr/erdr.bi.web.Listing.cls?link=t411m1c15r12&amp;key=12057956" xr:uid="{F83EC87B-2756-4FCC-8151-855CEBD01E16}"/>
    <hyperlink ref="X18" r:id="rId192" display="https://erdr.gp.gov.ua/erdr/erdr.bi.web.Listing.cls?link=t411m1c16r12&amp;key=12057956" xr:uid="{B7CDBB57-7A63-477C-80C8-FEF6FF6FFEE0}"/>
    <hyperlink ref="I19" r:id="rId193" display="https://erdr.gp.gov.ua/erdr/erdr.bi.web.Listing.cls?link=t411m1c1r13&amp;key=12057956" xr:uid="{0569BEA1-0B62-45BE-AD9B-C6EF2B4DB466}"/>
    <hyperlink ref="J19" r:id="rId194" display="https://erdr.gp.gov.ua/erdr/erdr.bi.web.Listing.cls?link=t411m1c2r13&amp;key=12057956" xr:uid="{3980C5EF-8DF7-4034-8A03-A4C9B2E84B1F}"/>
    <hyperlink ref="K19" r:id="rId195" display="https://erdr.gp.gov.ua/erdr/erdr.bi.web.Listing.cls?link=t411m1c3r13&amp;key=12057956" xr:uid="{312A43D0-3BBE-4EAE-AFC9-EF7E9A1FDF44}"/>
    <hyperlink ref="L19" r:id="rId196" display="https://erdr.gp.gov.ua/erdr/erdr.bi.web.Listing.cls?link=t411m1c4r13&amp;key=12057956" xr:uid="{D35906FB-1D0D-4978-A573-0BCE2DE5F8E6}"/>
    <hyperlink ref="M19" r:id="rId197" display="https://erdr.gp.gov.ua/erdr/erdr.bi.web.Listing.cls?link=t411m1c5r13&amp;key=12057956" xr:uid="{FE78452B-C61D-4A99-9DF9-37B17E690EDC}"/>
    <hyperlink ref="N19" r:id="rId198" display="https://erdr.gp.gov.ua/erdr/erdr.bi.web.Listing.cls?link=t411m1c6r13&amp;key=12057956" xr:uid="{8FA3F112-409F-4440-84F5-14794C67DF1C}"/>
    <hyperlink ref="O19" r:id="rId199" display="https://erdr.gp.gov.ua/erdr/erdr.bi.web.Listing.cls?link=t411m1c7r13&amp;key=12057956" xr:uid="{15047F65-11C6-4B24-9DF1-F25A9BE4EA59}"/>
    <hyperlink ref="P19" r:id="rId200" display="https://erdr.gp.gov.ua/erdr/erdr.bi.web.Listing.cls?link=t411m1c8r13&amp;key=12057956" xr:uid="{2E26DE0C-2922-4A28-8DD8-4E46E4CE2B37}"/>
    <hyperlink ref="Q19" r:id="rId201" display="https://erdr.gp.gov.ua/erdr/erdr.bi.web.Listing.cls?link=t411m1c9r13&amp;key=12057956" xr:uid="{053ED682-26F6-4F4E-8649-42D1BC2AF390}"/>
    <hyperlink ref="R19" r:id="rId202" display="https://erdr.gp.gov.ua/erdr/erdr.bi.web.Listing.cls?link=t411m1c10r13&amp;key=12057956" xr:uid="{F4B3483F-2B2E-4AB8-B6B3-1B4B48FE6CA0}"/>
    <hyperlink ref="S19" r:id="rId203" display="https://erdr.gp.gov.ua/erdr/erdr.bi.web.Listing.cls?link=t411m1c11r13&amp;key=12057956" xr:uid="{8EB60EED-D986-4FF1-8C33-260DEC62B208}"/>
    <hyperlink ref="T19" r:id="rId204" display="https://erdr.gp.gov.ua/erdr/erdr.bi.web.Listing.cls?link=t411m1c12r13&amp;key=12057956" xr:uid="{AC522776-0411-4CEC-B56A-3C8D182E1510}"/>
    <hyperlink ref="U19" r:id="rId205" display="https://erdr.gp.gov.ua/erdr/erdr.bi.web.Listing.cls?link=t411m1c13r13&amp;key=12057956" xr:uid="{8E9B751E-5FF3-4905-9AD7-662939CFA294}"/>
    <hyperlink ref="V19" r:id="rId206" display="https://erdr.gp.gov.ua/erdr/erdr.bi.web.Listing.cls?link=t411m1c14r13&amp;key=12057956" xr:uid="{3F73E491-69FF-4021-97B0-A887E99604D2}"/>
    <hyperlink ref="W19" r:id="rId207" display="https://erdr.gp.gov.ua/erdr/erdr.bi.web.Listing.cls?link=t411m1c15r13&amp;key=12057956" xr:uid="{9D64B96B-20D0-49C9-8779-1863E50F6712}"/>
    <hyperlink ref="X19" r:id="rId208" display="https://erdr.gp.gov.ua/erdr/erdr.bi.web.Listing.cls?link=t411m1c16r13&amp;key=12057956" xr:uid="{739F8A0E-A958-47B5-AEF5-F5AB38493310}"/>
    <hyperlink ref="I20" r:id="rId209" display="https://erdr.gp.gov.ua/erdr/erdr.bi.web.Listing.cls?link=t411m1c1r14&amp;key=12057956" xr:uid="{EBB5D004-0D9F-491B-AF01-29489F77F6B7}"/>
    <hyperlink ref="J20" r:id="rId210" display="https://erdr.gp.gov.ua/erdr/erdr.bi.web.Listing.cls?link=t411m1c2r14&amp;key=12057956" xr:uid="{283A150C-C271-484A-BAE1-7E2648969894}"/>
    <hyperlink ref="K20" r:id="rId211" display="https://erdr.gp.gov.ua/erdr/erdr.bi.web.Listing.cls?link=t411m1c3r14&amp;key=12057956" xr:uid="{B460064B-4873-4F81-976F-9D99C2DD9275}"/>
    <hyperlink ref="L20" r:id="rId212" display="https://erdr.gp.gov.ua/erdr/erdr.bi.web.Listing.cls?link=t411m1c4r14&amp;key=12057956" xr:uid="{DCC3ECED-E6A7-4A96-B63C-78FC2923F4FE}"/>
    <hyperlink ref="M20" r:id="rId213" display="https://erdr.gp.gov.ua/erdr/erdr.bi.web.Listing.cls?link=t411m1c5r14&amp;key=12057956" xr:uid="{20CB9B41-20B0-46AB-92E9-0E88654840FF}"/>
    <hyperlink ref="N20" r:id="rId214" display="https://erdr.gp.gov.ua/erdr/erdr.bi.web.Listing.cls?link=t411m1c6r14&amp;key=12057956" xr:uid="{6F879CC1-A3AC-40A3-A94A-1C51417C2FF1}"/>
    <hyperlink ref="O20" r:id="rId215" display="https://erdr.gp.gov.ua/erdr/erdr.bi.web.Listing.cls?link=t411m1c7r14&amp;key=12057956" xr:uid="{E61E6194-EA60-4D01-8C36-719CB4A966BB}"/>
    <hyperlink ref="P20" r:id="rId216" display="https://erdr.gp.gov.ua/erdr/erdr.bi.web.Listing.cls?link=t411m1c8r14&amp;key=12057956" xr:uid="{0F6C0AE3-C31B-4C93-A3ED-C124C3CA45FE}"/>
    <hyperlink ref="Q20" r:id="rId217" display="https://erdr.gp.gov.ua/erdr/erdr.bi.web.Listing.cls?link=t411m1c9r14&amp;key=12057956" xr:uid="{F0131ABF-A3BC-4CCF-8AFB-DF9B5D9DDE8D}"/>
    <hyperlink ref="R20" r:id="rId218" display="https://erdr.gp.gov.ua/erdr/erdr.bi.web.Listing.cls?link=t411m1c10r14&amp;key=12057956" xr:uid="{F3D091CA-EF32-4983-ABDB-E7FE15996D78}"/>
    <hyperlink ref="S20" r:id="rId219" display="https://erdr.gp.gov.ua/erdr/erdr.bi.web.Listing.cls?link=t411m1c11r14&amp;key=12057956" xr:uid="{CA7B2DCD-AF3C-4AC3-9D1F-6692C58A0DE0}"/>
    <hyperlink ref="T20" r:id="rId220" display="https://erdr.gp.gov.ua/erdr/erdr.bi.web.Listing.cls?link=t411m1c12r14&amp;key=12057956" xr:uid="{09FF216B-3B02-458D-8124-F4CCC1E62D53}"/>
    <hyperlink ref="U20" r:id="rId221" display="https://erdr.gp.gov.ua/erdr/erdr.bi.web.Listing.cls?link=t411m1c13r14&amp;key=12057956" xr:uid="{9312F5EF-3BBB-44B5-B205-1C6FF121B535}"/>
    <hyperlink ref="V20" r:id="rId222" display="https://erdr.gp.gov.ua/erdr/erdr.bi.web.Listing.cls?link=t411m1c14r14&amp;key=12057956" xr:uid="{4B006D29-BD82-4F7D-808D-72F72B003CD5}"/>
    <hyperlink ref="W20" r:id="rId223" display="https://erdr.gp.gov.ua/erdr/erdr.bi.web.Listing.cls?link=t411m1c15r14&amp;key=12057956" xr:uid="{2E0F35E7-9981-4F1B-8B7D-DFB04DBAE8B0}"/>
    <hyperlink ref="X20" r:id="rId224" display="https://erdr.gp.gov.ua/erdr/erdr.bi.web.Listing.cls?link=t411m1c16r14&amp;key=12057956" xr:uid="{533B61F9-8220-4977-BC09-98D4E6904A87}"/>
    <hyperlink ref="I21" r:id="rId225" display="https://erdr.gp.gov.ua/erdr/erdr.bi.web.Listing.cls?link=t411m1c1r15&amp;key=12057956" xr:uid="{14B2EA33-8945-4AD8-93AC-1043505EE5C2}"/>
    <hyperlink ref="J21" r:id="rId226" display="https://erdr.gp.gov.ua/erdr/erdr.bi.web.Listing.cls?link=t411m1c2r15&amp;key=12057956" xr:uid="{16C6DFBE-1C96-4895-BB12-66243C292C9F}"/>
    <hyperlink ref="K21" r:id="rId227" display="https://erdr.gp.gov.ua/erdr/erdr.bi.web.Listing.cls?link=t411m1c3r15&amp;key=12057956" xr:uid="{4B19FCC8-00A5-4C8F-B703-F268F23AFDF8}"/>
    <hyperlink ref="L21" r:id="rId228" display="https://erdr.gp.gov.ua/erdr/erdr.bi.web.Listing.cls?link=t411m1c4r15&amp;key=12057956" xr:uid="{323FDE6E-0E4E-4D79-A07C-FA240902D942}"/>
    <hyperlink ref="M21" r:id="rId229" display="https://erdr.gp.gov.ua/erdr/erdr.bi.web.Listing.cls?link=t411m1c5r15&amp;key=12057956" xr:uid="{4A03F866-4557-4A41-910F-62FD8CBE1239}"/>
    <hyperlink ref="N21" r:id="rId230" display="https://erdr.gp.gov.ua/erdr/erdr.bi.web.Listing.cls?link=t411m1c6r15&amp;key=12057956" xr:uid="{44E1EB93-E3F3-4644-AAA4-70CDCA636D8C}"/>
    <hyperlink ref="O21" r:id="rId231" display="https://erdr.gp.gov.ua/erdr/erdr.bi.web.Listing.cls?link=t411m1c7r15&amp;key=12057956" xr:uid="{D6D8A39B-3B33-489E-B188-C2DAF32C397F}"/>
    <hyperlink ref="P21" r:id="rId232" display="https://erdr.gp.gov.ua/erdr/erdr.bi.web.Listing.cls?link=t411m1c8r15&amp;key=12057956" xr:uid="{12B882FE-A6A8-49C4-B8BC-89184F7EB954}"/>
    <hyperlink ref="Q21" r:id="rId233" display="https://erdr.gp.gov.ua/erdr/erdr.bi.web.Listing.cls?link=t411m1c9r15&amp;key=12057956" xr:uid="{1458EA3C-34FB-498E-8971-0F99F3DCBBCA}"/>
    <hyperlink ref="R21" r:id="rId234" display="https://erdr.gp.gov.ua/erdr/erdr.bi.web.Listing.cls?link=t411m1c10r15&amp;key=12057956" xr:uid="{C958072E-78E5-44B0-B635-2B0F400988EB}"/>
    <hyperlink ref="S21" r:id="rId235" display="https://erdr.gp.gov.ua/erdr/erdr.bi.web.Listing.cls?link=t411m1c11r15&amp;key=12057956" xr:uid="{BDD26170-95AF-487E-B6B1-DEBF606336F0}"/>
    <hyperlink ref="T21" r:id="rId236" display="https://erdr.gp.gov.ua/erdr/erdr.bi.web.Listing.cls?link=t411m1c12r15&amp;key=12057956" xr:uid="{6D929605-A66B-4CAE-A402-FA20787E6E58}"/>
    <hyperlink ref="U21" r:id="rId237" display="https://erdr.gp.gov.ua/erdr/erdr.bi.web.Listing.cls?link=t411m1c13r15&amp;key=12057956" xr:uid="{ED116CBA-6B1F-4A5F-A170-48457E5F8FBF}"/>
    <hyperlink ref="V21" r:id="rId238" display="https://erdr.gp.gov.ua/erdr/erdr.bi.web.Listing.cls?link=t411m1c14r15&amp;key=12057956" xr:uid="{EF11057C-1548-4FDD-9B79-4399EAA0B680}"/>
    <hyperlink ref="W21" r:id="rId239" display="https://erdr.gp.gov.ua/erdr/erdr.bi.web.Listing.cls?link=t411m1c15r15&amp;key=12057956" xr:uid="{2B7807AA-D6E5-4B01-9488-8FFD9BFDF148}"/>
    <hyperlink ref="X21" r:id="rId240" display="https://erdr.gp.gov.ua/erdr/erdr.bi.web.Listing.cls?link=t411m1c16r15&amp;key=12057956" xr:uid="{7B281E35-92F4-47FE-B746-E478FBF69EFF}"/>
    <hyperlink ref="I22" r:id="rId241" display="https://erdr.gp.gov.ua/erdr/erdr.bi.web.Listing.cls?link=t411m1c1r16&amp;key=12057956" xr:uid="{BB0BAC2C-843C-4AF5-B7A2-AE22BD16DFDD}"/>
    <hyperlink ref="J22" r:id="rId242" display="https://erdr.gp.gov.ua/erdr/erdr.bi.web.Listing.cls?link=t411m1c2r16&amp;key=12057956" xr:uid="{1C162952-D0AC-43BD-A0C5-98B49FE2E27C}"/>
    <hyperlink ref="K22" r:id="rId243" display="https://erdr.gp.gov.ua/erdr/erdr.bi.web.Listing.cls?link=t411m1c3r16&amp;key=12057956" xr:uid="{B282FD40-C1FA-480C-966A-36D264AFAAE0}"/>
    <hyperlink ref="L22" r:id="rId244" display="https://erdr.gp.gov.ua/erdr/erdr.bi.web.Listing.cls?link=t411m1c4r16&amp;key=12057956" xr:uid="{C3E8EF53-489D-45CB-9560-AD745B7411B0}"/>
    <hyperlink ref="M22" r:id="rId245" display="https://erdr.gp.gov.ua/erdr/erdr.bi.web.Listing.cls?link=t411m1c5r16&amp;key=12057956" xr:uid="{6AC9E3B0-133A-45F0-852B-905165916CD6}"/>
    <hyperlink ref="N22" r:id="rId246" display="https://erdr.gp.gov.ua/erdr/erdr.bi.web.Listing.cls?link=t411m1c6r16&amp;key=12057956" xr:uid="{E68AF62E-5499-4318-B89F-7B3E465ECBFD}"/>
    <hyperlink ref="O22" r:id="rId247" display="https://erdr.gp.gov.ua/erdr/erdr.bi.web.Listing.cls?link=t411m1c7r16&amp;key=12057956" xr:uid="{D3A879CC-F609-47D2-AFAC-8182D8C8FF21}"/>
    <hyperlink ref="P22" r:id="rId248" display="https://erdr.gp.gov.ua/erdr/erdr.bi.web.Listing.cls?link=t411m1c8r16&amp;key=12057956" xr:uid="{3823650D-AEEE-4141-A6A1-F793E9E9B277}"/>
    <hyperlink ref="Q22" r:id="rId249" display="https://erdr.gp.gov.ua/erdr/erdr.bi.web.Listing.cls?link=t411m1c9r16&amp;key=12057956" xr:uid="{9EC19C94-BF6E-416F-AB4F-931105E4CA4B}"/>
    <hyperlink ref="R22" r:id="rId250" display="https://erdr.gp.gov.ua/erdr/erdr.bi.web.Listing.cls?link=t411m1c10r16&amp;key=12057956" xr:uid="{E719560F-C02A-404C-890C-A256BFEBB902}"/>
    <hyperlink ref="S22" r:id="rId251" display="https://erdr.gp.gov.ua/erdr/erdr.bi.web.Listing.cls?link=t411m1c11r16&amp;key=12057956" xr:uid="{FB321A92-6C34-4552-9405-C127CF534E27}"/>
    <hyperlink ref="T22" r:id="rId252" display="https://erdr.gp.gov.ua/erdr/erdr.bi.web.Listing.cls?link=t411m1c12r16&amp;key=12057956" xr:uid="{2B24DE6F-4171-48EC-9BE3-7D237A955421}"/>
    <hyperlink ref="U22" r:id="rId253" display="https://erdr.gp.gov.ua/erdr/erdr.bi.web.Listing.cls?link=t411m1c13r16&amp;key=12057956" xr:uid="{130AB17F-4BF0-47B9-9B36-FD66CA169CD6}"/>
    <hyperlink ref="V22" r:id="rId254" display="https://erdr.gp.gov.ua/erdr/erdr.bi.web.Listing.cls?link=t411m1c14r16&amp;key=12057956" xr:uid="{C17D2D66-CBAD-4FDA-A1A8-A0CE7B052501}"/>
    <hyperlink ref="W22" r:id="rId255" display="https://erdr.gp.gov.ua/erdr/erdr.bi.web.Listing.cls?link=t411m1c15r16&amp;key=12057956" xr:uid="{355363FE-66A9-417B-BB7E-84DFB5AA7AB0}"/>
    <hyperlink ref="X22" r:id="rId256" display="https://erdr.gp.gov.ua/erdr/erdr.bi.web.Listing.cls?link=t411m1c16r16&amp;key=12057956" xr:uid="{49F0B05F-2962-4A17-95C2-3A741BDA2910}"/>
    <hyperlink ref="I23" r:id="rId257" display="https://erdr.gp.gov.ua/erdr/erdr.bi.web.Listing.cls?link=t411m1c1r17&amp;key=12057956" xr:uid="{5D26A199-C425-4871-B78D-C5B5E5ED7C51}"/>
    <hyperlink ref="J23" r:id="rId258" display="https://erdr.gp.gov.ua/erdr/erdr.bi.web.Listing.cls?link=t411m1c2r17&amp;key=12057956" xr:uid="{231C31F8-2651-40B6-8083-AA4426B6C5ED}"/>
    <hyperlink ref="K23" r:id="rId259" display="https://erdr.gp.gov.ua/erdr/erdr.bi.web.Listing.cls?link=t411m1c3r17&amp;key=12057956" xr:uid="{49065BBD-AC0E-417F-B425-C6F2B94BDFCE}"/>
    <hyperlink ref="L23" r:id="rId260" display="https://erdr.gp.gov.ua/erdr/erdr.bi.web.Listing.cls?link=t411m1c4r17&amp;key=12057956" xr:uid="{74D5A1A8-EBB6-4974-BC2E-C0800FCA33C8}"/>
    <hyperlink ref="M23" r:id="rId261" display="https://erdr.gp.gov.ua/erdr/erdr.bi.web.Listing.cls?link=t411m1c5r17&amp;key=12057956" xr:uid="{1654C09E-699D-4F24-9A7C-96E1AB9AEA2F}"/>
    <hyperlink ref="N23" r:id="rId262" display="https://erdr.gp.gov.ua/erdr/erdr.bi.web.Listing.cls?link=t411m1c6r17&amp;key=12057956" xr:uid="{FBF04379-458B-456E-9A17-B35BFAD39A24}"/>
    <hyperlink ref="O23" r:id="rId263" display="https://erdr.gp.gov.ua/erdr/erdr.bi.web.Listing.cls?link=t411m1c7r17&amp;key=12057956" xr:uid="{055FB705-2E0B-4342-8475-86B99BAB785E}"/>
    <hyperlink ref="P23" r:id="rId264" display="https://erdr.gp.gov.ua/erdr/erdr.bi.web.Listing.cls?link=t411m1c8r17&amp;key=12057956" xr:uid="{74D96985-5B4A-4B25-B11D-8AE8804BC227}"/>
    <hyperlink ref="Q23" r:id="rId265" display="https://erdr.gp.gov.ua/erdr/erdr.bi.web.Listing.cls?link=t411m1c9r17&amp;key=12057956" xr:uid="{351DA01A-8BAF-4CBC-896B-7F73149BFADE}"/>
    <hyperlink ref="R23" r:id="rId266" display="https://erdr.gp.gov.ua/erdr/erdr.bi.web.Listing.cls?link=t411m1c10r17&amp;key=12057956" xr:uid="{E27774F3-418F-42DE-A9B8-6EC9B1218F91}"/>
    <hyperlink ref="S23" r:id="rId267" display="https://erdr.gp.gov.ua/erdr/erdr.bi.web.Listing.cls?link=t411m1c11r17&amp;key=12057956" xr:uid="{D45DCD0F-82F2-4A3E-8762-DCF33C5DEEA5}"/>
    <hyperlink ref="T23" r:id="rId268" display="https://erdr.gp.gov.ua/erdr/erdr.bi.web.Listing.cls?link=t411m1c12r17&amp;key=12057956" xr:uid="{E2E477F3-7870-482F-8754-754B99675928}"/>
    <hyperlink ref="U23" r:id="rId269" display="https://erdr.gp.gov.ua/erdr/erdr.bi.web.Listing.cls?link=t411m1c13r17&amp;key=12057956" xr:uid="{C44C156E-85CE-4438-90E5-B3FFAF53ED05}"/>
    <hyperlink ref="V23" r:id="rId270" display="https://erdr.gp.gov.ua/erdr/erdr.bi.web.Listing.cls?link=t411m1c14r17&amp;key=12057956" xr:uid="{FBEA48DA-BFE3-488E-A8EA-4FE2A69B5252}"/>
    <hyperlink ref="W23" r:id="rId271" display="https://erdr.gp.gov.ua/erdr/erdr.bi.web.Listing.cls?link=t411m1c15r17&amp;key=12057956" xr:uid="{EA951321-D092-44AD-B463-4CA5E7FC3B06}"/>
    <hyperlink ref="X23" r:id="rId272" display="https://erdr.gp.gov.ua/erdr/erdr.bi.web.Listing.cls?link=t411m1c16r17&amp;key=12057956" xr:uid="{8C9B857A-18DA-46CE-87FE-9CEF51C5C6DB}"/>
    <hyperlink ref="I24" r:id="rId273" display="https://erdr.gp.gov.ua/erdr/erdr.bi.web.Listing.cls?link=t411m1c1r18&amp;key=12057956" xr:uid="{38615FAE-2C93-4F79-9A4F-CB9FD3CE0B60}"/>
    <hyperlink ref="J24" r:id="rId274" display="https://erdr.gp.gov.ua/erdr/erdr.bi.web.Listing.cls?link=t411m1c2r18&amp;key=12057956" xr:uid="{DA1F86FE-55BC-4363-95FE-F3E6654E88C4}"/>
    <hyperlink ref="K24" r:id="rId275" display="https://erdr.gp.gov.ua/erdr/erdr.bi.web.Listing.cls?link=t411m1c3r18&amp;key=12057956" xr:uid="{02449417-C03E-4F92-92D8-51707BE26248}"/>
    <hyperlink ref="L24" r:id="rId276" display="https://erdr.gp.gov.ua/erdr/erdr.bi.web.Listing.cls?link=t411m1c4r18&amp;key=12057956" xr:uid="{CA54296B-6DE5-4824-BDDD-C1ABB3749C85}"/>
    <hyperlink ref="M24" r:id="rId277" display="https://erdr.gp.gov.ua/erdr/erdr.bi.web.Listing.cls?link=t411m1c5r18&amp;key=12057956" xr:uid="{E10A5C5D-9A33-4741-9A4B-FA7E0320E789}"/>
    <hyperlink ref="N24" r:id="rId278" display="https://erdr.gp.gov.ua/erdr/erdr.bi.web.Listing.cls?link=t411m1c6r18&amp;key=12057956" xr:uid="{8008D375-FB5F-4CC5-A810-C3EF7C47CC09}"/>
    <hyperlink ref="O24" r:id="rId279" display="https://erdr.gp.gov.ua/erdr/erdr.bi.web.Listing.cls?link=t411m1c7r18&amp;key=12057956" xr:uid="{1D7DE314-B07C-458A-8E30-CA52C317DD6D}"/>
    <hyperlink ref="P24" r:id="rId280" display="https://erdr.gp.gov.ua/erdr/erdr.bi.web.Listing.cls?link=t411m1c8r18&amp;key=12057956" xr:uid="{3B227497-7DF7-432C-8C10-AF91607B5227}"/>
    <hyperlink ref="Q24" r:id="rId281" display="https://erdr.gp.gov.ua/erdr/erdr.bi.web.Listing.cls?link=t411m1c9r18&amp;key=12057956" xr:uid="{75F14E00-4E7B-4099-990A-8FEA2EEDEEE4}"/>
    <hyperlink ref="R24" r:id="rId282" display="https://erdr.gp.gov.ua/erdr/erdr.bi.web.Listing.cls?link=t411m1c10r18&amp;key=12057956" xr:uid="{481E034B-0D42-4367-91B4-587B476867E0}"/>
    <hyperlink ref="S24" r:id="rId283" display="https://erdr.gp.gov.ua/erdr/erdr.bi.web.Listing.cls?link=t411m1c11r18&amp;key=12057956" xr:uid="{F56969CC-C1ED-4989-8678-09079DAD3BE8}"/>
    <hyperlink ref="T24" r:id="rId284" display="https://erdr.gp.gov.ua/erdr/erdr.bi.web.Listing.cls?link=t411m1c12r18&amp;key=12057956" xr:uid="{D7348653-BC74-46E8-889D-52F98A5A97F7}"/>
    <hyperlink ref="U24" r:id="rId285" display="https://erdr.gp.gov.ua/erdr/erdr.bi.web.Listing.cls?link=t411m1c13r18&amp;key=12057956" xr:uid="{3A045842-FE66-4903-9046-7207699F6327}"/>
    <hyperlink ref="V24" r:id="rId286" display="https://erdr.gp.gov.ua/erdr/erdr.bi.web.Listing.cls?link=t411m1c14r18&amp;key=12057956" xr:uid="{2F942728-0C44-467E-87FC-F6FB4A2ECC8A}"/>
    <hyperlink ref="W24" r:id="rId287" display="https://erdr.gp.gov.ua/erdr/erdr.bi.web.Listing.cls?link=t411m1c15r18&amp;key=12057956" xr:uid="{EA9A5F6E-FE8D-4B28-8FE0-DC9367F86FAF}"/>
    <hyperlink ref="X24" r:id="rId288" display="https://erdr.gp.gov.ua/erdr/erdr.bi.web.Listing.cls?link=t411m1c16r18&amp;key=12057956" xr:uid="{5B8F1273-0A63-4020-8D2E-4AAD71310010}"/>
    <hyperlink ref="I25" r:id="rId289" display="https://erdr.gp.gov.ua/erdr/erdr.bi.web.Listing.cls?link=t411m1c1r19&amp;key=12057956" xr:uid="{F952A8E5-CD0C-4082-8661-FFE59F8C413B}"/>
    <hyperlink ref="J25" r:id="rId290" display="https://erdr.gp.gov.ua/erdr/erdr.bi.web.Listing.cls?link=t411m1c2r19&amp;key=12057956" xr:uid="{C755A63E-7B11-4FF1-A470-C7E28D2FDBAE}"/>
    <hyperlink ref="K25" r:id="rId291" display="https://erdr.gp.gov.ua/erdr/erdr.bi.web.Listing.cls?link=t411m1c3r19&amp;key=12057956" xr:uid="{05D0BD67-22D6-4E51-8620-57FB89DD98F0}"/>
    <hyperlink ref="L25" r:id="rId292" display="https://erdr.gp.gov.ua/erdr/erdr.bi.web.Listing.cls?link=t411m1c4r19&amp;key=12057956" xr:uid="{F75CA0F6-819C-4E6D-9A1A-738E43DCC4AC}"/>
    <hyperlink ref="M25" r:id="rId293" display="https://erdr.gp.gov.ua/erdr/erdr.bi.web.Listing.cls?link=t411m1c5r19&amp;key=12057956" xr:uid="{104A43EF-8BB1-4D1E-90BD-A0818099F444}"/>
    <hyperlink ref="N25" r:id="rId294" display="https://erdr.gp.gov.ua/erdr/erdr.bi.web.Listing.cls?link=t411m1c6r19&amp;key=12057956" xr:uid="{37CF3E4C-F280-4D85-9B5B-737302F2DC2D}"/>
    <hyperlink ref="O25" r:id="rId295" display="https://erdr.gp.gov.ua/erdr/erdr.bi.web.Listing.cls?link=t411m1c7r19&amp;key=12057956" xr:uid="{C96A5FDB-E4CB-4F03-A719-774C67B60E30}"/>
    <hyperlink ref="P25" r:id="rId296" display="https://erdr.gp.gov.ua/erdr/erdr.bi.web.Listing.cls?link=t411m1c8r19&amp;key=12057956" xr:uid="{231D3671-6F0E-492D-BD64-40BE97E06EC8}"/>
    <hyperlink ref="Q25" r:id="rId297" display="https://erdr.gp.gov.ua/erdr/erdr.bi.web.Listing.cls?link=t411m1c9r19&amp;key=12057956" xr:uid="{B5E859E1-DBBE-4A2F-858D-B652F3B2DF64}"/>
    <hyperlink ref="R25" r:id="rId298" display="https://erdr.gp.gov.ua/erdr/erdr.bi.web.Listing.cls?link=t411m1c10r19&amp;key=12057956" xr:uid="{D01A4013-7064-4EA7-918F-EFD6A2CF06E8}"/>
    <hyperlink ref="S25" r:id="rId299" display="https://erdr.gp.gov.ua/erdr/erdr.bi.web.Listing.cls?link=t411m1c11r19&amp;key=12057956" xr:uid="{1B3FCA56-4639-4723-81F5-764484CDBA4C}"/>
    <hyperlink ref="T25" r:id="rId300" display="https://erdr.gp.gov.ua/erdr/erdr.bi.web.Listing.cls?link=t411m1c12r19&amp;key=12057956" xr:uid="{318884C2-B7DE-40DD-B461-E1C940D5AC55}"/>
    <hyperlink ref="U25" r:id="rId301" display="https://erdr.gp.gov.ua/erdr/erdr.bi.web.Listing.cls?link=t411m1c13r19&amp;key=12057956" xr:uid="{E3C810BA-40F4-4C39-A409-62D95E4F6781}"/>
    <hyperlink ref="V25" r:id="rId302" display="https://erdr.gp.gov.ua/erdr/erdr.bi.web.Listing.cls?link=t411m1c14r19&amp;key=12057956" xr:uid="{AFFD54ED-A855-4901-B819-E9C7FE840AFE}"/>
    <hyperlink ref="W25" r:id="rId303" display="https://erdr.gp.gov.ua/erdr/erdr.bi.web.Listing.cls?link=t411m1c15r19&amp;key=12057956" xr:uid="{88892D5D-B603-49D8-ADA3-7C788D9B98EE}"/>
    <hyperlink ref="X25" r:id="rId304" display="https://erdr.gp.gov.ua/erdr/erdr.bi.web.Listing.cls?link=t411m1c16r19&amp;key=12057956" xr:uid="{03033000-0548-4FE0-B02F-77010505986A}"/>
    <hyperlink ref="I26" r:id="rId305" display="https://erdr.gp.gov.ua/erdr/erdr.bi.web.Listing.cls?link=t411m2c1r1&amp;key=12057956" xr:uid="{E9CEE0AA-E1FF-48F3-B7A8-C70E3C4C9E4E}"/>
    <hyperlink ref="J26" r:id="rId306" display="https://erdr.gp.gov.ua/erdr/erdr.bi.web.Listing.cls?link=t411m2c2r1&amp;key=12057956" xr:uid="{7A427442-A7DE-432A-A3A9-59AB2302FF73}"/>
    <hyperlink ref="K26" r:id="rId307" display="https://erdr.gp.gov.ua/erdr/erdr.bi.web.Listing.cls?link=t411m2c3r1&amp;key=12057956" xr:uid="{4EC31532-E89C-4573-BF0D-1C8BA64ACC63}"/>
    <hyperlink ref="L26" r:id="rId308" display="https://erdr.gp.gov.ua/erdr/erdr.bi.web.Listing.cls?link=t411m2c4r1&amp;key=12057956" xr:uid="{F1B9F9EA-82B2-44F7-B239-C53CBC4AAB23}"/>
    <hyperlink ref="M26" r:id="rId309" display="https://erdr.gp.gov.ua/erdr/erdr.bi.web.Listing.cls?link=t411m2c5r1&amp;key=12057956" xr:uid="{98BDCDE1-8098-49C6-9CAA-298B89F6EF75}"/>
    <hyperlink ref="N26" r:id="rId310" display="https://erdr.gp.gov.ua/erdr/erdr.bi.web.Listing.cls?link=t411m2c6r1&amp;key=12057956" xr:uid="{98CD73DB-6E82-4E85-AC0C-1CE74D2FF3A4}"/>
    <hyperlink ref="O26" r:id="rId311" display="https://erdr.gp.gov.ua/erdr/erdr.bi.web.Listing.cls?link=t411m2c7r1&amp;key=12057956" xr:uid="{855E98AC-063D-4C0F-90F9-AF5D4E98D0EA}"/>
    <hyperlink ref="P26" r:id="rId312" display="https://erdr.gp.gov.ua/erdr/erdr.bi.web.Listing.cls?link=t411m2c8r1&amp;key=12057956" xr:uid="{7F13096F-78C9-4B37-897A-31A84FCEBFC3}"/>
    <hyperlink ref="Q26" r:id="rId313" display="https://erdr.gp.gov.ua/erdr/erdr.bi.web.Listing.cls?link=t411m2c9r1&amp;key=12057956" xr:uid="{0A84186E-B501-405A-9140-B6EA7F9FD1A5}"/>
    <hyperlink ref="R26" r:id="rId314" display="https://erdr.gp.gov.ua/erdr/erdr.bi.web.Listing.cls?link=t411m2c10r1&amp;key=12057956" xr:uid="{A615BCC5-0BC4-4C1D-85AA-6709F9C8F739}"/>
    <hyperlink ref="S26" r:id="rId315" display="https://erdr.gp.gov.ua/erdr/erdr.bi.web.Listing.cls?link=t411m2c11r1&amp;key=12057956" xr:uid="{9F345C01-0312-4840-B313-8063B66276E3}"/>
    <hyperlink ref="T26" r:id="rId316" display="https://erdr.gp.gov.ua/erdr/erdr.bi.web.Listing.cls?link=t411m2c12r1&amp;key=12057956" xr:uid="{C2B67AAE-31C3-47D7-A62E-A58E8D70E6CC}"/>
    <hyperlink ref="U26" r:id="rId317" display="https://erdr.gp.gov.ua/erdr/erdr.bi.web.Listing.cls?link=t411m2c13r1&amp;key=12057956" xr:uid="{9CA7F2B8-1D8A-4D90-9FFF-8A3E8D5DD3C1}"/>
    <hyperlink ref="V26" r:id="rId318" display="https://erdr.gp.gov.ua/erdr/erdr.bi.web.Listing.cls?link=t411m2c14r1&amp;key=12057956" xr:uid="{141B153A-433F-47AD-AB40-1EF926D9459C}"/>
    <hyperlink ref="W26" r:id="rId319" display="https://erdr.gp.gov.ua/erdr/erdr.bi.web.Listing.cls?link=t411m2c15r1&amp;key=12057956" xr:uid="{BFAE204F-41CF-401A-9704-C389BE095C1D}"/>
    <hyperlink ref="X26" r:id="rId320" display="https://erdr.gp.gov.ua/erdr/erdr.bi.web.Listing.cls?link=t411m2c16r1&amp;key=12057956" xr:uid="{0283804A-28D9-4278-83F6-CBCB552BD74F}"/>
    <hyperlink ref="I27" r:id="rId321" display="https://erdr.gp.gov.ua/erdr/erdr.bi.web.Listing.cls?link=t411m2c1r2&amp;key=12057956" xr:uid="{D5015D5B-8FF1-4325-831E-4D21D4A0CA2F}"/>
    <hyperlink ref="J27" r:id="rId322" display="https://erdr.gp.gov.ua/erdr/erdr.bi.web.Listing.cls?link=t411m2c2r2&amp;key=12057956" xr:uid="{CF27228A-D881-4F31-BD4B-0525266FFFBE}"/>
    <hyperlink ref="K27" r:id="rId323" display="https://erdr.gp.gov.ua/erdr/erdr.bi.web.Listing.cls?link=t411m2c3r2&amp;key=12057956" xr:uid="{09649AB9-D329-45F1-B812-78297CB7EB3D}"/>
    <hyperlink ref="L27" r:id="rId324" display="https://erdr.gp.gov.ua/erdr/erdr.bi.web.Listing.cls?link=t411m2c4r2&amp;key=12057956" xr:uid="{256ABBC4-04BD-4F78-94EE-04322B652104}"/>
    <hyperlink ref="M27" r:id="rId325" display="https://erdr.gp.gov.ua/erdr/erdr.bi.web.Listing.cls?link=t411m2c5r2&amp;key=12057956" xr:uid="{BEB1870F-65D3-429F-9C10-860ED9F9A737}"/>
    <hyperlink ref="N27" r:id="rId326" display="https://erdr.gp.gov.ua/erdr/erdr.bi.web.Listing.cls?link=t411m2c6r2&amp;key=12057956" xr:uid="{D43199AD-7078-4CB0-BA6E-456D10880253}"/>
    <hyperlink ref="O27" r:id="rId327" display="https://erdr.gp.gov.ua/erdr/erdr.bi.web.Listing.cls?link=t411m2c7r2&amp;key=12057956" xr:uid="{61F345B7-3FE1-49D3-B142-F4ED97C9D35C}"/>
    <hyperlink ref="P27" r:id="rId328" display="https://erdr.gp.gov.ua/erdr/erdr.bi.web.Listing.cls?link=t411m2c8r2&amp;key=12057956" xr:uid="{DD6060EF-666C-4C6B-A73F-152CD7670A8B}"/>
    <hyperlink ref="Q27" r:id="rId329" display="https://erdr.gp.gov.ua/erdr/erdr.bi.web.Listing.cls?link=t411m2c9r2&amp;key=12057956" xr:uid="{C3B12AFD-AC76-46D5-9974-E7DF9105A298}"/>
    <hyperlink ref="R27" r:id="rId330" display="https://erdr.gp.gov.ua/erdr/erdr.bi.web.Listing.cls?link=t411m2c10r2&amp;key=12057956" xr:uid="{13B2FFE8-2F96-4FD6-8B06-9CB924643004}"/>
    <hyperlink ref="S27" r:id="rId331" display="https://erdr.gp.gov.ua/erdr/erdr.bi.web.Listing.cls?link=t411m2c11r2&amp;key=12057956" xr:uid="{6C5A08B2-4227-4A88-A4BC-EF962D659C23}"/>
    <hyperlink ref="T27" r:id="rId332" display="https://erdr.gp.gov.ua/erdr/erdr.bi.web.Listing.cls?link=t411m2c12r2&amp;key=12057956" xr:uid="{DD184387-5535-4706-8F90-F50DADEF992C}"/>
    <hyperlink ref="U27" r:id="rId333" display="https://erdr.gp.gov.ua/erdr/erdr.bi.web.Listing.cls?link=t411m2c13r2&amp;key=12057956" xr:uid="{A9425FD9-B113-4F7B-843D-96056FA0FC56}"/>
    <hyperlink ref="V27" r:id="rId334" display="https://erdr.gp.gov.ua/erdr/erdr.bi.web.Listing.cls?link=t411m2c14r2&amp;key=12057956" xr:uid="{5110902D-A74D-4951-925F-75BDAF348FE4}"/>
    <hyperlink ref="W27" r:id="rId335" display="https://erdr.gp.gov.ua/erdr/erdr.bi.web.Listing.cls?link=t411m2c15r2&amp;key=12057956" xr:uid="{6BBB5C67-38BC-44CF-85D0-7A0500A5DCC3}"/>
    <hyperlink ref="X27" r:id="rId336" display="https://erdr.gp.gov.ua/erdr/erdr.bi.web.Listing.cls?link=t411m2c16r2&amp;key=12057956" xr:uid="{F7075621-63E0-4CDF-8425-A8AC5B4E3F33}"/>
    <hyperlink ref="I28" r:id="rId337" display="https://erdr.gp.gov.ua/erdr/erdr.bi.web.Listing.cls?link=t411m2c1r3&amp;key=12057956" xr:uid="{A69F958D-2E7C-42C8-8FDA-0C84AFE53F0C}"/>
    <hyperlink ref="J28" r:id="rId338" display="https://erdr.gp.gov.ua/erdr/erdr.bi.web.Listing.cls?link=t411m2c2r3&amp;key=12057956" xr:uid="{DCA0DDEA-64FD-4BC5-B577-3D86DBC9D6DD}"/>
    <hyperlink ref="K28" r:id="rId339" display="https://erdr.gp.gov.ua/erdr/erdr.bi.web.Listing.cls?link=t411m2c3r3&amp;key=12057956" xr:uid="{F12CBA75-B34E-4DD6-BC93-46D2FBE7E954}"/>
    <hyperlink ref="L28" r:id="rId340" display="https://erdr.gp.gov.ua/erdr/erdr.bi.web.Listing.cls?link=t411m2c4r3&amp;key=12057956" xr:uid="{23AB2CD1-6736-4DD7-B19F-31A3B968B478}"/>
    <hyperlink ref="M28" r:id="rId341" display="https://erdr.gp.gov.ua/erdr/erdr.bi.web.Listing.cls?link=t411m2c5r3&amp;key=12057956" xr:uid="{EE38414E-2823-4D8C-9321-BDA362594B6C}"/>
    <hyperlink ref="N28" r:id="rId342" display="https://erdr.gp.gov.ua/erdr/erdr.bi.web.Listing.cls?link=t411m2c6r3&amp;key=12057956" xr:uid="{02CA34B4-4BE5-488E-81DB-9ED3323C62DC}"/>
    <hyperlink ref="O28" r:id="rId343" display="https://erdr.gp.gov.ua/erdr/erdr.bi.web.Listing.cls?link=t411m2c7r3&amp;key=12057956" xr:uid="{F7237717-0AFF-4692-B694-ECB98A7F3D9D}"/>
    <hyperlink ref="P28" r:id="rId344" display="https://erdr.gp.gov.ua/erdr/erdr.bi.web.Listing.cls?link=t411m2c8r3&amp;key=12057956" xr:uid="{ED578168-BFD6-4361-AA61-0D591BD6F8CE}"/>
    <hyperlink ref="Q28" r:id="rId345" display="https://erdr.gp.gov.ua/erdr/erdr.bi.web.Listing.cls?link=t411m2c9r3&amp;key=12057956" xr:uid="{DE716E9B-80C6-4D86-9754-E8CA54A1668C}"/>
    <hyperlink ref="R28" r:id="rId346" display="https://erdr.gp.gov.ua/erdr/erdr.bi.web.Listing.cls?link=t411m2c10r3&amp;key=12057956" xr:uid="{8A19A8E5-2858-40A4-8388-14B084CBE81D}"/>
    <hyperlink ref="S28" r:id="rId347" display="https://erdr.gp.gov.ua/erdr/erdr.bi.web.Listing.cls?link=t411m2c11r3&amp;key=12057956" xr:uid="{9E44EBFC-B487-4F64-A86B-B99091BD9341}"/>
    <hyperlink ref="T28" r:id="rId348" display="https://erdr.gp.gov.ua/erdr/erdr.bi.web.Listing.cls?link=t411m2c12r3&amp;key=12057956" xr:uid="{23E2F5BA-88CF-4D33-AB96-EDF5B54A62AF}"/>
    <hyperlink ref="U28" r:id="rId349" display="https://erdr.gp.gov.ua/erdr/erdr.bi.web.Listing.cls?link=t411m2c13r3&amp;key=12057956" xr:uid="{DAC0D9AC-AFB1-43ED-A098-B4CCB703434A}"/>
    <hyperlink ref="V28" r:id="rId350" display="https://erdr.gp.gov.ua/erdr/erdr.bi.web.Listing.cls?link=t411m2c14r3&amp;key=12057956" xr:uid="{FC1D97E9-1E1C-400D-89A0-344F73E659D1}"/>
    <hyperlink ref="W28" r:id="rId351" display="https://erdr.gp.gov.ua/erdr/erdr.bi.web.Listing.cls?link=t411m2c15r3&amp;key=12057956" xr:uid="{3DB5CE2F-39B1-4C73-AC8F-7F9922EB996C}"/>
    <hyperlink ref="X28" r:id="rId352" display="https://erdr.gp.gov.ua/erdr/erdr.bi.web.Listing.cls?link=t411m2c16r3&amp;key=12057956" xr:uid="{C6E38CF3-9CF4-43B7-8B9A-6B8A075DEED6}"/>
    <hyperlink ref="I29" r:id="rId353" display="https://erdr.gp.gov.ua/erdr/erdr.bi.web.Listing.cls?link=t411m2c1r4&amp;key=12057956" xr:uid="{3DD3DEC3-D041-4FCC-BF9F-91C1515558B4}"/>
    <hyperlink ref="J29" r:id="rId354" display="https://erdr.gp.gov.ua/erdr/erdr.bi.web.Listing.cls?link=t411m2c2r4&amp;key=12057956" xr:uid="{3874E983-B7B4-4DED-8963-DB7AC8C05A57}"/>
    <hyperlink ref="K29" r:id="rId355" display="https://erdr.gp.gov.ua/erdr/erdr.bi.web.Listing.cls?link=t411m2c3r4&amp;key=12057956" xr:uid="{F4D8B4AF-5FDD-4191-9679-6BD5F422A268}"/>
    <hyperlink ref="L29" r:id="rId356" display="https://erdr.gp.gov.ua/erdr/erdr.bi.web.Listing.cls?link=t411m2c4r4&amp;key=12057956" xr:uid="{83BE48BC-5FC2-449D-A753-ED6B9DBFAEFD}"/>
    <hyperlink ref="M29" r:id="rId357" display="https://erdr.gp.gov.ua/erdr/erdr.bi.web.Listing.cls?link=t411m2c5r4&amp;key=12057956" xr:uid="{52AE1EF6-40F3-4139-A43F-2E220DCB39A2}"/>
    <hyperlink ref="N29" r:id="rId358" display="https://erdr.gp.gov.ua/erdr/erdr.bi.web.Listing.cls?link=t411m2c6r4&amp;key=12057956" xr:uid="{3ADB363A-56F0-49B3-9423-9381844EFDA8}"/>
    <hyperlink ref="O29" r:id="rId359" display="https://erdr.gp.gov.ua/erdr/erdr.bi.web.Listing.cls?link=t411m2c7r4&amp;key=12057956" xr:uid="{1C0BD168-49C0-42C3-B937-1B1AF84562C3}"/>
    <hyperlink ref="P29" r:id="rId360" display="https://erdr.gp.gov.ua/erdr/erdr.bi.web.Listing.cls?link=t411m2c8r4&amp;key=12057956" xr:uid="{18F5B7C6-E069-42F8-AB43-C8902791C27E}"/>
    <hyperlink ref="Q29" r:id="rId361" display="https://erdr.gp.gov.ua/erdr/erdr.bi.web.Listing.cls?link=t411m2c9r4&amp;key=12057956" xr:uid="{5260DC49-8FE2-47E0-801E-8CEEE5EA7507}"/>
    <hyperlink ref="R29" r:id="rId362" display="https://erdr.gp.gov.ua/erdr/erdr.bi.web.Listing.cls?link=t411m2c10r4&amp;key=12057956" xr:uid="{EA5D30D1-C5A5-4E5B-A9A3-1022468EDBDB}"/>
    <hyperlink ref="S29" r:id="rId363" display="https://erdr.gp.gov.ua/erdr/erdr.bi.web.Listing.cls?link=t411m2c11r4&amp;key=12057956" xr:uid="{A8642E0F-B8E9-401E-B79B-2F9854E569D0}"/>
    <hyperlink ref="T29" r:id="rId364" display="https://erdr.gp.gov.ua/erdr/erdr.bi.web.Listing.cls?link=t411m2c12r4&amp;key=12057956" xr:uid="{048B2300-3975-48BB-AE55-9B7B22FCD413}"/>
    <hyperlink ref="U29" r:id="rId365" display="https://erdr.gp.gov.ua/erdr/erdr.bi.web.Listing.cls?link=t411m2c13r4&amp;key=12057956" xr:uid="{89C3BFD3-9B7A-4AE9-AF30-905E8E048EB2}"/>
    <hyperlink ref="V29" r:id="rId366" display="https://erdr.gp.gov.ua/erdr/erdr.bi.web.Listing.cls?link=t411m2c14r4&amp;key=12057956" xr:uid="{D378F2CC-629D-46F4-AA49-2D5B8DA74EE2}"/>
    <hyperlink ref="W29" r:id="rId367" display="https://erdr.gp.gov.ua/erdr/erdr.bi.web.Listing.cls?link=t411m2c15r4&amp;key=12057956" xr:uid="{77D71FAE-D142-48B2-903F-BAA1158C289C}"/>
    <hyperlink ref="X29" r:id="rId368" display="https://erdr.gp.gov.ua/erdr/erdr.bi.web.Listing.cls?link=t411m2c16r4&amp;key=12057956" xr:uid="{A1C20978-C526-4FE7-AB7E-357E6DDC7F2F}"/>
    <hyperlink ref="I30" r:id="rId369" display="https://erdr.gp.gov.ua/erdr/erdr.bi.web.Listing.cls?link=t411m1c1r20&amp;key=12057956" xr:uid="{6FD03DD5-482C-4A70-A3F0-1A7047265FE3}"/>
    <hyperlink ref="J30" r:id="rId370" display="https://erdr.gp.gov.ua/erdr/erdr.bi.web.Listing.cls?link=t411m1c2r20&amp;key=12057956" xr:uid="{10D30282-B9C9-47BB-8643-0CF22C8A1204}"/>
    <hyperlink ref="K30" r:id="rId371" display="https://erdr.gp.gov.ua/erdr/erdr.bi.web.Listing.cls?link=t411m1c3r20&amp;key=12057956" xr:uid="{4141ADE8-669D-41C7-AD04-9DC4277BD12F}"/>
    <hyperlink ref="L30" r:id="rId372" display="https://erdr.gp.gov.ua/erdr/erdr.bi.web.Listing.cls?link=t411m1c4r20&amp;key=12057956" xr:uid="{52F23F21-3C3F-4ABD-9B97-13871A5E839B}"/>
    <hyperlink ref="M30" r:id="rId373" display="https://erdr.gp.gov.ua/erdr/erdr.bi.web.Listing.cls?link=t411m1c5r20&amp;key=12057956" xr:uid="{DB43ADFF-DDF3-4D80-8019-B1E2FA43027D}"/>
    <hyperlink ref="N30" r:id="rId374" display="https://erdr.gp.gov.ua/erdr/erdr.bi.web.Listing.cls?link=t411m1c6r20&amp;key=12057956" xr:uid="{7F8B2725-89B1-462D-9B81-6B2D2C604A28}"/>
    <hyperlink ref="O30" r:id="rId375" display="https://erdr.gp.gov.ua/erdr/erdr.bi.web.Listing.cls?link=t411m1c7r20&amp;key=12057956" xr:uid="{6A62AFE2-0AAE-4AA1-91D3-C604AF468D13}"/>
    <hyperlink ref="P30" r:id="rId376" display="https://erdr.gp.gov.ua/erdr/erdr.bi.web.Listing.cls?link=t411m1c8r20&amp;key=12057956" xr:uid="{AD45AB6C-C68C-4E34-A3FE-51FEAB4910C2}"/>
    <hyperlink ref="Q30" r:id="rId377" display="https://erdr.gp.gov.ua/erdr/erdr.bi.web.Listing.cls?link=t411m1c9r20&amp;key=12057956" xr:uid="{0876F540-FBB1-4B82-AE78-F6FD182E7525}"/>
    <hyperlink ref="R30" r:id="rId378" display="https://erdr.gp.gov.ua/erdr/erdr.bi.web.Listing.cls?link=t411m1c10r20&amp;key=12057956" xr:uid="{F5D2FDCC-BDCB-41E5-8715-F9E153162799}"/>
    <hyperlink ref="S30" r:id="rId379" display="https://erdr.gp.gov.ua/erdr/erdr.bi.web.Listing.cls?link=t411m1c11r20&amp;key=12057956" xr:uid="{12CB161A-ED88-4528-9E7A-19F8284E0740}"/>
    <hyperlink ref="T30" r:id="rId380" display="https://erdr.gp.gov.ua/erdr/erdr.bi.web.Listing.cls?link=t411m1c12r20&amp;key=12057956" xr:uid="{07FA8BE2-43C5-4C4B-B5AF-B3AFCCA137CF}"/>
    <hyperlink ref="U30" r:id="rId381" display="https://erdr.gp.gov.ua/erdr/erdr.bi.web.Listing.cls?link=t411m1c13r20&amp;key=12057956" xr:uid="{E4F863EE-9A45-495F-8748-FD5A12E44FF2}"/>
    <hyperlink ref="V30" r:id="rId382" display="https://erdr.gp.gov.ua/erdr/erdr.bi.web.Listing.cls?link=t411m1c14r20&amp;key=12057956" xr:uid="{8ADF95F2-867B-4CEF-B1B0-B95E52761545}"/>
    <hyperlink ref="W30" r:id="rId383" display="https://erdr.gp.gov.ua/erdr/erdr.bi.web.Listing.cls?link=t411m1c15r20&amp;key=12057956" xr:uid="{4B1685AC-495A-44E8-A20B-04FDAE61FD10}"/>
    <hyperlink ref="X30" r:id="rId384" display="https://erdr.gp.gov.ua/erdr/erdr.bi.web.Listing.cls?link=t411m1c16r20&amp;key=12057956" xr:uid="{F4DC3268-9F89-4D02-A445-908E0E1966CD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38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8C5CD-2D16-4D0E-803A-F70460923D5D}">
  <dimension ref="A1:X1303"/>
  <sheetViews>
    <sheetView view="pageBreakPreview" zoomScale="59" zoomScaleNormal="50" zoomScaleSheetLayoutView="59" workbookViewId="0">
      <selection activeCell="I13" sqref="I1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44" t="s">
        <v>628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2594</v>
      </c>
      <c r="J7" s="22">
        <v>2235</v>
      </c>
      <c r="K7" s="22">
        <v>0</v>
      </c>
      <c r="L7" s="22">
        <v>8</v>
      </c>
      <c r="M7" s="22">
        <v>0</v>
      </c>
      <c r="N7" s="22">
        <v>2191</v>
      </c>
      <c r="O7" s="22">
        <v>4</v>
      </c>
      <c r="P7" s="19">
        <v>8</v>
      </c>
      <c r="Q7" s="19">
        <v>3</v>
      </c>
      <c r="R7" s="19">
        <v>1029</v>
      </c>
      <c r="S7" s="19">
        <v>25</v>
      </c>
      <c r="T7" s="19">
        <v>112</v>
      </c>
      <c r="U7" s="19">
        <v>25</v>
      </c>
      <c r="V7" s="19">
        <v>1470</v>
      </c>
      <c r="W7" s="19">
        <v>1454</v>
      </c>
      <c r="X7" s="19">
        <v>364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25</v>
      </c>
      <c r="J8" s="19">
        <v>24</v>
      </c>
      <c r="K8" s="19">
        <v>0</v>
      </c>
      <c r="L8" s="19">
        <v>0</v>
      </c>
      <c r="M8" s="19">
        <v>0</v>
      </c>
      <c r="N8" s="19">
        <v>19</v>
      </c>
      <c r="O8" s="19">
        <v>0</v>
      </c>
      <c r="P8" s="19">
        <v>0</v>
      </c>
      <c r="Q8" s="19">
        <v>0</v>
      </c>
      <c r="R8" s="19">
        <v>13</v>
      </c>
      <c r="S8" s="19">
        <v>2</v>
      </c>
      <c r="T8" s="19">
        <v>0</v>
      </c>
      <c r="U8" s="19">
        <v>0</v>
      </c>
      <c r="V8" s="19">
        <v>6</v>
      </c>
      <c r="W8" s="19">
        <v>6</v>
      </c>
      <c r="X8" s="19">
        <v>6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723</v>
      </c>
      <c r="J9" s="19">
        <v>522</v>
      </c>
      <c r="K9" s="19">
        <v>0</v>
      </c>
      <c r="L9" s="19">
        <v>1</v>
      </c>
      <c r="M9" s="19">
        <v>0</v>
      </c>
      <c r="N9" s="19">
        <v>504</v>
      </c>
      <c r="O9" s="19">
        <v>0</v>
      </c>
      <c r="P9" s="19">
        <v>4</v>
      </c>
      <c r="Q9" s="19">
        <v>0</v>
      </c>
      <c r="R9" s="19">
        <v>296</v>
      </c>
      <c r="S9" s="19">
        <v>18</v>
      </c>
      <c r="T9" s="19">
        <v>11</v>
      </c>
      <c r="U9" s="19">
        <v>2</v>
      </c>
      <c r="V9" s="19">
        <v>415</v>
      </c>
      <c r="W9" s="19">
        <v>404</v>
      </c>
      <c r="X9" s="19">
        <v>203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1730</v>
      </c>
      <c r="J10" s="19">
        <v>1583</v>
      </c>
      <c r="K10" s="19">
        <v>0</v>
      </c>
      <c r="L10" s="19">
        <v>7</v>
      </c>
      <c r="M10" s="19">
        <v>0</v>
      </c>
      <c r="N10" s="19">
        <v>1561</v>
      </c>
      <c r="O10" s="19">
        <v>2</v>
      </c>
      <c r="P10" s="19">
        <v>4</v>
      </c>
      <c r="Q10" s="19">
        <v>3</v>
      </c>
      <c r="R10" s="19">
        <v>685</v>
      </c>
      <c r="S10" s="19">
        <v>4</v>
      </c>
      <c r="T10" s="19">
        <v>101</v>
      </c>
      <c r="U10" s="19">
        <v>23</v>
      </c>
      <c r="V10" s="19">
        <v>919</v>
      </c>
      <c r="W10" s="19">
        <v>914</v>
      </c>
      <c r="X10" s="19">
        <v>148</v>
      </c>
    </row>
    <row r="11" spans="1:24" ht="27" customHeight="1" x14ac:dyDescent="0.2">
      <c r="A11" s="166"/>
      <c r="B11" s="168"/>
      <c r="C11" s="157" t="s">
        <v>109</v>
      </c>
      <c r="D11" s="158"/>
      <c r="E11" s="158"/>
      <c r="F11" s="158"/>
      <c r="G11" s="158"/>
      <c r="H11" s="21">
        <v>5</v>
      </c>
      <c r="I11" s="19">
        <v>116</v>
      </c>
      <c r="J11" s="19">
        <v>106</v>
      </c>
      <c r="K11" s="19">
        <v>0</v>
      </c>
      <c r="L11" s="19">
        <v>0</v>
      </c>
      <c r="M11" s="19">
        <v>0</v>
      </c>
      <c r="N11" s="19">
        <v>107</v>
      </c>
      <c r="O11" s="19">
        <v>2</v>
      </c>
      <c r="P11" s="19">
        <v>0</v>
      </c>
      <c r="Q11" s="19">
        <v>0</v>
      </c>
      <c r="R11" s="19">
        <v>35</v>
      </c>
      <c r="S11" s="19">
        <v>1</v>
      </c>
      <c r="T11" s="19">
        <v>0</v>
      </c>
      <c r="U11" s="19">
        <v>0</v>
      </c>
      <c r="V11" s="19">
        <v>130</v>
      </c>
      <c r="W11" s="19">
        <v>130</v>
      </c>
      <c r="X11" s="19">
        <v>7</v>
      </c>
    </row>
    <row r="12" spans="1:24" ht="70.5" customHeight="1" x14ac:dyDescent="0.2">
      <c r="A12" s="189" t="s">
        <v>110</v>
      </c>
      <c r="B12" s="263" t="s">
        <v>629</v>
      </c>
      <c r="C12" s="263"/>
      <c r="D12" s="263"/>
      <c r="E12" s="263"/>
      <c r="F12" s="263"/>
      <c r="G12" s="264"/>
      <c r="H12" s="19">
        <v>6</v>
      </c>
      <c r="I12" s="19">
        <v>6</v>
      </c>
      <c r="J12" s="19">
        <v>5</v>
      </c>
      <c r="K12" s="19">
        <v>0</v>
      </c>
      <c r="L12" s="19">
        <v>0</v>
      </c>
      <c r="M12" s="19">
        <v>0</v>
      </c>
      <c r="N12" s="19">
        <v>6</v>
      </c>
      <c r="O12" s="19">
        <v>0</v>
      </c>
      <c r="P12" s="19">
        <v>0</v>
      </c>
      <c r="Q12" s="19">
        <v>0</v>
      </c>
      <c r="R12" s="19">
        <v>4</v>
      </c>
      <c r="S12" s="19">
        <v>0</v>
      </c>
      <c r="T12" s="19">
        <v>0</v>
      </c>
      <c r="U12" s="19">
        <v>0</v>
      </c>
      <c r="V12" s="19">
        <v>2</v>
      </c>
      <c r="W12" s="19">
        <v>2</v>
      </c>
      <c r="X12" s="19">
        <v>0</v>
      </c>
    </row>
    <row r="13" spans="1:24" ht="60" customHeight="1" x14ac:dyDescent="0.2">
      <c r="A13" s="190"/>
      <c r="B13" s="140" t="s">
        <v>391</v>
      </c>
      <c r="C13" s="141"/>
      <c r="D13" s="141"/>
      <c r="E13" s="141"/>
      <c r="F13" s="141"/>
      <c r="G13" s="142"/>
      <c r="H13" s="21">
        <v>7</v>
      </c>
      <c r="I13" s="19">
        <v>672</v>
      </c>
      <c r="J13" s="19">
        <v>474</v>
      </c>
      <c r="K13" s="19">
        <v>0</v>
      </c>
      <c r="L13" s="19">
        <v>1</v>
      </c>
      <c r="M13" s="19">
        <v>0</v>
      </c>
      <c r="N13" s="19">
        <v>451</v>
      </c>
      <c r="O13" s="19">
        <v>0</v>
      </c>
      <c r="P13" s="19">
        <v>4</v>
      </c>
      <c r="Q13" s="19">
        <v>0</v>
      </c>
      <c r="R13" s="19">
        <v>275</v>
      </c>
      <c r="S13" s="19">
        <v>14</v>
      </c>
      <c r="T13" s="19">
        <v>9</v>
      </c>
      <c r="U13" s="19">
        <v>2</v>
      </c>
      <c r="V13" s="19">
        <v>407</v>
      </c>
      <c r="W13" s="19">
        <v>396</v>
      </c>
      <c r="X13" s="19">
        <v>205</v>
      </c>
    </row>
    <row r="14" spans="1:24" ht="27" customHeight="1" x14ac:dyDescent="0.2">
      <c r="A14" s="190"/>
      <c r="B14" s="211" t="s">
        <v>50</v>
      </c>
      <c r="C14" s="212"/>
      <c r="D14" s="213"/>
      <c r="E14" s="140" t="s">
        <v>392</v>
      </c>
      <c r="F14" s="141"/>
      <c r="G14" s="142"/>
      <c r="H14" s="21">
        <v>8</v>
      </c>
      <c r="I14" s="19">
        <v>21</v>
      </c>
      <c r="J14" s="19">
        <v>5</v>
      </c>
      <c r="K14" s="19">
        <v>0</v>
      </c>
      <c r="L14" s="19">
        <v>0</v>
      </c>
      <c r="M14" s="19">
        <v>0</v>
      </c>
      <c r="N14" s="19">
        <v>6</v>
      </c>
      <c r="O14" s="19">
        <v>0</v>
      </c>
      <c r="P14" s="19">
        <v>0</v>
      </c>
      <c r="Q14" s="19">
        <v>0</v>
      </c>
      <c r="R14" s="19">
        <v>3</v>
      </c>
      <c r="S14" s="19">
        <v>2</v>
      </c>
      <c r="T14" s="19">
        <v>0</v>
      </c>
      <c r="U14" s="19">
        <v>0</v>
      </c>
      <c r="V14" s="19">
        <v>5</v>
      </c>
      <c r="W14" s="19">
        <v>5</v>
      </c>
      <c r="X14" s="19">
        <v>15</v>
      </c>
    </row>
    <row r="15" spans="1:24" ht="27" customHeight="1" x14ac:dyDescent="0.2">
      <c r="A15" s="190"/>
      <c r="B15" s="217"/>
      <c r="C15" s="131"/>
      <c r="D15" s="218"/>
      <c r="E15" s="140" t="s">
        <v>393</v>
      </c>
      <c r="F15" s="141"/>
      <c r="G15" s="142"/>
      <c r="H15" s="21">
        <v>9</v>
      </c>
      <c r="I15" s="19">
        <v>342</v>
      </c>
      <c r="J15" s="19">
        <v>250</v>
      </c>
      <c r="K15" s="19">
        <v>0</v>
      </c>
      <c r="L15" s="19">
        <v>1</v>
      </c>
      <c r="M15" s="19">
        <v>0</v>
      </c>
      <c r="N15" s="19">
        <v>239</v>
      </c>
      <c r="O15" s="19">
        <v>0</v>
      </c>
      <c r="P15" s="19">
        <v>1</v>
      </c>
      <c r="Q15" s="19">
        <v>0</v>
      </c>
      <c r="R15" s="19">
        <v>155</v>
      </c>
      <c r="S15" s="19">
        <v>8</v>
      </c>
      <c r="T15" s="19">
        <v>4</v>
      </c>
      <c r="U15" s="19">
        <v>1</v>
      </c>
      <c r="V15" s="19">
        <v>133</v>
      </c>
      <c r="W15" s="19">
        <v>128</v>
      </c>
      <c r="X15" s="19">
        <v>96</v>
      </c>
    </row>
    <row r="16" spans="1:24" ht="24.95" customHeight="1" x14ac:dyDescent="0.2">
      <c r="A16" s="190"/>
      <c r="B16" s="217"/>
      <c r="C16" s="131"/>
      <c r="D16" s="218"/>
      <c r="E16" s="140" t="s">
        <v>394</v>
      </c>
      <c r="F16" s="141"/>
      <c r="G16" s="142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4.95" customHeight="1" x14ac:dyDescent="0.2">
      <c r="A17" s="190"/>
      <c r="B17" s="214"/>
      <c r="C17" s="215"/>
      <c r="D17" s="216"/>
      <c r="E17" s="140" t="s">
        <v>395</v>
      </c>
      <c r="F17" s="141"/>
      <c r="G17" s="142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60" customHeight="1" x14ac:dyDescent="0.2">
      <c r="A18" s="190"/>
      <c r="B18" s="141" t="s">
        <v>630</v>
      </c>
      <c r="C18" s="141"/>
      <c r="D18" s="141"/>
      <c r="E18" s="141"/>
      <c r="F18" s="141"/>
      <c r="G18" s="142"/>
      <c r="H18" s="1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57" customHeight="1" x14ac:dyDescent="0.2">
      <c r="A19" s="190"/>
      <c r="B19" s="141" t="s">
        <v>397</v>
      </c>
      <c r="C19" s="141"/>
      <c r="D19" s="141"/>
      <c r="E19" s="141"/>
      <c r="F19" s="141"/>
      <c r="G19" s="142"/>
      <c r="H19" s="21">
        <v>13</v>
      </c>
      <c r="I19" s="19">
        <v>1578</v>
      </c>
      <c r="J19" s="19">
        <v>1449</v>
      </c>
      <c r="K19" s="19">
        <v>0</v>
      </c>
      <c r="L19" s="19">
        <v>7</v>
      </c>
      <c r="M19" s="19">
        <v>0</v>
      </c>
      <c r="N19" s="19">
        <v>1422</v>
      </c>
      <c r="O19" s="19">
        <v>2</v>
      </c>
      <c r="P19" s="19">
        <v>4</v>
      </c>
      <c r="Q19" s="19">
        <v>3</v>
      </c>
      <c r="R19" s="19">
        <v>610</v>
      </c>
      <c r="S19" s="19">
        <v>2</v>
      </c>
      <c r="T19" s="19">
        <v>88</v>
      </c>
      <c r="U19" s="19">
        <v>23</v>
      </c>
      <c r="V19" s="19">
        <v>800</v>
      </c>
      <c r="W19" s="19">
        <v>795</v>
      </c>
      <c r="X19" s="19">
        <v>135</v>
      </c>
    </row>
    <row r="20" spans="1:24" ht="27" customHeight="1" x14ac:dyDescent="0.2">
      <c r="A20" s="190"/>
      <c r="B20" s="141" t="s">
        <v>398</v>
      </c>
      <c r="C20" s="141"/>
      <c r="D20" s="141"/>
      <c r="E20" s="141"/>
      <c r="F20" s="141"/>
      <c r="G20" s="142"/>
      <c r="H20" s="21">
        <v>14</v>
      </c>
      <c r="I20" s="19">
        <v>84</v>
      </c>
      <c r="J20" s="19">
        <v>77</v>
      </c>
      <c r="K20" s="19">
        <v>0</v>
      </c>
      <c r="L20" s="19">
        <v>0</v>
      </c>
      <c r="M20" s="19">
        <v>0</v>
      </c>
      <c r="N20" s="19">
        <v>76</v>
      </c>
      <c r="O20" s="19">
        <v>2</v>
      </c>
      <c r="P20" s="19">
        <v>0</v>
      </c>
      <c r="Q20" s="19">
        <v>0</v>
      </c>
      <c r="R20" s="19">
        <v>20</v>
      </c>
      <c r="S20" s="19">
        <v>1</v>
      </c>
      <c r="T20" s="19">
        <v>0</v>
      </c>
      <c r="U20" s="19">
        <v>0</v>
      </c>
      <c r="V20" s="19">
        <v>120</v>
      </c>
      <c r="W20" s="19">
        <v>120</v>
      </c>
      <c r="X20" s="19">
        <v>6</v>
      </c>
    </row>
    <row r="21" spans="1:24" ht="48" customHeight="1" x14ac:dyDescent="0.2">
      <c r="A21" s="190"/>
      <c r="B21" s="141" t="s">
        <v>399</v>
      </c>
      <c r="C21" s="141"/>
      <c r="D21" s="141"/>
      <c r="E21" s="141"/>
      <c r="F21" s="141"/>
      <c r="G21" s="142"/>
      <c r="H21" s="21">
        <v>15</v>
      </c>
      <c r="I21" s="19">
        <v>65</v>
      </c>
      <c r="J21" s="19">
        <v>63</v>
      </c>
      <c r="K21" s="19">
        <v>0</v>
      </c>
      <c r="L21" s="19">
        <v>0</v>
      </c>
      <c r="M21" s="19">
        <v>0</v>
      </c>
      <c r="N21" s="19">
        <v>64</v>
      </c>
      <c r="O21" s="19">
        <v>0</v>
      </c>
      <c r="P21" s="19">
        <v>0</v>
      </c>
      <c r="Q21" s="19">
        <v>0</v>
      </c>
      <c r="R21" s="19">
        <v>27</v>
      </c>
      <c r="S21" s="19">
        <v>0</v>
      </c>
      <c r="T21" s="19">
        <v>0</v>
      </c>
      <c r="U21" s="19">
        <v>0</v>
      </c>
      <c r="V21" s="19">
        <v>15</v>
      </c>
      <c r="W21" s="19">
        <v>15</v>
      </c>
      <c r="X21" s="19">
        <v>1</v>
      </c>
    </row>
    <row r="22" spans="1:24" ht="49.5" customHeight="1" x14ac:dyDescent="0.2">
      <c r="A22" s="190"/>
      <c r="B22" s="141" t="s">
        <v>400</v>
      </c>
      <c r="C22" s="141"/>
      <c r="D22" s="141"/>
      <c r="E22" s="141"/>
      <c r="F22" s="141"/>
      <c r="G22" s="142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82.5" customHeight="1" x14ac:dyDescent="0.2">
      <c r="A23" s="190"/>
      <c r="B23" s="140" t="s">
        <v>401</v>
      </c>
      <c r="C23" s="141"/>
      <c r="D23" s="141"/>
      <c r="E23" s="141"/>
      <c r="F23" s="141"/>
      <c r="G23" s="142"/>
      <c r="H23" s="21">
        <v>17</v>
      </c>
      <c r="I23" s="19">
        <v>6</v>
      </c>
      <c r="J23" s="19">
        <v>5</v>
      </c>
      <c r="K23" s="19">
        <v>0</v>
      </c>
      <c r="L23" s="19">
        <v>0</v>
      </c>
      <c r="M23" s="19">
        <v>0</v>
      </c>
      <c r="N23" s="19">
        <v>6</v>
      </c>
      <c r="O23" s="19">
        <v>0</v>
      </c>
      <c r="P23" s="19">
        <v>0</v>
      </c>
      <c r="Q23" s="19">
        <v>0</v>
      </c>
      <c r="R23" s="19">
        <v>3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0"/>
      <c r="B24" s="140" t="s">
        <v>631</v>
      </c>
      <c r="C24" s="141"/>
      <c r="D24" s="141"/>
      <c r="E24" s="141"/>
      <c r="F24" s="141"/>
      <c r="G24" s="142"/>
      <c r="H24" s="1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1</v>
      </c>
      <c r="W24" s="19">
        <v>1</v>
      </c>
      <c r="X24" s="19">
        <v>0</v>
      </c>
    </row>
    <row r="25" spans="1:24" ht="27" customHeight="1" x14ac:dyDescent="0.2">
      <c r="A25" s="190"/>
      <c r="B25" s="140" t="s">
        <v>632</v>
      </c>
      <c r="C25" s="141"/>
      <c r="D25" s="141"/>
      <c r="E25" s="141"/>
      <c r="F25" s="141"/>
      <c r="G25" s="142"/>
      <c r="H25" s="21">
        <v>19</v>
      </c>
      <c r="I25" s="19">
        <v>15</v>
      </c>
      <c r="J25" s="19">
        <v>15</v>
      </c>
      <c r="K25" s="19">
        <v>0</v>
      </c>
      <c r="L25" s="19">
        <v>0</v>
      </c>
      <c r="M25" s="19">
        <v>0</v>
      </c>
      <c r="N25" s="19">
        <v>15</v>
      </c>
      <c r="O25" s="19">
        <v>0</v>
      </c>
      <c r="P25" s="19">
        <v>0</v>
      </c>
      <c r="Q25" s="19">
        <v>0</v>
      </c>
      <c r="R25" s="19">
        <v>10</v>
      </c>
      <c r="S25" s="19">
        <v>0</v>
      </c>
      <c r="T25" s="19">
        <v>0</v>
      </c>
      <c r="U25" s="19">
        <v>0</v>
      </c>
      <c r="V25" s="19">
        <v>5</v>
      </c>
      <c r="W25" s="19">
        <v>5</v>
      </c>
      <c r="X25" s="19">
        <v>0</v>
      </c>
    </row>
    <row r="26" spans="1:24" ht="27" customHeight="1" x14ac:dyDescent="0.2">
      <c r="A26" s="190"/>
      <c r="B26" s="211" t="s">
        <v>50</v>
      </c>
      <c r="C26" s="213"/>
      <c r="D26" s="259" t="s">
        <v>404</v>
      </c>
      <c r="E26" s="260"/>
      <c r="F26" s="260"/>
      <c r="G26" s="261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0"/>
      <c r="B27" s="140" t="s">
        <v>633</v>
      </c>
      <c r="C27" s="141"/>
      <c r="D27" s="141"/>
      <c r="E27" s="141"/>
      <c r="F27" s="141"/>
      <c r="G27" s="142"/>
      <c r="H27" s="21">
        <v>21</v>
      </c>
      <c r="I27" s="19">
        <v>3</v>
      </c>
      <c r="J27" s="19">
        <v>3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1</v>
      </c>
      <c r="S27" s="19">
        <v>0</v>
      </c>
      <c r="T27" s="19">
        <v>1</v>
      </c>
      <c r="U27" s="19">
        <v>0</v>
      </c>
      <c r="V27" s="19">
        <v>1</v>
      </c>
      <c r="W27" s="19">
        <v>1</v>
      </c>
      <c r="X27" s="19">
        <v>0</v>
      </c>
    </row>
    <row r="28" spans="1:24" ht="52.5" customHeight="1" x14ac:dyDescent="0.2">
      <c r="A28" s="190"/>
      <c r="B28" s="140" t="s">
        <v>406</v>
      </c>
      <c r="C28" s="141"/>
      <c r="D28" s="141"/>
      <c r="E28" s="141"/>
      <c r="F28" s="141"/>
      <c r="G28" s="142"/>
      <c r="H28" s="21">
        <v>22</v>
      </c>
      <c r="I28" s="19">
        <v>100</v>
      </c>
      <c r="J28" s="19">
        <v>94</v>
      </c>
      <c r="K28" s="19">
        <v>0</v>
      </c>
      <c r="L28" s="19">
        <v>0</v>
      </c>
      <c r="M28" s="19">
        <v>0</v>
      </c>
      <c r="N28" s="19">
        <v>95</v>
      </c>
      <c r="O28" s="19">
        <v>0</v>
      </c>
      <c r="P28" s="19">
        <v>0</v>
      </c>
      <c r="Q28" s="19">
        <v>0</v>
      </c>
      <c r="R28" s="19">
        <v>46</v>
      </c>
      <c r="S28" s="19">
        <v>1</v>
      </c>
      <c r="T28" s="19">
        <v>14</v>
      </c>
      <c r="U28" s="19">
        <v>0</v>
      </c>
      <c r="V28" s="19">
        <v>64</v>
      </c>
      <c r="W28" s="19">
        <v>64</v>
      </c>
      <c r="X28" s="19">
        <v>5</v>
      </c>
    </row>
    <row r="29" spans="1:24" ht="27" customHeight="1" x14ac:dyDescent="0.2">
      <c r="A29" s="190"/>
      <c r="B29" s="198" t="s">
        <v>50</v>
      </c>
      <c r="C29" s="199"/>
      <c r="D29" s="200"/>
      <c r="E29" s="140" t="s">
        <v>407</v>
      </c>
      <c r="F29" s="141"/>
      <c r="G29" s="142"/>
      <c r="H29" s="21">
        <v>23</v>
      </c>
      <c r="I29" s="19">
        <v>8</v>
      </c>
      <c r="J29" s="19">
        <v>8</v>
      </c>
      <c r="K29" s="19">
        <v>0</v>
      </c>
      <c r="L29" s="19">
        <v>0</v>
      </c>
      <c r="M29" s="19">
        <v>0</v>
      </c>
      <c r="N29" s="19">
        <v>7</v>
      </c>
      <c r="O29" s="19">
        <v>0</v>
      </c>
      <c r="P29" s="19">
        <v>0</v>
      </c>
      <c r="Q29" s="19">
        <v>0</v>
      </c>
      <c r="R29" s="19">
        <v>1</v>
      </c>
      <c r="S29" s="19">
        <v>0</v>
      </c>
      <c r="T29" s="19">
        <v>0</v>
      </c>
      <c r="U29" s="19">
        <v>0</v>
      </c>
      <c r="V29" s="19">
        <v>3</v>
      </c>
      <c r="W29" s="19">
        <v>3</v>
      </c>
      <c r="X29" s="19">
        <v>1</v>
      </c>
    </row>
    <row r="30" spans="1:24" ht="55.5" customHeight="1" x14ac:dyDescent="0.2">
      <c r="A30" s="190"/>
      <c r="B30" s="140" t="s">
        <v>408</v>
      </c>
      <c r="C30" s="141"/>
      <c r="D30" s="141"/>
      <c r="E30" s="141"/>
      <c r="F30" s="141"/>
      <c r="G30" s="142"/>
      <c r="H30" s="19">
        <v>24</v>
      </c>
      <c r="I30" s="19">
        <v>2</v>
      </c>
      <c r="J30" s="19">
        <v>2</v>
      </c>
      <c r="K30" s="19">
        <v>0</v>
      </c>
      <c r="L30" s="19">
        <v>0</v>
      </c>
      <c r="M30" s="19">
        <v>0</v>
      </c>
      <c r="N30" s="19">
        <v>2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0</v>
      </c>
    </row>
    <row r="31" spans="1:24" ht="27" customHeight="1" x14ac:dyDescent="0.2">
      <c r="A31" s="190"/>
      <c r="B31" s="217" t="s">
        <v>50</v>
      </c>
      <c r="C31" s="218"/>
      <c r="D31" s="140" t="s">
        <v>393</v>
      </c>
      <c r="E31" s="141"/>
      <c r="F31" s="141"/>
      <c r="G31" s="142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46.5" customHeight="1" x14ac:dyDescent="0.2">
      <c r="A32" s="190"/>
      <c r="B32" s="140" t="s">
        <v>409</v>
      </c>
      <c r="C32" s="141"/>
      <c r="D32" s="141"/>
      <c r="E32" s="141"/>
      <c r="F32" s="141"/>
      <c r="G32" s="142"/>
      <c r="H32" s="21">
        <v>26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2</v>
      </c>
      <c r="W32" s="19">
        <v>2</v>
      </c>
      <c r="X32" s="19">
        <v>1</v>
      </c>
    </row>
    <row r="33" spans="1:24" ht="46.5" customHeight="1" x14ac:dyDescent="0.2">
      <c r="A33" s="191"/>
      <c r="B33" s="260" t="s">
        <v>410</v>
      </c>
      <c r="C33" s="260"/>
      <c r="D33" s="260"/>
      <c r="E33" s="260"/>
      <c r="F33" s="260"/>
      <c r="G33" s="261"/>
      <c r="H33" s="21">
        <v>27</v>
      </c>
      <c r="I33" s="23">
        <v>7</v>
      </c>
      <c r="J33" s="23">
        <v>1</v>
      </c>
      <c r="K33" s="23">
        <v>0</v>
      </c>
      <c r="L33" s="23">
        <v>0</v>
      </c>
      <c r="M33" s="23">
        <v>0</v>
      </c>
      <c r="N33" s="23">
        <v>4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13</v>
      </c>
      <c r="W33" s="23">
        <v>13</v>
      </c>
      <c r="X33" s="19">
        <v>3</v>
      </c>
    </row>
    <row r="34" spans="1:24" ht="10.5" customHeight="1" x14ac:dyDescent="0.2">
      <c r="A34" s="58"/>
      <c r="B34" s="28"/>
      <c r="C34" s="28"/>
      <c r="D34" s="28"/>
      <c r="E34" s="28"/>
      <c r="F34" s="28"/>
      <c r="G34" s="28"/>
      <c r="H34" s="59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</row>
    <row r="35" spans="1:24" s="61" customFormat="1" ht="25.5" customHeight="1" x14ac:dyDescent="0.2">
      <c r="A35" s="63"/>
      <c r="B35" s="30"/>
      <c r="C35" s="30"/>
      <c r="D35" s="30"/>
      <c r="E35" s="30"/>
      <c r="F35" s="30"/>
      <c r="G35" s="30"/>
      <c r="H35" s="64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1:24" x14ac:dyDescent="0.2">
      <c r="A36" s="176" t="s">
        <v>40</v>
      </c>
      <c r="B36" s="177"/>
      <c r="C36" s="177"/>
      <c r="D36" s="177"/>
      <c r="E36" s="177"/>
      <c r="F36" s="177"/>
      <c r="G36" s="178"/>
      <c r="H36" s="24" t="s">
        <v>41</v>
      </c>
      <c r="I36" s="65">
        <v>1</v>
      </c>
      <c r="J36" s="65">
        <v>2</v>
      </c>
      <c r="K36" s="65">
        <v>3</v>
      </c>
      <c r="L36" s="65">
        <v>4</v>
      </c>
      <c r="M36" s="65">
        <v>5</v>
      </c>
      <c r="N36" s="65">
        <v>6</v>
      </c>
      <c r="O36" s="65">
        <v>7</v>
      </c>
      <c r="P36" s="65">
        <v>8</v>
      </c>
      <c r="Q36" s="65">
        <v>9</v>
      </c>
      <c r="R36" s="65">
        <v>10</v>
      </c>
      <c r="S36" s="65">
        <v>11</v>
      </c>
      <c r="T36" s="65">
        <v>12</v>
      </c>
      <c r="U36" s="65">
        <v>13</v>
      </c>
      <c r="V36" s="65">
        <v>14</v>
      </c>
      <c r="W36" s="65">
        <v>15</v>
      </c>
      <c r="X36" s="65">
        <v>16</v>
      </c>
    </row>
    <row r="37" spans="1:24" ht="67.5" customHeight="1" x14ac:dyDescent="0.2">
      <c r="A37" s="190" t="s">
        <v>110</v>
      </c>
      <c r="B37" s="140" t="s">
        <v>411</v>
      </c>
      <c r="C37" s="141"/>
      <c r="D37" s="141"/>
      <c r="E37" s="141"/>
      <c r="F37" s="141"/>
      <c r="G37" s="142"/>
      <c r="H37" s="21">
        <v>28</v>
      </c>
      <c r="I37" s="19">
        <v>55</v>
      </c>
      <c r="J37" s="19">
        <v>47</v>
      </c>
      <c r="K37" s="19">
        <v>0</v>
      </c>
      <c r="L37" s="19">
        <v>0</v>
      </c>
      <c r="M37" s="19">
        <v>0</v>
      </c>
      <c r="N37" s="19">
        <v>47</v>
      </c>
      <c r="O37" s="19">
        <v>0</v>
      </c>
      <c r="P37" s="19">
        <v>0</v>
      </c>
      <c r="Q37" s="19">
        <v>0</v>
      </c>
      <c r="R37" s="19">
        <v>33</v>
      </c>
      <c r="S37" s="19">
        <v>7</v>
      </c>
      <c r="T37" s="19">
        <v>0</v>
      </c>
      <c r="U37" s="19">
        <v>0</v>
      </c>
      <c r="V37" s="19">
        <v>34</v>
      </c>
      <c r="W37" s="19">
        <v>34</v>
      </c>
      <c r="X37" s="19">
        <v>8</v>
      </c>
    </row>
    <row r="38" spans="1:24" ht="27" customHeight="1" x14ac:dyDescent="0.2">
      <c r="A38" s="190"/>
      <c r="B38" s="211" t="s">
        <v>50</v>
      </c>
      <c r="C38" s="212"/>
      <c r="D38" s="213"/>
      <c r="E38" s="140" t="s">
        <v>392</v>
      </c>
      <c r="F38" s="141"/>
      <c r="G38" s="142"/>
      <c r="H38" s="21">
        <v>29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</row>
    <row r="39" spans="1:24" ht="27" customHeight="1" x14ac:dyDescent="0.2">
      <c r="A39" s="190"/>
      <c r="B39" s="214"/>
      <c r="C39" s="215"/>
      <c r="D39" s="216"/>
      <c r="E39" s="140" t="s">
        <v>393</v>
      </c>
      <c r="F39" s="141"/>
      <c r="G39" s="142"/>
      <c r="H39" s="21">
        <v>30</v>
      </c>
      <c r="I39" s="19">
        <v>26</v>
      </c>
      <c r="J39" s="19">
        <v>24</v>
      </c>
      <c r="K39" s="19">
        <v>0</v>
      </c>
      <c r="L39" s="19">
        <v>0</v>
      </c>
      <c r="M39" s="19">
        <v>0</v>
      </c>
      <c r="N39" s="19">
        <v>24</v>
      </c>
      <c r="O39" s="19">
        <v>0</v>
      </c>
      <c r="P39" s="19">
        <v>0</v>
      </c>
      <c r="Q39" s="19">
        <v>0</v>
      </c>
      <c r="R39" s="19">
        <v>20</v>
      </c>
      <c r="S39" s="19">
        <v>7</v>
      </c>
      <c r="T39" s="19">
        <v>0</v>
      </c>
      <c r="U39" s="19">
        <v>0</v>
      </c>
      <c r="V39" s="19">
        <v>16</v>
      </c>
      <c r="W39" s="19">
        <v>16</v>
      </c>
      <c r="X39" s="19">
        <v>2</v>
      </c>
    </row>
    <row r="40" spans="1:24" ht="27" customHeight="1" x14ac:dyDescent="0.2">
      <c r="A40" s="190"/>
      <c r="B40" s="140" t="s">
        <v>412</v>
      </c>
      <c r="C40" s="141"/>
      <c r="D40" s="141"/>
      <c r="E40" s="141"/>
      <c r="F40" s="141"/>
      <c r="G40" s="142"/>
      <c r="H40" s="21">
        <v>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3</v>
      </c>
      <c r="W40" s="19">
        <v>3</v>
      </c>
      <c r="X40" s="19">
        <v>0</v>
      </c>
    </row>
    <row r="41" spans="1:24" ht="48" customHeight="1" x14ac:dyDescent="0.2">
      <c r="A41" s="190"/>
      <c r="B41" s="140" t="s">
        <v>413</v>
      </c>
      <c r="C41" s="141"/>
      <c r="D41" s="141"/>
      <c r="E41" s="141"/>
      <c r="F41" s="141"/>
      <c r="G41" s="142"/>
      <c r="H41" s="21">
        <v>32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0"/>
      <c r="B42" s="141" t="s">
        <v>414</v>
      </c>
      <c r="C42" s="141"/>
      <c r="D42" s="141"/>
      <c r="E42" s="141"/>
      <c r="F42" s="141"/>
      <c r="G42" s="142"/>
      <c r="H42" s="21">
        <v>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0"/>
      <c r="B43" s="141" t="s">
        <v>415</v>
      </c>
      <c r="C43" s="141"/>
      <c r="D43" s="141"/>
      <c r="E43" s="141"/>
      <c r="F43" s="141"/>
      <c r="G43" s="142"/>
      <c r="H43" s="21">
        <v>34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2</v>
      </c>
      <c r="W43" s="19">
        <v>2</v>
      </c>
      <c r="X43" s="19">
        <v>0</v>
      </c>
    </row>
    <row r="44" spans="1:24" ht="27" customHeight="1" x14ac:dyDescent="0.2">
      <c r="A44" s="190"/>
      <c r="B44" s="141" t="s">
        <v>416</v>
      </c>
      <c r="C44" s="141"/>
      <c r="D44" s="141"/>
      <c r="E44" s="141"/>
      <c r="F44" s="141"/>
      <c r="G44" s="142"/>
      <c r="H44" s="21">
        <v>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45" customHeight="1" x14ac:dyDescent="0.2">
      <c r="A45" s="190"/>
      <c r="B45" s="141" t="s">
        <v>417</v>
      </c>
      <c r="C45" s="141"/>
      <c r="D45" s="141"/>
      <c r="E45" s="141"/>
      <c r="F45" s="141"/>
      <c r="G45" s="142"/>
      <c r="H45" s="21">
        <v>36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40.5" customHeight="1" x14ac:dyDescent="0.2">
      <c r="A46" s="190"/>
      <c r="B46" s="140" t="s">
        <v>418</v>
      </c>
      <c r="C46" s="141"/>
      <c r="D46" s="141"/>
      <c r="E46" s="141"/>
      <c r="F46" s="141"/>
      <c r="G46" s="142"/>
      <c r="H46" s="21">
        <v>37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43.5" customHeight="1" x14ac:dyDescent="0.2">
      <c r="A47" s="190"/>
      <c r="B47" s="140" t="s">
        <v>634</v>
      </c>
      <c r="C47" s="141"/>
      <c r="D47" s="141"/>
      <c r="E47" s="141"/>
      <c r="F47" s="141"/>
      <c r="G47" s="142"/>
      <c r="H47" s="21">
        <v>38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7" customHeight="1" x14ac:dyDescent="0.2">
      <c r="A48" s="191"/>
      <c r="B48" s="140" t="s">
        <v>117</v>
      </c>
      <c r="C48" s="141"/>
      <c r="D48" s="141"/>
      <c r="E48" s="141"/>
      <c r="F48" s="141"/>
      <c r="G48" s="141"/>
      <c r="H48" s="21">
        <v>39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7" customHeight="1" x14ac:dyDescent="0.2">
      <c r="A49" s="140" t="s">
        <v>105</v>
      </c>
      <c r="B49" s="141"/>
      <c r="C49" s="141"/>
      <c r="D49" s="141"/>
      <c r="E49" s="141"/>
      <c r="F49" s="141"/>
      <c r="G49" s="141"/>
      <c r="H49" s="21">
        <v>40</v>
      </c>
      <c r="I49" s="19">
        <f t="shared" ref="I49:X49" si="0">SUM(I7:I33,I37:I48)</f>
        <v>8180</v>
      </c>
      <c r="J49" s="19">
        <f t="shared" si="0"/>
        <v>6992</v>
      </c>
      <c r="K49" s="19">
        <f t="shared" si="0"/>
        <v>0</v>
      </c>
      <c r="L49" s="19">
        <f t="shared" si="0"/>
        <v>25</v>
      </c>
      <c r="M49" s="19">
        <f t="shared" si="0"/>
        <v>0</v>
      </c>
      <c r="N49" s="19">
        <f t="shared" si="0"/>
        <v>6849</v>
      </c>
      <c r="O49" s="19">
        <f t="shared" si="0"/>
        <v>12</v>
      </c>
      <c r="P49" s="19">
        <f t="shared" si="0"/>
        <v>25</v>
      </c>
      <c r="Q49" s="19">
        <f t="shared" si="0"/>
        <v>9</v>
      </c>
      <c r="R49" s="19">
        <f t="shared" si="0"/>
        <v>3266</v>
      </c>
      <c r="S49" s="19">
        <f t="shared" si="0"/>
        <v>92</v>
      </c>
      <c r="T49" s="19">
        <f t="shared" si="0"/>
        <v>340</v>
      </c>
      <c r="U49" s="19">
        <f t="shared" si="0"/>
        <v>76</v>
      </c>
      <c r="V49" s="19">
        <f t="shared" si="0"/>
        <v>4567</v>
      </c>
      <c r="W49" s="19">
        <f t="shared" si="0"/>
        <v>4514</v>
      </c>
      <c r="X49" s="19">
        <f t="shared" si="0"/>
        <v>1207</v>
      </c>
    </row>
    <row r="50" spans="1:24" ht="19.5" customHeight="1" x14ac:dyDescent="0.2">
      <c r="A50" s="29"/>
      <c r="B50" s="29"/>
      <c r="C50" s="29"/>
      <c r="D50" s="29"/>
      <c r="E50" s="29"/>
      <c r="F50" s="29"/>
      <c r="G50" s="29"/>
    </row>
    <row r="51" spans="1:24" ht="24" customHeight="1" x14ac:dyDescent="0.2">
      <c r="A51" s="207" t="s">
        <v>635</v>
      </c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4" ht="50.25" customHeight="1" x14ac:dyDescent="0.2">
      <c r="A52" s="171"/>
      <c r="B52" s="172"/>
      <c r="C52" s="172"/>
      <c r="D52" s="172"/>
      <c r="E52" s="172"/>
      <c r="F52" s="172"/>
      <c r="G52" s="173"/>
      <c r="H52" s="179" t="s">
        <v>19</v>
      </c>
      <c r="I52" s="182" t="s">
        <v>20</v>
      </c>
      <c r="J52" s="155" t="s">
        <v>21</v>
      </c>
      <c r="K52" s="152" t="s">
        <v>107</v>
      </c>
      <c r="L52" s="153"/>
      <c r="M52" s="154"/>
      <c r="N52" s="152" t="s">
        <v>23</v>
      </c>
      <c r="O52" s="153"/>
      <c r="P52" s="153"/>
      <c r="Q52" s="153"/>
      <c r="R52" s="153"/>
      <c r="S52" s="153"/>
      <c r="T52" s="153"/>
      <c r="U52" s="154"/>
      <c r="V52" s="152" t="s">
        <v>24</v>
      </c>
      <c r="W52" s="154"/>
      <c r="X52" s="155" t="s">
        <v>25</v>
      </c>
    </row>
    <row r="53" spans="1:24" ht="21.75" customHeight="1" x14ac:dyDescent="0.2">
      <c r="A53" s="174"/>
      <c r="B53" s="113"/>
      <c r="C53" s="113"/>
      <c r="D53" s="113"/>
      <c r="E53" s="113"/>
      <c r="F53" s="113"/>
      <c r="G53" s="175"/>
      <c r="H53" s="180"/>
      <c r="I53" s="183"/>
      <c r="J53" s="169"/>
      <c r="K53" s="155" t="s">
        <v>26</v>
      </c>
      <c r="L53" s="155" t="s">
        <v>27</v>
      </c>
      <c r="M53" s="155" t="s">
        <v>28</v>
      </c>
      <c r="N53" s="155" t="s">
        <v>29</v>
      </c>
      <c r="O53" s="155" t="s">
        <v>30</v>
      </c>
      <c r="P53" s="155" t="s">
        <v>31</v>
      </c>
      <c r="Q53" s="155" t="s">
        <v>32</v>
      </c>
      <c r="R53" s="152" t="s">
        <v>33</v>
      </c>
      <c r="S53" s="153"/>
      <c r="T53" s="153"/>
      <c r="U53" s="154"/>
      <c r="V53" s="155" t="s">
        <v>34</v>
      </c>
      <c r="W53" s="155" t="s">
        <v>35</v>
      </c>
      <c r="X53" s="169"/>
    </row>
    <row r="54" spans="1:24" ht="72.75" customHeight="1" x14ac:dyDescent="0.2">
      <c r="A54" s="176"/>
      <c r="B54" s="177"/>
      <c r="C54" s="177"/>
      <c r="D54" s="177"/>
      <c r="E54" s="177"/>
      <c r="F54" s="177"/>
      <c r="G54" s="178"/>
      <c r="H54" s="181"/>
      <c r="I54" s="184"/>
      <c r="J54" s="156"/>
      <c r="K54" s="156"/>
      <c r="L54" s="156"/>
      <c r="M54" s="156"/>
      <c r="N54" s="156"/>
      <c r="O54" s="156"/>
      <c r="P54" s="156"/>
      <c r="Q54" s="156"/>
      <c r="R54" s="18" t="s">
        <v>36</v>
      </c>
      <c r="S54" s="18" t="s">
        <v>37</v>
      </c>
      <c r="T54" s="18" t="s">
        <v>38</v>
      </c>
      <c r="U54" s="18" t="s">
        <v>39</v>
      </c>
      <c r="V54" s="156"/>
      <c r="W54" s="156"/>
      <c r="X54" s="156"/>
    </row>
    <row r="55" spans="1:24" x14ac:dyDescent="0.2">
      <c r="A55" s="110" t="s">
        <v>40</v>
      </c>
      <c r="B55" s="111"/>
      <c r="C55" s="111"/>
      <c r="D55" s="111"/>
      <c r="E55" s="111"/>
      <c r="F55" s="111"/>
      <c r="G55" s="112"/>
      <c r="H55" s="19" t="s">
        <v>41</v>
      </c>
      <c r="I55" s="23">
        <v>1</v>
      </c>
      <c r="J55" s="23">
        <v>2</v>
      </c>
      <c r="K55" s="23">
        <v>3</v>
      </c>
      <c r="L55" s="23">
        <v>4</v>
      </c>
      <c r="M55" s="23">
        <v>5</v>
      </c>
      <c r="N55" s="23">
        <v>6</v>
      </c>
      <c r="O55" s="23">
        <v>7</v>
      </c>
      <c r="P55" s="23">
        <v>8</v>
      </c>
      <c r="Q55" s="23">
        <v>9</v>
      </c>
      <c r="R55" s="23">
        <v>10</v>
      </c>
      <c r="S55" s="23">
        <v>11</v>
      </c>
      <c r="T55" s="23">
        <v>12</v>
      </c>
      <c r="U55" s="23">
        <v>13</v>
      </c>
      <c r="V55" s="23">
        <v>14</v>
      </c>
      <c r="W55" s="23">
        <v>15</v>
      </c>
      <c r="X55" s="23">
        <v>16</v>
      </c>
    </row>
    <row r="56" spans="1:24" ht="27" customHeight="1" x14ac:dyDescent="0.2">
      <c r="A56" s="157" t="s">
        <v>388</v>
      </c>
      <c r="B56" s="158"/>
      <c r="C56" s="158"/>
      <c r="D56" s="158"/>
      <c r="E56" s="158"/>
      <c r="F56" s="158"/>
      <c r="G56" s="158"/>
      <c r="H56" s="21">
        <v>1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12</v>
      </c>
      <c r="W56" s="19">
        <v>12</v>
      </c>
      <c r="X56" s="19">
        <v>0</v>
      </c>
    </row>
    <row r="57" spans="1:24" ht="27" customHeight="1" x14ac:dyDescent="0.2">
      <c r="A57" s="160" t="s">
        <v>120</v>
      </c>
      <c r="B57" s="162"/>
      <c r="C57" s="157" t="s">
        <v>51</v>
      </c>
      <c r="D57" s="158"/>
      <c r="E57" s="158"/>
      <c r="F57" s="158"/>
      <c r="G57" s="158"/>
      <c r="H57" s="21">
        <v>2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</row>
    <row r="58" spans="1:24" ht="27" customHeight="1" x14ac:dyDescent="0.2">
      <c r="A58" s="163"/>
      <c r="B58" s="165"/>
      <c r="C58" s="157" t="s">
        <v>52</v>
      </c>
      <c r="D58" s="158"/>
      <c r="E58" s="158"/>
      <c r="F58" s="158"/>
      <c r="G58" s="158"/>
      <c r="H58" s="21">
        <v>3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</row>
    <row r="59" spans="1:24" ht="27" customHeight="1" x14ac:dyDescent="0.2">
      <c r="A59" s="163"/>
      <c r="B59" s="165"/>
      <c r="C59" s="157" t="s">
        <v>108</v>
      </c>
      <c r="D59" s="158"/>
      <c r="E59" s="158"/>
      <c r="F59" s="158"/>
      <c r="G59" s="158"/>
      <c r="H59" s="21">
        <v>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</row>
    <row r="60" spans="1:24" ht="27" customHeight="1" x14ac:dyDescent="0.2">
      <c r="A60" s="166"/>
      <c r="B60" s="168"/>
      <c r="C60" s="157" t="s">
        <v>109</v>
      </c>
      <c r="D60" s="158"/>
      <c r="E60" s="158"/>
      <c r="F60" s="158"/>
      <c r="G60" s="158"/>
      <c r="H60" s="21">
        <v>5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12</v>
      </c>
      <c r="W60" s="19">
        <v>12</v>
      </c>
      <c r="X60" s="19">
        <v>0</v>
      </c>
    </row>
    <row r="61" spans="1:24" ht="27" customHeight="1" x14ac:dyDescent="0.2">
      <c r="A61" s="150" t="s">
        <v>636</v>
      </c>
      <c r="B61" s="263" t="s">
        <v>427</v>
      </c>
      <c r="C61" s="263"/>
      <c r="D61" s="263"/>
      <c r="E61" s="263"/>
      <c r="F61" s="263"/>
      <c r="G61" s="264"/>
      <c r="H61" s="21">
        <v>6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12</v>
      </c>
      <c r="W61" s="19">
        <v>12</v>
      </c>
      <c r="X61" s="19">
        <v>0</v>
      </c>
    </row>
    <row r="62" spans="1:24" ht="27" customHeight="1" x14ac:dyDescent="0.2">
      <c r="A62" s="150"/>
      <c r="B62" s="141" t="s">
        <v>428</v>
      </c>
      <c r="C62" s="141"/>
      <c r="D62" s="141"/>
      <c r="E62" s="141"/>
      <c r="F62" s="141"/>
      <c r="G62" s="142"/>
      <c r="H62" s="21">
        <v>7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</row>
    <row r="63" spans="1:24" ht="27" customHeight="1" x14ac:dyDescent="0.2">
      <c r="A63" s="150"/>
      <c r="B63" s="141" t="s">
        <v>429</v>
      </c>
      <c r="C63" s="141"/>
      <c r="D63" s="141"/>
      <c r="E63" s="141"/>
      <c r="F63" s="141"/>
      <c r="G63" s="142"/>
      <c r="H63" s="21">
        <v>8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4" ht="27" customHeight="1" x14ac:dyDescent="0.2">
      <c r="A64" s="151"/>
      <c r="B64" s="140" t="s">
        <v>117</v>
      </c>
      <c r="C64" s="141"/>
      <c r="D64" s="141"/>
      <c r="E64" s="141"/>
      <c r="F64" s="141"/>
      <c r="G64" s="141"/>
      <c r="H64" s="21">
        <v>9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140" t="s">
        <v>305</v>
      </c>
      <c r="B65" s="141"/>
      <c r="C65" s="141"/>
      <c r="D65" s="141"/>
      <c r="E65" s="141"/>
      <c r="F65" s="141"/>
      <c r="G65" s="141"/>
      <c r="H65" s="21">
        <v>10</v>
      </c>
      <c r="I65" s="19">
        <f t="shared" ref="I65:X65" si="1">SUM(I56:I64)</f>
        <v>0</v>
      </c>
      <c r="J65" s="19">
        <f t="shared" si="1"/>
        <v>0</v>
      </c>
      <c r="K65" s="19">
        <f t="shared" si="1"/>
        <v>0</v>
      </c>
      <c r="L65" s="19">
        <f t="shared" si="1"/>
        <v>0</v>
      </c>
      <c r="M65" s="19">
        <f t="shared" si="1"/>
        <v>0</v>
      </c>
      <c r="N65" s="19">
        <f t="shared" si="1"/>
        <v>0</v>
      </c>
      <c r="O65" s="19">
        <f t="shared" si="1"/>
        <v>0</v>
      </c>
      <c r="P65" s="19">
        <f t="shared" si="1"/>
        <v>0</v>
      </c>
      <c r="Q65" s="19">
        <f t="shared" si="1"/>
        <v>0</v>
      </c>
      <c r="R65" s="19">
        <f t="shared" si="1"/>
        <v>0</v>
      </c>
      <c r="S65" s="19">
        <f t="shared" si="1"/>
        <v>0</v>
      </c>
      <c r="T65" s="19">
        <f t="shared" si="1"/>
        <v>0</v>
      </c>
      <c r="U65" s="19">
        <f t="shared" si="1"/>
        <v>0</v>
      </c>
      <c r="V65" s="19">
        <f t="shared" si="1"/>
        <v>36</v>
      </c>
      <c r="W65" s="19">
        <f t="shared" si="1"/>
        <v>36</v>
      </c>
      <c r="X65" s="19">
        <f t="shared" si="1"/>
        <v>0</v>
      </c>
    </row>
    <row r="66" spans="1:24" ht="27" customHeight="1" x14ac:dyDescent="0.2">
      <c r="A66" s="43"/>
      <c r="B66" s="43"/>
      <c r="C66" s="43"/>
      <c r="D66" s="43"/>
      <c r="E66" s="43"/>
      <c r="F66" s="43"/>
      <c r="G66" s="43"/>
    </row>
    <row r="67" spans="1:24" ht="27" customHeight="1" x14ac:dyDescent="0.2">
      <c r="A67" s="43"/>
      <c r="B67" s="43"/>
      <c r="C67" s="43"/>
      <c r="D67" s="43"/>
      <c r="E67" s="43"/>
      <c r="F67" s="43"/>
      <c r="G67" s="43"/>
    </row>
    <row r="68" spans="1:24" ht="27" customHeight="1" x14ac:dyDescent="0.2">
      <c r="A68" s="43"/>
      <c r="B68" s="43"/>
      <c r="C68" s="43"/>
      <c r="D68" s="43"/>
      <c r="E68" s="43"/>
      <c r="F68" s="43"/>
      <c r="G68" s="43"/>
    </row>
    <row r="69" spans="1:24" ht="27" customHeight="1" x14ac:dyDescent="0.2">
      <c r="A69" s="43"/>
      <c r="B69" s="43"/>
      <c r="C69" s="43"/>
      <c r="D69" s="43"/>
      <c r="E69" s="43"/>
      <c r="F69" s="43"/>
      <c r="G69" s="43"/>
    </row>
    <row r="70" spans="1:24" ht="27" customHeight="1" x14ac:dyDescent="0.2">
      <c r="A70" s="43"/>
      <c r="B70" s="43"/>
      <c r="C70" s="43"/>
      <c r="D70" s="43"/>
      <c r="E70" s="43"/>
      <c r="F70" s="43"/>
      <c r="G70" s="43"/>
    </row>
    <row r="71" spans="1:24" ht="27" customHeight="1" x14ac:dyDescent="0.2">
      <c r="A71" s="43"/>
      <c r="B71" s="43"/>
      <c r="C71" s="43"/>
      <c r="D71" s="43"/>
      <c r="E71" s="43"/>
      <c r="F71" s="43"/>
      <c r="G71" s="43"/>
    </row>
    <row r="72" spans="1:24" ht="27" customHeight="1" x14ac:dyDescent="0.2">
      <c r="A72" s="43"/>
      <c r="B72" s="43"/>
      <c r="C72" s="43"/>
      <c r="D72" s="43"/>
      <c r="E72" s="43"/>
      <c r="F72" s="43"/>
      <c r="G72" s="43"/>
    </row>
    <row r="73" spans="1:24" ht="27" customHeight="1" x14ac:dyDescent="0.2">
      <c r="A73" s="43"/>
      <c r="B73" s="43"/>
      <c r="C73" s="43"/>
      <c r="D73" s="43"/>
      <c r="E73" s="43"/>
      <c r="F73" s="43"/>
      <c r="G73" s="43"/>
    </row>
    <row r="74" spans="1:24" ht="27" customHeight="1" x14ac:dyDescent="0.2">
      <c r="A74" s="43"/>
      <c r="B74" s="43"/>
      <c r="C74" s="43"/>
      <c r="D74" s="43"/>
      <c r="E74" s="43"/>
      <c r="F74" s="43"/>
      <c r="G74" s="43"/>
    </row>
    <row r="75" spans="1:24" ht="27" customHeight="1" x14ac:dyDescent="0.2">
      <c r="A75" s="43"/>
      <c r="B75" s="43"/>
      <c r="C75" s="43"/>
      <c r="D75" s="43"/>
      <c r="E75" s="43"/>
      <c r="F75" s="43"/>
      <c r="G75" s="43"/>
    </row>
    <row r="76" spans="1:24" ht="27" customHeight="1" x14ac:dyDescent="0.2">
      <c r="A76" s="43"/>
      <c r="B76" s="43"/>
      <c r="C76" s="43"/>
      <c r="D76" s="43"/>
      <c r="E76" s="43"/>
      <c r="F76" s="43"/>
      <c r="G76" s="43"/>
    </row>
    <row r="77" spans="1:24" ht="27" customHeight="1" x14ac:dyDescent="0.2">
      <c r="A77" s="43"/>
      <c r="B77" s="43"/>
      <c r="C77" s="43"/>
      <c r="D77" s="43"/>
      <c r="E77" s="43"/>
      <c r="F77" s="43"/>
      <c r="G77" s="43"/>
    </row>
    <row r="78" spans="1:24" ht="27" customHeight="1" x14ac:dyDescent="0.2">
      <c r="A78" s="43"/>
      <c r="B78" s="43"/>
      <c r="C78" s="43"/>
      <c r="D78" s="43"/>
      <c r="E78" s="43"/>
      <c r="F78" s="43"/>
      <c r="G78" s="43"/>
    </row>
    <row r="79" spans="1:24" ht="27" customHeight="1" x14ac:dyDescent="0.2">
      <c r="A79" s="43"/>
      <c r="B79" s="43"/>
      <c r="C79" s="43"/>
      <c r="D79" s="43"/>
      <c r="E79" s="43"/>
      <c r="F79" s="43"/>
      <c r="G79" s="43"/>
    </row>
    <row r="80" spans="1:24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>
      <c r="A198" s="43"/>
      <c r="B198" s="43"/>
      <c r="C198" s="43"/>
      <c r="D198" s="43"/>
      <c r="E198" s="43"/>
      <c r="F198" s="43"/>
      <c r="G198" s="43"/>
    </row>
    <row r="199" spans="1:7" ht="27" customHeight="1" x14ac:dyDescent="0.2">
      <c r="A199" s="43"/>
      <c r="B199" s="43"/>
      <c r="C199" s="43"/>
      <c r="D199" s="43"/>
      <c r="E199" s="43"/>
      <c r="F199" s="43"/>
      <c r="G199" s="43"/>
    </row>
    <row r="200" spans="1:7" ht="27" customHeight="1" x14ac:dyDescent="0.2">
      <c r="A200" s="43"/>
      <c r="B200" s="43"/>
      <c r="C200" s="43"/>
      <c r="D200" s="43"/>
      <c r="E200" s="43"/>
      <c r="F200" s="43"/>
      <c r="G200" s="43"/>
    </row>
    <row r="201" spans="1:7" ht="27" customHeight="1" x14ac:dyDescent="0.2">
      <c r="A201" s="43"/>
      <c r="B201" s="43"/>
      <c r="C201" s="43"/>
      <c r="D201" s="43"/>
      <c r="E201" s="43"/>
      <c r="F201" s="43"/>
      <c r="G201" s="43"/>
    </row>
    <row r="202" spans="1:7" ht="27" customHeight="1" x14ac:dyDescent="0.2">
      <c r="A202" s="43"/>
      <c r="B202" s="43"/>
      <c r="C202" s="43"/>
      <c r="D202" s="43"/>
      <c r="E202" s="43"/>
      <c r="F202" s="43"/>
      <c r="G202" s="43"/>
    </row>
    <row r="203" spans="1:7" ht="27" customHeight="1" x14ac:dyDescent="0.2">
      <c r="A203" s="43"/>
      <c r="B203" s="43"/>
      <c r="C203" s="43"/>
      <c r="D203" s="43"/>
      <c r="E203" s="43"/>
      <c r="F203" s="43"/>
      <c r="G203" s="43"/>
    </row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  <row r="1299" ht="27" customHeight="1" x14ac:dyDescent="0.2"/>
    <row r="1300" ht="27" customHeight="1" x14ac:dyDescent="0.2"/>
    <row r="1301" ht="27" customHeight="1" x14ac:dyDescent="0.2"/>
    <row r="1302" ht="27" customHeight="1" x14ac:dyDescent="0.2"/>
    <row r="1303" ht="27" customHeight="1" x14ac:dyDescent="0.2"/>
  </sheetData>
  <mergeCells count="100"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3:G5"/>
    <mergeCell ref="H3:H5"/>
    <mergeCell ref="I3:I5"/>
    <mergeCell ref="J3:J5"/>
    <mergeCell ref="B25:G25"/>
    <mergeCell ref="A12:A33"/>
    <mergeCell ref="B12:G12"/>
    <mergeCell ref="B13:G13"/>
    <mergeCell ref="B14:D17"/>
    <mergeCell ref="E14:G14"/>
    <mergeCell ref="E15:G15"/>
    <mergeCell ref="E16:G16"/>
    <mergeCell ref="E17:G17"/>
    <mergeCell ref="B18:G18"/>
    <mergeCell ref="B19:G19"/>
    <mergeCell ref="B20:G20"/>
    <mergeCell ref="B21:G21"/>
    <mergeCell ref="B22:G22"/>
    <mergeCell ref="B23:G23"/>
    <mergeCell ref="B24:G24"/>
    <mergeCell ref="A36:G36"/>
    <mergeCell ref="B26:C26"/>
    <mergeCell ref="D26:G26"/>
    <mergeCell ref="B27:G27"/>
    <mergeCell ref="B28:G28"/>
    <mergeCell ref="B29:D29"/>
    <mergeCell ref="E29:G29"/>
    <mergeCell ref="B30:G30"/>
    <mergeCell ref="B31:C31"/>
    <mergeCell ref="D31:G31"/>
    <mergeCell ref="B32:G32"/>
    <mergeCell ref="B33:G33"/>
    <mergeCell ref="A51:W51"/>
    <mergeCell ref="A37:A48"/>
    <mergeCell ref="B37:G37"/>
    <mergeCell ref="B38:D39"/>
    <mergeCell ref="E38:G38"/>
    <mergeCell ref="E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A49:G49"/>
    <mergeCell ref="X52:X54"/>
    <mergeCell ref="K53:K54"/>
    <mergeCell ref="L53:L54"/>
    <mergeCell ref="M53:M54"/>
    <mergeCell ref="N53:N54"/>
    <mergeCell ref="O53:O54"/>
    <mergeCell ref="P53:P54"/>
    <mergeCell ref="Q53:Q54"/>
    <mergeCell ref="R53:U53"/>
    <mergeCell ref="K52:M52"/>
    <mergeCell ref="N52:U52"/>
    <mergeCell ref="W53:W54"/>
    <mergeCell ref="A55:G55"/>
    <mergeCell ref="A56:G56"/>
    <mergeCell ref="A57:B60"/>
    <mergeCell ref="C57:G57"/>
    <mergeCell ref="C58:G58"/>
    <mergeCell ref="C59:G59"/>
    <mergeCell ref="C60:G60"/>
    <mergeCell ref="A52:G54"/>
    <mergeCell ref="H52:H54"/>
    <mergeCell ref="I52:I54"/>
    <mergeCell ref="J52:J54"/>
    <mergeCell ref="V52:W52"/>
    <mergeCell ref="B62:G62"/>
    <mergeCell ref="B63:G63"/>
    <mergeCell ref="B64:G64"/>
    <mergeCell ref="A65:G65"/>
    <mergeCell ref="V53:V54"/>
    <mergeCell ref="A61:A64"/>
    <mergeCell ref="B61:G61"/>
  </mergeCells>
  <hyperlinks>
    <hyperlink ref="I7" r:id="rId1" display="https://erdr.gp.gov.ua/erdr/erdr.bi.web.Listing.cls?link=t412m1c1r1&amp;key=12057956" xr:uid="{61541FE9-4C8A-4811-BAF0-551B15CE55A8}"/>
    <hyperlink ref="J7" r:id="rId2" display="https://erdr.gp.gov.ua/erdr/erdr.bi.web.Listing.cls?link=t412m1c2r1&amp;key=12057956" xr:uid="{133405D1-47C4-4440-9561-69666F877B43}"/>
    <hyperlink ref="K7" r:id="rId3" display="https://erdr.gp.gov.ua/erdr/erdr.bi.web.Listing.cls?link=t412m1c3r1&amp;key=12057956" xr:uid="{2920FDAB-E0C7-469D-9943-AA8E6A6EFB2E}"/>
    <hyperlink ref="L7" r:id="rId4" display="https://erdr.gp.gov.ua/erdr/erdr.bi.web.Listing.cls?link=t412m1c4r1&amp;key=12057956" xr:uid="{40827773-A354-4A2A-B6FB-DA41EF429038}"/>
    <hyperlink ref="M7" r:id="rId5" display="https://erdr.gp.gov.ua/erdr/erdr.bi.web.Listing.cls?link=t412m1c5r1&amp;key=12057956" xr:uid="{DCAF3E25-B9EF-42B9-8833-73C3488C4B75}"/>
    <hyperlink ref="N7" r:id="rId6" display="https://erdr.gp.gov.ua/erdr/erdr.bi.web.Listing.cls?link=t412m1c6r1&amp;key=12057956" xr:uid="{DA748335-1089-460E-9306-B8E79E12B5C4}"/>
    <hyperlink ref="O7" r:id="rId7" display="https://erdr.gp.gov.ua/erdr/erdr.bi.web.Listing.cls?link=t412m1c7r1&amp;key=12057956" xr:uid="{030F1916-3ECE-4DB8-AF3F-C69E4C77454F}"/>
    <hyperlink ref="P7" r:id="rId8" display="https://erdr.gp.gov.ua/erdr/erdr.bi.web.Listing.cls?link=t412m1c8r1&amp;key=12057956" xr:uid="{43C156BF-2401-4AEA-BCBE-2CDD54676703}"/>
    <hyperlink ref="Q7" r:id="rId9" display="https://erdr.gp.gov.ua/erdr/erdr.bi.web.Listing.cls?link=t412m1c9r1&amp;key=12057956" xr:uid="{B1781662-810B-45F4-8DD1-D9F00B5BA53D}"/>
    <hyperlink ref="R7" r:id="rId10" display="https://erdr.gp.gov.ua/erdr/erdr.bi.web.Listing.cls?link=t412m1c10r1&amp;key=12057956" xr:uid="{AD9389B0-005B-4E4F-A360-050AB913BB63}"/>
    <hyperlink ref="S7" r:id="rId11" display="https://erdr.gp.gov.ua/erdr/erdr.bi.web.Listing.cls?link=t412m1c11r1&amp;key=12057956" xr:uid="{DA77DB99-EE9F-4029-9ADC-21B3A023A53D}"/>
    <hyperlink ref="T7" r:id="rId12" display="https://erdr.gp.gov.ua/erdr/erdr.bi.web.Listing.cls?link=t412m1c12r1&amp;key=12057956" xr:uid="{AF54565F-A617-4574-B413-9E59039792C4}"/>
    <hyperlink ref="U7" r:id="rId13" display="https://erdr.gp.gov.ua/erdr/erdr.bi.web.Listing.cls?link=t412m1c13r1&amp;key=12057956" xr:uid="{DF2845C7-F4EE-4062-8893-C8499CEED79A}"/>
    <hyperlink ref="V7" r:id="rId14" display="https://erdr.gp.gov.ua/erdr/erdr.bi.web.Listing.cls?link=t412m1c14r1&amp;key=12057956" xr:uid="{908B8930-120D-461B-A2A9-EF5EAFFC9198}"/>
    <hyperlink ref="W7" r:id="rId15" display="https://erdr.gp.gov.ua/erdr/erdr.bi.web.Listing.cls?link=t412m1c15r1&amp;key=12057956" xr:uid="{A7ADC293-7D74-47B5-BCE0-19D458666BBE}"/>
    <hyperlink ref="X7" r:id="rId16" display="https://erdr.gp.gov.ua/erdr/erdr.bi.web.Listing.cls?link=t412m1c16r1&amp;key=12057956" xr:uid="{01001F68-0CC5-444A-AF2C-8FE56A3FED37}"/>
    <hyperlink ref="I8" r:id="rId17" display="https://erdr.gp.gov.ua/erdr/erdr.bi.web.Listing.cls?link=t412m1c1r2&amp;key=12057956" xr:uid="{9B43B59E-56CE-4880-A5B5-595DA589B594}"/>
    <hyperlink ref="J8" r:id="rId18" display="https://erdr.gp.gov.ua/erdr/erdr.bi.web.Listing.cls?link=t412m1c2r2&amp;key=12057956" xr:uid="{D59DE396-4749-4394-9931-08624B445C1E}"/>
    <hyperlink ref="K8" r:id="rId19" display="https://erdr.gp.gov.ua/erdr/erdr.bi.web.Listing.cls?link=t412m1c3r2&amp;key=12057956" xr:uid="{32D1E03D-1294-4189-896B-B44C7D7E77B5}"/>
    <hyperlink ref="L8" r:id="rId20" display="https://erdr.gp.gov.ua/erdr/erdr.bi.web.Listing.cls?link=t412m1c4r2&amp;key=12057956" xr:uid="{1DA5755A-8B6A-4677-BE03-468C6B3C9B56}"/>
    <hyperlink ref="M8" r:id="rId21" display="https://erdr.gp.gov.ua/erdr/erdr.bi.web.Listing.cls?link=t412m1c5r2&amp;key=12057956" xr:uid="{ED7EF330-218A-4E31-BD6B-F16CDC2A0FE0}"/>
    <hyperlink ref="N8" r:id="rId22" display="https://erdr.gp.gov.ua/erdr/erdr.bi.web.Listing.cls?link=t412m1c6r2&amp;key=12057956" xr:uid="{55BC8003-67C0-4798-85CB-3FA37BD3B08D}"/>
    <hyperlink ref="O8" r:id="rId23" display="https://erdr.gp.gov.ua/erdr/erdr.bi.web.Listing.cls?link=t412m1c7r2&amp;key=12057956" xr:uid="{6316F3D9-B536-4DF8-ADA8-206E56DF4848}"/>
    <hyperlink ref="P8" r:id="rId24" display="https://erdr.gp.gov.ua/erdr/erdr.bi.web.Listing.cls?link=t412m1c8r2&amp;key=12057956" xr:uid="{2485572D-FDC3-42D3-B43A-ECF0612C7073}"/>
    <hyperlink ref="Q8" r:id="rId25" display="https://erdr.gp.gov.ua/erdr/erdr.bi.web.Listing.cls?link=t412m1c9r2&amp;key=12057956" xr:uid="{884C1921-463B-45CC-9A0F-94E02AF12B03}"/>
    <hyperlink ref="R8" r:id="rId26" display="https://erdr.gp.gov.ua/erdr/erdr.bi.web.Listing.cls?link=t412m1c10r2&amp;key=12057956" xr:uid="{0A4237E7-806A-42A3-AF59-49EC504A7F69}"/>
    <hyperlink ref="S8" r:id="rId27" display="https://erdr.gp.gov.ua/erdr/erdr.bi.web.Listing.cls?link=t412m1c11r2&amp;key=12057956" xr:uid="{7A65EEE1-D378-4FBF-98B2-C2F18A29BB69}"/>
    <hyperlink ref="T8" r:id="rId28" display="https://erdr.gp.gov.ua/erdr/erdr.bi.web.Listing.cls?link=t412m1c12r2&amp;key=12057956" xr:uid="{7F4525CC-DC4E-40E0-BC44-61452517CA1E}"/>
    <hyperlink ref="U8" r:id="rId29" display="https://erdr.gp.gov.ua/erdr/erdr.bi.web.Listing.cls?link=t412m1c13r2&amp;key=12057956" xr:uid="{0DC79F66-F5F1-4D0F-81EF-B6B95F0CE084}"/>
    <hyperlink ref="V8" r:id="rId30" display="https://erdr.gp.gov.ua/erdr/erdr.bi.web.Listing.cls?link=t412m1c14r2&amp;key=12057956" xr:uid="{E6FBAFEC-8409-41E3-873D-3C1550E4E9E3}"/>
    <hyperlink ref="W8" r:id="rId31" display="https://erdr.gp.gov.ua/erdr/erdr.bi.web.Listing.cls?link=t412m1c15r2&amp;key=12057956" xr:uid="{6F19C3D7-9127-427F-867D-6BA2FF6818DE}"/>
    <hyperlink ref="X8" r:id="rId32" display="https://erdr.gp.gov.ua/erdr/erdr.bi.web.Listing.cls?link=t412m1c16r2&amp;key=12057956" xr:uid="{8E6024D3-436B-4B84-B42C-6A090EE57B32}"/>
    <hyperlink ref="I9" r:id="rId33" display="https://erdr.gp.gov.ua/erdr/erdr.bi.web.Listing.cls?link=t412m1c1r3&amp;key=12057956" xr:uid="{69027280-4FFE-43B8-A41C-A6E0720AFAAB}"/>
    <hyperlink ref="J9" r:id="rId34" display="https://erdr.gp.gov.ua/erdr/erdr.bi.web.Listing.cls?link=t412m1c2r3&amp;key=12057956" xr:uid="{4CD212D2-DEC2-4F2F-83B7-123FE0B35387}"/>
    <hyperlink ref="K9" r:id="rId35" display="https://erdr.gp.gov.ua/erdr/erdr.bi.web.Listing.cls?link=t412m1c3r3&amp;key=12057956" xr:uid="{CF303D9E-94BA-461F-93F7-995793828A0D}"/>
    <hyperlink ref="L9" r:id="rId36" display="https://erdr.gp.gov.ua/erdr/erdr.bi.web.Listing.cls?link=t412m1c4r3&amp;key=12057956" xr:uid="{856D7834-C485-496C-B00B-592361CE0F89}"/>
    <hyperlink ref="M9" r:id="rId37" display="https://erdr.gp.gov.ua/erdr/erdr.bi.web.Listing.cls?link=t412m1c5r3&amp;key=12057956" xr:uid="{05885DB1-599E-4764-9DB6-866939F688F0}"/>
    <hyperlink ref="N9" r:id="rId38" display="https://erdr.gp.gov.ua/erdr/erdr.bi.web.Listing.cls?link=t412m1c6r3&amp;key=12057956" xr:uid="{5753E7F8-92A9-4BA3-929F-F8BCE4363AB6}"/>
    <hyperlink ref="O9" r:id="rId39" display="https://erdr.gp.gov.ua/erdr/erdr.bi.web.Listing.cls?link=t412m1c7r3&amp;key=12057956" xr:uid="{AC6601D9-E545-4057-9B1B-C10E76823FC8}"/>
    <hyperlink ref="P9" r:id="rId40" display="https://erdr.gp.gov.ua/erdr/erdr.bi.web.Listing.cls?link=t412m1c8r3&amp;key=12057956" xr:uid="{35F0876E-E27C-445A-99F8-D53A6FF012DC}"/>
    <hyperlink ref="Q9" r:id="rId41" display="https://erdr.gp.gov.ua/erdr/erdr.bi.web.Listing.cls?link=t412m1c9r3&amp;key=12057956" xr:uid="{B0ABE6CF-7344-4CBD-AA6A-9A09B81B6477}"/>
    <hyperlink ref="R9" r:id="rId42" display="https://erdr.gp.gov.ua/erdr/erdr.bi.web.Listing.cls?link=t412m1c10r3&amp;key=12057956" xr:uid="{1AFD9E88-E69E-4E43-A192-6F60E09A1988}"/>
    <hyperlink ref="S9" r:id="rId43" display="https://erdr.gp.gov.ua/erdr/erdr.bi.web.Listing.cls?link=t412m1c11r3&amp;key=12057956" xr:uid="{1AD63E87-4FA9-469E-AA1E-CEA302AF0BBE}"/>
    <hyperlink ref="T9" r:id="rId44" display="https://erdr.gp.gov.ua/erdr/erdr.bi.web.Listing.cls?link=t412m1c12r3&amp;key=12057956" xr:uid="{3DCA3009-1ED0-49A5-8334-C563082B5232}"/>
    <hyperlink ref="U9" r:id="rId45" display="https://erdr.gp.gov.ua/erdr/erdr.bi.web.Listing.cls?link=t412m1c13r3&amp;key=12057956" xr:uid="{EADDEDC1-CB6E-47C3-90FD-9B819F9DD470}"/>
    <hyperlink ref="V9" r:id="rId46" display="https://erdr.gp.gov.ua/erdr/erdr.bi.web.Listing.cls?link=t412m1c14r3&amp;key=12057956" xr:uid="{8A42CDDC-276E-4FCD-ACD7-51478050376F}"/>
    <hyperlink ref="W9" r:id="rId47" display="https://erdr.gp.gov.ua/erdr/erdr.bi.web.Listing.cls?link=t412m1c15r3&amp;key=12057956" xr:uid="{032CF3F9-F942-441A-9377-8111932E2972}"/>
    <hyperlink ref="X9" r:id="rId48" display="https://erdr.gp.gov.ua/erdr/erdr.bi.web.Listing.cls?link=t412m1c16r3&amp;key=12057956" xr:uid="{04298731-740C-4213-B8A8-A80AA3B5F6E9}"/>
    <hyperlink ref="I10" r:id="rId49" display="https://erdr.gp.gov.ua/erdr/erdr.bi.web.Listing.cls?link=t412m1c1r4&amp;key=12057956" xr:uid="{5A1BCDB2-AF05-46B7-A9F4-A80D2BE6FA17}"/>
    <hyperlink ref="J10" r:id="rId50" display="https://erdr.gp.gov.ua/erdr/erdr.bi.web.Listing.cls?link=t412m1c2r4&amp;key=12057956" xr:uid="{F8ADCCEC-88DD-4ED2-A16E-BCB8025D6C39}"/>
    <hyperlink ref="K10" r:id="rId51" display="https://erdr.gp.gov.ua/erdr/erdr.bi.web.Listing.cls?link=t412m1c3r4&amp;key=12057956" xr:uid="{2AC20D70-AA71-4648-BD93-EA17EBB7EC30}"/>
    <hyperlink ref="L10" r:id="rId52" display="https://erdr.gp.gov.ua/erdr/erdr.bi.web.Listing.cls?link=t412m1c4r4&amp;key=12057956" xr:uid="{78BB1ED3-D600-4628-AF4B-8865DBA3F2E4}"/>
    <hyperlink ref="M10" r:id="rId53" display="https://erdr.gp.gov.ua/erdr/erdr.bi.web.Listing.cls?link=t412m1c5r4&amp;key=12057956" xr:uid="{9F523A24-4514-468D-9C90-338D9D440EC4}"/>
    <hyperlink ref="N10" r:id="rId54" display="https://erdr.gp.gov.ua/erdr/erdr.bi.web.Listing.cls?link=t412m1c6r4&amp;key=12057956" xr:uid="{64DD8F25-9173-495C-9E65-BB81819C5AEA}"/>
    <hyperlink ref="O10" r:id="rId55" display="https://erdr.gp.gov.ua/erdr/erdr.bi.web.Listing.cls?link=t412m1c7r4&amp;key=12057956" xr:uid="{F91BAA86-E012-4A6F-8B7E-55181E4C7EF8}"/>
    <hyperlink ref="P10" r:id="rId56" display="https://erdr.gp.gov.ua/erdr/erdr.bi.web.Listing.cls?link=t412m1c8r4&amp;key=12057956" xr:uid="{2B54EC40-AD1D-4D8A-974C-AF5A0A77D22D}"/>
    <hyperlink ref="Q10" r:id="rId57" display="https://erdr.gp.gov.ua/erdr/erdr.bi.web.Listing.cls?link=t412m1c9r4&amp;key=12057956" xr:uid="{2AE8C596-AD9E-477E-A166-A87DEB61381A}"/>
    <hyperlink ref="R10" r:id="rId58" display="https://erdr.gp.gov.ua/erdr/erdr.bi.web.Listing.cls?link=t412m1c10r4&amp;key=12057956" xr:uid="{175585E1-0B9D-4194-9991-C86465068128}"/>
    <hyperlink ref="S10" r:id="rId59" display="https://erdr.gp.gov.ua/erdr/erdr.bi.web.Listing.cls?link=t412m1c11r4&amp;key=12057956" xr:uid="{AC1B7809-3955-4CEE-A785-0D7950BF979D}"/>
    <hyperlink ref="T10" r:id="rId60" display="https://erdr.gp.gov.ua/erdr/erdr.bi.web.Listing.cls?link=t412m1c12r4&amp;key=12057956" xr:uid="{5578BDCF-0B45-4B24-87F8-F8D74EA24A02}"/>
    <hyperlink ref="U10" r:id="rId61" display="https://erdr.gp.gov.ua/erdr/erdr.bi.web.Listing.cls?link=t412m1c13r4&amp;key=12057956" xr:uid="{BEC43C2D-A3F6-453A-8AAA-4E8C0B3462B2}"/>
    <hyperlink ref="V10" r:id="rId62" display="https://erdr.gp.gov.ua/erdr/erdr.bi.web.Listing.cls?link=t412m1c14r4&amp;key=12057956" xr:uid="{D2C19389-D402-4064-9067-A544991E1E41}"/>
    <hyperlink ref="W10" r:id="rId63" display="https://erdr.gp.gov.ua/erdr/erdr.bi.web.Listing.cls?link=t412m1c15r4&amp;key=12057956" xr:uid="{2E5B94DC-1B9B-414C-AF2C-944FA6D0D614}"/>
    <hyperlink ref="X10" r:id="rId64" display="https://erdr.gp.gov.ua/erdr/erdr.bi.web.Listing.cls?link=t412m1c16r4&amp;key=12057956" xr:uid="{C680A6D4-CDEE-4178-8A0B-9C1C49798994}"/>
    <hyperlink ref="I11" r:id="rId65" display="https://erdr.gp.gov.ua/erdr/erdr.bi.web.Listing.cls?link=t412m1c1r5&amp;key=12057956" xr:uid="{8DC5F9DB-D02F-4F29-A8DB-215BCF16C6CD}"/>
    <hyperlink ref="J11" r:id="rId66" display="https://erdr.gp.gov.ua/erdr/erdr.bi.web.Listing.cls?link=t412m1c2r5&amp;key=12057956" xr:uid="{4704E839-7423-4702-8144-8DD49DB848B8}"/>
    <hyperlink ref="K11" r:id="rId67" display="https://erdr.gp.gov.ua/erdr/erdr.bi.web.Listing.cls?link=t412m1c3r5&amp;key=12057956" xr:uid="{5F4307CB-C516-4062-974E-3BC84AD11D32}"/>
    <hyperlink ref="L11" r:id="rId68" display="https://erdr.gp.gov.ua/erdr/erdr.bi.web.Listing.cls?link=t412m1c4r5&amp;key=12057956" xr:uid="{4B3CF17E-A179-4FBE-9BBE-BA9C6197A364}"/>
    <hyperlink ref="M11" r:id="rId69" display="https://erdr.gp.gov.ua/erdr/erdr.bi.web.Listing.cls?link=t412m1c5r5&amp;key=12057956" xr:uid="{5C8225B3-9BFA-41D0-9005-BC0D60273E81}"/>
    <hyperlink ref="N11" r:id="rId70" display="https://erdr.gp.gov.ua/erdr/erdr.bi.web.Listing.cls?link=t412m1c6r5&amp;key=12057956" xr:uid="{B5CA535D-EC8D-444A-BC92-838401ED8FF7}"/>
    <hyperlink ref="O11" r:id="rId71" display="https://erdr.gp.gov.ua/erdr/erdr.bi.web.Listing.cls?link=t412m1c7r5&amp;key=12057956" xr:uid="{67BCDCC4-6B06-44F3-A187-B11917DD9074}"/>
    <hyperlink ref="P11" r:id="rId72" display="https://erdr.gp.gov.ua/erdr/erdr.bi.web.Listing.cls?link=t412m1c8r5&amp;key=12057956" xr:uid="{FCDC687C-E374-4554-BCC0-F31D734D410D}"/>
    <hyperlink ref="Q11" r:id="rId73" display="https://erdr.gp.gov.ua/erdr/erdr.bi.web.Listing.cls?link=t412m1c9r5&amp;key=12057956" xr:uid="{DF196E15-D2F0-4ED9-B9DD-23320ED6B114}"/>
    <hyperlink ref="R11" r:id="rId74" display="https://erdr.gp.gov.ua/erdr/erdr.bi.web.Listing.cls?link=t412m1c10r5&amp;key=12057956" xr:uid="{5FD92E59-5E7B-4968-BE5E-24822B27FEB8}"/>
    <hyperlink ref="S11" r:id="rId75" display="https://erdr.gp.gov.ua/erdr/erdr.bi.web.Listing.cls?link=t412m1c11r5&amp;key=12057956" xr:uid="{7CE2243B-8358-486C-98FB-D1EFC312CF61}"/>
    <hyperlink ref="T11" r:id="rId76" display="https://erdr.gp.gov.ua/erdr/erdr.bi.web.Listing.cls?link=t412m1c12r5&amp;key=12057956" xr:uid="{968DE284-AADD-4307-9C82-34573261086A}"/>
    <hyperlink ref="U11" r:id="rId77" display="https://erdr.gp.gov.ua/erdr/erdr.bi.web.Listing.cls?link=t412m1c13r5&amp;key=12057956" xr:uid="{30EA66FE-9335-4892-94C3-B1296390A80F}"/>
    <hyperlink ref="V11" r:id="rId78" display="https://erdr.gp.gov.ua/erdr/erdr.bi.web.Listing.cls?link=t412m1c14r5&amp;key=12057956" xr:uid="{FD9A960F-7F60-41CA-BCA2-07D847F70331}"/>
    <hyperlink ref="W11" r:id="rId79" display="https://erdr.gp.gov.ua/erdr/erdr.bi.web.Listing.cls?link=t412m1c15r5&amp;key=12057956" xr:uid="{A2B4D275-855F-4CE1-AE68-1821B9924526}"/>
    <hyperlink ref="X11" r:id="rId80" display="https://erdr.gp.gov.ua/erdr/erdr.bi.web.Listing.cls?link=t412m1c16r5&amp;key=12057956" xr:uid="{F5AAAFB9-A327-4CD8-83C1-68399BBD56C8}"/>
    <hyperlink ref="I12" r:id="rId81" display="https://erdr.gp.gov.ua/erdr/erdr.bi.web.Listing.cls?link=t412m1c1r7&amp;key=12057956" xr:uid="{AA9A6859-C23B-45D9-A564-E96FC51F3CAF}"/>
    <hyperlink ref="J12" r:id="rId82" display="https://erdr.gp.gov.ua/erdr/erdr.bi.web.Listing.cls?link=t412m1c2r7&amp;key=12057956" xr:uid="{8AE683A4-7326-4E27-B9D7-56C92D58DEBA}"/>
    <hyperlink ref="K12" r:id="rId83" display="https://erdr.gp.gov.ua/erdr/erdr.bi.web.Listing.cls?link=t412m1c3r7&amp;key=12057956" xr:uid="{71545676-DC4D-469A-87C4-F642949D06DC}"/>
    <hyperlink ref="L12" r:id="rId84" display="https://erdr.gp.gov.ua/erdr/erdr.bi.web.Listing.cls?link=t412m1c4r7&amp;key=12057956" xr:uid="{33FFABE1-1F7A-4ABD-98E3-8A45FF8C1844}"/>
    <hyperlink ref="M12" r:id="rId85" display="https://erdr.gp.gov.ua/erdr/erdr.bi.web.Listing.cls?link=t412m1c5r7&amp;key=12057956" xr:uid="{878A5690-98E0-45BC-A38F-834DE858DC40}"/>
    <hyperlink ref="N12" r:id="rId86" display="https://erdr.gp.gov.ua/erdr/erdr.bi.web.Listing.cls?link=t412m1c6r7&amp;key=12057956" xr:uid="{7A69DAAE-4D7B-4E44-AF4E-3B0C96E43F1A}"/>
    <hyperlink ref="O12" r:id="rId87" display="https://erdr.gp.gov.ua/erdr/erdr.bi.web.Listing.cls?link=t412m1c7r7&amp;key=12057956" xr:uid="{5F371D71-3DE2-448E-BC11-E116B0367ED8}"/>
    <hyperlink ref="P12" r:id="rId88" display="https://erdr.gp.gov.ua/erdr/erdr.bi.web.Listing.cls?link=t412m1c8r7&amp;key=12057956" xr:uid="{C4080B11-151B-4582-B008-9D9DBFB0EA0F}"/>
    <hyperlink ref="Q12" r:id="rId89" display="https://erdr.gp.gov.ua/erdr/erdr.bi.web.Listing.cls?link=t412m1c9r7&amp;key=12057956" xr:uid="{5A77E6A5-9958-474E-94AF-8619D014B154}"/>
    <hyperlink ref="R12" r:id="rId90" display="https://erdr.gp.gov.ua/erdr/erdr.bi.web.Listing.cls?link=t412m1c10r7&amp;key=12057956" xr:uid="{9876FA0A-DB23-4AE1-84D7-7C2794EDCDCE}"/>
    <hyperlink ref="S12" r:id="rId91" display="https://erdr.gp.gov.ua/erdr/erdr.bi.web.Listing.cls?link=t412m1c11r7&amp;key=12057956" xr:uid="{CE84E74C-E3F5-4828-A3A4-3DD6C270CDE6}"/>
    <hyperlink ref="T12" r:id="rId92" display="https://erdr.gp.gov.ua/erdr/erdr.bi.web.Listing.cls?link=t412m1c12r7&amp;key=12057956" xr:uid="{5249BE58-E0C4-456B-BD67-A5542327E58C}"/>
    <hyperlink ref="U12" r:id="rId93" display="https://erdr.gp.gov.ua/erdr/erdr.bi.web.Listing.cls?link=t412m1c13r7&amp;key=12057956" xr:uid="{122ECB31-BA22-4748-9151-EA9061A32607}"/>
    <hyperlink ref="V12" r:id="rId94" display="https://erdr.gp.gov.ua/erdr/erdr.bi.web.Listing.cls?link=t412m1c14r7&amp;key=12057956" xr:uid="{FFA9FF91-DBED-4AC7-8CF0-33FC06851F04}"/>
    <hyperlink ref="W12" r:id="rId95" display="https://erdr.gp.gov.ua/erdr/erdr.bi.web.Listing.cls?link=t412m1c15r7&amp;key=12057956" xr:uid="{AC9EEBF3-6721-4D0A-8A6F-F11200399F07}"/>
    <hyperlink ref="X12" r:id="rId96" display="https://erdr.gp.gov.ua/erdr/erdr.bi.web.Listing.cls?link=t412m1c16r7&amp;key=12057956" xr:uid="{46DA43EA-FB9B-41BC-8D64-97ADAA128428}"/>
    <hyperlink ref="I13" r:id="rId97" display="https://erdr.gp.gov.ua/erdr/erdr.bi.web.Listing.cls?link=t412m1c1r8&amp;key=12057956" xr:uid="{B819CF84-01E6-48C9-B74B-5143B58D277A}"/>
    <hyperlink ref="J13" r:id="rId98" display="https://erdr.gp.gov.ua/erdr/erdr.bi.web.Listing.cls?link=t412m1c2r8&amp;key=12057956" xr:uid="{31A4023E-43E1-41B3-9A5A-C7DBEBE721B6}"/>
    <hyperlink ref="K13" r:id="rId99" display="https://erdr.gp.gov.ua/erdr/erdr.bi.web.Listing.cls?link=t412m1c3r8&amp;key=12057956" xr:uid="{7D34BD0D-92A0-40AC-AB38-7800A22A4440}"/>
    <hyperlink ref="L13" r:id="rId100" display="https://erdr.gp.gov.ua/erdr/erdr.bi.web.Listing.cls?link=t412m1c4r8&amp;key=12057956" xr:uid="{34043B85-5B28-4FE8-912A-A62E7714076D}"/>
    <hyperlink ref="M13" r:id="rId101" display="https://erdr.gp.gov.ua/erdr/erdr.bi.web.Listing.cls?link=t412m1c5r8&amp;key=12057956" xr:uid="{D0E18091-AF00-465F-AF9B-0AEE38066AD9}"/>
    <hyperlink ref="N13" r:id="rId102" display="https://erdr.gp.gov.ua/erdr/erdr.bi.web.Listing.cls?link=t412m1c6r8&amp;key=12057956" xr:uid="{9C110075-EE9C-4561-8FEC-71CEA926EE53}"/>
    <hyperlink ref="O13" r:id="rId103" display="https://erdr.gp.gov.ua/erdr/erdr.bi.web.Listing.cls?link=t412m1c7r8&amp;key=12057956" xr:uid="{62F4D1CC-E90B-4696-A9D5-485ADB142799}"/>
    <hyperlink ref="P13" r:id="rId104" display="https://erdr.gp.gov.ua/erdr/erdr.bi.web.Listing.cls?link=t412m1c8r8&amp;key=12057956" xr:uid="{73CCF77D-43E7-4428-B0FC-52DC7865C444}"/>
    <hyperlink ref="Q13" r:id="rId105" display="https://erdr.gp.gov.ua/erdr/erdr.bi.web.Listing.cls?link=t412m1c9r8&amp;key=12057956" xr:uid="{D55A67CA-C3F2-4D97-8320-4EE11AD4C6C6}"/>
    <hyperlink ref="R13" r:id="rId106" display="https://erdr.gp.gov.ua/erdr/erdr.bi.web.Listing.cls?link=t412m1c10r8&amp;key=12057956" xr:uid="{E9E87DF1-A6B1-404F-83E2-1D617064E145}"/>
    <hyperlink ref="S13" r:id="rId107" display="https://erdr.gp.gov.ua/erdr/erdr.bi.web.Listing.cls?link=t412m1c11r8&amp;key=12057956" xr:uid="{8F53206D-1288-4A21-93A4-0A7E2DBDB7BE}"/>
    <hyperlink ref="T13" r:id="rId108" display="https://erdr.gp.gov.ua/erdr/erdr.bi.web.Listing.cls?link=t412m1c12r8&amp;key=12057956" xr:uid="{BAF33317-A2CD-4400-8D12-CCFF61F29630}"/>
    <hyperlink ref="U13" r:id="rId109" display="https://erdr.gp.gov.ua/erdr/erdr.bi.web.Listing.cls?link=t412m1c13r8&amp;key=12057956" xr:uid="{8025DB44-D1A7-4FD5-ABDE-47BC8CC6DE90}"/>
    <hyperlink ref="V13" r:id="rId110" display="https://erdr.gp.gov.ua/erdr/erdr.bi.web.Listing.cls?link=t412m1c14r8&amp;key=12057956" xr:uid="{CFB578C6-8D43-4A43-B3BA-79943DD80991}"/>
    <hyperlink ref="W13" r:id="rId111" display="https://erdr.gp.gov.ua/erdr/erdr.bi.web.Listing.cls?link=t412m1c15r8&amp;key=12057956" xr:uid="{47662B59-C73F-470E-BD7C-5E0B715A9FFA}"/>
    <hyperlink ref="X13" r:id="rId112" display="https://erdr.gp.gov.ua/erdr/erdr.bi.web.Listing.cls?link=t412m1c16r8&amp;key=12057956" xr:uid="{6ED5766F-BE78-4FB3-9CB3-5E18E62BD98B}"/>
    <hyperlink ref="I14" r:id="rId113" display="https://erdr.gp.gov.ua/erdr/erdr.bi.web.Listing.cls?link=t412m2c1r1&amp;key=12057956" xr:uid="{495DE228-FCC7-445E-B965-3E5701138126}"/>
    <hyperlink ref="J14" r:id="rId114" display="https://erdr.gp.gov.ua/erdr/erdr.bi.web.Listing.cls?link=t412m2c2r1&amp;key=12057956" xr:uid="{90CAC4F8-7AB2-48C0-8BF1-EEA7BD132B0B}"/>
    <hyperlink ref="K14" r:id="rId115" display="https://erdr.gp.gov.ua/erdr/erdr.bi.web.Listing.cls?link=t412m2c3r1&amp;key=12057956" xr:uid="{53A45E25-673F-4D60-A922-0343A4D4169F}"/>
    <hyperlink ref="L14" r:id="rId116" display="https://erdr.gp.gov.ua/erdr/erdr.bi.web.Listing.cls?link=t412m2c4r1&amp;key=12057956" xr:uid="{16770E64-5F9D-4A9A-9863-01010E8E7366}"/>
    <hyperlink ref="M14" r:id="rId117" display="https://erdr.gp.gov.ua/erdr/erdr.bi.web.Listing.cls?link=t412m2c5r1&amp;key=12057956" xr:uid="{2A86F567-FBF7-40F4-AA18-D8F5CF657102}"/>
    <hyperlink ref="N14" r:id="rId118" display="https://erdr.gp.gov.ua/erdr/erdr.bi.web.Listing.cls?link=t412m2c6r1&amp;key=12057956" xr:uid="{0A7CF572-0516-4B33-BBBE-945B9C2FE4CB}"/>
    <hyperlink ref="O14" r:id="rId119" display="https://erdr.gp.gov.ua/erdr/erdr.bi.web.Listing.cls?link=t412m2c7r1&amp;key=12057956" xr:uid="{B04420FE-F27C-4480-B21C-D11EBE94CF0B}"/>
    <hyperlink ref="P14" r:id="rId120" display="https://erdr.gp.gov.ua/erdr/erdr.bi.web.Listing.cls?link=t412m2c8r1&amp;key=12057956" xr:uid="{CDBE8954-9EF8-460E-9D8D-6A5F60B7CBD8}"/>
    <hyperlink ref="Q14" r:id="rId121" display="https://erdr.gp.gov.ua/erdr/erdr.bi.web.Listing.cls?link=t412m2c9r1&amp;key=12057956" xr:uid="{81818FA5-9EDD-40FC-B5CF-AD490402D0E3}"/>
    <hyperlink ref="R14" r:id="rId122" display="https://erdr.gp.gov.ua/erdr/erdr.bi.web.Listing.cls?link=t412m2c10r1&amp;key=12057956" xr:uid="{1D8FF913-CAD9-4936-B712-6A0BD8C07D79}"/>
    <hyperlink ref="S14" r:id="rId123" display="https://erdr.gp.gov.ua/erdr/erdr.bi.web.Listing.cls?link=t412m2c11r1&amp;key=12057956" xr:uid="{18B12AD0-1565-47CA-8AF1-6255F3F54961}"/>
    <hyperlink ref="T14" r:id="rId124" display="https://erdr.gp.gov.ua/erdr/erdr.bi.web.Listing.cls?link=t412m2c12r1&amp;key=12057956" xr:uid="{51AA1F11-DF64-4FF3-9D47-3D7E19ED0011}"/>
    <hyperlink ref="U14" r:id="rId125" display="https://erdr.gp.gov.ua/erdr/erdr.bi.web.Listing.cls?link=t412m2c13r1&amp;key=12057956" xr:uid="{832461E0-ECE6-45AD-A1A1-F5C9421668C0}"/>
    <hyperlink ref="V14" r:id="rId126" display="https://erdr.gp.gov.ua/erdr/erdr.bi.web.Listing.cls?link=t412m2c14r1&amp;key=12057956" xr:uid="{581F94A7-4962-4317-966C-0474BADFCE3B}"/>
    <hyperlink ref="W14" r:id="rId127" display="https://erdr.gp.gov.ua/erdr/erdr.bi.web.Listing.cls?link=t412m2c15r1&amp;key=12057956" xr:uid="{F3BDDF1A-3256-40DF-9CCE-4D2B53D0BC45}"/>
    <hyperlink ref="X14" r:id="rId128" display="https://erdr.gp.gov.ua/erdr/erdr.bi.web.Listing.cls?link=t412m2c16r1&amp;key=12057956" xr:uid="{C5DBF0F2-7302-4183-96BB-90131F1FD8BC}"/>
    <hyperlink ref="I15" r:id="rId129" display="https://erdr.gp.gov.ua/erdr/erdr.bi.web.Listing.cls?link=t412m2c1r2&amp;key=12057956" xr:uid="{73B57A7F-30DA-485E-B94B-E864AA0AD021}"/>
    <hyperlink ref="J15" r:id="rId130" display="https://erdr.gp.gov.ua/erdr/erdr.bi.web.Listing.cls?link=t412m2c2r2&amp;key=12057956" xr:uid="{0233AEDA-34B6-4EF1-9F37-CC22B41262A9}"/>
    <hyperlink ref="K15" r:id="rId131" display="https://erdr.gp.gov.ua/erdr/erdr.bi.web.Listing.cls?link=t412m2c3r2&amp;key=12057956" xr:uid="{607827CB-9788-4757-85CB-03C909E0B5F5}"/>
    <hyperlink ref="L15" r:id="rId132" display="https://erdr.gp.gov.ua/erdr/erdr.bi.web.Listing.cls?link=t412m2c4r2&amp;key=12057956" xr:uid="{F912469C-9C11-4433-B342-4F353AEBA096}"/>
    <hyperlink ref="M15" r:id="rId133" display="https://erdr.gp.gov.ua/erdr/erdr.bi.web.Listing.cls?link=t412m2c5r2&amp;key=12057956" xr:uid="{F63731B7-4C22-4BA7-BD2F-D8782A2D5A63}"/>
    <hyperlink ref="N15" r:id="rId134" display="https://erdr.gp.gov.ua/erdr/erdr.bi.web.Listing.cls?link=t412m2c6r2&amp;key=12057956" xr:uid="{C3C478B2-96DE-4C61-A847-AC481ABD64A8}"/>
    <hyperlink ref="O15" r:id="rId135" display="https://erdr.gp.gov.ua/erdr/erdr.bi.web.Listing.cls?link=t412m2c7r2&amp;key=12057956" xr:uid="{8F898554-5B4D-4E1A-8E9C-E3CAFFD592BE}"/>
    <hyperlink ref="P15" r:id="rId136" display="https://erdr.gp.gov.ua/erdr/erdr.bi.web.Listing.cls?link=t412m2c8r2&amp;key=12057956" xr:uid="{493FB64B-9121-468F-ACCE-C847823A3651}"/>
    <hyperlink ref="Q15" r:id="rId137" display="https://erdr.gp.gov.ua/erdr/erdr.bi.web.Listing.cls?link=t412m2c9r2&amp;key=12057956" xr:uid="{BB3CDEA5-F288-4964-851B-9BAAEA8AF758}"/>
    <hyperlink ref="R15" r:id="rId138" display="https://erdr.gp.gov.ua/erdr/erdr.bi.web.Listing.cls?link=t412m2c10r2&amp;key=12057956" xr:uid="{1700199A-6EFA-4931-B967-54A1E4158D38}"/>
    <hyperlink ref="S15" r:id="rId139" display="https://erdr.gp.gov.ua/erdr/erdr.bi.web.Listing.cls?link=t412m2c11r2&amp;key=12057956" xr:uid="{FC709840-2DEB-436B-AF36-36E84E40ED3A}"/>
    <hyperlink ref="T15" r:id="rId140" display="https://erdr.gp.gov.ua/erdr/erdr.bi.web.Listing.cls?link=t412m2c12r2&amp;key=12057956" xr:uid="{BE943880-9274-4B1E-8F26-F410211E1CEE}"/>
    <hyperlink ref="U15" r:id="rId141" display="https://erdr.gp.gov.ua/erdr/erdr.bi.web.Listing.cls?link=t412m2c13r2&amp;key=12057956" xr:uid="{6DE84F1E-FAA0-451C-91E7-E222F49A445D}"/>
    <hyperlink ref="V15" r:id="rId142" display="https://erdr.gp.gov.ua/erdr/erdr.bi.web.Listing.cls?link=t412m2c14r2&amp;key=12057956" xr:uid="{A34B0B9E-C8C4-4446-BFB2-CA5F29D32307}"/>
    <hyperlink ref="W15" r:id="rId143" display="https://erdr.gp.gov.ua/erdr/erdr.bi.web.Listing.cls?link=t412m2c15r2&amp;key=12057956" xr:uid="{194C2B98-E109-4D6F-BBC3-CD4D36232889}"/>
    <hyperlink ref="X15" r:id="rId144" display="https://erdr.gp.gov.ua/erdr/erdr.bi.web.Listing.cls?link=t412m2c16r2&amp;key=12057956" xr:uid="{39C71EB9-9D10-4235-A9EC-C296FE76B05B}"/>
    <hyperlink ref="I16" r:id="rId145" display="https://erdr.gp.gov.ua/erdr/erdr.bi.web.Listing.cls?link=t412m1c1r9&amp;key=12057956" xr:uid="{1ED3A8E6-9DF4-42F7-A058-988EFB623D4F}"/>
    <hyperlink ref="J16" r:id="rId146" display="https://erdr.gp.gov.ua/erdr/erdr.bi.web.Listing.cls?link=t412m1c2r9&amp;key=12057956" xr:uid="{70458DB1-710D-4C18-AFD5-2A5C25C291E5}"/>
    <hyperlink ref="K16" r:id="rId147" display="https://erdr.gp.gov.ua/erdr/erdr.bi.web.Listing.cls?link=t412m1c3r9&amp;key=12057956" xr:uid="{031AA477-00A5-45A9-8F2B-5144EAF2E2D6}"/>
    <hyperlink ref="L16" r:id="rId148" display="https://erdr.gp.gov.ua/erdr/erdr.bi.web.Listing.cls?link=t412m1c4r9&amp;key=12057956" xr:uid="{2692ABEF-57D6-40B6-A945-9324FA11AEB4}"/>
    <hyperlink ref="M16" r:id="rId149" display="https://erdr.gp.gov.ua/erdr/erdr.bi.web.Listing.cls?link=t412m1c5r9&amp;key=12057956" xr:uid="{7F918260-1BAD-46CD-879D-6A28512E37FF}"/>
    <hyperlink ref="N16" r:id="rId150" display="https://erdr.gp.gov.ua/erdr/erdr.bi.web.Listing.cls?link=t412m1c6r9&amp;key=12057956" xr:uid="{4DC60DB3-8BA6-46DB-98EC-B92E8559C5AA}"/>
    <hyperlink ref="O16" r:id="rId151" display="https://erdr.gp.gov.ua/erdr/erdr.bi.web.Listing.cls?link=t412m1c7r9&amp;key=12057956" xr:uid="{65443F31-77CD-4D0B-B15A-4015B6DD07F0}"/>
    <hyperlink ref="P16" r:id="rId152" display="https://erdr.gp.gov.ua/erdr/erdr.bi.web.Listing.cls?link=t412m1c8r9&amp;key=12057956" xr:uid="{0B95EF62-550A-4524-819A-FDD973D598F4}"/>
    <hyperlink ref="Q16" r:id="rId153" display="https://erdr.gp.gov.ua/erdr/erdr.bi.web.Listing.cls?link=t412m1c9r9&amp;key=12057956" xr:uid="{57F35219-447C-42D8-B517-9951E51B7EA1}"/>
    <hyperlink ref="R16" r:id="rId154" display="https://erdr.gp.gov.ua/erdr/erdr.bi.web.Listing.cls?link=t412m1c10r9&amp;key=12057956" xr:uid="{07698545-E02C-4EAB-AE69-C9C14A6F0ADC}"/>
    <hyperlink ref="S16" r:id="rId155" display="https://erdr.gp.gov.ua/erdr/erdr.bi.web.Listing.cls?link=t412m1c11r9&amp;key=12057956" xr:uid="{88F8E9AB-5841-4AC3-86F3-074D3855085C}"/>
    <hyperlink ref="T16" r:id="rId156" display="https://erdr.gp.gov.ua/erdr/erdr.bi.web.Listing.cls?link=t412m1c12r9&amp;key=12057956" xr:uid="{94BD4C37-43A8-47A5-9A16-D8124EE9FC5C}"/>
    <hyperlink ref="U16" r:id="rId157" display="https://erdr.gp.gov.ua/erdr/erdr.bi.web.Listing.cls?link=t412m1c13r9&amp;key=12057956" xr:uid="{8A36CC67-477F-43E3-B762-50AC4DB8FA7D}"/>
    <hyperlink ref="V16" r:id="rId158" display="https://erdr.gp.gov.ua/erdr/erdr.bi.web.Listing.cls?link=t412m1c14r9&amp;key=12057956" xr:uid="{B40FE873-BF7E-4159-9AB3-0F5908BF001B}"/>
    <hyperlink ref="W16" r:id="rId159" display="https://erdr.gp.gov.ua/erdr/erdr.bi.web.Listing.cls?link=t412m1c15r9&amp;key=12057956" xr:uid="{71B9F71E-9EC4-4EF9-92E8-6A87BE36FA98}"/>
    <hyperlink ref="X16" r:id="rId160" display="https://erdr.gp.gov.ua/erdr/erdr.bi.web.Listing.cls?link=t412m1c16r9&amp;key=12057956" xr:uid="{D99DDC5F-11D4-405C-B3C1-A9F732420BFF}"/>
    <hyperlink ref="I17" r:id="rId161" display="https://erdr.gp.gov.ua/erdr/erdr.bi.web.Listing.cls?link=t412m1c1r10&amp;key=12057956" xr:uid="{1E17F692-D1A7-4A29-A96D-EF6D39DF79EC}"/>
    <hyperlink ref="J17" r:id="rId162" display="https://erdr.gp.gov.ua/erdr/erdr.bi.web.Listing.cls?link=t412m1c2r10&amp;key=12057956" xr:uid="{AA193933-55D0-45C0-8F6B-D4577BCD7164}"/>
    <hyperlink ref="K17" r:id="rId163" display="https://erdr.gp.gov.ua/erdr/erdr.bi.web.Listing.cls?link=t412m1c3r10&amp;key=12057956" xr:uid="{8DBD307E-9761-46FC-BF9D-1F444866D99F}"/>
    <hyperlink ref="L17" r:id="rId164" display="https://erdr.gp.gov.ua/erdr/erdr.bi.web.Listing.cls?link=t412m1c4r10&amp;key=12057956" xr:uid="{C0269FFE-FBCC-45CE-AEEC-E77C35B1BEA1}"/>
    <hyperlink ref="M17" r:id="rId165" display="https://erdr.gp.gov.ua/erdr/erdr.bi.web.Listing.cls?link=t412m1c5r10&amp;key=12057956" xr:uid="{139E858A-7595-49A5-AF22-2B600FDAD66A}"/>
    <hyperlink ref="N17" r:id="rId166" display="https://erdr.gp.gov.ua/erdr/erdr.bi.web.Listing.cls?link=t412m1c6r10&amp;key=12057956" xr:uid="{08DFDB73-F7E0-4CFF-9164-35A48F494D8B}"/>
    <hyperlink ref="O17" r:id="rId167" display="https://erdr.gp.gov.ua/erdr/erdr.bi.web.Listing.cls?link=t412m1c7r10&amp;key=12057956" xr:uid="{355C8BA1-367A-4831-9B48-77991A322836}"/>
    <hyperlink ref="P17" r:id="rId168" display="https://erdr.gp.gov.ua/erdr/erdr.bi.web.Listing.cls?link=t412m1c8r10&amp;key=12057956" xr:uid="{4E1EBB52-4300-4C69-944A-54BCCD15EEA1}"/>
    <hyperlink ref="Q17" r:id="rId169" display="https://erdr.gp.gov.ua/erdr/erdr.bi.web.Listing.cls?link=t412m1c9r10&amp;key=12057956" xr:uid="{D2FD9630-7423-4391-868C-FCE693468EEE}"/>
    <hyperlink ref="R17" r:id="rId170" display="https://erdr.gp.gov.ua/erdr/erdr.bi.web.Listing.cls?link=t412m1c10r10&amp;key=12057956" xr:uid="{FC108D27-215C-4FD8-8271-4C44537E0D44}"/>
    <hyperlink ref="S17" r:id="rId171" display="https://erdr.gp.gov.ua/erdr/erdr.bi.web.Listing.cls?link=t412m1c11r10&amp;key=12057956" xr:uid="{9244649C-3503-4F33-BD18-68A779720483}"/>
    <hyperlink ref="T17" r:id="rId172" display="https://erdr.gp.gov.ua/erdr/erdr.bi.web.Listing.cls?link=t412m1c12r10&amp;key=12057956" xr:uid="{836976FA-57C0-4B7C-8138-70F1337CC7D5}"/>
    <hyperlink ref="U17" r:id="rId173" display="https://erdr.gp.gov.ua/erdr/erdr.bi.web.Listing.cls?link=t412m1c13r10&amp;key=12057956" xr:uid="{9884F1A5-9E84-4AA1-8019-79BAAF758444}"/>
    <hyperlink ref="V17" r:id="rId174" display="https://erdr.gp.gov.ua/erdr/erdr.bi.web.Listing.cls?link=t412m1c14r10&amp;key=12057956" xr:uid="{1BA0B259-918A-45E0-833A-86073466F4D9}"/>
    <hyperlink ref="W17" r:id="rId175" display="https://erdr.gp.gov.ua/erdr/erdr.bi.web.Listing.cls?link=t412m1c15r10&amp;key=12057956" xr:uid="{EDA1A19D-BC83-4062-A027-D98171048151}"/>
    <hyperlink ref="X17" r:id="rId176" display="https://erdr.gp.gov.ua/erdr/erdr.bi.web.Listing.cls?link=t412m1c16r10&amp;key=12057956" xr:uid="{4E28FD10-55E5-4982-A797-C545143450DF}"/>
    <hyperlink ref="I18" r:id="rId177" display="https://erdr.gp.gov.ua/erdr/erdr.bi.web.Listing.cls?link=t412m1c1r11&amp;key=12057956" xr:uid="{9ED9C862-F9E0-4828-8DFE-EC7CBD6E82A0}"/>
    <hyperlink ref="J18" r:id="rId178" display="https://erdr.gp.gov.ua/erdr/erdr.bi.web.Listing.cls?link=t412m1c2r11&amp;key=12057956" xr:uid="{6E31F0B0-1038-432C-AE44-3A93E9A2CBEC}"/>
    <hyperlink ref="K18" r:id="rId179" display="https://erdr.gp.gov.ua/erdr/erdr.bi.web.Listing.cls?link=t412m1c3r11&amp;key=12057956" xr:uid="{BC62C85D-EF48-4D45-9DBF-2359AE1F0CEA}"/>
    <hyperlink ref="L18" r:id="rId180" display="https://erdr.gp.gov.ua/erdr/erdr.bi.web.Listing.cls?link=t412m1c4r11&amp;key=12057956" xr:uid="{045A035C-DB8C-4994-8F96-D5030F7959A1}"/>
    <hyperlink ref="M18" r:id="rId181" display="https://erdr.gp.gov.ua/erdr/erdr.bi.web.Listing.cls?link=t412m1c5r11&amp;key=12057956" xr:uid="{DF45805E-A6C7-49C3-90B0-545BAD3CBE42}"/>
    <hyperlink ref="N18" r:id="rId182" display="https://erdr.gp.gov.ua/erdr/erdr.bi.web.Listing.cls?link=t412m1c6r11&amp;key=12057956" xr:uid="{91DD3EBD-69F9-4CC1-97E3-D5E02279FE28}"/>
    <hyperlink ref="O18" r:id="rId183" display="https://erdr.gp.gov.ua/erdr/erdr.bi.web.Listing.cls?link=t412m1c7r11&amp;key=12057956" xr:uid="{DF411BCE-400D-402B-9B6B-2EC0A8CFE072}"/>
    <hyperlink ref="P18" r:id="rId184" display="https://erdr.gp.gov.ua/erdr/erdr.bi.web.Listing.cls?link=t412m1c8r11&amp;key=12057956" xr:uid="{4E1FE2AC-61E6-4A50-8F4A-2EE17FE84946}"/>
    <hyperlink ref="Q18" r:id="rId185" display="https://erdr.gp.gov.ua/erdr/erdr.bi.web.Listing.cls?link=t412m1c9r11&amp;key=12057956" xr:uid="{C0A51E9A-B373-42DB-9744-BEF1B23D9BB8}"/>
    <hyperlink ref="R18" r:id="rId186" display="https://erdr.gp.gov.ua/erdr/erdr.bi.web.Listing.cls?link=t412m1c10r11&amp;key=12057956" xr:uid="{21C84F26-70AE-4344-915E-5AD48F7CDB4A}"/>
    <hyperlink ref="S18" r:id="rId187" display="https://erdr.gp.gov.ua/erdr/erdr.bi.web.Listing.cls?link=t412m1c11r11&amp;key=12057956" xr:uid="{41C986E7-33D3-4A0E-9DAA-210368326105}"/>
    <hyperlink ref="T18" r:id="rId188" display="https://erdr.gp.gov.ua/erdr/erdr.bi.web.Listing.cls?link=t412m1c12r11&amp;key=12057956" xr:uid="{0D3AE7E8-6FD3-4BCD-8BC9-BBC868D87061}"/>
    <hyperlink ref="U18" r:id="rId189" display="https://erdr.gp.gov.ua/erdr/erdr.bi.web.Listing.cls?link=t412m1c13r11&amp;key=12057956" xr:uid="{D60EBD2E-B910-4868-893E-63497C281DE4}"/>
    <hyperlink ref="V18" r:id="rId190" display="https://erdr.gp.gov.ua/erdr/erdr.bi.web.Listing.cls?link=t412m1c14r11&amp;key=12057956" xr:uid="{1D603701-9019-42BB-9906-636AC70AAC97}"/>
    <hyperlink ref="W18" r:id="rId191" display="https://erdr.gp.gov.ua/erdr/erdr.bi.web.Listing.cls?link=t412m1c15r11&amp;key=12057956" xr:uid="{20BDD639-2E57-462C-A8DC-67DE686ABC23}"/>
    <hyperlink ref="X18" r:id="rId192" display="https://erdr.gp.gov.ua/erdr/erdr.bi.web.Listing.cls?link=t412m1c16r11&amp;key=12057956" xr:uid="{B1452862-F958-410E-B66D-E19A0EE33503}"/>
    <hyperlink ref="I19" r:id="rId193" display="https://erdr.gp.gov.ua/erdr/erdr.bi.web.Listing.cls?link=t412m1c1r12&amp;key=12057956" xr:uid="{22B93743-D62D-4840-BAA2-D87902AABB82}"/>
    <hyperlink ref="J19" r:id="rId194" display="https://erdr.gp.gov.ua/erdr/erdr.bi.web.Listing.cls?link=t412m1c2r12&amp;key=12057956" xr:uid="{2D026829-4A5C-4BA2-A96B-99ED4E631335}"/>
    <hyperlink ref="K19" r:id="rId195" display="https://erdr.gp.gov.ua/erdr/erdr.bi.web.Listing.cls?link=t412m1c3r12&amp;key=12057956" xr:uid="{5E0E860C-7976-479E-9F2B-F88689EF3C14}"/>
    <hyperlink ref="L19" r:id="rId196" display="https://erdr.gp.gov.ua/erdr/erdr.bi.web.Listing.cls?link=t412m1c4r12&amp;key=12057956" xr:uid="{4A5E6B61-790A-4A5D-A116-05A8F4EC40FA}"/>
    <hyperlink ref="M19" r:id="rId197" display="https://erdr.gp.gov.ua/erdr/erdr.bi.web.Listing.cls?link=t412m1c5r12&amp;key=12057956" xr:uid="{063597A1-F649-4489-ABEB-08AECA2C48D4}"/>
    <hyperlink ref="N19" r:id="rId198" display="https://erdr.gp.gov.ua/erdr/erdr.bi.web.Listing.cls?link=t412m1c6r12&amp;key=12057956" xr:uid="{42739BD3-0B66-4084-BE7E-47F9CC0A0126}"/>
    <hyperlink ref="O19" r:id="rId199" display="https://erdr.gp.gov.ua/erdr/erdr.bi.web.Listing.cls?link=t412m1c7r12&amp;key=12057956" xr:uid="{69A5A285-9624-4BA3-86DA-8AE49B4C1AF1}"/>
    <hyperlink ref="P19" r:id="rId200" display="https://erdr.gp.gov.ua/erdr/erdr.bi.web.Listing.cls?link=t412m1c8r12&amp;key=12057956" xr:uid="{168020AA-E9DA-41AE-A24F-31EBA6AF21C0}"/>
    <hyperlink ref="Q19" r:id="rId201" display="https://erdr.gp.gov.ua/erdr/erdr.bi.web.Listing.cls?link=t412m1c9r12&amp;key=12057956" xr:uid="{343AF0E9-A781-4874-B317-F073E787316F}"/>
    <hyperlink ref="R19" r:id="rId202" display="https://erdr.gp.gov.ua/erdr/erdr.bi.web.Listing.cls?link=t412m1c10r12&amp;key=12057956" xr:uid="{4D83A92C-C814-409A-9C1B-AAA2A003B052}"/>
    <hyperlink ref="S19" r:id="rId203" display="https://erdr.gp.gov.ua/erdr/erdr.bi.web.Listing.cls?link=t412m1c11r12&amp;key=12057956" xr:uid="{A3C3FEF7-BAE9-425A-9E3A-4F300173519C}"/>
    <hyperlink ref="T19" r:id="rId204" display="https://erdr.gp.gov.ua/erdr/erdr.bi.web.Listing.cls?link=t412m1c12r12&amp;key=12057956" xr:uid="{CEABB670-D40B-409D-9E50-A9C674660DD6}"/>
    <hyperlink ref="U19" r:id="rId205" display="https://erdr.gp.gov.ua/erdr/erdr.bi.web.Listing.cls?link=t412m1c13r12&amp;key=12057956" xr:uid="{54913362-F662-4A6C-9662-A8627E757896}"/>
    <hyperlink ref="V19" r:id="rId206" display="https://erdr.gp.gov.ua/erdr/erdr.bi.web.Listing.cls?link=t412m1c14r12&amp;key=12057956" xr:uid="{CDF7AC8B-BA0B-46A2-894E-27FB2E3C83AC}"/>
    <hyperlink ref="W19" r:id="rId207" display="https://erdr.gp.gov.ua/erdr/erdr.bi.web.Listing.cls?link=t412m1c15r12&amp;key=12057956" xr:uid="{7176FBD9-064C-41BD-906D-84C382E39F02}"/>
    <hyperlink ref="X19" r:id="rId208" display="https://erdr.gp.gov.ua/erdr/erdr.bi.web.Listing.cls?link=t412m1c16r12&amp;key=12057956" xr:uid="{4C64E2DA-AE51-4547-B07E-8145F9F5F81E}"/>
    <hyperlink ref="I20" r:id="rId209" display="https://erdr.gp.gov.ua/erdr/erdr.bi.web.Listing.cls?link=t412m1c1r13&amp;key=12057956" xr:uid="{D66CD441-FAF4-4D15-8490-C644DE7D20BE}"/>
    <hyperlink ref="J20" r:id="rId210" display="https://erdr.gp.gov.ua/erdr/erdr.bi.web.Listing.cls?link=t412m1c2r13&amp;key=12057956" xr:uid="{3F247FDB-1F87-44E6-BE83-7F871CAA0040}"/>
    <hyperlink ref="K20" r:id="rId211" display="https://erdr.gp.gov.ua/erdr/erdr.bi.web.Listing.cls?link=t412m1c3r13&amp;key=12057956" xr:uid="{55790827-B58D-4731-9AFE-18C4ACCA9D60}"/>
    <hyperlink ref="L20" r:id="rId212" display="https://erdr.gp.gov.ua/erdr/erdr.bi.web.Listing.cls?link=t412m1c4r13&amp;key=12057956" xr:uid="{B7370FEA-0379-4DA2-88CA-3EC402E1BD3A}"/>
    <hyperlink ref="M20" r:id="rId213" display="https://erdr.gp.gov.ua/erdr/erdr.bi.web.Listing.cls?link=t412m1c5r13&amp;key=12057956" xr:uid="{41C1E5B3-3CD0-45F7-A14B-ACFDA8EAC6AE}"/>
    <hyperlink ref="N20" r:id="rId214" display="https://erdr.gp.gov.ua/erdr/erdr.bi.web.Listing.cls?link=t412m1c6r13&amp;key=12057956" xr:uid="{1D8FD601-AC12-4D37-BFE7-25960071A4F9}"/>
    <hyperlink ref="O20" r:id="rId215" display="https://erdr.gp.gov.ua/erdr/erdr.bi.web.Listing.cls?link=t412m1c7r13&amp;key=12057956" xr:uid="{9F9425C3-C67D-4ECB-A09C-E11FECEF7878}"/>
    <hyperlink ref="P20" r:id="rId216" display="https://erdr.gp.gov.ua/erdr/erdr.bi.web.Listing.cls?link=t412m1c8r13&amp;key=12057956" xr:uid="{AFD041D9-7D1C-40CF-9BFF-6D4958FB11D1}"/>
    <hyperlink ref="Q20" r:id="rId217" display="https://erdr.gp.gov.ua/erdr/erdr.bi.web.Listing.cls?link=t412m1c9r13&amp;key=12057956" xr:uid="{1F15354C-43BC-4839-B9CA-FEC6C7B33D48}"/>
    <hyperlink ref="R20" r:id="rId218" display="https://erdr.gp.gov.ua/erdr/erdr.bi.web.Listing.cls?link=t412m1c10r13&amp;key=12057956" xr:uid="{E7AFC8BB-2BF8-40AA-AAEA-C3203127F552}"/>
    <hyperlink ref="S20" r:id="rId219" display="https://erdr.gp.gov.ua/erdr/erdr.bi.web.Listing.cls?link=t412m1c11r13&amp;key=12057956" xr:uid="{8B3E491A-92FF-4106-9F32-355A0CFB468C}"/>
    <hyperlink ref="T20" r:id="rId220" display="https://erdr.gp.gov.ua/erdr/erdr.bi.web.Listing.cls?link=t412m1c12r13&amp;key=12057956" xr:uid="{3C3C2516-FBD8-4369-9E4E-E2121A0710B1}"/>
    <hyperlink ref="U20" r:id="rId221" display="https://erdr.gp.gov.ua/erdr/erdr.bi.web.Listing.cls?link=t412m1c13r13&amp;key=12057956" xr:uid="{8CD1A94E-3C26-4F56-A5F9-F8A8220C18B2}"/>
    <hyperlink ref="V20" r:id="rId222" display="https://erdr.gp.gov.ua/erdr/erdr.bi.web.Listing.cls?link=t412m1c14r13&amp;key=12057956" xr:uid="{90E6FAA3-344E-43ED-AA94-F3516E0F4B2B}"/>
    <hyperlink ref="W20" r:id="rId223" display="https://erdr.gp.gov.ua/erdr/erdr.bi.web.Listing.cls?link=t412m1c15r13&amp;key=12057956" xr:uid="{F780941E-F56F-47A3-B500-B73FB8FF4969}"/>
    <hyperlink ref="X20" r:id="rId224" display="https://erdr.gp.gov.ua/erdr/erdr.bi.web.Listing.cls?link=t412m1c16r13&amp;key=12057956" xr:uid="{61BDEB5F-4380-4C03-892D-5D3808D77C47}"/>
    <hyperlink ref="I21" r:id="rId225" display="https://erdr.gp.gov.ua/erdr/erdr.bi.web.Listing.cls?link=t412m1c1r14&amp;key=12057956" xr:uid="{D6B9DA39-7851-4B0F-8E82-28A079017EB9}"/>
    <hyperlink ref="J21" r:id="rId226" display="https://erdr.gp.gov.ua/erdr/erdr.bi.web.Listing.cls?link=t412m1c2r14&amp;key=12057956" xr:uid="{27035676-6A8C-4FC9-A31C-7EDB9B5F719F}"/>
    <hyperlink ref="K21" r:id="rId227" display="https://erdr.gp.gov.ua/erdr/erdr.bi.web.Listing.cls?link=t412m1c3r14&amp;key=12057956" xr:uid="{65854A75-C360-4DEE-B5FA-C97FFD555391}"/>
    <hyperlink ref="L21" r:id="rId228" display="https://erdr.gp.gov.ua/erdr/erdr.bi.web.Listing.cls?link=t412m1c4r14&amp;key=12057956" xr:uid="{E7A5C636-2D8D-48E9-B4FA-6690CA4DD8D5}"/>
    <hyperlink ref="M21" r:id="rId229" display="https://erdr.gp.gov.ua/erdr/erdr.bi.web.Listing.cls?link=t412m1c5r14&amp;key=12057956" xr:uid="{C852560A-81A6-4DDD-AB29-2E4243C8E73B}"/>
    <hyperlink ref="N21" r:id="rId230" display="https://erdr.gp.gov.ua/erdr/erdr.bi.web.Listing.cls?link=t412m1c6r14&amp;key=12057956" xr:uid="{BD3A960D-6199-419D-BFAA-E18AC13CCE7F}"/>
    <hyperlink ref="O21" r:id="rId231" display="https://erdr.gp.gov.ua/erdr/erdr.bi.web.Listing.cls?link=t412m1c7r14&amp;key=12057956" xr:uid="{D0C735A5-9149-45A5-9C28-0D205AE51D10}"/>
    <hyperlink ref="P21" r:id="rId232" display="https://erdr.gp.gov.ua/erdr/erdr.bi.web.Listing.cls?link=t412m1c8r14&amp;key=12057956" xr:uid="{2D9A3222-9E1A-4240-90CF-E55903C7E71D}"/>
    <hyperlink ref="Q21" r:id="rId233" display="https://erdr.gp.gov.ua/erdr/erdr.bi.web.Listing.cls?link=t412m1c9r14&amp;key=12057956" xr:uid="{3416984C-8B53-492E-A1B6-5B713B06A1AB}"/>
    <hyperlink ref="R21" r:id="rId234" display="https://erdr.gp.gov.ua/erdr/erdr.bi.web.Listing.cls?link=t412m1c10r14&amp;key=12057956" xr:uid="{44877183-3727-40E4-B304-E80045EBF4FC}"/>
    <hyperlink ref="S21" r:id="rId235" display="https://erdr.gp.gov.ua/erdr/erdr.bi.web.Listing.cls?link=t412m1c11r14&amp;key=12057956" xr:uid="{FA64559D-F4D2-46A9-ACA2-E6E8DB64D737}"/>
    <hyperlink ref="T21" r:id="rId236" display="https://erdr.gp.gov.ua/erdr/erdr.bi.web.Listing.cls?link=t412m1c12r14&amp;key=12057956" xr:uid="{A99E9E33-8F32-4A07-BE7E-725E85F0E314}"/>
    <hyperlink ref="U21" r:id="rId237" display="https://erdr.gp.gov.ua/erdr/erdr.bi.web.Listing.cls?link=t412m1c13r14&amp;key=12057956" xr:uid="{165E29F9-9CEE-4296-9D12-40BF6FF9FD0D}"/>
    <hyperlink ref="V21" r:id="rId238" display="https://erdr.gp.gov.ua/erdr/erdr.bi.web.Listing.cls?link=t412m1c14r14&amp;key=12057956" xr:uid="{3EA23930-E92B-4E52-B9F6-36A16A115255}"/>
    <hyperlink ref="W21" r:id="rId239" display="https://erdr.gp.gov.ua/erdr/erdr.bi.web.Listing.cls?link=t412m1c15r14&amp;key=12057956" xr:uid="{F33EED09-3225-4D72-A972-512C45CF240C}"/>
    <hyperlink ref="X21" r:id="rId240" display="https://erdr.gp.gov.ua/erdr/erdr.bi.web.Listing.cls?link=t412m1c16r14&amp;key=12057956" xr:uid="{6EC6CE69-1340-47F6-839B-698CFB2E1862}"/>
    <hyperlink ref="I22" r:id="rId241" display="https://erdr.gp.gov.ua/erdr/erdr.bi.web.Listing.cls?link=t412m1c1r15&amp;key=12057956" xr:uid="{524FBE26-327F-41B2-AD09-DF8755703915}"/>
    <hyperlink ref="J22" r:id="rId242" display="https://erdr.gp.gov.ua/erdr/erdr.bi.web.Listing.cls?link=t412m1c2r15&amp;key=12057956" xr:uid="{E734C06E-2135-45CE-AC05-58D118975430}"/>
    <hyperlink ref="K22" r:id="rId243" display="https://erdr.gp.gov.ua/erdr/erdr.bi.web.Listing.cls?link=t412m1c3r15&amp;key=12057956" xr:uid="{83C6CA40-D0E7-4F7B-BD4A-FB7815285415}"/>
    <hyperlink ref="L22" r:id="rId244" display="https://erdr.gp.gov.ua/erdr/erdr.bi.web.Listing.cls?link=t412m1c4r15&amp;key=12057956" xr:uid="{928E7588-39E6-498C-AA9D-DD92F608B9D3}"/>
    <hyperlink ref="M22" r:id="rId245" display="https://erdr.gp.gov.ua/erdr/erdr.bi.web.Listing.cls?link=t412m1c5r15&amp;key=12057956" xr:uid="{18F8106A-25C3-4762-9C20-C0DF1B087A37}"/>
    <hyperlink ref="N22" r:id="rId246" display="https://erdr.gp.gov.ua/erdr/erdr.bi.web.Listing.cls?link=t412m1c6r15&amp;key=12057956" xr:uid="{64BC1F1C-C6D9-455C-B566-A3EB7CA5D068}"/>
    <hyperlink ref="O22" r:id="rId247" display="https://erdr.gp.gov.ua/erdr/erdr.bi.web.Listing.cls?link=t412m1c7r15&amp;key=12057956" xr:uid="{5626BE6C-CB7F-4BE4-913D-93C82D8149E4}"/>
    <hyperlink ref="P22" r:id="rId248" display="https://erdr.gp.gov.ua/erdr/erdr.bi.web.Listing.cls?link=t412m1c8r15&amp;key=12057956" xr:uid="{4E712F36-7FBC-49BE-895F-029A2E5E6533}"/>
    <hyperlink ref="Q22" r:id="rId249" display="https://erdr.gp.gov.ua/erdr/erdr.bi.web.Listing.cls?link=t412m1c9r15&amp;key=12057956" xr:uid="{9E303220-633A-4951-B3B2-2A6FE470FE7F}"/>
    <hyperlink ref="R22" r:id="rId250" display="https://erdr.gp.gov.ua/erdr/erdr.bi.web.Listing.cls?link=t412m1c10r15&amp;key=12057956" xr:uid="{99775498-1FB1-4CC4-8FFC-713A8CD32AFA}"/>
    <hyperlink ref="S22" r:id="rId251" display="https://erdr.gp.gov.ua/erdr/erdr.bi.web.Listing.cls?link=t412m1c11r15&amp;key=12057956" xr:uid="{FF197A97-253B-4886-A154-FEBBB2269ABB}"/>
    <hyperlink ref="T22" r:id="rId252" display="https://erdr.gp.gov.ua/erdr/erdr.bi.web.Listing.cls?link=t412m1c12r15&amp;key=12057956" xr:uid="{DCAC36D8-796D-4B9A-84D9-8BF4BFD9D0ED}"/>
    <hyperlink ref="U22" r:id="rId253" display="https://erdr.gp.gov.ua/erdr/erdr.bi.web.Listing.cls?link=t412m1c13r15&amp;key=12057956" xr:uid="{FF3C111D-1573-4DA6-AE20-D7FEFD04E3B0}"/>
    <hyperlink ref="V22" r:id="rId254" display="https://erdr.gp.gov.ua/erdr/erdr.bi.web.Listing.cls?link=t412m1c14r15&amp;key=12057956" xr:uid="{9E0DD43B-E1AA-4FF7-B40E-FFA0FD22A66D}"/>
    <hyperlink ref="W22" r:id="rId255" display="https://erdr.gp.gov.ua/erdr/erdr.bi.web.Listing.cls?link=t412m1c15r15&amp;key=12057956" xr:uid="{4F70D47A-AD38-472B-8DBB-2010A5C9B18B}"/>
    <hyperlink ref="X22" r:id="rId256" display="https://erdr.gp.gov.ua/erdr/erdr.bi.web.Listing.cls?link=t412m1c16r15&amp;key=12057956" xr:uid="{ED56E9E1-75B8-4150-98CF-79AF9A10D5DE}"/>
    <hyperlink ref="I23" r:id="rId257" display="https://erdr.gp.gov.ua/erdr/erdr.bi.web.Listing.cls?link=t412m1c1r16&amp;key=12057956" xr:uid="{16F0F0D0-1F1F-48EA-8028-51CE5A0D7FB7}"/>
    <hyperlink ref="J23" r:id="rId258" display="https://erdr.gp.gov.ua/erdr/erdr.bi.web.Listing.cls?link=t412m1c2r16&amp;key=12057956" xr:uid="{5CDBD156-5F25-492B-B0C3-FE7667C2042E}"/>
    <hyperlink ref="K23" r:id="rId259" display="https://erdr.gp.gov.ua/erdr/erdr.bi.web.Listing.cls?link=t412m1c3r16&amp;key=12057956" xr:uid="{4ED02E6A-8EFB-4982-9A0B-9CEFB8C1DBE8}"/>
    <hyperlink ref="L23" r:id="rId260" display="https://erdr.gp.gov.ua/erdr/erdr.bi.web.Listing.cls?link=t412m1c4r16&amp;key=12057956" xr:uid="{37CB6139-7B16-4E3C-9B84-D870C21CBA28}"/>
    <hyperlink ref="M23" r:id="rId261" display="https://erdr.gp.gov.ua/erdr/erdr.bi.web.Listing.cls?link=t412m1c5r16&amp;key=12057956" xr:uid="{DD5E84B7-2AB7-451D-AAA0-A51D67F19EFF}"/>
    <hyperlink ref="N23" r:id="rId262" display="https://erdr.gp.gov.ua/erdr/erdr.bi.web.Listing.cls?link=t412m1c6r16&amp;key=12057956" xr:uid="{E69F28CF-7273-4581-8EDE-C2BCB92E4552}"/>
    <hyperlink ref="O23" r:id="rId263" display="https://erdr.gp.gov.ua/erdr/erdr.bi.web.Listing.cls?link=t412m1c7r16&amp;key=12057956" xr:uid="{B56B0944-C197-41C5-8758-97F6D463B48C}"/>
    <hyperlink ref="P23" r:id="rId264" display="https://erdr.gp.gov.ua/erdr/erdr.bi.web.Listing.cls?link=t412m1c8r16&amp;key=12057956" xr:uid="{5933E50E-FD51-4B27-9D33-F6DAB0B810BE}"/>
    <hyperlink ref="Q23" r:id="rId265" display="https://erdr.gp.gov.ua/erdr/erdr.bi.web.Listing.cls?link=t412m1c9r16&amp;key=12057956" xr:uid="{5F2E1109-9BD7-4329-801B-376E8AD5FDB9}"/>
    <hyperlink ref="R23" r:id="rId266" display="https://erdr.gp.gov.ua/erdr/erdr.bi.web.Listing.cls?link=t412m1c10r16&amp;key=12057956" xr:uid="{A6B77B7D-C5DB-46E0-9C6D-A7E3F64A6929}"/>
    <hyperlink ref="S23" r:id="rId267" display="https://erdr.gp.gov.ua/erdr/erdr.bi.web.Listing.cls?link=t412m1c11r16&amp;key=12057956" xr:uid="{AA849225-76BC-4DA6-927C-9FBD4E89C0C1}"/>
    <hyperlink ref="T23" r:id="rId268" display="https://erdr.gp.gov.ua/erdr/erdr.bi.web.Listing.cls?link=t412m1c12r16&amp;key=12057956" xr:uid="{561ED4E9-C381-4B2A-9AB5-A3FA05CF07DC}"/>
    <hyperlink ref="U23" r:id="rId269" display="https://erdr.gp.gov.ua/erdr/erdr.bi.web.Listing.cls?link=t412m1c13r16&amp;key=12057956" xr:uid="{2C461A00-EE11-46D9-8B4B-1F5C27A16A4A}"/>
    <hyperlink ref="V23" r:id="rId270" display="https://erdr.gp.gov.ua/erdr/erdr.bi.web.Listing.cls?link=t412m1c14r16&amp;key=12057956" xr:uid="{F90A82E7-7407-421E-BB82-530DEE4F4731}"/>
    <hyperlink ref="W23" r:id="rId271" display="https://erdr.gp.gov.ua/erdr/erdr.bi.web.Listing.cls?link=t412m1c15r16&amp;key=12057956" xr:uid="{21441CAD-38B2-466D-825D-A68D5D8BAF93}"/>
    <hyperlink ref="X23" r:id="rId272" display="https://erdr.gp.gov.ua/erdr/erdr.bi.web.Listing.cls?link=t412m1c16r16&amp;key=12057956" xr:uid="{1AE374DF-7A97-4F79-884E-FABE6E070750}"/>
    <hyperlink ref="I24" r:id="rId273" display="https://erdr.gp.gov.ua/erdr/erdr.bi.web.Listing.cls?link=t412m1c1r17&amp;key=12057956" xr:uid="{9D40B106-54CE-4B65-AB77-AAB94E0A9CE4}"/>
    <hyperlink ref="J24" r:id="rId274" display="https://erdr.gp.gov.ua/erdr/erdr.bi.web.Listing.cls?link=t412m1c2r17&amp;key=12057956" xr:uid="{69DE2ABB-C0C2-4ABA-B3C1-AEBB07A05C01}"/>
    <hyperlink ref="K24" r:id="rId275" display="https://erdr.gp.gov.ua/erdr/erdr.bi.web.Listing.cls?link=t412m1c3r17&amp;key=12057956" xr:uid="{2FE58DA5-CB9A-42C8-96E3-2AF6D2C2D044}"/>
    <hyperlink ref="L24" r:id="rId276" display="https://erdr.gp.gov.ua/erdr/erdr.bi.web.Listing.cls?link=t412m1c4r17&amp;key=12057956" xr:uid="{B1CA3A20-C03A-4F49-B068-5E8AED1E6CDF}"/>
    <hyperlink ref="M24" r:id="rId277" display="https://erdr.gp.gov.ua/erdr/erdr.bi.web.Listing.cls?link=t412m1c5r17&amp;key=12057956" xr:uid="{C2E6A630-6617-4FCD-9AC4-FC2C7C5930B7}"/>
    <hyperlink ref="N24" r:id="rId278" display="https://erdr.gp.gov.ua/erdr/erdr.bi.web.Listing.cls?link=t412m1c6r17&amp;key=12057956" xr:uid="{6B58C4F3-6C29-45A6-83C8-0EB3E8ECF1E6}"/>
    <hyperlink ref="O24" r:id="rId279" display="https://erdr.gp.gov.ua/erdr/erdr.bi.web.Listing.cls?link=t412m1c7r17&amp;key=12057956" xr:uid="{B9CE8071-A439-4580-B58D-F6CBAD069121}"/>
    <hyperlink ref="P24" r:id="rId280" display="https://erdr.gp.gov.ua/erdr/erdr.bi.web.Listing.cls?link=t412m1c8r17&amp;key=12057956" xr:uid="{C0AA4547-17C7-497B-966F-FF0DEF66C626}"/>
    <hyperlink ref="Q24" r:id="rId281" display="https://erdr.gp.gov.ua/erdr/erdr.bi.web.Listing.cls?link=t412m1c9r17&amp;key=12057956" xr:uid="{7F10BA83-2ACC-4E47-BB4B-59187FA4D41B}"/>
    <hyperlink ref="R24" r:id="rId282" display="https://erdr.gp.gov.ua/erdr/erdr.bi.web.Listing.cls?link=t412m1c10r17&amp;key=12057956" xr:uid="{09275516-4982-4495-8EC1-2BD4BF39F04A}"/>
    <hyperlink ref="S24" r:id="rId283" display="https://erdr.gp.gov.ua/erdr/erdr.bi.web.Listing.cls?link=t412m1c11r17&amp;key=12057956" xr:uid="{2585AC1F-58F1-4F03-A813-C3D3A7CA5855}"/>
    <hyperlink ref="T24" r:id="rId284" display="https://erdr.gp.gov.ua/erdr/erdr.bi.web.Listing.cls?link=t412m1c12r17&amp;key=12057956" xr:uid="{47FD8B36-7F5A-4A11-B003-A758182AD9DC}"/>
    <hyperlink ref="U24" r:id="rId285" display="https://erdr.gp.gov.ua/erdr/erdr.bi.web.Listing.cls?link=t412m1c13r17&amp;key=12057956" xr:uid="{988EB8CC-2B5C-4B6E-93B0-CF4712B4C914}"/>
    <hyperlink ref="V24" r:id="rId286" display="https://erdr.gp.gov.ua/erdr/erdr.bi.web.Listing.cls?link=t412m1c14r17&amp;key=12057956" xr:uid="{D61DBCB4-E704-4B00-8938-E8CBE92A4674}"/>
    <hyperlink ref="W24" r:id="rId287" display="https://erdr.gp.gov.ua/erdr/erdr.bi.web.Listing.cls?link=t412m1c15r17&amp;key=12057956" xr:uid="{25B28687-E400-4DC8-A0E7-C80DC0384FF2}"/>
    <hyperlink ref="X24" r:id="rId288" display="https://erdr.gp.gov.ua/erdr/erdr.bi.web.Listing.cls?link=t412m1c16r17&amp;key=12057956" xr:uid="{E98BB372-8BC1-40A1-9998-BF268A9A5DB1}"/>
    <hyperlink ref="I25" r:id="rId289" display="https://erdr.gp.gov.ua/erdr/erdr.bi.web.Listing.cls?link=t412m1c1r18&amp;key=12057956" xr:uid="{3BADF8E7-B460-4841-8785-54282E6FB269}"/>
    <hyperlink ref="J25" r:id="rId290" display="https://erdr.gp.gov.ua/erdr/erdr.bi.web.Listing.cls?link=t412m1c2r18&amp;key=12057956" xr:uid="{E076B6A0-824A-4624-934E-C7522592F2DF}"/>
    <hyperlink ref="K25" r:id="rId291" display="https://erdr.gp.gov.ua/erdr/erdr.bi.web.Listing.cls?link=t412m1c3r18&amp;key=12057956" xr:uid="{4F1BFBAE-199B-4AF9-B686-A079CBF6BF5E}"/>
    <hyperlink ref="L25" r:id="rId292" display="https://erdr.gp.gov.ua/erdr/erdr.bi.web.Listing.cls?link=t412m1c4r18&amp;key=12057956" xr:uid="{C1406C9A-8826-4F17-9F4B-5127EB8DCF1F}"/>
    <hyperlink ref="M25" r:id="rId293" display="https://erdr.gp.gov.ua/erdr/erdr.bi.web.Listing.cls?link=t412m1c5r18&amp;key=12057956" xr:uid="{5E8D035C-7523-4B0F-9CB9-19FEF32B46F1}"/>
    <hyperlink ref="N25" r:id="rId294" display="https://erdr.gp.gov.ua/erdr/erdr.bi.web.Listing.cls?link=t412m1c6r18&amp;key=12057956" xr:uid="{81E5B7B3-731E-4090-81C8-F3B40F5EB622}"/>
    <hyperlink ref="O25" r:id="rId295" display="https://erdr.gp.gov.ua/erdr/erdr.bi.web.Listing.cls?link=t412m1c7r18&amp;key=12057956" xr:uid="{8752DCD2-389D-46F3-97D7-90844BD41D3B}"/>
    <hyperlink ref="P25" r:id="rId296" display="https://erdr.gp.gov.ua/erdr/erdr.bi.web.Listing.cls?link=t412m1c8r18&amp;key=12057956" xr:uid="{B4B9C8E5-755F-4807-B42D-DB5008EDB3D0}"/>
    <hyperlink ref="Q25" r:id="rId297" display="https://erdr.gp.gov.ua/erdr/erdr.bi.web.Listing.cls?link=t412m1c9r18&amp;key=12057956" xr:uid="{3F44E45C-E2B8-4B50-897D-EBCF5EA6DC69}"/>
    <hyperlink ref="R25" r:id="rId298" display="https://erdr.gp.gov.ua/erdr/erdr.bi.web.Listing.cls?link=t412m1c10r18&amp;key=12057956" xr:uid="{1A1FC18D-BBDE-4CAF-9955-DDA6AF9A9D82}"/>
    <hyperlink ref="S25" r:id="rId299" display="https://erdr.gp.gov.ua/erdr/erdr.bi.web.Listing.cls?link=t412m1c11r18&amp;key=12057956" xr:uid="{B3F011AF-B360-4163-91DB-57ADBB98053C}"/>
    <hyperlink ref="T25" r:id="rId300" display="https://erdr.gp.gov.ua/erdr/erdr.bi.web.Listing.cls?link=t412m1c12r18&amp;key=12057956" xr:uid="{6A10C66A-ABC7-4EF0-8DD4-7AB558532B04}"/>
    <hyperlink ref="U25" r:id="rId301" display="https://erdr.gp.gov.ua/erdr/erdr.bi.web.Listing.cls?link=t412m1c13r18&amp;key=12057956" xr:uid="{0929F802-970D-47FC-B86D-A352D4458B57}"/>
    <hyperlink ref="V25" r:id="rId302" display="https://erdr.gp.gov.ua/erdr/erdr.bi.web.Listing.cls?link=t412m1c14r18&amp;key=12057956" xr:uid="{CBE24B49-5CD8-4455-B729-12AC8102AEC3}"/>
    <hyperlink ref="W25" r:id="rId303" display="https://erdr.gp.gov.ua/erdr/erdr.bi.web.Listing.cls?link=t412m1c15r18&amp;key=12057956" xr:uid="{41489702-74EE-417C-8DF3-69C08BD360E6}"/>
    <hyperlink ref="X25" r:id="rId304" display="https://erdr.gp.gov.ua/erdr/erdr.bi.web.Listing.cls?link=t412m1c16r18&amp;key=12057956" xr:uid="{90EA7E57-2990-4831-ACCD-1FC2E9F0B63B}"/>
    <hyperlink ref="I26" r:id="rId305" display="https://erdr.gp.gov.ua/erdr/erdr.bi.web.Listing.cls?link=t412m1c1r19&amp;key=12057956" xr:uid="{D5041C43-FEC5-478F-96CD-ECDF8DA8DEBE}"/>
    <hyperlink ref="J26" r:id="rId306" display="https://erdr.gp.gov.ua/erdr/erdr.bi.web.Listing.cls?link=t412m1c2r19&amp;key=12057956" xr:uid="{CC748628-4AEC-43E7-9680-54517C13E896}"/>
    <hyperlink ref="K26" r:id="rId307" display="https://erdr.gp.gov.ua/erdr/erdr.bi.web.Listing.cls?link=t412m1c3r19&amp;key=12057956" xr:uid="{CF231253-B0D4-4442-B758-A305C8FA22AD}"/>
    <hyperlink ref="L26" r:id="rId308" display="https://erdr.gp.gov.ua/erdr/erdr.bi.web.Listing.cls?link=t412m1c4r19&amp;key=12057956" xr:uid="{D24FE43B-C716-4D0E-B006-DFF80B0BBB22}"/>
    <hyperlink ref="M26" r:id="rId309" display="https://erdr.gp.gov.ua/erdr/erdr.bi.web.Listing.cls?link=t412m1c5r19&amp;key=12057956" xr:uid="{89D3941C-77E3-4899-88E1-ACDD2C0A5955}"/>
    <hyperlink ref="N26" r:id="rId310" display="https://erdr.gp.gov.ua/erdr/erdr.bi.web.Listing.cls?link=t412m1c6r19&amp;key=12057956" xr:uid="{4EC6B72A-5C6D-4D2C-B46F-F21218B54963}"/>
    <hyperlink ref="O26" r:id="rId311" display="https://erdr.gp.gov.ua/erdr/erdr.bi.web.Listing.cls?link=t412m1c7r19&amp;key=12057956" xr:uid="{27E5F3B6-CCB5-4A2C-9B8B-F6CF467214EC}"/>
    <hyperlink ref="P26" r:id="rId312" display="https://erdr.gp.gov.ua/erdr/erdr.bi.web.Listing.cls?link=t412m1c8r19&amp;key=12057956" xr:uid="{392CC32D-B71E-4A8B-B92A-986EC1818553}"/>
    <hyperlink ref="Q26" r:id="rId313" display="https://erdr.gp.gov.ua/erdr/erdr.bi.web.Listing.cls?link=t412m1c9r19&amp;key=12057956" xr:uid="{721BFBD5-0E28-4523-937C-D03AC9C105ED}"/>
    <hyperlink ref="R26" r:id="rId314" display="https://erdr.gp.gov.ua/erdr/erdr.bi.web.Listing.cls?link=t412m1c10r19&amp;key=12057956" xr:uid="{F69FAE0A-AE2E-4CD1-B5DC-D56C8DB54FB7}"/>
    <hyperlink ref="S26" r:id="rId315" display="https://erdr.gp.gov.ua/erdr/erdr.bi.web.Listing.cls?link=t412m1c11r19&amp;key=12057956" xr:uid="{D12325AE-D8F3-4593-BA29-D016D2ABCCAB}"/>
    <hyperlink ref="T26" r:id="rId316" display="https://erdr.gp.gov.ua/erdr/erdr.bi.web.Listing.cls?link=t412m1c12r19&amp;key=12057956" xr:uid="{59D020D5-6B53-4C7D-90F1-DE62984DB6DA}"/>
    <hyperlink ref="U26" r:id="rId317" display="https://erdr.gp.gov.ua/erdr/erdr.bi.web.Listing.cls?link=t412m1c13r19&amp;key=12057956" xr:uid="{0F367F5B-2625-40EA-BC85-2431CA6A0F25}"/>
    <hyperlink ref="V26" r:id="rId318" display="https://erdr.gp.gov.ua/erdr/erdr.bi.web.Listing.cls?link=t412m1c14r19&amp;key=12057956" xr:uid="{EE21E326-F8E2-4313-A47B-231A99DE6487}"/>
    <hyperlink ref="W26" r:id="rId319" display="https://erdr.gp.gov.ua/erdr/erdr.bi.web.Listing.cls?link=t412m1c15r19&amp;key=12057956" xr:uid="{91CFF069-BAC4-429A-BD4A-0404FBE7FD67}"/>
    <hyperlink ref="X26" r:id="rId320" display="https://erdr.gp.gov.ua/erdr/erdr.bi.web.Listing.cls?link=t412m1c16r19&amp;key=12057956" xr:uid="{EFF04995-B44E-454B-9523-EE9B3BF13844}"/>
    <hyperlink ref="I27" r:id="rId321" display="https://erdr.gp.gov.ua/erdr/erdr.bi.web.Listing.cls?link=t412m1c1r20&amp;key=12057956" xr:uid="{03083C5C-E865-4512-BB3B-4E620F22BC35}"/>
    <hyperlink ref="J27" r:id="rId322" display="https://erdr.gp.gov.ua/erdr/erdr.bi.web.Listing.cls?link=t412m1c2r20&amp;key=12057956" xr:uid="{CA32C80D-66BF-478C-935E-D020F4AB9343}"/>
    <hyperlink ref="K27" r:id="rId323" display="https://erdr.gp.gov.ua/erdr/erdr.bi.web.Listing.cls?link=t412m1c3r20&amp;key=12057956" xr:uid="{06016045-7A70-4949-B703-C9B5FD1DFD4C}"/>
    <hyperlink ref="L27" r:id="rId324" display="https://erdr.gp.gov.ua/erdr/erdr.bi.web.Listing.cls?link=t412m1c4r20&amp;key=12057956" xr:uid="{8703277D-C9F2-4C38-A3B3-B316C35A5886}"/>
    <hyperlink ref="M27" r:id="rId325" display="https://erdr.gp.gov.ua/erdr/erdr.bi.web.Listing.cls?link=t412m1c5r20&amp;key=12057956" xr:uid="{039CD076-A18F-45B0-BD64-64AB1057442D}"/>
    <hyperlink ref="N27" r:id="rId326" display="https://erdr.gp.gov.ua/erdr/erdr.bi.web.Listing.cls?link=t412m1c6r20&amp;key=12057956" xr:uid="{C8119AE8-426E-4F31-BE0E-6AA243B85605}"/>
    <hyperlink ref="O27" r:id="rId327" display="https://erdr.gp.gov.ua/erdr/erdr.bi.web.Listing.cls?link=t412m1c7r20&amp;key=12057956" xr:uid="{8D0FEC62-0A0D-427B-ADA0-F4CBA3E67871}"/>
    <hyperlink ref="P27" r:id="rId328" display="https://erdr.gp.gov.ua/erdr/erdr.bi.web.Listing.cls?link=t412m1c8r20&amp;key=12057956" xr:uid="{79FA7E16-EE46-414C-857F-0AE4E8117E78}"/>
    <hyperlink ref="Q27" r:id="rId329" display="https://erdr.gp.gov.ua/erdr/erdr.bi.web.Listing.cls?link=t412m1c9r20&amp;key=12057956" xr:uid="{C166B4C1-223C-4543-B4B1-729E8B0D1C63}"/>
    <hyperlink ref="R27" r:id="rId330" display="https://erdr.gp.gov.ua/erdr/erdr.bi.web.Listing.cls?link=t412m1c10r20&amp;key=12057956" xr:uid="{8B273F6C-FD25-4A99-8803-36DB5467B80E}"/>
    <hyperlink ref="S27" r:id="rId331" display="https://erdr.gp.gov.ua/erdr/erdr.bi.web.Listing.cls?link=t412m1c11r20&amp;key=12057956" xr:uid="{B9FB0D9B-3675-402D-A43A-02C320BA58C7}"/>
    <hyperlink ref="T27" r:id="rId332" display="https://erdr.gp.gov.ua/erdr/erdr.bi.web.Listing.cls?link=t412m1c12r20&amp;key=12057956" xr:uid="{C4653EAE-34D2-4958-948B-C89BAB4AA1A2}"/>
    <hyperlink ref="U27" r:id="rId333" display="https://erdr.gp.gov.ua/erdr/erdr.bi.web.Listing.cls?link=t412m1c13r20&amp;key=12057956" xr:uid="{91E5DE3C-A332-452D-A807-625893B4555B}"/>
    <hyperlink ref="V27" r:id="rId334" display="https://erdr.gp.gov.ua/erdr/erdr.bi.web.Listing.cls?link=t412m1c14r20&amp;key=12057956" xr:uid="{C06C4AB1-0890-4802-9527-A4781FD8A9ED}"/>
    <hyperlink ref="W27" r:id="rId335" display="https://erdr.gp.gov.ua/erdr/erdr.bi.web.Listing.cls?link=t412m1c15r20&amp;key=12057956" xr:uid="{20EA5848-1245-4FC5-9FCC-A00B722BEFCC}"/>
    <hyperlink ref="X27" r:id="rId336" display="https://erdr.gp.gov.ua/erdr/erdr.bi.web.Listing.cls?link=t412m1c16r20&amp;key=12057956" xr:uid="{082ECDD9-8ABA-49E4-8CE2-6B2BBD90ADC5}"/>
    <hyperlink ref="I28" r:id="rId337" display="https://erdr.gp.gov.ua/erdr/erdr.bi.web.Listing.cls?link=t412m1c1r21&amp;key=12057956" xr:uid="{48308E99-6E42-4EAD-A537-A70A61C71D36}"/>
    <hyperlink ref="J28" r:id="rId338" display="https://erdr.gp.gov.ua/erdr/erdr.bi.web.Listing.cls?link=t412m1c2r21&amp;key=12057956" xr:uid="{FE75FEDE-089A-49C7-8536-E44E60674A56}"/>
    <hyperlink ref="K28" r:id="rId339" display="https://erdr.gp.gov.ua/erdr/erdr.bi.web.Listing.cls?link=t412m1c3r21&amp;key=12057956" xr:uid="{A082F2FB-C241-4971-A6B2-08018FBD262F}"/>
    <hyperlink ref="L28" r:id="rId340" display="https://erdr.gp.gov.ua/erdr/erdr.bi.web.Listing.cls?link=t412m1c4r21&amp;key=12057956" xr:uid="{10EB9BFB-C047-4443-B086-6DB83BAF277E}"/>
    <hyperlink ref="M28" r:id="rId341" display="https://erdr.gp.gov.ua/erdr/erdr.bi.web.Listing.cls?link=t412m1c5r21&amp;key=12057956" xr:uid="{1CA4BBFB-3BC4-40DE-8DDC-FD4A4C0B3534}"/>
    <hyperlink ref="N28" r:id="rId342" display="https://erdr.gp.gov.ua/erdr/erdr.bi.web.Listing.cls?link=t412m1c6r21&amp;key=12057956" xr:uid="{B078AC1D-3BFD-4FAB-B278-C7D8837D9FF9}"/>
    <hyperlink ref="O28" r:id="rId343" display="https://erdr.gp.gov.ua/erdr/erdr.bi.web.Listing.cls?link=t412m1c7r21&amp;key=12057956" xr:uid="{0FE8B935-1831-4C43-A831-59F346F607D5}"/>
    <hyperlink ref="P28" r:id="rId344" display="https://erdr.gp.gov.ua/erdr/erdr.bi.web.Listing.cls?link=t412m1c8r21&amp;key=12057956" xr:uid="{80744D50-20D7-4C23-B691-5EBE81C9DBE4}"/>
    <hyperlink ref="Q28" r:id="rId345" display="https://erdr.gp.gov.ua/erdr/erdr.bi.web.Listing.cls?link=t412m1c9r21&amp;key=12057956" xr:uid="{84382018-7159-426B-9435-C05EEBEED63F}"/>
    <hyperlink ref="R28" r:id="rId346" display="https://erdr.gp.gov.ua/erdr/erdr.bi.web.Listing.cls?link=t412m1c10r21&amp;key=12057956" xr:uid="{E795229E-7293-4DF6-83AC-EE9CC731AD01}"/>
    <hyperlink ref="S28" r:id="rId347" display="https://erdr.gp.gov.ua/erdr/erdr.bi.web.Listing.cls?link=t412m1c11r21&amp;key=12057956" xr:uid="{8BCE899A-0361-4D32-B744-C13B110F4843}"/>
    <hyperlink ref="T28" r:id="rId348" display="https://erdr.gp.gov.ua/erdr/erdr.bi.web.Listing.cls?link=t412m1c12r21&amp;key=12057956" xr:uid="{26CD40E9-6FFA-4A0E-8B21-0E292CA52377}"/>
    <hyperlink ref="U28" r:id="rId349" display="https://erdr.gp.gov.ua/erdr/erdr.bi.web.Listing.cls?link=t412m1c13r21&amp;key=12057956" xr:uid="{0F011001-76F8-4D61-B69C-064C27591DB1}"/>
    <hyperlink ref="V28" r:id="rId350" display="https://erdr.gp.gov.ua/erdr/erdr.bi.web.Listing.cls?link=t412m1c14r21&amp;key=12057956" xr:uid="{FF79619C-FFEE-4103-BEB6-1C9630A1D3BB}"/>
    <hyperlink ref="W28" r:id="rId351" display="https://erdr.gp.gov.ua/erdr/erdr.bi.web.Listing.cls?link=t412m1c15r21&amp;key=12057956" xr:uid="{E8D0598B-A093-45A4-9651-7AF6793ED464}"/>
    <hyperlink ref="X28" r:id="rId352" display="https://erdr.gp.gov.ua/erdr/erdr.bi.web.Listing.cls?link=t412m1c16r21&amp;key=12057956" xr:uid="{71919AFE-C8EC-48E5-8CD1-B2DB8CBF8ECA}"/>
    <hyperlink ref="I29" r:id="rId353" display="https://erdr.gp.gov.ua/erdr/erdr.bi.web.Listing.cls?link=t412m2c1r3&amp;key=12057956" xr:uid="{C7B27765-AD0A-4767-A91E-EF3363E738E0}"/>
    <hyperlink ref="J29" r:id="rId354" display="https://erdr.gp.gov.ua/erdr/erdr.bi.web.Listing.cls?link=t412m2c2r3&amp;key=12057956" xr:uid="{5D970BD5-332E-40CE-A34A-660B1D7D1BAB}"/>
    <hyperlink ref="K29" r:id="rId355" display="https://erdr.gp.gov.ua/erdr/erdr.bi.web.Listing.cls?link=t412m2c3r3&amp;key=12057956" xr:uid="{3973F45D-35A3-46DA-9214-B5F833F6A0D8}"/>
    <hyperlink ref="L29" r:id="rId356" display="https://erdr.gp.gov.ua/erdr/erdr.bi.web.Listing.cls?link=t412m2c4r3&amp;key=12057956" xr:uid="{D38186D6-8806-4DFA-81EF-43EA635DABB4}"/>
    <hyperlink ref="M29" r:id="rId357" display="https://erdr.gp.gov.ua/erdr/erdr.bi.web.Listing.cls?link=t412m2c5r3&amp;key=12057956" xr:uid="{951B0B04-4D39-48ED-9D7E-99E6C000F3B0}"/>
    <hyperlink ref="N29" r:id="rId358" display="https://erdr.gp.gov.ua/erdr/erdr.bi.web.Listing.cls?link=t412m2c6r3&amp;key=12057956" xr:uid="{4E71FAB4-BE93-4BBC-9E04-24BA7CF99ABF}"/>
    <hyperlink ref="O29" r:id="rId359" display="https://erdr.gp.gov.ua/erdr/erdr.bi.web.Listing.cls?link=t412m2c7r3&amp;key=12057956" xr:uid="{492373CD-76CC-453E-A87A-C3C8CE398747}"/>
    <hyperlink ref="P29" r:id="rId360" display="https://erdr.gp.gov.ua/erdr/erdr.bi.web.Listing.cls?link=t412m2c8r3&amp;key=12057956" xr:uid="{589023EE-074A-4810-8D95-51B6C98713AA}"/>
    <hyperlink ref="Q29" r:id="rId361" display="https://erdr.gp.gov.ua/erdr/erdr.bi.web.Listing.cls?link=t412m2c9r3&amp;key=12057956" xr:uid="{DDD3084F-4B53-4330-81E9-9EB536290C09}"/>
    <hyperlink ref="R29" r:id="rId362" display="https://erdr.gp.gov.ua/erdr/erdr.bi.web.Listing.cls?link=t412m2c10r3&amp;key=12057956" xr:uid="{E31B1DF7-4D7A-4709-B757-FC35C41DB78A}"/>
    <hyperlink ref="S29" r:id="rId363" display="https://erdr.gp.gov.ua/erdr/erdr.bi.web.Listing.cls?link=t412m2c11r3&amp;key=12057956" xr:uid="{BDBD64BF-5132-42CD-AEE4-0F72FA05963D}"/>
    <hyperlink ref="T29" r:id="rId364" display="https://erdr.gp.gov.ua/erdr/erdr.bi.web.Listing.cls?link=t412m2c12r3&amp;key=12057956" xr:uid="{2DFCE295-0590-474D-BAD9-EC2EFA1DB4D5}"/>
    <hyperlink ref="U29" r:id="rId365" display="https://erdr.gp.gov.ua/erdr/erdr.bi.web.Listing.cls?link=t412m2c13r3&amp;key=12057956" xr:uid="{8F53F2E2-1A57-4BF2-9761-209901605F51}"/>
    <hyperlink ref="V29" r:id="rId366" display="https://erdr.gp.gov.ua/erdr/erdr.bi.web.Listing.cls?link=t412m2c14r3&amp;key=12057956" xr:uid="{B5E28BC6-180E-4779-A9A8-15B218EEFBD8}"/>
    <hyperlink ref="W29" r:id="rId367" display="https://erdr.gp.gov.ua/erdr/erdr.bi.web.Listing.cls?link=t412m2c15r3&amp;key=12057956" xr:uid="{F392B3A9-D23A-4123-93FA-07EAF5254DDF}"/>
    <hyperlink ref="X29" r:id="rId368" display="https://erdr.gp.gov.ua/erdr/erdr.bi.web.Listing.cls?link=t412m2c16r3&amp;key=12057956" xr:uid="{557329C7-3E34-42CF-B3D9-DF4AAD3196CE}"/>
    <hyperlink ref="I30" r:id="rId369" display="https://erdr.gp.gov.ua/erdr/erdr.bi.web.Listing.cls?link=t412m1c1r22&amp;key=12057956" xr:uid="{C29E5A30-ADCC-4E80-8D59-E32B6B3DCD34}"/>
    <hyperlink ref="J30" r:id="rId370" display="https://erdr.gp.gov.ua/erdr/erdr.bi.web.Listing.cls?link=t412m1c2r22&amp;key=12057956" xr:uid="{0B289844-A384-4052-A61D-B670FD631C74}"/>
    <hyperlink ref="K30" r:id="rId371" display="https://erdr.gp.gov.ua/erdr/erdr.bi.web.Listing.cls?link=t412m1c3r22&amp;key=12057956" xr:uid="{9EC30E33-140C-4615-B51C-8CE41259FECE}"/>
    <hyperlink ref="L30" r:id="rId372" display="https://erdr.gp.gov.ua/erdr/erdr.bi.web.Listing.cls?link=t412m1c4r22&amp;key=12057956" xr:uid="{B76CAFE3-7923-4706-A9A8-9F043C2FE6CE}"/>
    <hyperlink ref="M30" r:id="rId373" display="https://erdr.gp.gov.ua/erdr/erdr.bi.web.Listing.cls?link=t412m1c5r22&amp;key=12057956" xr:uid="{C1D25664-F814-45C1-B5AF-37F3A429CEE6}"/>
    <hyperlink ref="N30" r:id="rId374" display="https://erdr.gp.gov.ua/erdr/erdr.bi.web.Listing.cls?link=t412m1c6r22&amp;key=12057956" xr:uid="{5DA64D40-46EB-4B08-9ADC-40256D8F2279}"/>
    <hyperlink ref="O30" r:id="rId375" display="https://erdr.gp.gov.ua/erdr/erdr.bi.web.Listing.cls?link=t412m1c7r22&amp;key=12057956" xr:uid="{08A9AEB5-7D7F-4DB2-89D4-2E582F26999F}"/>
    <hyperlink ref="P30" r:id="rId376" display="https://erdr.gp.gov.ua/erdr/erdr.bi.web.Listing.cls?link=t412m1c8r22&amp;key=12057956" xr:uid="{C7D5B993-82EA-4E14-8EB9-2D9CDD5B0B53}"/>
    <hyperlink ref="Q30" r:id="rId377" display="https://erdr.gp.gov.ua/erdr/erdr.bi.web.Listing.cls?link=t412m1c9r22&amp;key=12057956" xr:uid="{7EB5A6E3-DC16-4811-BC89-E716FFBD32CB}"/>
    <hyperlink ref="R30" r:id="rId378" display="https://erdr.gp.gov.ua/erdr/erdr.bi.web.Listing.cls?link=t412m1c10r22&amp;key=12057956" xr:uid="{7A381CE3-8821-4BDB-98D2-4D39A042F7A7}"/>
    <hyperlink ref="S30" r:id="rId379" display="https://erdr.gp.gov.ua/erdr/erdr.bi.web.Listing.cls?link=t412m1c11r22&amp;key=12057956" xr:uid="{109CAEEF-7BCB-446B-9CD9-C3300B14FB7F}"/>
    <hyperlink ref="T30" r:id="rId380" display="https://erdr.gp.gov.ua/erdr/erdr.bi.web.Listing.cls?link=t412m1c12r22&amp;key=12057956" xr:uid="{54185E39-3B94-4AA0-958F-906D5380AA1A}"/>
    <hyperlink ref="U30" r:id="rId381" display="https://erdr.gp.gov.ua/erdr/erdr.bi.web.Listing.cls?link=t412m1c13r22&amp;key=12057956" xr:uid="{2E2034C2-BCBC-4F75-938C-D532EBD328C4}"/>
    <hyperlink ref="V30" r:id="rId382" display="https://erdr.gp.gov.ua/erdr/erdr.bi.web.Listing.cls?link=t412m1c14r22&amp;key=12057956" xr:uid="{FEC804F2-5FEB-4563-96DA-A60F6B6C92BA}"/>
    <hyperlink ref="W30" r:id="rId383" display="https://erdr.gp.gov.ua/erdr/erdr.bi.web.Listing.cls?link=t412m1c15r22&amp;key=12057956" xr:uid="{954BC19A-54B7-44DE-BE5B-E153256842D8}"/>
    <hyperlink ref="X30" r:id="rId384" display="https://erdr.gp.gov.ua/erdr/erdr.bi.web.Listing.cls?link=t412m1c16r22&amp;key=12057956" xr:uid="{EE5C3B1A-FE3A-44D5-B38F-FE0D9496F79F}"/>
    <hyperlink ref="I31" r:id="rId385" display="https://erdr.gp.gov.ua/erdr/erdr.bi.web.Listing.cls?link=t412m2c1r4&amp;key=12057956" xr:uid="{2023D745-2643-4963-905F-5AD9F084CA50}"/>
    <hyperlink ref="J31" r:id="rId386" display="https://erdr.gp.gov.ua/erdr/erdr.bi.web.Listing.cls?link=t412m2c2r4&amp;key=12057956" xr:uid="{1DA5CD02-A930-4062-A12E-28C4DF19BCC5}"/>
    <hyperlink ref="K31" r:id="rId387" display="https://erdr.gp.gov.ua/erdr/erdr.bi.web.Listing.cls?link=t412m2c3r4&amp;key=12057956" xr:uid="{83085E03-45C8-4637-8F8F-70FC9DC60C1D}"/>
    <hyperlink ref="L31" r:id="rId388" display="https://erdr.gp.gov.ua/erdr/erdr.bi.web.Listing.cls?link=t412m2c4r4&amp;key=12057956" xr:uid="{E21638C2-14B2-4783-ACE5-446CABFBF442}"/>
    <hyperlink ref="M31" r:id="rId389" display="https://erdr.gp.gov.ua/erdr/erdr.bi.web.Listing.cls?link=t412m2c5r4&amp;key=12057956" xr:uid="{4225FC77-D90D-42EB-8534-8E0F200FC53A}"/>
    <hyperlink ref="N31" r:id="rId390" display="https://erdr.gp.gov.ua/erdr/erdr.bi.web.Listing.cls?link=t412m2c6r4&amp;key=12057956" xr:uid="{4B4AA43D-B0FE-4922-A987-4388D3C2357E}"/>
    <hyperlink ref="O31" r:id="rId391" display="https://erdr.gp.gov.ua/erdr/erdr.bi.web.Listing.cls?link=t412m2c7r4&amp;key=12057956" xr:uid="{E0932C8A-3ED6-4DC4-96A8-865F909B44B9}"/>
    <hyperlink ref="P31" r:id="rId392" display="https://erdr.gp.gov.ua/erdr/erdr.bi.web.Listing.cls?link=t412m2c8r4&amp;key=12057956" xr:uid="{40CA8F08-2DEA-4EDE-866A-5223CF2E8367}"/>
    <hyperlink ref="Q31" r:id="rId393" display="https://erdr.gp.gov.ua/erdr/erdr.bi.web.Listing.cls?link=t412m2c9r4&amp;key=12057956" xr:uid="{53FC1FAD-BB01-4876-8BDD-EFDABFC7CE0E}"/>
    <hyperlink ref="R31" r:id="rId394" display="https://erdr.gp.gov.ua/erdr/erdr.bi.web.Listing.cls?link=t412m2c10r4&amp;key=12057956" xr:uid="{4DA775CC-A512-4FB5-AA3A-02B20CF7901E}"/>
    <hyperlink ref="S31" r:id="rId395" display="https://erdr.gp.gov.ua/erdr/erdr.bi.web.Listing.cls?link=t412m2c11r4&amp;key=12057956" xr:uid="{6753B90A-7F2E-4923-9C7A-21D6EE8B6B6F}"/>
    <hyperlink ref="T31" r:id="rId396" display="https://erdr.gp.gov.ua/erdr/erdr.bi.web.Listing.cls?link=t412m2c12r4&amp;key=12057956" xr:uid="{F7150715-72FF-434F-9828-97A7A0E28510}"/>
    <hyperlink ref="U31" r:id="rId397" display="https://erdr.gp.gov.ua/erdr/erdr.bi.web.Listing.cls?link=t412m2c13r4&amp;key=12057956" xr:uid="{E8B5BE65-430E-4DF7-B035-E9FC9E2D9AF6}"/>
    <hyperlink ref="V31" r:id="rId398" display="https://erdr.gp.gov.ua/erdr/erdr.bi.web.Listing.cls?link=t412m2c14r4&amp;key=12057956" xr:uid="{38D710E6-D83B-46A3-9B77-FE2E4F58B457}"/>
    <hyperlink ref="W31" r:id="rId399" display="https://erdr.gp.gov.ua/erdr/erdr.bi.web.Listing.cls?link=t412m2c15r4&amp;key=12057956" xr:uid="{636C1D56-8982-4AFA-97A1-0BCC1D7D3ADF}"/>
    <hyperlink ref="X31" r:id="rId400" display="https://erdr.gp.gov.ua/erdr/erdr.bi.web.Listing.cls?link=t412m2c16r4&amp;key=12057956" xr:uid="{1893C670-376D-4FFB-8F6E-765AB98D732C}"/>
    <hyperlink ref="I32" r:id="rId401" display="https://erdr.gp.gov.ua/erdr/erdr.bi.web.Listing.cls?link=t412m1c1r23&amp;key=12057956" xr:uid="{D0EC0615-34D2-4D43-99FA-0555E0DDBA28}"/>
    <hyperlink ref="J32" r:id="rId402" display="https://erdr.gp.gov.ua/erdr/erdr.bi.web.Listing.cls?link=t412m1c2r23&amp;key=12057956" xr:uid="{30E926C5-D1B4-48B7-8F4B-00C46E440F37}"/>
    <hyperlink ref="K32" r:id="rId403" display="https://erdr.gp.gov.ua/erdr/erdr.bi.web.Listing.cls?link=t412m1c3r23&amp;key=12057956" xr:uid="{5CCAE856-1DBB-4331-88C2-0A06934AA2B2}"/>
    <hyperlink ref="L32" r:id="rId404" display="https://erdr.gp.gov.ua/erdr/erdr.bi.web.Listing.cls?link=t412m1c4r23&amp;key=12057956" xr:uid="{F36BEFCB-0025-47C7-8F4B-37A16AD33839}"/>
    <hyperlink ref="M32" r:id="rId405" display="https://erdr.gp.gov.ua/erdr/erdr.bi.web.Listing.cls?link=t412m1c5r23&amp;key=12057956" xr:uid="{CC81371B-D6C1-4AE2-A66B-A080D33D54E0}"/>
    <hyperlink ref="N32" r:id="rId406" display="https://erdr.gp.gov.ua/erdr/erdr.bi.web.Listing.cls?link=t412m1c6r23&amp;key=12057956" xr:uid="{7501ACBD-757E-4A15-A188-2B52E71A836E}"/>
    <hyperlink ref="O32" r:id="rId407" display="https://erdr.gp.gov.ua/erdr/erdr.bi.web.Listing.cls?link=t412m1c7r23&amp;key=12057956" xr:uid="{5C7CCE66-B279-441D-8A94-FDC51BB3725E}"/>
    <hyperlink ref="P32" r:id="rId408" display="https://erdr.gp.gov.ua/erdr/erdr.bi.web.Listing.cls?link=t412m1c8r23&amp;key=12057956" xr:uid="{60ADCA02-063B-445B-A17E-3659B377C023}"/>
    <hyperlink ref="Q32" r:id="rId409" display="https://erdr.gp.gov.ua/erdr/erdr.bi.web.Listing.cls?link=t412m1c9r23&amp;key=12057956" xr:uid="{3445C069-19BC-4250-8C19-D4DA25C768D1}"/>
    <hyperlink ref="R32" r:id="rId410" display="https://erdr.gp.gov.ua/erdr/erdr.bi.web.Listing.cls?link=t412m1c10r23&amp;key=12057956" xr:uid="{39B4798B-FC10-48F7-A4BE-4CE4A7264F2F}"/>
    <hyperlink ref="S32" r:id="rId411" display="https://erdr.gp.gov.ua/erdr/erdr.bi.web.Listing.cls?link=t412m1c11r23&amp;key=12057956" xr:uid="{7777F9BF-1FEB-4565-BDE9-6A1C9BC0B515}"/>
    <hyperlink ref="T32" r:id="rId412" display="https://erdr.gp.gov.ua/erdr/erdr.bi.web.Listing.cls?link=t412m1c12r23&amp;key=12057956" xr:uid="{61582D1C-B670-4D54-9194-2D0DBDA8EB75}"/>
    <hyperlink ref="U32" r:id="rId413" display="https://erdr.gp.gov.ua/erdr/erdr.bi.web.Listing.cls?link=t412m1c13r23&amp;key=12057956" xr:uid="{319E6759-3B25-40ED-9A92-FBAE0C022D52}"/>
    <hyperlink ref="V32" r:id="rId414" display="https://erdr.gp.gov.ua/erdr/erdr.bi.web.Listing.cls?link=t412m1c14r23&amp;key=12057956" xr:uid="{295FC4B4-21DF-4940-ADA1-AC7614719BF1}"/>
    <hyperlink ref="W32" r:id="rId415" display="https://erdr.gp.gov.ua/erdr/erdr.bi.web.Listing.cls?link=t412m1c15r23&amp;key=12057956" xr:uid="{DB6BB155-AB37-4A1F-9528-CF983B224B02}"/>
    <hyperlink ref="X32" r:id="rId416" display="https://erdr.gp.gov.ua/erdr/erdr.bi.web.Listing.cls?link=t412m1c16r23&amp;key=12057956" xr:uid="{2DFFA6FD-B1B1-425D-A781-E38E10BD56D9}"/>
    <hyperlink ref="I33" r:id="rId417" display="https://erdr.gp.gov.ua/erdr/erdr.bi.web.Listing.cls?link=t412m1c1r24&amp;key=12057956" xr:uid="{F3460015-E83D-4728-BA86-509A408019CE}"/>
    <hyperlink ref="J33" r:id="rId418" display="https://erdr.gp.gov.ua/erdr/erdr.bi.web.Listing.cls?link=t412m1c2r24&amp;key=12057956" xr:uid="{D4FE2666-B8CA-4011-93F9-4D287D958B69}"/>
    <hyperlink ref="K33" r:id="rId419" display="https://erdr.gp.gov.ua/erdr/erdr.bi.web.Listing.cls?link=t412m1c3r24&amp;key=12057956" xr:uid="{9159225C-79BF-45B7-B8D7-3233AF3EED12}"/>
    <hyperlink ref="L33" r:id="rId420" display="https://erdr.gp.gov.ua/erdr/erdr.bi.web.Listing.cls?link=t412m1c4r24&amp;key=12057956" xr:uid="{1E526875-A488-4184-944F-3FF027F13A72}"/>
    <hyperlink ref="M33" r:id="rId421" display="https://erdr.gp.gov.ua/erdr/erdr.bi.web.Listing.cls?link=t412m1c5r24&amp;key=12057956" xr:uid="{2CBF8E12-2FBF-4076-88D9-0E0840942997}"/>
    <hyperlink ref="N33" r:id="rId422" display="https://erdr.gp.gov.ua/erdr/erdr.bi.web.Listing.cls?link=t412m1c6r24&amp;key=12057956" xr:uid="{04415701-A9A0-45D0-ADD6-04F8F856A110}"/>
    <hyperlink ref="O33" r:id="rId423" display="https://erdr.gp.gov.ua/erdr/erdr.bi.web.Listing.cls?link=t412m1c7r24&amp;key=12057956" xr:uid="{737EB59C-5B6A-456B-AF5C-69B619E26952}"/>
    <hyperlink ref="P33" r:id="rId424" display="https://erdr.gp.gov.ua/erdr/erdr.bi.web.Listing.cls?link=t412m1c8r24&amp;key=12057956" xr:uid="{EB9415D0-38EB-4183-A2A1-E686A887E223}"/>
    <hyperlink ref="Q33" r:id="rId425" display="https://erdr.gp.gov.ua/erdr/erdr.bi.web.Listing.cls?link=t412m1c9r24&amp;key=12057956" xr:uid="{BDE0106C-33AF-4F9D-9E71-B2A749128EA6}"/>
    <hyperlink ref="R33" r:id="rId426" display="https://erdr.gp.gov.ua/erdr/erdr.bi.web.Listing.cls?link=t412m1c10r24&amp;key=12057956" xr:uid="{351EF29A-09A3-4DD4-9F4B-239CC199CEDB}"/>
    <hyperlink ref="S33" r:id="rId427" display="https://erdr.gp.gov.ua/erdr/erdr.bi.web.Listing.cls?link=t412m1c11r24&amp;key=12057956" xr:uid="{13B50312-5873-4FE0-A307-FE076C70A2E3}"/>
    <hyperlink ref="T33" r:id="rId428" display="https://erdr.gp.gov.ua/erdr/erdr.bi.web.Listing.cls?link=t412m1c12r24&amp;key=12057956" xr:uid="{EBFDCA57-6D5D-4536-8B7B-03EEB5257352}"/>
    <hyperlink ref="U33" r:id="rId429" display="https://erdr.gp.gov.ua/erdr/erdr.bi.web.Listing.cls?link=t412m1c13r24&amp;key=12057956" xr:uid="{A075F219-EA9C-4981-8B82-349A54216266}"/>
    <hyperlink ref="V33" r:id="rId430" display="https://erdr.gp.gov.ua/erdr/erdr.bi.web.Listing.cls?link=t412m1c14r24&amp;key=12057956" xr:uid="{884C00B6-EA65-4787-AFF6-5D1F513D5898}"/>
    <hyperlink ref="W33" r:id="rId431" display="https://erdr.gp.gov.ua/erdr/erdr.bi.web.Listing.cls?link=t412m1c15r24&amp;key=12057956" xr:uid="{4836E0AE-AE50-4493-B5B9-3F4EDF14C4F2}"/>
    <hyperlink ref="X33" r:id="rId432" display="https://erdr.gp.gov.ua/erdr/erdr.bi.web.Listing.cls?link=t412m1c16r24&amp;key=12057956" xr:uid="{E1DDF994-41B2-4C9C-8FC0-AD1D02116AB2}"/>
    <hyperlink ref="I37" r:id="rId433" display="https://erdr.gp.gov.ua/erdr/erdr.bi.web.Listing.cls?link=t412m1c1r25&amp;key=12057956" xr:uid="{F031EF4A-D788-4761-896C-E5B058C33905}"/>
    <hyperlink ref="J37" r:id="rId434" display="https://erdr.gp.gov.ua/erdr/erdr.bi.web.Listing.cls?link=t412m1c2r25&amp;key=12057956" xr:uid="{DB23FCC6-D5EF-4E86-B5AC-210262E04454}"/>
    <hyperlink ref="K37" r:id="rId435" display="https://erdr.gp.gov.ua/erdr/erdr.bi.web.Listing.cls?link=t412m1c3r25&amp;key=12057956" xr:uid="{8EF77892-A46F-4902-80BE-F12F8007821C}"/>
    <hyperlink ref="L37" r:id="rId436" display="https://erdr.gp.gov.ua/erdr/erdr.bi.web.Listing.cls?link=t412m1c4r25&amp;key=12057956" xr:uid="{5FD6DA20-B15C-447D-98AE-6E6914A0EF03}"/>
    <hyperlink ref="M37" r:id="rId437" display="https://erdr.gp.gov.ua/erdr/erdr.bi.web.Listing.cls?link=t412m1c5r25&amp;key=12057956" xr:uid="{C4277D77-2FC1-4229-A0CE-3B0B5C69B40E}"/>
    <hyperlink ref="N37" r:id="rId438" display="https://erdr.gp.gov.ua/erdr/erdr.bi.web.Listing.cls?link=t412m1c6r25&amp;key=12057956" xr:uid="{17222DD6-1CE6-493F-98EB-9F5E550942FF}"/>
    <hyperlink ref="O37" r:id="rId439" display="https://erdr.gp.gov.ua/erdr/erdr.bi.web.Listing.cls?link=t412m1c7r25&amp;key=12057956" xr:uid="{15AFFCE9-8551-4DF8-869B-28D7302D3333}"/>
    <hyperlink ref="P37" r:id="rId440" display="https://erdr.gp.gov.ua/erdr/erdr.bi.web.Listing.cls?link=t412m1c8r25&amp;key=12057956" xr:uid="{BB3D48A6-88E9-4CD0-927E-DBC2EB65F8B4}"/>
    <hyperlink ref="Q37" r:id="rId441" display="https://erdr.gp.gov.ua/erdr/erdr.bi.web.Listing.cls?link=t412m1c9r25&amp;key=12057956" xr:uid="{542C4A67-401C-404F-B911-29E04EEFB8F8}"/>
    <hyperlink ref="R37" r:id="rId442" display="https://erdr.gp.gov.ua/erdr/erdr.bi.web.Listing.cls?link=t412m1c10r25&amp;key=12057956" xr:uid="{89913C27-24C0-40CE-9D60-943FEA14F523}"/>
    <hyperlink ref="S37" r:id="rId443" display="https://erdr.gp.gov.ua/erdr/erdr.bi.web.Listing.cls?link=t412m1c11r25&amp;key=12057956" xr:uid="{2D62638A-F7AF-45E1-B0AA-3021CD7C72A5}"/>
    <hyperlink ref="T37" r:id="rId444" display="https://erdr.gp.gov.ua/erdr/erdr.bi.web.Listing.cls?link=t412m1c12r25&amp;key=12057956" xr:uid="{16642088-8B3D-4327-BD4C-31C220243EFD}"/>
    <hyperlink ref="U37" r:id="rId445" display="https://erdr.gp.gov.ua/erdr/erdr.bi.web.Listing.cls?link=t412m1c13r25&amp;key=12057956" xr:uid="{BEAE6DEC-3D55-4220-A6AE-0B0DEC38B967}"/>
    <hyperlink ref="V37" r:id="rId446" display="https://erdr.gp.gov.ua/erdr/erdr.bi.web.Listing.cls?link=t412m1c14r25&amp;key=12057956" xr:uid="{0A22B643-9FAE-42C7-8ED5-F736A0C211CB}"/>
    <hyperlink ref="W37" r:id="rId447" display="https://erdr.gp.gov.ua/erdr/erdr.bi.web.Listing.cls?link=t412m1c15r25&amp;key=12057956" xr:uid="{C251AA36-2120-4F8C-B1C0-96EF4538A5DC}"/>
    <hyperlink ref="X37" r:id="rId448" display="https://erdr.gp.gov.ua/erdr/erdr.bi.web.Listing.cls?link=t412m1c16r25&amp;key=12057956" xr:uid="{2BF98000-3A79-4D75-B5E6-53231E8F03F2}"/>
    <hyperlink ref="I38" r:id="rId449" display="https://erdr.gp.gov.ua/erdr/erdr.bi.web.Listing.cls?link=t412m2c1r5&amp;key=12057956" xr:uid="{575FA4E2-9CD7-401A-A1DB-5576FABB6304}"/>
    <hyperlink ref="J38" r:id="rId450" display="https://erdr.gp.gov.ua/erdr/erdr.bi.web.Listing.cls?link=t412m2c2r5&amp;key=12057956" xr:uid="{7502C6BE-58FD-4163-B953-DFC7CE60AD75}"/>
    <hyperlink ref="K38" r:id="rId451" display="https://erdr.gp.gov.ua/erdr/erdr.bi.web.Listing.cls?link=t412m2c3r5&amp;key=12057956" xr:uid="{0EE6A2DD-62C0-4580-8B0B-9DAEFDB731F1}"/>
    <hyperlink ref="L38" r:id="rId452" display="https://erdr.gp.gov.ua/erdr/erdr.bi.web.Listing.cls?link=t412m2c4r5&amp;key=12057956" xr:uid="{43D4587D-7800-405C-BF95-69F1171030A9}"/>
    <hyperlink ref="M38" r:id="rId453" display="https://erdr.gp.gov.ua/erdr/erdr.bi.web.Listing.cls?link=t412m2c5r5&amp;key=12057956" xr:uid="{03444A06-A20D-4648-B72D-B0AD524707EF}"/>
    <hyperlink ref="N38" r:id="rId454" display="https://erdr.gp.gov.ua/erdr/erdr.bi.web.Listing.cls?link=t412m2c6r5&amp;key=12057956" xr:uid="{16B37D34-03A7-4A46-A9F0-4E9EBA43BA35}"/>
    <hyperlink ref="O38" r:id="rId455" display="https://erdr.gp.gov.ua/erdr/erdr.bi.web.Listing.cls?link=t412m2c7r5&amp;key=12057956" xr:uid="{F89D8DBE-94C8-4E58-8931-5068DA07B40B}"/>
    <hyperlink ref="P38" r:id="rId456" display="https://erdr.gp.gov.ua/erdr/erdr.bi.web.Listing.cls?link=t412m2c8r5&amp;key=12057956" xr:uid="{4ECE76E8-CBD5-4066-A2BD-5C6C9F2307C6}"/>
    <hyperlink ref="Q38" r:id="rId457" display="https://erdr.gp.gov.ua/erdr/erdr.bi.web.Listing.cls?link=t412m2c9r5&amp;key=12057956" xr:uid="{F1C87A15-3B42-4C8E-B943-396E479D4608}"/>
    <hyperlink ref="R38" r:id="rId458" display="https://erdr.gp.gov.ua/erdr/erdr.bi.web.Listing.cls?link=t412m2c10r5&amp;key=12057956" xr:uid="{0A741A3C-9E2B-4CF2-8C11-F635E35CFB82}"/>
    <hyperlink ref="S38" r:id="rId459" display="https://erdr.gp.gov.ua/erdr/erdr.bi.web.Listing.cls?link=t412m2c11r5&amp;key=12057956" xr:uid="{048D8C09-5E1D-4017-8A76-DEE31F5BBBA4}"/>
    <hyperlink ref="T38" r:id="rId460" display="https://erdr.gp.gov.ua/erdr/erdr.bi.web.Listing.cls?link=t412m2c12r5&amp;key=12057956" xr:uid="{D111BFE8-B545-4689-829C-E5A7F32BD64D}"/>
    <hyperlink ref="U38" r:id="rId461" display="https://erdr.gp.gov.ua/erdr/erdr.bi.web.Listing.cls?link=t412m2c13r5&amp;key=12057956" xr:uid="{3B209CAA-DEC5-498D-8B2D-2C9F8FDA1781}"/>
    <hyperlink ref="V38" r:id="rId462" display="https://erdr.gp.gov.ua/erdr/erdr.bi.web.Listing.cls?link=t412m2c14r5&amp;key=12057956" xr:uid="{CDE4206F-A774-480A-854B-4CB49610FD09}"/>
    <hyperlink ref="W38" r:id="rId463" display="https://erdr.gp.gov.ua/erdr/erdr.bi.web.Listing.cls?link=t412m2c15r5&amp;key=12057956" xr:uid="{CB3823F2-F640-45E4-8280-F084B4CA53B1}"/>
    <hyperlink ref="X38" r:id="rId464" display="https://erdr.gp.gov.ua/erdr/erdr.bi.web.Listing.cls?link=t412m2c16r5&amp;key=12057956" xr:uid="{5620A7DF-67B2-44F0-9B24-47D3493EB386}"/>
    <hyperlink ref="I39" r:id="rId465" display="https://erdr.gp.gov.ua/erdr/erdr.bi.web.Listing.cls?link=t412m2c1r6&amp;key=12057956" xr:uid="{70673FB7-B807-4186-AEC7-2BB65DCBB259}"/>
    <hyperlink ref="J39" r:id="rId466" display="https://erdr.gp.gov.ua/erdr/erdr.bi.web.Listing.cls?link=t412m2c2r6&amp;key=12057956" xr:uid="{A86A97F5-F81A-463D-9C0E-A37B2EAE26FE}"/>
    <hyperlink ref="K39" r:id="rId467" display="https://erdr.gp.gov.ua/erdr/erdr.bi.web.Listing.cls?link=t412m2c3r6&amp;key=12057956" xr:uid="{0900C993-BAC5-4345-AD57-9A80E3F861D9}"/>
    <hyperlink ref="L39" r:id="rId468" display="https://erdr.gp.gov.ua/erdr/erdr.bi.web.Listing.cls?link=t412m2c4r6&amp;key=12057956" xr:uid="{3C60639C-0A5F-4736-B705-A171DF22864A}"/>
    <hyperlink ref="M39" r:id="rId469" display="https://erdr.gp.gov.ua/erdr/erdr.bi.web.Listing.cls?link=t412m2c5r6&amp;key=12057956" xr:uid="{C205C570-30AE-403C-B41A-026E0293EF56}"/>
    <hyperlink ref="N39" r:id="rId470" display="https://erdr.gp.gov.ua/erdr/erdr.bi.web.Listing.cls?link=t412m2c6r6&amp;key=12057956" xr:uid="{6C61B17D-8809-4CAB-8536-DBBEB80DB9AF}"/>
    <hyperlink ref="O39" r:id="rId471" display="https://erdr.gp.gov.ua/erdr/erdr.bi.web.Listing.cls?link=t412m2c7r6&amp;key=12057956" xr:uid="{D8CA420A-3A19-44FE-8275-E840DA5A50C1}"/>
    <hyperlink ref="P39" r:id="rId472" display="https://erdr.gp.gov.ua/erdr/erdr.bi.web.Listing.cls?link=t412m2c8r6&amp;key=12057956" xr:uid="{69ACF533-B845-4903-9C16-585D2E71DE34}"/>
    <hyperlink ref="Q39" r:id="rId473" display="https://erdr.gp.gov.ua/erdr/erdr.bi.web.Listing.cls?link=t412m2c9r6&amp;key=12057956" xr:uid="{843062A7-A06C-4D91-B30A-C657EFF1FDAB}"/>
    <hyperlink ref="R39" r:id="rId474" display="https://erdr.gp.gov.ua/erdr/erdr.bi.web.Listing.cls?link=t412m2c10r6&amp;key=12057956" xr:uid="{9B7570C3-D1CA-4267-9479-B2DACF285CDE}"/>
    <hyperlink ref="S39" r:id="rId475" display="https://erdr.gp.gov.ua/erdr/erdr.bi.web.Listing.cls?link=t412m2c11r6&amp;key=12057956" xr:uid="{01B39241-05DD-4B4F-8070-992EFEC00ABB}"/>
    <hyperlink ref="T39" r:id="rId476" display="https://erdr.gp.gov.ua/erdr/erdr.bi.web.Listing.cls?link=t412m2c12r6&amp;key=12057956" xr:uid="{6450E116-D211-4817-92E4-6E9804B3CB4D}"/>
    <hyperlink ref="U39" r:id="rId477" display="https://erdr.gp.gov.ua/erdr/erdr.bi.web.Listing.cls?link=t412m2c13r6&amp;key=12057956" xr:uid="{8B1BD7F3-770E-4F06-B36E-CF2BE798AFBB}"/>
    <hyperlink ref="V39" r:id="rId478" display="https://erdr.gp.gov.ua/erdr/erdr.bi.web.Listing.cls?link=t412m2c14r6&amp;key=12057956" xr:uid="{317AF62E-15F5-4E9B-99FE-65FC1C52326C}"/>
    <hyperlink ref="W39" r:id="rId479" display="https://erdr.gp.gov.ua/erdr/erdr.bi.web.Listing.cls?link=t412m2c15r6&amp;key=12057956" xr:uid="{2A83FE29-D0AF-42C9-8888-E9EAF21715FC}"/>
    <hyperlink ref="X39" r:id="rId480" display="https://erdr.gp.gov.ua/erdr/erdr.bi.web.Listing.cls?link=t412m2c16r6&amp;key=12057956" xr:uid="{8E164D29-D6E7-4E6E-96F1-7E13904E0A50}"/>
    <hyperlink ref="I40" r:id="rId481" display="https://erdr.gp.gov.ua/erdr/erdr.bi.web.Listing.cls?link=t412m1c1r26&amp;key=12057956" xr:uid="{8031F8B2-5B04-4516-9B5B-4A5004ACC9FA}"/>
    <hyperlink ref="J40" r:id="rId482" display="https://erdr.gp.gov.ua/erdr/erdr.bi.web.Listing.cls?link=t412m1c2r26&amp;key=12057956" xr:uid="{CEDBC2E3-DD08-4FDA-9FCC-0B09090DC7FC}"/>
    <hyperlink ref="K40" r:id="rId483" display="https://erdr.gp.gov.ua/erdr/erdr.bi.web.Listing.cls?link=t412m1c3r26&amp;key=12057956" xr:uid="{54D83CC3-5E98-4034-BE79-E5CC0FBC1F37}"/>
    <hyperlink ref="L40" r:id="rId484" display="https://erdr.gp.gov.ua/erdr/erdr.bi.web.Listing.cls?link=t412m1c4r26&amp;key=12057956" xr:uid="{420DA47F-4B98-48FA-B714-D3F302251D8F}"/>
    <hyperlink ref="M40" r:id="rId485" display="https://erdr.gp.gov.ua/erdr/erdr.bi.web.Listing.cls?link=t412m1c5r26&amp;key=12057956" xr:uid="{707C9B1A-4157-4F6E-BA8F-DEA67E53600A}"/>
    <hyperlink ref="N40" r:id="rId486" display="https://erdr.gp.gov.ua/erdr/erdr.bi.web.Listing.cls?link=t412m1c6r26&amp;key=12057956" xr:uid="{4EC095B9-8180-4718-9F90-9F80C99DBF5F}"/>
    <hyperlink ref="O40" r:id="rId487" display="https://erdr.gp.gov.ua/erdr/erdr.bi.web.Listing.cls?link=t412m1c7r26&amp;key=12057956" xr:uid="{16E8BF4F-2DD4-4103-8138-F326D0E278BC}"/>
    <hyperlink ref="P40" r:id="rId488" display="https://erdr.gp.gov.ua/erdr/erdr.bi.web.Listing.cls?link=t412m1c8r26&amp;key=12057956" xr:uid="{A2A88B6A-B832-4DF3-B037-C117869BD4E3}"/>
    <hyperlink ref="Q40" r:id="rId489" display="https://erdr.gp.gov.ua/erdr/erdr.bi.web.Listing.cls?link=t412m1c9r26&amp;key=12057956" xr:uid="{D81FDE53-FCD9-4AC4-B0EB-B0F9B889DFAD}"/>
    <hyperlink ref="R40" r:id="rId490" display="https://erdr.gp.gov.ua/erdr/erdr.bi.web.Listing.cls?link=t412m1c10r26&amp;key=12057956" xr:uid="{B6F0E8D0-26AB-4463-B51E-E1DA9F2F2672}"/>
    <hyperlink ref="S40" r:id="rId491" display="https://erdr.gp.gov.ua/erdr/erdr.bi.web.Listing.cls?link=t412m1c11r26&amp;key=12057956" xr:uid="{3AF0C15D-1FD3-4B7D-B478-71EE34E5FD11}"/>
    <hyperlink ref="T40" r:id="rId492" display="https://erdr.gp.gov.ua/erdr/erdr.bi.web.Listing.cls?link=t412m1c12r26&amp;key=12057956" xr:uid="{CD9F6453-247A-4C25-8C45-1C5627E292AA}"/>
    <hyperlink ref="U40" r:id="rId493" display="https://erdr.gp.gov.ua/erdr/erdr.bi.web.Listing.cls?link=t412m1c13r26&amp;key=12057956" xr:uid="{B375FF37-420B-4BF1-89CF-5A2EBB23ADE0}"/>
    <hyperlink ref="V40" r:id="rId494" display="https://erdr.gp.gov.ua/erdr/erdr.bi.web.Listing.cls?link=t412m1c14r26&amp;key=12057956" xr:uid="{7B9D2F53-4687-4CC8-942F-0BBA0BECBB75}"/>
    <hyperlink ref="W40" r:id="rId495" display="https://erdr.gp.gov.ua/erdr/erdr.bi.web.Listing.cls?link=t412m1c15r26&amp;key=12057956" xr:uid="{DD13DCC0-008B-4C47-9A7E-6FA026A9DF38}"/>
    <hyperlink ref="X40" r:id="rId496" display="https://erdr.gp.gov.ua/erdr/erdr.bi.web.Listing.cls?link=t412m1c16r26&amp;key=12057956" xr:uid="{428F9CA1-F79A-418F-ABA1-91257260D4CB}"/>
    <hyperlink ref="I41" r:id="rId497" display="https://erdr.gp.gov.ua/erdr/erdr.bi.web.Listing.cls?link=t412m1c1r27&amp;key=12057956" xr:uid="{73920938-0809-4E4C-9321-F69F781914DC}"/>
    <hyperlink ref="J41" r:id="rId498" display="https://erdr.gp.gov.ua/erdr/erdr.bi.web.Listing.cls?link=t412m1c2r27&amp;key=12057956" xr:uid="{0C674245-DE43-40DD-A01E-7B0C9BE09575}"/>
    <hyperlink ref="K41" r:id="rId499" display="https://erdr.gp.gov.ua/erdr/erdr.bi.web.Listing.cls?link=t412m1c3r27&amp;key=12057956" xr:uid="{8E8A094C-A62D-4D72-9D37-FFE019AB3511}"/>
    <hyperlink ref="L41" r:id="rId500" display="https://erdr.gp.gov.ua/erdr/erdr.bi.web.Listing.cls?link=t412m1c4r27&amp;key=12057956" xr:uid="{360A9BFF-36CB-445D-BD4C-F07A8527089A}"/>
    <hyperlink ref="M41" r:id="rId501" display="https://erdr.gp.gov.ua/erdr/erdr.bi.web.Listing.cls?link=t412m1c5r27&amp;key=12057956" xr:uid="{CF36E081-075E-45B2-9F43-1703E167DE1F}"/>
    <hyperlink ref="N41" r:id="rId502" display="https://erdr.gp.gov.ua/erdr/erdr.bi.web.Listing.cls?link=t412m1c6r27&amp;key=12057956" xr:uid="{D8EEA8D8-23E1-4179-B65F-B2A478811CDC}"/>
    <hyperlink ref="O41" r:id="rId503" display="https://erdr.gp.gov.ua/erdr/erdr.bi.web.Listing.cls?link=t412m1c7r27&amp;key=12057956" xr:uid="{A4AF2B33-99CE-480F-AFD5-79C1E9EF2E1D}"/>
    <hyperlink ref="P41" r:id="rId504" display="https://erdr.gp.gov.ua/erdr/erdr.bi.web.Listing.cls?link=t412m1c8r27&amp;key=12057956" xr:uid="{6ECFDA47-12D6-404C-9C9C-CD8BC0DB3E40}"/>
    <hyperlink ref="Q41" r:id="rId505" display="https://erdr.gp.gov.ua/erdr/erdr.bi.web.Listing.cls?link=t412m1c9r27&amp;key=12057956" xr:uid="{D7734917-FE77-46A8-AD6C-697DE056F718}"/>
    <hyperlink ref="R41" r:id="rId506" display="https://erdr.gp.gov.ua/erdr/erdr.bi.web.Listing.cls?link=t412m1c10r27&amp;key=12057956" xr:uid="{02A6DD7C-B3E6-48F8-A57C-9101654E7D44}"/>
    <hyperlink ref="S41" r:id="rId507" display="https://erdr.gp.gov.ua/erdr/erdr.bi.web.Listing.cls?link=t412m1c11r27&amp;key=12057956" xr:uid="{5EC809B5-AE6C-4D6A-BDC1-362EFE12B994}"/>
    <hyperlink ref="T41" r:id="rId508" display="https://erdr.gp.gov.ua/erdr/erdr.bi.web.Listing.cls?link=t412m1c12r27&amp;key=12057956" xr:uid="{BF071C61-4DE9-44E1-9CD9-1EB72CE683E0}"/>
    <hyperlink ref="U41" r:id="rId509" display="https://erdr.gp.gov.ua/erdr/erdr.bi.web.Listing.cls?link=t412m1c13r27&amp;key=12057956" xr:uid="{64F613C6-C7A5-4D7D-B9D0-E0232886897A}"/>
    <hyperlink ref="V41" r:id="rId510" display="https://erdr.gp.gov.ua/erdr/erdr.bi.web.Listing.cls?link=t412m1c14r27&amp;key=12057956" xr:uid="{029C2734-B234-436A-AE2F-65F064728DAF}"/>
    <hyperlink ref="W41" r:id="rId511" display="https://erdr.gp.gov.ua/erdr/erdr.bi.web.Listing.cls?link=t412m1c15r27&amp;key=12057956" xr:uid="{234C0EF4-CB7A-40E4-A445-5DE59F09095E}"/>
    <hyperlink ref="X41" r:id="rId512" display="https://erdr.gp.gov.ua/erdr/erdr.bi.web.Listing.cls?link=t412m1c16r27&amp;key=12057956" xr:uid="{BD3BE5C7-D138-40B0-B3F2-64BD2198874C}"/>
    <hyperlink ref="I42" r:id="rId513" display="https://erdr.gp.gov.ua/erdr/erdr.bi.web.Listing.cls?link=t412m1c1r28&amp;key=12057956" xr:uid="{FCF8E075-6334-473F-950A-08598B03D654}"/>
    <hyperlink ref="J42" r:id="rId514" display="https://erdr.gp.gov.ua/erdr/erdr.bi.web.Listing.cls?link=t412m1c2r28&amp;key=12057956" xr:uid="{035F47C5-E7FB-4524-B516-CA6BFF9D669A}"/>
    <hyperlink ref="K42" r:id="rId515" display="https://erdr.gp.gov.ua/erdr/erdr.bi.web.Listing.cls?link=t412m1c3r28&amp;key=12057956" xr:uid="{C73380EC-A137-4A39-81DD-5D5B937E72D6}"/>
    <hyperlink ref="L42" r:id="rId516" display="https://erdr.gp.gov.ua/erdr/erdr.bi.web.Listing.cls?link=t412m1c4r28&amp;key=12057956" xr:uid="{D7BDCD53-2F4B-48E1-967A-48A832C10175}"/>
    <hyperlink ref="M42" r:id="rId517" display="https://erdr.gp.gov.ua/erdr/erdr.bi.web.Listing.cls?link=t412m1c5r28&amp;key=12057956" xr:uid="{74F0BC86-FB24-43A9-ADED-2D61226421FD}"/>
    <hyperlink ref="N42" r:id="rId518" display="https://erdr.gp.gov.ua/erdr/erdr.bi.web.Listing.cls?link=t412m1c6r28&amp;key=12057956" xr:uid="{A5C5A124-191A-419E-8E78-FC9A6D2F1D66}"/>
    <hyperlink ref="O42" r:id="rId519" display="https://erdr.gp.gov.ua/erdr/erdr.bi.web.Listing.cls?link=t412m1c7r28&amp;key=12057956" xr:uid="{07DF0506-0DF3-42AD-A580-CD0B8DB37BED}"/>
    <hyperlink ref="P42" r:id="rId520" display="https://erdr.gp.gov.ua/erdr/erdr.bi.web.Listing.cls?link=t412m1c8r28&amp;key=12057956" xr:uid="{77ADAB85-B46F-40B7-8CF6-08F27C758641}"/>
    <hyperlink ref="Q42" r:id="rId521" display="https://erdr.gp.gov.ua/erdr/erdr.bi.web.Listing.cls?link=t412m1c9r28&amp;key=12057956" xr:uid="{94D902CE-A141-4B02-BD78-9717D61771D3}"/>
    <hyperlink ref="R42" r:id="rId522" display="https://erdr.gp.gov.ua/erdr/erdr.bi.web.Listing.cls?link=t412m1c10r28&amp;key=12057956" xr:uid="{FBFA8753-B227-42BC-937A-54552B2E048D}"/>
    <hyperlink ref="S42" r:id="rId523" display="https://erdr.gp.gov.ua/erdr/erdr.bi.web.Listing.cls?link=t412m1c11r28&amp;key=12057956" xr:uid="{208A8F28-D7C5-4276-9E38-9CE36FC68885}"/>
    <hyperlink ref="T42" r:id="rId524" display="https://erdr.gp.gov.ua/erdr/erdr.bi.web.Listing.cls?link=t412m1c12r28&amp;key=12057956" xr:uid="{E8545926-5252-45C6-A217-25FFC2FDCDD8}"/>
    <hyperlink ref="U42" r:id="rId525" display="https://erdr.gp.gov.ua/erdr/erdr.bi.web.Listing.cls?link=t412m1c13r28&amp;key=12057956" xr:uid="{11FDA6CD-3265-4BFF-A04D-6FA7A8A78EC5}"/>
    <hyperlink ref="V42" r:id="rId526" display="https://erdr.gp.gov.ua/erdr/erdr.bi.web.Listing.cls?link=t412m1c14r28&amp;key=12057956" xr:uid="{5A7C7763-DCDA-47F8-B5D3-C36CEB71B4E9}"/>
    <hyperlink ref="W42" r:id="rId527" display="https://erdr.gp.gov.ua/erdr/erdr.bi.web.Listing.cls?link=t412m1c15r28&amp;key=12057956" xr:uid="{6F3F2BA8-5B07-44C5-8FAD-D5F7E2B7BAE0}"/>
    <hyperlink ref="X42" r:id="rId528" display="https://erdr.gp.gov.ua/erdr/erdr.bi.web.Listing.cls?link=t412m1c16r28&amp;key=12057956" xr:uid="{ABEE58F7-5520-405C-A5A2-060755AC3676}"/>
    <hyperlink ref="I43" r:id="rId529" display="https://erdr.gp.gov.ua/erdr/erdr.bi.web.Listing.cls?link=t412m1c1r29&amp;key=12057956" xr:uid="{9651CD50-302C-478A-AD35-9F9A93612972}"/>
    <hyperlink ref="J43" r:id="rId530" display="https://erdr.gp.gov.ua/erdr/erdr.bi.web.Listing.cls?link=t412m1c2r29&amp;key=12057956" xr:uid="{D3C01B23-32FB-4A02-84E9-21D96F8ECC8A}"/>
    <hyperlink ref="K43" r:id="rId531" display="https://erdr.gp.gov.ua/erdr/erdr.bi.web.Listing.cls?link=t412m1c3r29&amp;key=12057956" xr:uid="{310395C1-2837-4406-8963-1E3056EA5512}"/>
    <hyperlink ref="L43" r:id="rId532" display="https://erdr.gp.gov.ua/erdr/erdr.bi.web.Listing.cls?link=t412m1c4r29&amp;key=12057956" xr:uid="{3010DA62-A086-40AC-A91B-55773D74A11C}"/>
    <hyperlink ref="M43" r:id="rId533" display="https://erdr.gp.gov.ua/erdr/erdr.bi.web.Listing.cls?link=t412m1c5r29&amp;key=12057956" xr:uid="{8BEFB3C9-8294-4E0A-AEAE-20D3A3782414}"/>
    <hyperlink ref="N43" r:id="rId534" display="https://erdr.gp.gov.ua/erdr/erdr.bi.web.Listing.cls?link=t412m1c6r29&amp;key=12057956" xr:uid="{43D24D0D-FF14-4975-A4C0-7E4179CCB4C0}"/>
    <hyperlink ref="O43" r:id="rId535" display="https://erdr.gp.gov.ua/erdr/erdr.bi.web.Listing.cls?link=t412m1c7r29&amp;key=12057956" xr:uid="{43796C7A-7421-460C-AC61-3C6A45D2E01B}"/>
    <hyperlink ref="P43" r:id="rId536" display="https://erdr.gp.gov.ua/erdr/erdr.bi.web.Listing.cls?link=t412m1c8r29&amp;key=12057956" xr:uid="{F8316618-B655-46FE-8A08-6ED1FC0AD39F}"/>
    <hyperlink ref="Q43" r:id="rId537" display="https://erdr.gp.gov.ua/erdr/erdr.bi.web.Listing.cls?link=t412m1c9r29&amp;key=12057956" xr:uid="{EAB086FC-4771-4914-B587-2E0FCF757258}"/>
    <hyperlink ref="R43" r:id="rId538" display="https://erdr.gp.gov.ua/erdr/erdr.bi.web.Listing.cls?link=t412m1c10r29&amp;key=12057956" xr:uid="{1D04DE54-FDD3-400C-83A0-AB7F8F619839}"/>
    <hyperlink ref="S43" r:id="rId539" display="https://erdr.gp.gov.ua/erdr/erdr.bi.web.Listing.cls?link=t412m1c11r29&amp;key=12057956" xr:uid="{97DABEBF-D2B1-40E3-AC48-3DB066F9DFBC}"/>
    <hyperlink ref="T43" r:id="rId540" display="https://erdr.gp.gov.ua/erdr/erdr.bi.web.Listing.cls?link=t412m1c12r29&amp;key=12057956" xr:uid="{C0F2D325-4596-4E64-8FCD-57D1C7A6F6B5}"/>
    <hyperlink ref="U43" r:id="rId541" display="https://erdr.gp.gov.ua/erdr/erdr.bi.web.Listing.cls?link=t412m1c13r29&amp;key=12057956" xr:uid="{08CB2086-445D-4BBF-A9C8-20F3593900A4}"/>
    <hyperlink ref="V43" r:id="rId542" display="https://erdr.gp.gov.ua/erdr/erdr.bi.web.Listing.cls?link=t412m1c14r29&amp;key=12057956" xr:uid="{A337414E-4309-4061-BD5B-31520203CDE2}"/>
    <hyperlink ref="W43" r:id="rId543" display="https://erdr.gp.gov.ua/erdr/erdr.bi.web.Listing.cls?link=t412m1c15r29&amp;key=12057956" xr:uid="{0E1F782E-9E17-49F1-BCB7-C0BDEB7AC899}"/>
    <hyperlink ref="X43" r:id="rId544" display="https://erdr.gp.gov.ua/erdr/erdr.bi.web.Listing.cls?link=t412m1c16r29&amp;key=12057956" xr:uid="{C4F8F029-CE7A-448E-9BB9-337CA200A72A}"/>
    <hyperlink ref="I44" r:id="rId545" display="https://erdr.gp.gov.ua/erdr/erdr.bi.web.Listing.cls?link=t412m1c1r30&amp;key=12057956" xr:uid="{99948AB1-4CCC-46F3-A345-BAF0AB0980D9}"/>
    <hyperlink ref="J44" r:id="rId546" display="https://erdr.gp.gov.ua/erdr/erdr.bi.web.Listing.cls?link=t412m1c2r30&amp;key=12057956" xr:uid="{07261DF9-5772-4FB8-907D-07C4D6B90667}"/>
    <hyperlink ref="K44" r:id="rId547" display="https://erdr.gp.gov.ua/erdr/erdr.bi.web.Listing.cls?link=t412m1c3r30&amp;key=12057956" xr:uid="{76EEF297-1566-4A07-A0A8-76DE2F24CC94}"/>
    <hyperlink ref="L44" r:id="rId548" display="https://erdr.gp.gov.ua/erdr/erdr.bi.web.Listing.cls?link=t412m1c4r30&amp;key=12057956" xr:uid="{25B5971F-AEE7-4B3B-B400-9E349A4B365F}"/>
    <hyperlink ref="M44" r:id="rId549" display="https://erdr.gp.gov.ua/erdr/erdr.bi.web.Listing.cls?link=t412m1c5r30&amp;key=12057956" xr:uid="{B9AA4316-CED8-4DF2-838C-7873CE4FFC8B}"/>
    <hyperlink ref="N44" r:id="rId550" display="https://erdr.gp.gov.ua/erdr/erdr.bi.web.Listing.cls?link=t412m1c6r30&amp;key=12057956" xr:uid="{64FB164E-DF58-4F89-B614-70608E4B8CF8}"/>
    <hyperlink ref="O44" r:id="rId551" display="https://erdr.gp.gov.ua/erdr/erdr.bi.web.Listing.cls?link=t412m1c7r30&amp;key=12057956" xr:uid="{A46B8F8A-73E2-4E2E-BA49-B16C750814FE}"/>
    <hyperlink ref="P44" r:id="rId552" display="https://erdr.gp.gov.ua/erdr/erdr.bi.web.Listing.cls?link=t412m1c8r30&amp;key=12057956" xr:uid="{7E6872BB-43A8-40D5-9F5B-106D16C9E7BB}"/>
    <hyperlink ref="Q44" r:id="rId553" display="https://erdr.gp.gov.ua/erdr/erdr.bi.web.Listing.cls?link=t412m1c9r30&amp;key=12057956" xr:uid="{1318388A-8FAF-4F9B-8A4B-02E40935705F}"/>
    <hyperlink ref="R44" r:id="rId554" display="https://erdr.gp.gov.ua/erdr/erdr.bi.web.Listing.cls?link=t412m1c10r30&amp;key=12057956" xr:uid="{5C2C1748-C7A8-41D6-9871-95BB91825312}"/>
    <hyperlink ref="S44" r:id="rId555" display="https://erdr.gp.gov.ua/erdr/erdr.bi.web.Listing.cls?link=t412m1c11r30&amp;key=12057956" xr:uid="{0093072E-0A3A-452D-9690-D470DF6371A8}"/>
    <hyperlink ref="T44" r:id="rId556" display="https://erdr.gp.gov.ua/erdr/erdr.bi.web.Listing.cls?link=t412m1c12r30&amp;key=12057956" xr:uid="{9813942F-6CDA-42B3-8C30-3DD02834136E}"/>
    <hyperlink ref="U44" r:id="rId557" display="https://erdr.gp.gov.ua/erdr/erdr.bi.web.Listing.cls?link=t412m1c13r30&amp;key=12057956" xr:uid="{6B21E906-2CE5-4CF1-B545-F5FA15635B03}"/>
    <hyperlink ref="V44" r:id="rId558" display="https://erdr.gp.gov.ua/erdr/erdr.bi.web.Listing.cls?link=t412m1c14r30&amp;key=12057956" xr:uid="{3776B93D-AE2C-44B9-96D3-C81E74FF7886}"/>
    <hyperlink ref="W44" r:id="rId559" display="https://erdr.gp.gov.ua/erdr/erdr.bi.web.Listing.cls?link=t412m1c15r30&amp;key=12057956" xr:uid="{091BB3E5-42CE-4B30-AE21-FC9C973024A6}"/>
    <hyperlink ref="X44" r:id="rId560" display="https://erdr.gp.gov.ua/erdr/erdr.bi.web.Listing.cls?link=t412m1c16r30&amp;key=12057956" xr:uid="{0B01AA8A-F950-4F31-875B-6BD8D0296375}"/>
    <hyperlink ref="I45" r:id="rId561" display="https://erdr.gp.gov.ua/erdr/erdr.bi.web.Listing.cls?link=t412m1c1r31&amp;key=12057956" xr:uid="{1896B799-4AC0-40BB-8EA1-4A6AAA83E33B}"/>
    <hyperlink ref="J45" r:id="rId562" display="https://erdr.gp.gov.ua/erdr/erdr.bi.web.Listing.cls?link=t412m1c2r31&amp;key=12057956" xr:uid="{7DC22C77-2F81-4566-9FA7-D8D69B72F5DC}"/>
    <hyperlink ref="K45" r:id="rId563" display="https://erdr.gp.gov.ua/erdr/erdr.bi.web.Listing.cls?link=t412m1c3r31&amp;key=12057956" xr:uid="{F2396CD1-A0AA-47E8-A2B7-EECE10ACA8E6}"/>
    <hyperlink ref="L45" r:id="rId564" display="https://erdr.gp.gov.ua/erdr/erdr.bi.web.Listing.cls?link=t412m1c4r31&amp;key=12057956" xr:uid="{50EEDBAF-C3F1-4144-B1B8-672DF2B743FB}"/>
    <hyperlink ref="M45" r:id="rId565" display="https://erdr.gp.gov.ua/erdr/erdr.bi.web.Listing.cls?link=t412m1c5r31&amp;key=12057956" xr:uid="{AE0D1E2E-3A2D-48BD-AC7E-9BE482A244F0}"/>
    <hyperlink ref="N45" r:id="rId566" display="https://erdr.gp.gov.ua/erdr/erdr.bi.web.Listing.cls?link=t412m1c6r31&amp;key=12057956" xr:uid="{0C6F84F2-EAA4-4DA4-A3F3-C30A285A770C}"/>
    <hyperlink ref="O45" r:id="rId567" display="https://erdr.gp.gov.ua/erdr/erdr.bi.web.Listing.cls?link=t412m1c7r31&amp;key=12057956" xr:uid="{B2BA21C5-9759-4879-B4B9-26993CDB7D00}"/>
    <hyperlink ref="P45" r:id="rId568" display="https://erdr.gp.gov.ua/erdr/erdr.bi.web.Listing.cls?link=t412m1c8r31&amp;key=12057956" xr:uid="{FA2A7382-0E74-4540-81DE-DC310DC7385F}"/>
    <hyperlink ref="Q45" r:id="rId569" display="https://erdr.gp.gov.ua/erdr/erdr.bi.web.Listing.cls?link=t412m1c9r31&amp;key=12057956" xr:uid="{AE7CDE31-FF4F-4BC2-A285-AC9E67021E46}"/>
    <hyperlink ref="R45" r:id="rId570" display="https://erdr.gp.gov.ua/erdr/erdr.bi.web.Listing.cls?link=t412m1c10r31&amp;key=12057956" xr:uid="{B73E96E5-9963-44FC-8D80-DC8B0D399EC7}"/>
    <hyperlink ref="S45" r:id="rId571" display="https://erdr.gp.gov.ua/erdr/erdr.bi.web.Listing.cls?link=t412m1c11r31&amp;key=12057956" xr:uid="{3ECA2148-CFE9-4887-B5BE-5247D1888CBE}"/>
    <hyperlink ref="T45" r:id="rId572" display="https://erdr.gp.gov.ua/erdr/erdr.bi.web.Listing.cls?link=t412m1c12r31&amp;key=12057956" xr:uid="{C0379E54-37D5-4F6A-8118-6EDA5AF8A2BD}"/>
    <hyperlink ref="U45" r:id="rId573" display="https://erdr.gp.gov.ua/erdr/erdr.bi.web.Listing.cls?link=t412m1c13r31&amp;key=12057956" xr:uid="{172E4229-0130-42CF-8DBA-2B716FF38D09}"/>
    <hyperlink ref="V45" r:id="rId574" display="https://erdr.gp.gov.ua/erdr/erdr.bi.web.Listing.cls?link=t412m1c14r31&amp;key=12057956" xr:uid="{6E2B0BDD-EC46-49F4-AB08-084D82895EAB}"/>
    <hyperlink ref="W45" r:id="rId575" display="https://erdr.gp.gov.ua/erdr/erdr.bi.web.Listing.cls?link=t412m1c15r31&amp;key=12057956" xr:uid="{19A46643-325B-4CDA-929C-D870CB989248}"/>
    <hyperlink ref="X45" r:id="rId576" display="https://erdr.gp.gov.ua/erdr/erdr.bi.web.Listing.cls?link=t412m1c16r31&amp;key=12057956" xr:uid="{315EE8EB-39F5-4425-A3E8-9BF9A62C5C04}"/>
    <hyperlink ref="I46" r:id="rId577" display="https://erdr.gp.gov.ua/erdr/erdr.bi.web.Listing.cls?link=t412m1c1r32&amp;key=12057956" xr:uid="{0CE63140-96DC-4D3C-A5AE-A983FE663B19}"/>
    <hyperlink ref="J46" r:id="rId578" display="https://erdr.gp.gov.ua/erdr/erdr.bi.web.Listing.cls?link=t412m1c2r32&amp;key=12057956" xr:uid="{7E196F63-361E-4877-A58D-4C0309288356}"/>
    <hyperlink ref="K46" r:id="rId579" display="https://erdr.gp.gov.ua/erdr/erdr.bi.web.Listing.cls?link=t412m1c3r32&amp;key=12057956" xr:uid="{88710F8A-5095-47E8-A0BE-0B11565B41D1}"/>
    <hyperlink ref="L46" r:id="rId580" display="https://erdr.gp.gov.ua/erdr/erdr.bi.web.Listing.cls?link=t412m1c4r32&amp;key=12057956" xr:uid="{7506425B-800B-4378-A9C9-69744043C39A}"/>
    <hyperlink ref="M46" r:id="rId581" display="https://erdr.gp.gov.ua/erdr/erdr.bi.web.Listing.cls?link=t412m1c5r32&amp;key=12057956" xr:uid="{42E1EAB4-CA32-4B8E-B7A4-5D724DC29DDC}"/>
    <hyperlink ref="N46" r:id="rId582" display="https://erdr.gp.gov.ua/erdr/erdr.bi.web.Listing.cls?link=t412m1c6r32&amp;key=12057956" xr:uid="{BE464C79-F381-4289-9BFF-A09A771B1F6E}"/>
    <hyperlink ref="O46" r:id="rId583" display="https://erdr.gp.gov.ua/erdr/erdr.bi.web.Listing.cls?link=t412m1c7r32&amp;key=12057956" xr:uid="{0933F093-A143-4874-8D5F-337419388222}"/>
    <hyperlink ref="P46" r:id="rId584" display="https://erdr.gp.gov.ua/erdr/erdr.bi.web.Listing.cls?link=t412m1c8r32&amp;key=12057956" xr:uid="{744F8A6E-D909-4387-BF60-0B36C5273A9F}"/>
    <hyperlink ref="Q46" r:id="rId585" display="https://erdr.gp.gov.ua/erdr/erdr.bi.web.Listing.cls?link=t412m1c9r32&amp;key=12057956" xr:uid="{FD305700-E027-4070-A7D8-E5FED2E1CAED}"/>
    <hyperlink ref="R46" r:id="rId586" display="https://erdr.gp.gov.ua/erdr/erdr.bi.web.Listing.cls?link=t412m1c10r32&amp;key=12057956" xr:uid="{D6B617F1-D63D-4BE7-8BB5-AFF78CF8DCBE}"/>
    <hyperlink ref="S46" r:id="rId587" display="https://erdr.gp.gov.ua/erdr/erdr.bi.web.Listing.cls?link=t412m1c11r32&amp;key=12057956" xr:uid="{5EC11BD4-C984-4C03-91C2-698F46F7FA17}"/>
    <hyperlink ref="T46" r:id="rId588" display="https://erdr.gp.gov.ua/erdr/erdr.bi.web.Listing.cls?link=t412m1c12r32&amp;key=12057956" xr:uid="{222DC81A-6CE4-43B6-996A-B71DD9E086CE}"/>
    <hyperlink ref="U46" r:id="rId589" display="https://erdr.gp.gov.ua/erdr/erdr.bi.web.Listing.cls?link=t412m1c13r32&amp;key=12057956" xr:uid="{25DFC27D-0CC1-4AD3-91C6-DF67256D07CE}"/>
    <hyperlink ref="V46" r:id="rId590" display="https://erdr.gp.gov.ua/erdr/erdr.bi.web.Listing.cls?link=t412m1c14r32&amp;key=12057956" xr:uid="{07221287-21A1-4391-B1F3-C104276849B1}"/>
    <hyperlink ref="W46" r:id="rId591" display="https://erdr.gp.gov.ua/erdr/erdr.bi.web.Listing.cls?link=t412m1c15r32&amp;key=12057956" xr:uid="{89E7BFCB-3BCE-4805-9CF0-E93039BD805E}"/>
    <hyperlink ref="X46" r:id="rId592" display="https://erdr.gp.gov.ua/erdr/erdr.bi.web.Listing.cls?link=t412m1c16r32&amp;key=12057956" xr:uid="{6D042E17-FD15-418C-B077-B7E383A4E0C0}"/>
    <hyperlink ref="I47" r:id="rId593" display="https://erdr.gp.gov.ua/erdr/erdr.bi.web.Listing.cls?link=t412m1c1r33&amp;key=12057956" xr:uid="{D4C43E26-BD1F-4CFB-8337-C8D92870AF1A}"/>
    <hyperlink ref="J47" r:id="rId594" display="https://erdr.gp.gov.ua/erdr/erdr.bi.web.Listing.cls?link=t412m1c2r33&amp;key=12057956" xr:uid="{8185FB2E-7B3A-49B9-BB7C-D7912A55C7E3}"/>
    <hyperlink ref="K47" r:id="rId595" display="https://erdr.gp.gov.ua/erdr/erdr.bi.web.Listing.cls?link=t412m1c3r33&amp;key=12057956" xr:uid="{870ED8EF-40D4-47F9-9535-1059B9C463F9}"/>
    <hyperlink ref="L47" r:id="rId596" display="https://erdr.gp.gov.ua/erdr/erdr.bi.web.Listing.cls?link=t412m1c4r33&amp;key=12057956" xr:uid="{887BB579-5FD6-40FF-A22F-49CB6CFAEA0F}"/>
    <hyperlink ref="M47" r:id="rId597" display="https://erdr.gp.gov.ua/erdr/erdr.bi.web.Listing.cls?link=t412m1c5r33&amp;key=12057956" xr:uid="{ED5DD8AD-B27F-4B4E-891E-E1FE3395CC49}"/>
    <hyperlink ref="N47" r:id="rId598" display="https://erdr.gp.gov.ua/erdr/erdr.bi.web.Listing.cls?link=t412m1c6r33&amp;key=12057956" xr:uid="{92D4BA49-EB0B-4DB3-93FC-6759D096D31E}"/>
    <hyperlink ref="O47" r:id="rId599" display="https://erdr.gp.gov.ua/erdr/erdr.bi.web.Listing.cls?link=t412m1c7r33&amp;key=12057956" xr:uid="{980C566F-FFD4-4931-AC43-FE000E4009AC}"/>
    <hyperlink ref="P47" r:id="rId600" display="https://erdr.gp.gov.ua/erdr/erdr.bi.web.Listing.cls?link=t412m1c8r33&amp;key=12057956" xr:uid="{4B330DDB-CC54-4470-A127-492C67F442DD}"/>
    <hyperlink ref="Q47" r:id="rId601" display="https://erdr.gp.gov.ua/erdr/erdr.bi.web.Listing.cls?link=t412m1c9r33&amp;key=12057956" xr:uid="{5935A340-4007-433A-A1CD-76D909A3DE4A}"/>
    <hyperlink ref="R47" r:id="rId602" display="https://erdr.gp.gov.ua/erdr/erdr.bi.web.Listing.cls?link=t412m1c10r33&amp;key=12057956" xr:uid="{553418E0-5482-4A2D-B9D5-F79EF0A4F18D}"/>
    <hyperlink ref="S47" r:id="rId603" display="https://erdr.gp.gov.ua/erdr/erdr.bi.web.Listing.cls?link=t412m1c11r33&amp;key=12057956" xr:uid="{47F1A9F8-AE48-4873-BF20-0FE0C484E6B3}"/>
    <hyperlink ref="T47" r:id="rId604" display="https://erdr.gp.gov.ua/erdr/erdr.bi.web.Listing.cls?link=t412m1c12r33&amp;key=12057956" xr:uid="{FA437F99-9AF6-473E-9342-73A2ABA4A284}"/>
    <hyperlink ref="U47" r:id="rId605" display="https://erdr.gp.gov.ua/erdr/erdr.bi.web.Listing.cls?link=t412m1c13r33&amp;key=12057956" xr:uid="{CEDBB20A-96E6-4360-BAF7-627D58553015}"/>
    <hyperlink ref="V47" r:id="rId606" display="https://erdr.gp.gov.ua/erdr/erdr.bi.web.Listing.cls?link=t412m1c14r33&amp;key=12057956" xr:uid="{14D5C4AC-F505-4BB3-8C34-D9825A4E02A7}"/>
    <hyperlink ref="W47" r:id="rId607" display="https://erdr.gp.gov.ua/erdr/erdr.bi.web.Listing.cls?link=t412m1c15r33&amp;key=12057956" xr:uid="{1A81F2AA-84F1-4B44-93E3-82D5B1D7E321}"/>
    <hyperlink ref="X47" r:id="rId608" display="https://erdr.gp.gov.ua/erdr/erdr.bi.web.Listing.cls?link=t412m1c16r33&amp;key=12057956" xr:uid="{792756B5-116E-45A3-A41A-3857B944E4A2}"/>
    <hyperlink ref="I48" r:id="rId609" display="https://erdr.gp.gov.ua/erdr/erdr.bi.web.Listing.cls?link=t412m1c1r34&amp;key=12057956" xr:uid="{6903BC38-D0B3-48D2-BCF3-C49A7B93ADF7}"/>
    <hyperlink ref="J48" r:id="rId610" display="https://erdr.gp.gov.ua/erdr/erdr.bi.web.Listing.cls?link=t412m1c2r34&amp;key=12057956" xr:uid="{62025A19-FDAE-48A8-A89A-5A7ACA4139F5}"/>
    <hyperlink ref="K48" r:id="rId611" display="https://erdr.gp.gov.ua/erdr/erdr.bi.web.Listing.cls?link=t412m1c3r34&amp;key=12057956" xr:uid="{FA2E7FBD-D971-4195-ACF9-2300DB367444}"/>
    <hyperlink ref="L48" r:id="rId612" display="https://erdr.gp.gov.ua/erdr/erdr.bi.web.Listing.cls?link=t412m1c4r34&amp;key=12057956" xr:uid="{1E36D582-EDE3-46F4-ABC3-0C4FD13747EB}"/>
    <hyperlink ref="M48" r:id="rId613" display="https://erdr.gp.gov.ua/erdr/erdr.bi.web.Listing.cls?link=t412m1c5r34&amp;key=12057956" xr:uid="{C17A47FC-4956-45D3-A4FB-E598319A8BC4}"/>
    <hyperlink ref="N48" r:id="rId614" display="https://erdr.gp.gov.ua/erdr/erdr.bi.web.Listing.cls?link=t412m1c6r34&amp;key=12057956" xr:uid="{5EB06DA6-0B1A-413B-A71A-46BF7980B0E6}"/>
    <hyperlink ref="O48" r:id="rId615" display="https://erdr.gp.gov.ua/erdr/erdr.bi.web.Listing.cls?link=t412m1c7r34&amp;key=12057956" xr:uid="{9D5FB6F7-E40E-424A-8C70-E5A17881BA36}"/>
    <hyperlink ref="P48" r:id="rId616" display="https://erdr.gp.gov.ua/erdr/erdr.bi.web.Listing.cls?link=t412m1c8r34&amp;key=12057956" xr:uid="{C99F83EA-117E-4784-8C79-214EAA67943D}"/>
    <hyperlink ref="Q48" r:id="rId617" display="https://erdr.gp.gov.ua/erdr/erdr.bi.web.Listing.cls?link=t412m1c9r34&amp;key=12057956" xr:uid="{9440FA62-04FB-43D5-BDAB-ECEEF713766F}"/>
    <hyperlink ref="R48" r:id="rId618" display="https://erdr.gp.gov.ua/erdr/erdr.bi.web.Listing.cls?link=t412m1c10r34&amp;key=12057956" xr:uid="{32B2D125-4DBD-4FCD-A650-B4A03B2F1C27}"/>
    <hyperlink ref="S48" r:id="rId619" display="https://erdr.gp.gov.ua/erdr/erdr.bi.web.Listing.cls?link=t412m1c11r34&amp;key=12057956" xr:uid="{B2671B68-811A-4BD6-825C-2953DEF30482}"/>
    <hyperlink ref="T48" r:id="rId620" display="https://erdr.gp.gov.ua/erdr/erdr.bi.web.Listing.cls?link=t412m1c12r34&amp;key=12057956" xr:uid="{0740058B-D310-4718-BB0C-9F2E5C5D51BF}"/>
    <hyperlink ref="U48" r:id="rId621" display="https://erdr.gp.gov.ua/erdr/erdr.bi.web.Listing.cls?link=t412m1c13r34&amp;key=12057956" xr:uid="{7F3C6049-5B55-4285-BE76-5DDFE66421F0}"/>
    <hyperlink ref="V48" r:id="rId622" display="https://erdr.gp.gov.ua/erdr/erdr.bi.web.Listing.cls?link=t412m1c14r34&amp;key=12057956" xr:uid="{3337DA17-5CF0-44F6-86F6-06FCA7374661}"/>
    <hyperlink ref="W48" r:id="rId623" display="https://erdr.gp.gov.ua/erdr/erdr.bi.web.Listing.cls?link=t412m1c15r34&amp;key=12057956" xr:uid="{DE45C568-A9BF-4F57-B733-2948ED1F795B}"/>
    <hyperlink ref="X48" r:id="rId624" display="https://erdr.gp.gov.ua/erdr/erdr.bi.web.Listing.cls?link=t412m1c16r34&amp;key=12057956" xr:uid="{599632B2-38BE-4424-8D97-9C706294232F}"/>
    <hyperlink ref="I56" r:id="rId625" display="https://erdr.gp.gov.ua/erdr/erdr.bi.web.Listing.cls?link=t413m1c1r1&amp;key=12057956" xr:uid="{01B59CF2-1F4B-47DE-808A-EB04B0DF36A7}"/>
    <hyperlink ref="J56" r:id="rId626" display="https://erdr.gp.gov.ua/erdr/erdr.bi.web.Listing.cls?link=t413m1c2r1&amp;key=12057956" xr:uid="{86A71E3C-6963-4A30-9F74-532215A9BD6B}"/>
    <hyperlink ref="K56" r:id="rId627" display="https://erdr.gp.gov.ua/erdr/erdr.bi.web.Listing.cls?link=t413m1c3r1&amp;key=12057956" xr:uid="{96E5081E-9B30-474A-A574-45C0AE11325C}"/>
    <hyperlink ref="L56" r:id="rId628" display="https://erdr.gp.gov.ua/erdr/erdr.bi.web.Listing.cls?link=t413m1c4r1&amp;key=12057956" xr:uid="{BE8CE6D6-84EA-459D-BFCF-7D09E16DC314}"/>
    <hyperlink ref="M56" r:id="rId629" display="https://erdr.gp.gov.ua/erdr/erdr.bi.web.Listing.cls?link=t413m1c5r1&amp;key=12057956" xr:uid="{74A65F02-6B21-4700-B1A9-6EA950AA7D03}"/>
    <hyperlink ref="N56" r:id="rId630" display="https://erdr.gp.gov.ua/erdr/erdr.bi.web.Listing.cls?link=t413m1c6r1&amp;key=12057956" xr:uid="{E33186F7-D29D-4F98-BD96-BA45CDA0AF8F}"/>
    <hyperlink ref="O56" r:id="rId631" display="https://erdr.gp.gov.ua/erdr/erdr.bi.web.Listing.cls?link=t413m1c7r1&amp;key=12057956" xr:uid="{0CC45668-E464-40B0-AB79-9C4CBFF4879D}"/>
    <hyperlink ref="P56" r:id="rId632" display="https://erdr.gp.gov.ua/erdr/erdr.bi.web.Listing.cls?link=t413m1c8r1&amp;key=12057956" xr:uid="{2A376483-EF6A-4CF6-B69F-2BD2AA3636C1}"/>
    <hyperlink ref="Q56" r:id="rId633" display="https://erdr.gp.gov.ua/erdr/erdr.bi.web.Listing.cls?link=t413m1c9r1&amp;key=12057956" xr:uid="{66A254BF-0A1B-4660-A713-EB898C4676AA}"/>
    <hyperlink ref="R56" r:id="rId634" display="https://erdr.gp.gov.ua/erdr/erdr.bi.web.Listing.cls?link=t413m1c10r1&amp;key=12057956" xr:uid="{4B5DA6CA-A1D1-4CB7-B544-4C8A4207734D}"/>
    <hyperlink ref="S56" r:id="rId635" display="https://erdr.gp.gov.ua/erdr/erdr.bi.web.Listing.cls?link=t413m1c11r1&amp;key=12057956" xr:uid="{156880C0-3D28-4E59-99A4-522B6B1B9FBF}"/>
    <hyperlink ref="T56" r:id="rId636" display="https://erdr.gp.gov.ua/erdr/erdr.bi.web.Listing.cls?link=t413m1c12r1&amp;key=12057956" xr:uid="{EA6B887F-66DA-4298-A494-371668B73583}"/>
    <hyperlink ref="U56" r:id="rId637" display="https://erdr.gp.gov.ua/erdr/erdr.bi.web.Listing.cls?link=t413m1c13r1&amp;key=12057956" xr:uid="{322D21BA-D57E-4D4A-81D7-1B915D34574B}"/>
    <hyperlink ref="V56" r:id="rId638" display="https://erdr.gp.gov.ua/erdr/erdr.bi.web.Listing.cls?link=t413m1c14r1&amp;key=12057956" xr:uid="{58AFE053-D6F5-47D3-9AB6-E99D41E57DCA}"/>
    <hyperlink ref="W56" r:id="rId639" display="https://erdr.gp.gov.ua/erdr/erdr.bi.web.Listing.cls?link=t413m1c15r1&amp;key=12057956" xr:uid="{ABAD101D-A861-455C-BE98-58C0AC985562}"/>
    <hyperlink ref="X56" r:id="rId640" display="https://erdr.gp.gov.ua/erdr/erdr.bi.web.Listing.cls?link=t413m1c16r1&amp;key=12057956" xr:uid="{4D4A7319-50AA-4330-99CB-ED3DB4EC9952}"/>
    <hyperlink ref="I57" r:id="rId641" display="https://erdr.gp.gov.ua/erdr/erdr.bi.web.Listing.cls?link=t413m1c1r2&amp;key=12057956" xr:uid="{FABC694F-0CB1-4DF1-A92F-ECE82991D80A}"/>
    <hyperlink ref="J57" r:id="rId642" display="https://erdr.gp.gov.ua/erdr/erdr.bi.web.Listing.cls?link=t413m1c2r2&amp;key=12057956" xr:uid="{57F88DB2-1636-49D3-9B4D-051CB51D9023}"/>
    <hyperlink ref="K57" r:id="rId643" display="https://erdr.gp.gov.ua/erdr/erdr.bi.web.Listing.cls?link=t413m1c3r2&amp;key=12057956" xr:uid="{469B7C7E-22F6-43A2-A6C9-2AC85BDA11C0}"/>
    <hyperlink ref="L57" r:id="rId644" display="https://erdr.gp.gov.ua/erdr/erdr.bi.web.Listing.cls?link=t413m1c4r2&amp;key=12057956" xr:uid="{145D92E2-2268-4891-B22A-A1523E7ED201}"/>
    <hyperlink ref="M57" r:id="rId645" display="https://erdr.gp.gov.ua/erdr/erdr.bi.web.Listing.cls?link=t413m1c5r2&amp;key=12057956" xr:uid="{3DCF36ED-0420-43E6-8662-89D7430D6C09}"/>
    <hyperlink ref="N57" r:id="rId646" display="https://erdr.gp.gov.ua/erdr/erdr.bi.web.Listing.cls?link=t413m1c6r2&amp;key=12057956" xr:uid="{87B00E14-FA7B-4CBE-921B-E1777BA8200D}"/>
    <hyperlink ref="O57" r:id="rId647" display="https://erdr.gp.gov.ua/erdr/erdr.bi.web.Listing.cls?link=t413m1c7r2&amp;key=12057956" xr:uid="{6AF8E39D-9BDC-403E-A66D-D20D7BA21FBA}"/>
    <hyperlink ref="P57" r:id="rId648" display="https://erdr.gp.gov.ua/erdr/erdr.bi.web.Listing.cls?link=t413m1c8r2&amp;key=12057956" xr:uid="{E91109E1-B2E3-4227-B092-E2EA4DD91EA3}"/>
    <hyperlink ref="Q57" r:id="rId649" display="https://erdr.gp.gov.ua/erdr/erdr.bi.web.Listing.cls?link=t413m1c9r2&amp;key=12057956" xr:uid="{CD6FFA8C-946D-425B-BF9C-1F7C2C074113}"/>
    <hyperlink ref="R57" r:id="rId650" display="https://erdr.gp.gov.ua/erdr/erdr.bi.web.Listing.cls?link=t413m1c10r2&amp;key=12057956" xr:uid="{043708AC-6086-4E54-B8AF-F6FC06B4CE6F}"/>
    <hyperlink ref="S57" r:id="rId651" display="https://erdr.gp.gov.ua/erdr/erdr.bi.web.Listing.cls?link=t413m1c11r2&amp;key=12057956" xr:uid="{01B63F33-D0EE-4906-9568-0829172DF8A2}"/>
    <hyperlink ref="T57" r:id="rId652" display="https://erdr.gp.gov.ua/erdr/erdr.bi.web.Listing.cls?link=t413m1c12r2&amp;key=12057956" xr:uid="{EAD34FEC-7F45-4FB7-B61E-8850E8773E49}"/>
    <hyperlink ref="U57" r:id="rId653" display="https://erdr.gp.gov.ua/erdr/erdr.bi.web.Listing.cls?link=t413m1c13r2&amp;key=12057956" xr:uid="{A7CBDF36-F0DE-4E23-A440-CE79940A7305}"/>
    <hyperlink ref="V57" r:id="rId654" display="https://erdr.gp.gov.ua/erdr/erdr.bi.web.Listing.cls?link=t413m1c14r2&amp;key=12057956" xr:uid="{0138B597-DD89-46AF-B6F8-12D23DDD194A}"/>
    <hyperlink ref="W57" r:id="rId655" display="https://erdr.gp.gov.ua/erdr/erdr.bi.web.Listing.cls?link=t413m1c15r2&amp;key=12057956" xr:uid="{52B31055-2FFA-4A0C-95B7-A07C9EDC20BF}"/>
    <hyperlink ref="X57" r:id="rId656" display="https://erdr.gp.gov.ua/erdr/erdr.bi.web.Listing.cls?link=t413m1c16r2&amp;key=12057956" xr:uid="{1CC75A71-1A73-421A-9281-0CA13BF4FC58}"/>
    <hyperlink ref="I58" r:id="rId657" display="https://erdr.gp.gov.ua/erdr/erdr.bi.web.Listing.cls?link=t413m1c1r3&amp;key=12057956" xr:uid="{AB321D01-4AE2-4A60-AA0E-C9A182DD170D}"/>
    <hyperlink ref="J58" r:id="rId658" display="https://erdr.gp.gov.ua/erdr/erdr.bi.web.Listing.cls?link=t413m1c2r3&amp;key=12057956" xr:uid="{FB87A045-9B7B-4E5A-985D-1767F87E2504}"/>
    <hyperlink ref="K58" r:id="rId659" display="https://erdr.gp.gov.ua/erdr/erdr.bi.web.Listing.cls?link=t413m1c3r3&amp;key=12057956" xr:uid="{942DEC1B-F5C8-4A68-8460-83DC61E82168}"/>
    <hyperlink ref="L58" r:id="rId660" display="https://erdr.gp.gov.ua/erdr/erdr.bi.web.Listing.cls?link=t413m1c4r3&amp;key=12057956" xr:uid="{42CF3467-54EB-4687-AC69-4F15B23B33A8}"/>
    <hyperlink ref="M58" r:id="rId661" display="https://erdr.gp.gov.ua/erdr/erdr.bi.web.Listing.cls?link=t413m1c5r3&amp;key=12057956" xr:uid="{CC9BAD13-50F4-4616-96AB-E8C2C56BB93E}"/>
    <hyperlink ref="N58" r:id="rId662" display="https://erdr.gp.gov.ua/erdr/erdr.bi.web.Listing.cls?link=t413m1c6r3&amp;key=12057956" xr:uid="{F0B3F9CB-E548-4E02-B66A-19561E4B59D5}"/>
    <hyperlink ref="O58" r:id="rId663" display="https://erdr.gp.gov.ua/erdr/erdr.bi.web.Listing.cls?link=t413m1c7r3&amp;key=12057956" xr:uid="{951F9C76-27C4-4C37-8880-B1EE0972A4B9}"/>
    <hyperlink ref="P58" r:id="rId664" display="https://erdr.gp.gov.ua/erdr/erdr.bi.web.Listing.cls?link=t413m1c8r3&amp;key=12057956" xr:uid="{8D616670-3C76-4CDA-9B73-5F18A7D95D07}"/>
    <hyperlink ref="Q58" r:id="rId665" display="https://erdr.gp.gov.ua/erdr/erdr.bi.web.Listing.cls?link=t413m1c9r3&amp;key=12057956" xr:uid="{4A7936F6-814F-4DCE-BAFD-CBFCA74BCD7D}"/>
    <hyperlink ref="R58" r:id="rId666" display="https://erdr.gp.gov.ua/erdr/erdr.bi.web.Listing.cls?link=t413m1c10r3&amp;key=12057956" xr:uid="{3F176CCB-F31B-44BF-9CBE-61C6C4154933}"/>
    <hyperlink ref="S58" r:id="rId667" display="https://erdr.gp.gov.ua/erdr/erdr.bi.web.Listing.cls?link=t413m1c11r3&amp;key=12057956" xr:uid="{8A9AA1BF-1ECD-4615-9026-FE5BE299951E}"/>
    <hyperlink ref="T58" r:id="rId668" display="https://erdr.gp.gov.ua/erdr/erdr.bi.web.Listing.cls?link=t413m1c12r3&amp;key=12057956" xr:uid="{1D37D917-EB6D-4CD2-A1B8-F05203DDD8A1}"/>
    <hyperlink ref="U58" r:id="rId669" display="https://erdr.gp.gov.ua/erdr/erdr.bi.web.Listing.cls?link=t413m1c13r3&amp;key=12057956" xr:uid="{C8B664A2-D8F3-4FB7-A406-FCDE48059D00}"/>
    <hyperlink ref="V58" r:id="rId670" display="https://erdr.gp.gov.ua/erdr/erdr.bi.web.Listing.cls?link=t413m1c14r3&amp;key=12057956" xr:uid="{D3CF299A-94A9-4D26-B867-E0C888512FC2}"/>
    <hyperlink ref="W58" r:id="rId671" display="https://erdr.gp.gov.ua/erdr/erdr.bi.web.Listing.cls?link=t413m1c15r3&amp;key=12057956" xr:uid="{F6C947EC-380A-4A05-8F63-9E8BA53B91A3}"/>
    <hyperlink ref="X58" r:id="rId672" display="https://erdr.gp.gov.ua/erdr/erdr.bi.web.Listing.cls?link=t413m1c16r3&amp;key=12057956" xr:uid="{8545CEE5-C092-4E9E-8AAD-6327BDB385C3}"/>
    <hyperlink ref="I59" r:id="rId673" display="https://erdr.gp.gov.ua/erdr/erdr.bi.web.Listing.cls?link=t413m1c1r4&amp;key=12057956" xr:uid="{D1A8EF25-5BAA-441F-A79D-970AEB5E1F07}"/>
    <hyperlink ref="J59" r:id="rId674" display="https://erdr.gp.gov.ua/erdr/erdr.bi.web.Listing.cls?link=t413m1c2r4&amp;key=12057956" xr:uid="{772A694C-9C96-4235-AC5C-F9B6ACEAC4EB}"/>
    <hyperlink ref="K59" r:id="rId675" display="https://erdr.gp.gov.ua/erdr/erdr.bi.web.Listing.cls?link=t413m1c3r4&amp;key=12057956" xr:uid="{85222051-1EC5-4439-A321-42CE3F0B5D98}"/>
    <hyperlink ref="L59" r:id="rId676" display="https://erdr.gp.gov.ua/erdr/erdr.bi.web.Listing.cls?link=t413m1c4r4&amp;key=12057956" xr:uid="{1165EDA0-5D1F-4C09-98A1-CDE2E1D78962}"/>
    <hyperlink ref="M59" r:id="rId677" display="https://erdr.gp.gov.ua/erdr/erdr.bi.web.Listing.cls?link=t413m1c5r4&amp;key=12057956" xr:uid="{16971C4D-C7A8-4592-9F7C-C8341BD3EC32}"/>
    <hyperlink ref="N59" r:id="rId678" display="https://erdr.gp.gov.ua/erdr/erdr.bi.web.Listing.cls?link=t413m1c6r4&amp;key=12057956" xr:uid="{A76D4F27-1C20-4AE7-A831-3BE78019E1D4}"/>
    <hyperlink ref="O59" r:id="rId679" display="https://erdr.gp.gov.ua/erdr/erdr.bi.web.Listing.cls?link=t413m1c7r4&amp;key=12057956" xr:uid="{2F8E80C8-2F13-4706-B62F-FAC730979769}"/>
    <hyperlink ref="P59" r:id="rId680" display="https://erdr.gp.gov.ua/erdr/erdr.bi.web.Listing.cls?link=t413m1c8r4&amp;key=12057956" xr:uid="{9763678B-05F8-46E6-8392-C5E813CE054C}"/>
    <hyperlink ref="Q59" r:id="rId681" display="https://erdr.gp.gov.ua/erdr/erdr.bi.web.Listing.cls?link=t413m1c9r4&amp;key=12057956" xr:uid="{2EEBB3F4-D7A4-4F1B-B25D-FD60F7B6B3F7}"/>
    <hyperlink ref="R59" r:id="rId682" display="https://erdr.gp.gov.ua/erdr/erdr.bi.web.Listing.cls?link=t413m1c10r4&amp;key=12057956" xr:uid="{D081432B-BB6B-4483-BBFA-F7753053B7AF}"/>
    <hyperlink ref="S59" r:id="rId683" display="https://erdr.gp.gov.ua/erdr/erdr.bi.web.Listing.cls?link=t413m1c11r4&amp;key=12057956" xr:uid="{78904AE4-43C4-4F47-8CA9-73688EE46D38}"/>
    <hyperlink ref="T59" r:id="rId684" display="https://erdr.gp.gov.ua/erdr/erdr.bi.web.Listing.cls?link=t413m1c12r4&amp;key=12057956" xr:uid="{6B75D10A-38D4-4D49-9395-B860DBE98948}"/>
    <hyperlink ref="U59" r:id="rId685" display="https://erdr.gp.gov.ua/erdr/erdr.bi.web.Listing.cls?link=t413m1c13r4&amp;key=12057956" xr:uid="{18BE234C-A93D-4B94-9282-C025D7ACE18B}"/>
    <hyperlink ref="V59" r:id="rId686" display="https://erdr.gp.gov.ua/erdr/erdr.bi.web.Listing.cls?link=t413m1c14r4&amp;key=12057956" xr:uid="{6A7B9D7F-EF6A-440C-8F41-113E042E1305}"/>
    <hyperlink ref="W59" r:id="rId687" display="https://erdr.gp.gov.ua/erdr/erdr.bi.web.Listing.cls?link=t413m1c15r4&amp;key=12057956" xr:uid="{DD0259C2-1AEE-4697-B17D-429B316E7472}"/>
    <hyperlink ref="X59" r:id="rId688" display="https://erdr.gp.gov.ua/erdr/erdr.bi.web.Listing.cls?link=t413m1c16r4&amp;key=12057956" xr:uid="{A680413A-8471-406E-9D51-9FED942FE220}"/>
    <hyperlink ref="I60" r:id="rId689" display="https://erdr.gp.gov.ua/erdr/erdr.bi.web.Listing.cls?link=t413m1c1r5&amp;key=12057956" xr:uid="{25B760E7-5531-4898-9EB3-366D63C78288}"/>
    <hyperlink ref="J60" r:id="rId690" display="https://erdr.gp.gov.ua/erdr/erdr.bi.web.Listing.cls?link=t413m1c2r5&amp;key=12057956" xr:uid="{96BA2A3C-CC30-49BD-9EC3-F0B49B495E2F}"/>
    <hyperlink ref="K60" r:id="rId691" display="https://erdr.gp.gov.ua/erdr/erdr.bi.web.Listing.cls?link=t413m1c3r5&amp;key=12057956" xr:uid="{2DB91808-4543-4FDD-8E75-C3010EA25211}"/>
    <hyperlink ref="L60" r:id="rId692" display="https://erdr.gp.gov.ua/erdr/erdr.bi.web.Listing.cls?link=t413m1c4r5&amp;key=12057956" xr:uid="{7356CCE9-90BF-4367-88FC-5AFEAFC27032}"/>
    <hyperlink ref="M60" r:id="rId693" display="https://erdr.gp.gov.ua/erdr/erdr.bi.web.Listing.cls?link=t413m1c5r5&amp;key=12057956" xr:uid="{D4177FF1-A173-440E-BC07-E4CDA0D81BBD}"/>
    <hyperlink ref="N60" r:id="rId694" display="https://erdr.gp.gov.ua/erdr/erdr.bi.web.Listing.cls?link=t413m1c6r5&amp;key=12057956" xr:uid="{6667462E-2D79-413C-B4BD-D70E85347AF3}"/>
    <hyperlink ref="O60" r:id="rId695" display="https://erdr.gp.gov.ua/erdr/erdr.bi.web.Listing.cls?link=t413m1c7r5&amp;key=12057956" xr:uid="{AE141A79-084B-4381-8909-52CB6AE63406}"/>
    <hyperlink ref="P60" r:id="rId696" display="https://erdr.gp.gov.ua/erdr/erdr.bi.web.Listing.cls?link=t413m1c8r5&amp;key=12057956" xr:uid="{7F44DBF6-19BA-4EBE-9247-F94BF13E56D7}"/>
    <hyperlink ref="Q60" r:id="rId697" display="https://erdr.gp.gov.ua/erdr/erdr.bi.web.Listing.cls?link=t413m1c9r5&amp;key=12057956" xr:uid="{ED4460A5-19AD-4CB8-BDD1-3CCC1274BEDD}"/>
    <hyperlink ref="R60" r:id="rId698" display="https://erdr.gp.gov.ua/erdr/erdr.bi.web.Listing.cls?link=t413m1c10r5&amp;key=12057956" xr:uid="{24991DF9-F2F2-4361-B920-A5EC355BE4E1}"/>
    <hyperlink ref="S60" r:id="rId699" display="https://erdr.gp.gov.ua/erdr/erdr.bi.web.Listing.cls?link=t413m1c11r5&amp;key=12057956" xr:uid="{F0C4E1BC-3B87-4D48-A2A5-7CE6E8B910C8}"/>
    <hyperlink ref="T60" r:id="rId700" display="https://erdr.gp.gov.ua/erdr/erdr.bi.web.Listing.cls?link=t413m1c12r5&amp;key=12057956" xr:uid="{E924598E-0797-4E8A-919D-87FFD19E32B1}"/>
    <hyperlink ref="U60" r:id="rId701" display="https://erdr.gp.gov.ua/erdr/erdr.bi.web.Listing.cls?link=t413m1c13r5&amp;key=12057956" xr:uid="{E5FCA557-96D3-43A3-87E0-AA46CB2AD079}"/>
    <hyperlink ref="V60" r:id="rId702" display="https://erdr.gp.gov.ua/erdr/erdr.bi.web.Listing.cls?link=t413m1c14r5&amp;key=12057956" xr:uid="{7EAE706F-D01F-4841-8503-735483011757}"/>
    <hyperlink ref="W60" r:id="rId703" display="https://erdr.gp.gov.ua/erdr/erdr.bi.web.Listing.cls?link=t413m1c15r5&amp;key=12057956" xr:uid="{EF272D84-46DE-419F-8B0E-97DD56A62C43}"/>
    <hyperlink ref="X60" r:id="rId704" display="https://erdr.gp.gov.ua/erdr/erdr.bi.web.Listing.cls?link=t413m1c16r5&amp;key=12057956" xr:uid="{859F39A7-F652-4851-9222-0C55A9BA9A9C}"/>
    <hyperlink ref="I61" r:id="rId705" display="https://erdr.gp.gov.ua/erdr/erdr.bi.web.Listing.cls?link=t413m1c1r6&amp;key=12057956" xr:uid="{7431B6A8-C0C8-421F-A232-20F72185DAF3}"/>
    <hyperlink ref="J61" r:id="rId706" display="https://erdr.gp.gov.ua/erdr/erdr.bi.web.Listing.cls?link=t413m1c2r6&amp;key=12057956" xr:uid="{AFD081B0-4FF9-4209-B183-1C233A31C1D7}"/>
    <hyperlink ref="K61" r:id="rId707" display="https://erdr.gp.gov.ua/erdr/erdr.bi.web.Listing.cls?link=t413m1c3r6&amp;key=12057956" xr:uid="{F9CB23D5-B2BA-49BE-9732-7EAEB192D786}"/>
    <hyperlink ref="L61" r:id="rId708" display="https://erdr.gp.gov.ua/erdr/erdr.bi.web.Listing.cls?link=t413m1c4r6&amp;key=12057956" xr:uid="{2F7F30AC-00A1-4E1B-9B56-8DA24756CCE5}"/>
    <hyperlink ref="M61" r:id="rId709" display="https://erdr.gp.gov.ua/erdr/erdr.bi.web.Listing.cls?link=t413m1c5r6&amp;key=12057956" xr:uid="{F6427300-4CF5-4384-9DD1-39EDCDE7DB8C}"/>
    <hyperlink ref="N61" r:id="rId710" display="https://erdr.gp.gov.ua/erdr/erdr.bi.web.Listing.cls?link=t413m1c6r6&amp;key=12057956" xr:uid="{1E6A55C7-88C1-4953-8AEC-3291FC377595}"/>
    <hyperlink ref="O61" r:id="rId711" display="https://erdr.gp.gov.ua/erdr/erdr.bi.web.Listing.cls?link=t413m1c7r6&amp;key=12057956" xr:uid="{CDB4E0A7-BB99-428E-A459-0FB05D509AD1}"/>
    <hyperlink ref="P61" r:id="rId712" display="https://erdr.gp.gov.ua/erdr/erdr.bi.web.Listing.cls?link=t413m1c8r6&amp;key=12057956" xr:uid="{1A1F3B55-D0E1-4831-B262-B5BCFB735CE1}"/>
    <hyperlink ref="Q61" r:id="rId713" display="https://erdr.gp.gov.ua/erdr/erdr.bi.web.Listing.cls?link=t413m1c9r6&amp;key=12057956" xr:uid="{4526B7F5-3B00-4B2E-881C-C0B60DD9A21D}"/>
    <hyperlink ref="R61" r:id="rId714" display="https://erdr.gp.gov.ua/erdr/erdr.bi.web.Listing.cls?link=t413m1c10r6&amp;key=12057956" xr:uid="{A636F945-0EB7-486E-A684-405CA9ED1AFA}"/>
    <hyperlink ref="S61" r:id="rId715" display="https://erdr.gp.gov.ua/erdr/erdr.bi.web.Listing.cls?link=t413m1c11r6&amp;key=12057956" xr:uid="{3AF894F5-C66D-4504-9BA3-E02E5791FD43}"/>
    <hyperlink ref="T61" r:id="rId716" display="https://erdr.gp.gov.ua/erdr/erdr.bi.web.Listing.cls?link=t413m1c12r6&amp;key=12057956" xr:uid="{A1153B7A-A8F3-425A-B0BB-C00F1AE7A168}"/>
    <hyperlink ref="U61" r:id="rId717" display="https://erdr.gp.gov.ua/erdr/erdr.bi.web.Listing.cls?link=t413m1c13r6&amp;key=12057956" xr:uid="{48BA2CDA-5519-4556-BD7C-8047C1FBB2BA}"/>
    <hyperlink ref="V61" r:id="rId718" display="https://erdr.gp.gov.ua/erdr/erdr.bi.web.Listing.cls?link=t413m1c14r6&amp;key=12057956" xr:uid="{9AA7CF70-0D08-4045-A27A-5D2B8AC2F662}"/>
    <hyperlink ref="W61" r:id="rId719" display="https://erdr.gp.gov.ua/erdr/erdr.bi.web.Listing.cls?link=t413m1c15r6&amp;key=12057956" xr:uid="{3BD4A2D1-C496-4444-BBB5-938D5669858F}"/>
    <hyperlink ref="X61" r:id="rId720" display="https://erdr.gp.gov.ua/erdr/erdr.bi.web.Listing.cls?link=t413m1c16r6&amp;key=12057956" xr:uid="{8B0671F2-6627-4793-A033-C3099A228D5C}"/>
    <hyperlink ref="I62" r:id="rId721" display="https://erdr.gp.gov.ua/erdr/erdr.bi.web.Listing.cls?link=t413m1c1r7&amp;key=12057956" xr:uid="{87A56369-08A0-4BB1-997F-DDC4E1468B51}"/>
    <hyperlink ref="J62" r:id="rId722" display="https://erdr.gp.gov.ua/erdr/erdr.bi.web.Listing.cls?link=t413m1c2r7&amp;key=12057956" xr:uid="{67407966-649D-463F-876F-69F667EF03F0}"/>
    <hyperlink ref="K62" r:id="rId723" display="https://erdr.gp.gov.ua/erdr/erdr.bi.web.Listing.cls?link=t413m1c3r7&amp;key=12057956" xr:uid="{74CD558F-F527-4F52-9BB5-D813A30BF2B5}"/>
    <hyperlink ref="L62" r:id="rId724" display="https://erdr.gp.gov.ua/erdr/erdr.bi.web.Listing.cls?link=t413m1c4r7&amp;key=12057956" xr:uid="{BEA7AE86-2A24-48D1-B01C-64F2E22C1868}"/>
    <hyperlink ref="M62" r:id="rId725" display="https://erdr.gp.gov.ua/erdr/erdr.bi.web.Listing.cls?link=t413m1c5r7&amp;key=12057956" xr:uid="{178AE316-1734-4F2C-92A9-382594578B1C}"/>
    <hyperlink ref="N62" r:id="rId726" display="https://erdr.gp.gov.ua/erdr/erdr.bi.web.Listing.cls?link=t413m1c6r7&amp;key=12057956" xr:uid="{8FBEB005-4DEA-4182-8C25-E8A35C4954B9}"/>
    <hyperlink ref="O62" r:id="rId727" display="https://erdr.gp.gov.ua/erdr/erdr.bi.web.Listing.cls?link=t413m1c7r7&amp;key=12057956" xr:uid="{EA05C27B-FC76-4DCF-A047-A01DCDB77D50}"/>
    <hyperlink ref="P62" r:id="rId728" display="https://erdr.gp.gov.ua/erdr/erdr.bi.web.Listing.cls?link=t413m1c8r7&amp;key=12057956" xr:uid="{EBD57293-0CDB-4031-B7DF-02B0BF47C0B2}"/>
    <hyperlink ref="Q62" r:id="rId729" display="https://erdr.gp.gov.ua/erdr/erdr.bi.web.Listing.cls?link=t413m1c9r7&amp;key=12057956" xr:uid="{ABDD0A0D-4A9D-48BF-BE49-7E1F992F7FEC}"/>
    <hyperlink ref="R62" r:id="rId730" display="https://erdr.gp.gov.ua/erdr/erdr.bi.web.Listing.cls?link=t413m1c10r7&amp;key=12057956" xr:uid="{9B5323E9-2ED8-4143-A143-DA95194FAB71}"/>
    <hyperlink ref="S62" r:id="rId731" display="https://erdr.gp.gov.ua/erdr/erdr.bi.web.Listing.cls?link=t413m1c11r7&amp;key=12057956" xr:uid="{5B74AEF0-416A-4A21-AC8B-DCA8B4F67482}"/>
    <hyperlink ref="T62" r:id="rId732" display="https://erdr.gp.gov.ua/erdr/erdr.bi.web.Listing.cls?link=t413m1c12r7&amp;key=12057956" xr:uid="{6C0D2F92-A0E1-42A0-B071-29B1C4D49F48}"/>
    <hyperlink ref="U62" r:id="rId733" display="https://erdr.gp.gov.ua/erdr/erdr.bi.web.Listing.cls?link=t413m1c13r7&amp;key=12057956" xr:uid="{C2733BD2-F0E4-4369-94DB-583155445619}"/>
    <hyperlink ref="V62" r:id="rId734" display="https://erdr.gp.gov.ua/erdr/erdr.bi.web.Listing.cls?link=t413m1c14r7&amp;key=12057956" xr:uid="{2F19D3E1-EFF4-468E-B433-9A6E2F4228EC}"/>
    <hyperlink ref="W62" r:id="rId735" display="https://erdr.gp.gov.ua/erdr/erdr.bi.web.Listing.cls?link=t413m1c15r7&amp;key=12057956" xr:uid="{A0ED31D8-AC16-42E8-A139-C796B6E42CD5}"/>
    <hyperlink ref="X62" r:id="rId736" display="https://erdr.gp.gov.ua/erdr/erdr.bi.web.Listing.cls?link=t413m1c16r7&amp;key=12057956" xr:uid="{C1652B6E-08B8-4D54-93A7-D2C72CA8CDC8}"/>
    <hyperlink ref="I63" r:id="rId737" display="https://erdr.gp.gov.ua/erdr/erdr.bi.web.Listing.cls?link=t413m1c1r8&amp;key=12057956" xr:uid="{5AFD6F49-A902-4413-86E7-367CCB21BE9B}"/>
    <hyperlink ref="J63" r:id="rId738" display="https://erdr.gp.gov.ua/erdr/erdr.bi.web.Listing.cls?link=t413m1c2r8&amp;key=12057956" xr:uid="{1187A269-7CBB-4D24-9F68-43271715A9CE}"/>
    <hyperlink ref="K63" r:id="rId739" display="https://erdr.gp.gov.ua/erdr/erdr.bi.web.Listing.cls?link=t413m1c3r8&amp;key=12057956" xr:uid="{C931FA6E-7790-4F15-9BBF-063D05313B1A}"/>
    <hyperlink ref="L63" r:id="rId740" display="https://erdr.gp.gov.ua/erdr/erdr.bi.web.Listing.cls?link=t413m1c4r8&amp;key=12057956" xr:uid="{ACFF5E2B-ADD9-4D8F-82A6-1F524EC584C3}"/>
    <hyperlink ref="M63" r:id="rId741" display="https://erdr.gp.gov.ua/erdr/erdr.bi.web.Listing.cls?link=t413m1c5r8&amp;key=12057956" xr:uid="{A7B4DEEB-436B-4F0C-9C88-0D23B2D14417}"/>
    <hyperlink ref="N63" r:id="rId742" display="https://erdr.gp.gov.ua/erdr/erdr.bi.web.Listing.cls?link=t413m1c6r8&amp;key=12057956" xr:uid="{8B2BD477-3BEB-461D-BB3A-86764E4ADA0F}"/>
    <hyperlink ref="O63" r:id="rId743" display="https://erdr.gp.gov.ua/erdr/erdr.bi.web.Listing.cls?link=t413m1c7r8&amp;key=12057956" xr:uid="{38F91233-AA41-4A78-BB2E-3758EA5E43C9}"/>
    <hyperlink ref="P63" r:id="rId744" display="https://erdr.gp.gov.ua/erdr/erdr.bi.web.Listing.cls?link=t413m1c8r8&amp;key=12057956" xr:uid="{405394C6-C7C7-4C5F-825D-894A61937951}"/>
    <hyperlink ref="Q63" r:id="rId745" display="https://erdr.gp.gov.ua/erdr/erdr.bi.web.Listing.cls?link=t413m1c9r8&amp;key=12057956" xr:uid="{E46C17AA-553A-4308-924D-39C74A4B81FC}"/>
    <hyperlink ref="R63" r:id="rId746" display="https://erdr.gp.gov.ua/erdr/erdr.bi.web.Listing.cls?link=t413m1c10r8&amp;key=12057956" xr:uid="{7FEE28FF-EFDB-42DE-8199-C1B3C7594517}"/>
    <hyperlink ref="S63" r:id="rId747" display="https://erdr.gp.gov.ua/erdr/erdr.bi.web.Listing.cls?link=t413m1c11r8&amp;key=12057956" xr:uid="{C7CB0765-880A-49FC-9057-2B6188B34B00}"/>
    <hyperlink ref="T63" r:id="rId748" display="https://erdr.gp.gov.ua/erdr/erdr.bi.web.Listing.cls?link=t413m1c12r8&amp;key=12057956" xr:uid="{5DB0AA74-D4B1-4B3D-A0C8-59DF5AD0F137}"/>
    <hyperlink ref="U63" r:id="rId749" display="https://erdr.gp.gov.ua/erdr/erdr.bi.web.Listing.cls?link=t413m1c13r8&amp;key=12057956" xr:uid="{4AFF60C9-BB00-4283-AE85-D1D272338F4D}"/>
    <hyperlink ref="V63" r:id="rId750" display="https://erdr.gp.gov.ua/erdr/erdr.bi.web.Listing.cls?link=t413m1c14r8&amp;key=12057956" xr:uid="{808B0AE4-98C2-48F0-B971-8E1FD6E72BD6}"/>
    <hyperlink ref="W63" r:id="rId751" display="https://erdr.gp.gov.ua/erdr/erdr.bi.web.Listing.cls?link=t413m1c15r8&amp;key=12057956" xr:uid="{ED82EAA0-8AC7-4CD8-990E-8F51123E651E}"/>
    <hyperlink ref="X63" r:id="rId752" display="https://erdr.gp.gov.ua/erdr/erdr.bi.web.Listing.cls?link=t413m1c16r8&amp;key=12057956" xr:uid="{DB17D12F-ED9F-4420-BE3E-3A465AD71690}"/>
    <hyperlink ref="I64" r:id="rId753" display="https://erdr.gp.gov.ua/erdr/erdr.bi.web.Listing.cls?link=t413m1c1r9&amp;key=12057956" xr:uid="{CD6E719F-55B8-4C82-9483-FF2081EAD7C4}"/>
    <hyperlink ref="J64" r:id="rId754" display="https://erdr.gp.gov.ua/erdr/erdr.bi.web.Listing.cls?link=t413m1c2r9&amp;key=12057956" xr:uid="{1068FE7C-0B8F-4ED5-BE2E-9608BE2763B5}"/>
    <hyperlink ref="K64" r:id="rId755" display="https://erdr.gp.gov.ua/erdr/erdr.bi.web.Listing.cls?link=t413m1c3r9&amp;key=12057956" xr:uid="{478937E3-C194-48C4-B8C0-4776F6A30E78}"/>
    <hyperlink ref="L64" r:id="rId756" display="https://erdr.gp.gov.ua/erdr/erdr.bi.web.Listing.cls?link=t413m1c4r9&amp;key=12057956" xr:uid="{BC1BB907-73CA-44C2-9F0B-2F42299C0003}"/>
    <hyperlink ref="M64" r:id="rId757" display="https://erdr.gp.gov.ua/erdr/erdr.bi.web.Listing.cls?link=t413m1c5r9&amp;key=12057956" xr:uid="{8C427FA9-F730-407C-836D-557C83883E83}"/>
    <hyperlink ref="N64" r:id="rId758" display="https://erdr.gp.gov.ua/erdr/erdr.bi.web.Listing.cls?link=t413m1c6r9&amp;key=12057956" xr:uid="{85ED8F75-383A-48E4-9BD0-FDAFF5E1221B}"/>
    <hyperlink ref="O64" r:id="rId759" display="https://erdr.gp.gov.ua/erdr/erdr.bi.web.Listing.cls?link=t413m1c7r9&amp;key=12057956" xr:uid="{7782677D-921C-4F65-9EE7-A557AE0BE263}"/>
    <hyperlink ref="P64" r:id="rId760" display="https://erdr.gp.gov.ua/erdr/erdr.bi.web.Listing.cls?link=t413m1c8r9&amp;key=12057956" xr:uid="{00394ED2-E275-4783-88F6-2820E475AD0F}"/>
    <hyperlink ref="Q64" r:id="rId761" display="https://erdr.gp.gov.ua/erdr/erdr.bi.web.Listing.cls?link=t413m1c9r9&amp;key=12057956" xr:uid="{8584E335-3624-4F08-B281-DEBF55C00897}"/>
    <hyperlink ref="R64" r:id="rId762" display="https://erdr.gp.gov.ua/erdr/erdr.bi.web.Listing.cls?link=t413m1c10r9&amp;key=12057956" xr:uid="{F8F84EA9-410E-4C63-888E-9E83A31FA845}"/>
    <hyperlink ref="S64" r:id="rId763" display="https://erdr.gp.gov.ua/erdr/erdr.bi.web.Listing.cls?link=t413m1c11r9&amp;key=12057956" xr:uid="{B2446C49-E34F-40D6-845F-A22C14C9B0DB}"/>
    <hyperlink ref="T64" r:id="rId764" display="https://erdr.gp.gov.ua/erdr/erdr.bi.web.Listing.cls?link=t413m1c12r9&amp;key=12057956" xr:uid="{933B90CE-CEC8-4A1E-92B1-0B441E8F1E8F}"/>
    <hyperlink ref="U64" r:id="rId765" display="https://erdr.gp.gov.ua/erdr/erdr.bi.web.Listing.cls?link=t413m1c13r9&amp;key=12057956" xr:uid="{95BBFB4B-1C29-4EBB-96C9-A61A7449958F}"/>
    <hyperlink ref="V64" r:id="rId766" display="https://erdr.gp.gov.ua/erdr/erdr.bi.web.Listing.cls?link=t413m1c14r9&amp;key=12057956" xr:uid="{04B9BB0C-6CFF-41FF-9AFD-C28E78780427}"/>
    <hyperlink ref="W64" r:id="rId767" display="https://erdr.gp.gov.ua/erdr/erdr.bi.web.Listing.cls?link=t413m1c15r9&amp;key=12057956" xr:uid="{408DD4A6-8B46-44BD-B8BD-F74164DE4B16}"/>
    <hyperlink ref="X64" r:id="rId768" display="https://erdr.gp.gov.ua/erdr/erdr.bi.web.Listing.cls?link=t413m1c16r9&amp;key=12057956" xr:uid="{506AB14D-ED56-45C5-BE94-03BEE65EA378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769"/>
  <rowBreaks count="1" manualBreakCount="1">
    <brk id="34" max="2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2F338-1831-4A62-AB4E-4E8BEE003921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637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24" ht="42.7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66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1187</v>
      </c>
      <c r="J7" s="22">
        <v>394</v>
      </c>
      <c r="K7" s="22">
        <v>0</v>
      </c>
      <c r="L7" s="22">
        <v>0</v>
      </c>
      <c r="M7" s="22">
        <v>0</v>
      </c>
      <c r="N7" s="22">
        <v>328</v>
      </c>
      <c r="O7" s="22">
        <v>56</v>
      </c>
      <c r="P7" s="19">
        <v>2</v>
      </c>
      <c r="Q7" s="19">
        <v>4</v>
      </c>
      <c r="R7" s="19">
        <v>71</v>
      </c>
      <c r="S7" s="19">
        <v>19</v>
      </c>
      <c r="T7" s="19">
        <v>30</v>
      </c>
      <c r="U7" s="19">
        <v>11</v>
      </c>
      <c r="V7" s="19">
        <v>3348</v>
      </c>
      <c r="W7" s="19">
        <v>3333</v>
      </c>
      <c r="X7" s="19">
        <v>782</v>
      </c>
    </row>
    <row r="8" spans="1:24" ht="20.100000000000001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1</v>
      </c>
      <c r="J8" s="19">
        <v>1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0</v>
      </c>
      <c r="S8" s="19">
        <v>1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0.100000000000001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</row>
    <row r="10" spans="1:24" ht="20.100000000000001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145</v>
      </c>
      <c r="J10" s="19">
        <v>99</v>
      </c>
      <c r="K10" s="19">
        <v>0</v>
      </c>
      <c r="L10" s="19">
        <v>0</v>
      </c>
      <c r="M10" s="19">
        <v>0</v>
      </c>
      <c r="N10" s="19">
        <v>77</v>
      </c>
      <c r="O10" s="19">
        <v>20</v>
      </c>
      <c r="P10" s="19">
        <v>1</v>
      </c>
      <c r="Q10" s="19">
        <v>0</v>
      </c>
      <c r="R10" s="19">
        <v>22</v>
      </c>
      <c r="S10" s="19">
        <v>10</v>
      </c>
      <c r="T10" s="19">
        <v>11</v>
      </c>
      <c r="U10" s="19">
        <v>1</v>
      </c>
      <c r="V10" s="19">
        <v>48</v>
      </c>
      <c r="W10" s="19">
        <v>48</v>
      </c>
      <c r="X10" s="19">
        <v>47</v>
      </c>
    </row>
    <row r="11" spans="1:24" ht="20.100000000000001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1041</v>
      </c>
      <c r="J11" s="19">
        <v>294</v>
      </c>
      <c r="K11" s="19">
        <v>0</v>
      </c>
      <c r="L11" s="19">
        <v>0</v>
      </c>
      <c r="M11" s="19">
        <v>0</v>
      </c>
      <c r="N11" s="19">
        <v>250</v>
      </c>
      <c r="O11" s="19">
        <v>36</v>
      </c>
      <c r="P11" s="19">
        <v>1</v>
      </c>
      <c r="Q11" s="19">
        <v>4</v>
      </c>
      <c r="R11" s="19">
        <v>49</v>
      </c>
      <c r="S11" s="19">
        <v>8</v>
      </c>
      <c r="T11" s="19">
        <v>19</v>
      </c>
      <c r="U11" s="19">
        <v>10</v>
      </c>
      <c r="V11" s="19">
        <v>3300</v>
      </c>
      <c r="W11" s="19">
        <v>3285</v>
      </c>
      <c r="X11" s="19">
        <v>735</v>
      </c>
    </row>
    <row r="12" spans="1:24" ht="27" customHeight="1" x14ac:dyDescent="0.2">
      <c r="A12" s="189" t="s">
        <v>110</v>
      </c>
      <c r="B12" s="141" t="s">
        <v>431</v>
      </c>
      <c r="C12" s="141"/>
      <c r="D12" s="141"/>
      <c r="E12" s="141"/>
      <c r="F12" s="141"/>
      <c r="G12" s="142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</row>
    <row r="13" spans="1:24" ht="27" customHeight="1" x14ac:dyDescent="0.2">
      <c r="A13" s="190"/>
      <c r="B13" s="141" t="s">
        <v>432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2" customHeight="1" x14ac:dyDescent="0.2">
      <c r="A14" s="190"/>
      <c r="B14" s="141" t="s">
        <v>433</v>
      </c>
      <c r="C14" s="141"/>
      <c r="D14" s="141"/>
      <c r="E14" s="141"/>
      <c r="F14" s="141"/>
      <c r="G14" s="142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9.25" customHeight="1" x14ac:dyDescent="0.2">
      <c r="A15" s="190"/>
      <c r="B15" s="141" t="s">
        <v>434</v>
      </c>
      <c r="C15" s="141"/>
      <c r="D15" s="141"/>
      <c r="E15" s="141"/>
      <c r="F15" s="141"/>
      <c r="G15" s="142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70.5" customHeight="1" x14ac:dyDescent="0.2">
      <c r="A16" s="190"/>
      <c r="B16" s="141" t="s">
        <v>435</v>
      </c>
      <c r="C16" s="141"/>
      <c r="D16" s="141"/>
      <c r="E16" s="141"/>
      <c r="F16" s="141"/>
      <c r="G16" s="142"/>
      <c r="H16" s="21">
        <v>10</v>
      </c>
      <c r="I16" s="19">
        <v>25</v>
      </c>
      <c r="J16" s="19">
        <v>19</v>
      </c>
      <c r="K16" s="19">
        <v>0</v>
      </c>
      <c r="L16" s="19">
        <v>0</v>
      </c>
      <c r="M16" s="19">
        <v>0</v>
      </c>
      <c r="N16" s="19">
        <v>17</v>
      </c>
      <c r="O16" s="19">
        <v>0</v>
      </c>
      <c r="P16" s="19">
        <v>1</v>
      </c>
      <c r="Q16" s="19">
        <v>0</v>
      </c>
      <c r="R16" s="19">
        <v>10</v>
      </c>
      <c r="S16" s="19">
        <v>1</v>
      </c>
      <c r="T16" s="19">
        <v>9</v>
      </c>
      <c r="U16" s="19">
        <v>0</v>
      </c>
      <c r="V16" s="19">
        <v>23</v>
      </c>
      <c r="W16" s="19">
        <v>23</v>
      </c>
      <c r="X16" s="19">
        <v>7</v>
      </c>
    </row>
    <row r="17" spans="1:24" ht="42" customHeight="1" x14ac:dyDescent="0.2">
      <c r="A17" s="190"/>
      <c r="B17" s="140" t="s">
        <v>436</v>
      </c>
      <c r="C17" s="141"/>
      <c r="D17" s="141"/>
      <c r="E17" s="141"/>
      <c r="F17" s="141"/>
      <c r="G17" s="142"/>
      <c r="H17" s="21">
        <v>11</v>
      </c>
      <c r="I17" s="19">
        <v>1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2</v>
      </c>
      <c r="W17" s="19">
        <v>2</v>
      </c>
      <c r="X17" s="19">
        <v>0</v>
      </c>
    </row>
    <row r="18" spans="1:24" ht="27" customHeight="1" x14ac:dyDescent="0.2">
      <c r="A18" s="190"/>
      <c r="B18" s="141" t="s">
        <v>437</v>
      </c>
      <c r="C18" s="141"/>
      <c r="D18" s="141"/>
      <c r="E18" s="141"/>
      <c r="F18" s="141"/>
      <c r="G18" s="142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141" t="s">
        <v>438</v>
      </c>
      <c r="C19" s="141"/>
      <c r="D19" s="141"/>
      <c r="E19" s="141"/>
      <c r="F19" s="141"/>
      <c r="G19" s="142"/>
      <c r="H19" s="21">
        <v>13</v>
      </c>
      <c r="I19" s="19">
        <v>42</v>
      </c>
      <c r="J19" s="19">
        <v>25</v>
      </c>
      <c r="K19" s="19">
        <v>0</v>
      </c>
      <c r="L19" s="19">
        <v>0</v>
      </c>
      <c r="M19" s="19">
        <v>0</v>
      </c>
      <c r="N19" s="19">
        <v>25</v>
      </c>
      <c r="O19" s="19">
        <v>0</v>
      </c>
      <c r="P19" s="19">
        <v>1</v>
      </c>
      <c r="Q19" s="19">
        <v>0</v>
      </c>
      <c r="R19" s="19">
        <v>12</v>
      </c>
      <c r="S19" s="19">
        <v>1</v>
      </c>
      <c r="T19" s="19">
        <v>10</v>
      </c>
      <c r="U19" s="19">
        <v>0</v>
      </c>
      <c r="V19" s="19">
        <v>16</v>
      </c>
      <c r="W19" s="19">
        <v>16</v>
      </c>
      <c r="X19" s="19">
        <v>16</v>
      </c>
    </row>
    <row r="20" spans="1:24" ht="27" customHeight="1" x14ac:dyDescent="0.2">
      <c r="A20" s="190"/>
      <c r="B20" s="141" t="s">
        <v>439</v>
      </c>
      <c r="C20" s="141"/>
      <c r="D20" s="141"/>
      <c r="E20" s="141"/>
      <c r="F20" s="141"/>
      <c r="G20" s="142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0"/>
      <c r="B21" s="141" t="s">
        <v>440</v>
      </c>
      <c r="C21" s="141"/>
      <c r="D21" s="141"/>
      <c r="E21" s="141"/>
      <c r="F21" s="141"/>
      <c r="G21" s="142"/>
      <c r="H21" s="21">
        <v>15</v>
      </c>
      <c r="I21" s="19">
        <v>1</v>
      </c>
      <c r="J21" s="19">
        <v>1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>
        <v>0</v>
      </c>
      <c r="R21" s="19">
        <v>1</v>
      </c>
      <c r="S21" s="19">
        <v>0</v>
      </c>
      <c r="T21" s="19">
        <v>1</v>
      </c>
      <c r="U21" s="19">
        <v>0</v>
      </c>
      <c r="V21" s="19">
        <v>1</v>
      </c>
      <c r="W21" s="19">
        <v>1</v>
      </c>
      <c r="X21" s="19">
        <v>0</v>
      </c>
    </row>
    <row r="22" spans="1:24" ht="66" customHeight="1" x14ac:dyDescent="0.2">
      <c r="A22" s="190"/>
      <c r="B22" s="141" t="s">
        <v>441</v>
      </c>
      <c r="C22" s="141"/>
      <c r="D22" s="141"/>
      <c r="E22" s="141"/>
      <c r="F22" s="141"/>
      <c r="G22" s="142"/>
      <c r="H22" s="21">
        <v>16</v>
      </c>
      <c r="I22" s="19">
        <v>1</v>
      </c>
      <c r="J22" s="19">
        <v>1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0</v>
      </c>
      <c r="Q22" s="19">
        <v>0</v>
      </c>
      <c r="R22" s="19">
        <v>0</v>
      </c>
      <c r="S22" s="19">
        <v>1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0"/>
      <c r="B23" s="141" t="s">
        <v>442</v>
      </c>
      <c r="C23" s="141"/>
      <c r="D23" s="141"/>
      <c r="E23" s="141"/>
      <c r="F23" s="141"/>
      <c r="G23" s="142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3.5" customHeight="1" x14ac:dyDescent="0.2">
      <c r="A24" s="190"/>
      <c r="B24" s="141" t="s">
        <v>443</v>
      </c>
      <c r="C24" s="141"/>
      <c r="D24" s="141"/>
      <c r="E24" s="141"/>
      <c r="F24" s="141"/>
      <c r="G24" s="142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0"/>
      <c r="B25" s="141" t="s">
        <v>444</v>
      </c>
      <c r="C25" s="141"/>
      <c r="D25" s="141"/>
      <c r="E25" s="141"/>
      <c r="F25" s="141"/>
      <c r="G25" s="142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7</v>
      </c>
      <c r="W25" s="19">
        <v>7</v>
      </c>
      <c r="X25" s="19">
        <v>0</v>
      </c>
    </row>
    <row r="26" spans="1:24" ht="48" customHeight="1" x14ac:dyDescent="0.2">
      <c r="A26" s="190"/>
      <c r="B26" s="141" t="s">
        <v>638</v>
      </c>
      <c r="C26" s="141"/>
      <c r="D26" s="141"/>
      <c r="E26" s="141"/>
      <c r="F26" s="141"/>
      <c r="G26" s="142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43.5" customHeight="1" x14ac:dyDescent="0.2">
      <c r="A27" s="190"/>
      <c r="B27" s="141" t="s">
        <v>446</v>
      </c>
      <c r="C27" s="141"/>
      <c r="D27" s="141"/>
      <c r="E27" s="141"/>
      <c r="F27" s="141"/>
      <c r="G27" s="142"/>
      <c r="H27" s="21">
        <v>21</v>
      </c>
      <c r="I27" s="19">
        <v>11</v>
      </c>
      <c r="J27" s="19">
        <v>9</v>
      </c>
      <c r="K27" s="19">
        <v>0</v>
      </c>
      <c r="L27" s="19">
        <v>0</v>
      </c>
      <c r="M27" s="19">
        <v>0</v>
      </c>
      <c r="N27" s="19">
        <v>7</v>
      </c>
      <c r="O27" s="19">
        <v>2</v>
      </c>
      <c r="P27" s="19">
        <v>0</v>
      </c>
      <c r="Q27" s="19">
        <v>0</v>
      </c>
      <c r="R27" s="19">
        <v>2</v>
      </c>
      <c r="S27" s="19">
        <v>3</v>
      </c>
      <c r="T27" s="19">
        <v>1</v>
      </c>
      <c r="U27" s="19">
        <v>0</v>
      </c>
      <c r="V27" s="19">
        <v>3</v>
      </c>
      <c r="W27" s="19">
        <v>3</v>
      </c>
      <c r="X27" s="19">
        <v>2</v>
      </c>
    </row>
    <row r="28" spans="1:24" ht="43.5" customHeight="1" x14ac:dyDescent="0.2">
      <c r="A28" s="190"/>
      <c r="B28" s="141" t="s">
        <v>447</v>
      </c>
      <c r="C28" s="141"/>
      <c r="D28" s="141"/>
      <c r="E28" s="141"/>
      <c r="F28" s="141"/>
      <c r="G28" s="142"/>
      <c r="H28" s="21">
        <v>22</v>
      </c>
      <c r="I28" s="19">
        <v>1</v>
      </c>
      <c r="J28" s="19">
        <v>1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2</v>
      </c>
      <c r="W28" s="19">
        <v>2</v>
      </c>
      <c r="X28" s="19">
        <v>0</v>
      </c>
    </row>
    <row r="29" spans="1:24" ht="27" customHeight="1" x14ac:dyDescent="0.2">
      <c r="A29" s="190"/>
      <c r="B29" s="141" t="s">
        <v>448</v>
      </c>
      <c r="C29" s="141"/>
      <c r="D29" s="141"/>
      <c r="E29" s="141"/>
      <c r="F29" s="141"/>
      <c r="G29" s="142"/>
      <c r="H29" s="21">
        <v>23</v>
      </c>
      <c r="I29" s="19">
        <v>22</v>
      </c>
      <c r="J29" s="19">
        <v>6</v>
      </c>
      <c r="K29" s="19">
        <v>0</v>
      </c>
      <c r="L29" s="19">
        <v>0</v>
      </c>
      <c r="M29" s="19">
        <v>0</v>
      </c>
      <c r="N29" s="19">
        <v>4</v>
      </c>
      <c r="O29" s="19">
        <v>1</v>
      </c>
      <c r="P29" s="19">
        <v>0</v>
      </c>
      <c r="Q29" s="19">
        <v>0</v>
      </c>
      <c r="R29" s="19">
        <v>3</v>
      </c>
      <c r="S29" s="19">
        <v>1</v>
      </c>
      <c r="T29" s="19">
        <v>1</v>
      </c>
      <c r="U29" s="19">
        <v>0</v>
      </c>
      <c r="V29" s="19">
        <v>72</v>
      </c>
      <c r="W29" s="19">
        <v>69</v>
      </c>
      <c r="X29" s="19">
        <v>14</v>
      </c>
    </row>
    <row r="30" spans="1:24" ht="27" customHeight="1" x14ac:dyDescent="0.2">
      <c r="A30" s="190"/>
      <c r="B30" s="141" t="s">
        <v>449</v>
      </c>
      <c r="C30" s="141"/>
      <c r="D30" s="141"/>
      <c r="E30" s="141"/>
      <c r="F30" s="141"/>
      <c r="G30" s="142"/>
      <c r="H30" s="21">
        <v>24</v>
      </c>
      <c r="I30" s="19">
        <v>286</v>
      </c>
      <c r="J30" s="19">
        <v>10</v>
      </c>
      <c r="K30" s="19">
        <v>0</v>
      </c>
      <c r="L30" s="19">
        <v>0</v>
      </c>
      <c r="M30" s="19">
        <v>0</v>
      </c>
      <c r="N30" s="19">
        <v>7</v>
      </c>
      <c r="O30" s="19">
        <v>1</v>
      </c>
      <c r="P30" s="19">
        <v>0</v>
      </c>
      <c r="Q30" s="19">
        <v>0</v>
      </c>
      <c r="R30" s="19">
        <v>2</v>
      </c>
      <c r="S30" s="19">
        <v>0</v>
      </c>
      <c r="T30" s="19">
        <v>1</v>
      </c>
      <c r="U30" s="19">
        <v>0</v>
      </c>
      <c r="V30" s="19">
        <v>1608</v>
      </c>
      <c r="W30" s="19">
        <v>1599</v>
      </c>
      <c r="X30" s="19">
        <v>269</v>
      </c>
    </row>
    <row r="31" spans="1:24" ht="57" customHeight="1" x14ac:dyDescent="0.2">
      <c r="A31" s="190"/>
      <c r="B31" s="141" t="s">
        <v>639</v>
      </c>
      <c r="C31" s="141"/>
      <c r="D31" s="141"/>
      <c r="E31" s="141"/>
      <c r="F31" s="141"/>
      <c r="G31" s="142"/>
      <c r="H31" s="21">
        <v>25</v>
      </c>
      <c r="I31" s="19">
        <v>154</v>
      </c>
      <c r="J31" s="19">
        <v>41</v>
      </c>
      <c r="K31" s="19">
        <v>0</v>
      </c>
      <c r="L31" s="19">
        <v>0</v>
      </c>
      <c r="M31" s="19">
        <v>0</v>
      </c>
      <c r="N31" s="19">
        <v>39</v>
      </c>
      <c r="O31" s="19">
        <v>0</v>
      </c>
      <c r="P31" s="19">
        <v>0</v>
      </c>
      <c r="Q31" s="19">
        <v>4</v>
      </c>
      <c r="R31" s="19">
        <v>11</v>
      </c>
      <c r="S31" s="19">
        <v>3</v>
      </c>
      <c r="T31" s="19">
        <v>7</v>
      </c>
      <c r="U31" s="19">
        <v>9</v>
      </c>
      <c r="V31" s="19">
        <v>1205</v>
      </c>
      <c r="W31" s="19">
        <v>1203</v>
      </c>
      <c r="X31" s="19">
        <v>109</v>
      </c>
    </row>
    <row r="32" spans="1:24" ht="43.5" customHeight="1" x14ac:dyDescent="0.2">
      <c r="A32" s="190"/>
      <c r="B32" s="141" t="s">
        <v>451</v>
      </c>
      <c r="C32" s="141"/>
      <c r="D32" s="141"/>
      <c r="E32" s="141"/>
      <c r="F32" s="141"/>
      <c r="G32" s="142"/>
      <c r="H32" s="19">
        <v>26</v>
      </c>
      <c r="I32" s="19">
        <v>641</v>
      </c>
      <c r="J32" s="19">
        <v>280</v>
      </c>
      <c r="K32" s="19">
        <v>0</v>
      </c>
      <c r="L32" s="19">
        <v>0</v>
      </c>
      <c r="M32" s="19">
        <v>0</v>
      </c>
      <c r="N32" s="19">
        <v>225</v>
      </c>
      <c r="O32" s="19">
        <v>52</v>
      </c>
      <c r="P32" s="19">
        <v>0</v>
      </c>
      <c r="Q32" s="19">
        <v>0</v>
      </c>
      <c r="R32" s="19">
        <v>30</v>
      </c>
      <c r="S32" s="19">
        <v>9</v>
      </c>
      <c r="T32" s="19">
        <v>0</v>
      </c>
      <c r="U32" s="19">
        <v>2</v>
      </c>
      <c r="V32" s="19">
        <v>407</v>
      </c>
      <c r="W32" s="19">
        <v>406</v>
      </c>
      <c r="X32" s="19">
        <v>363</v>
      </c>
    </row>
    <row r="33" spans="1:24" ht="27" customHeight="1" x14ac:dyDescent="0.2">
      <c r="A33" s="190"/>
      <c r="B33" s="140" t="s">
        <v>453</v>
      </c>
      <c r="C33" s="141"/>
      <c r="D33" s="141"/>
      <c r="E33" s="141"/>
      <c r="F33" s="141"/>
      <c r="G33" s="142"/>
      <c r="H33" s="21">
        <v>27</v>
      </c>
      <c r="I33" s="19">
        <v>2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2</v>
      </c>
    </row>
    <row r="34" spans="1:24" ht="18" customHeight="1" x14ac:dyDescent="0.2">
      <c r="A34" s="191"/>
      <c r="B34" s="140" t="s">
        <v>117</v>
      </c>
      <c r="C34" s="141"/>
      <c r="D34" s="141"/>
      <c r="E34" s="141"/>
      <c r="F34" s="141"/>
      <c r="G34" s="141"/>
      <c r="H34" s="21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</v>
      </c>
      <c r="W34" s="19">
        <v>1</v>
      </c>
      <c r="X34" s="19">
        <v>0</v>
      </c>
    </row>
    <row r="35" spans="1:24" ht="27" customHeight="1" x14ac:dyDescent="0.2">
      <c r="A35" s="140" t="s">
        <v>105</v>
      </c>
      <c r="B35" s="141"/>
      <c r="C35" s="141"/>
      <c r="D35" s="141"/>
      <c r="E35" s="141"/>
      <c r="F35" s="141"/>
      <c r="G35" s="141"/>
      <c r="H35" s="19">
        <v>29</v>
      </c>
      <c r="I35" s="19">
        <f t="shared" ref="I35:X35" si="0">SUM(I7:I34)</f>
        <v>3561</v>
      </c>
      <c r="J35" s="19">
        <f t="shared" si="0"/>
        <v>1182</v>
      </c>
      <c r="K35" s="19">
        <f t="shared" si="0"/>
        <v>0</v>
      </c>
      <c r="L35" s="19">
        <f t="shared" si="0"/>
        <v>0</v>
      </c>
      <c r="M35" s="19">
        <f t="shared" si="0"/>
        <v>0</v>
      </c>
      <c r="N35" s="19">
        <f t="shared" si="0"/>
        <v>984</v>
      </c>
      <c r="O35" s="19">
        <f t="shared" si="0"/>
        <v>168</v>
      </c>
      <c r="P35" s="19">
        <f t="shared" si="0"/>
        <v>6</v>
      </c>
      <c r="Q35" s="19">
        <f t="shared" si="0"/>
        <v>12</v>
      </c>
      <c r="R35" s="19">
        <f t="shared" si="0"/>
        <v>213</v>
      </c>
      <c r="S35" s="19">
        <f t="shared" si="0"/>
        <v>57</v>
      </c>
      <c r="T35" s="19">
        <f t="shared" si="0"/>
        <v>90</v>
      </c>
      <c r="U35" s="19">
        <f t="shared" si="0"/>
        <v>33</v>
      </c>
      <c r="V35" s="19">
        <f t="shared" si="0"/>
        <v>10044</v>
      </c>
      <c r="W35" s="19">
        <f t="shared" si="0"/>
        <v>9999</v>
      </c>
      <c r="X35" s="19">
        <f t="shared" si="0"/>
        <v>2346</v>
      </c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1" customHeight="1" x14ac:dyDescent="0.2">
      <c r="A37" s="43"/>
      <c r="B37" s="43"/>
      <c r="C37" s="43"/>
      <c r="D37" s="43"/>
      <c r="E37" s="43"/>
      <c r="F37" s="43"/>
      <c r="G37" s="43"/>
    </row>
    <row r="38" spans="1:24" ht="19.5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40.5" customHeight="1" x14ac:dyDescent="0.2">
      <c r="A42" s="43"/>
      <c r="B42" s="43"/>
      <c r="C42" s="43"/>
      <c r="D42" s="43"/>
      <c r="E42" s="43"/>
      <c r="F42" s="43"/>
      <c r="G42" s="43"/>
    </row>
    <row r="43" spans="1:24" ht="21" customHeight="1" x14ac:dyDescent="0.2">
      <c r="A43" s="43"/>
      <c r="B43" s="43"/>
      <c r="C43" s="43"/>
      <c r="D43" s="43"/>
      <c r="E43" s="43"/>
      <c r="F43" s="43"/>
      <c r="G43" s="43"/>
    </row>
    <row r="44" spans="1:24" ht="18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51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6:G6"/>
    <mergeCell ref="A7:G7"/>
    <mergeCell ref="A8:B11"/>
    <mergeCell ref="C8:G8"/>
    <mergeCell ref="C9:G9"/>
    <mergeCell ref="C10:G10"/>
    <mergeCell ref="C11:G11"/>
    <mergeCell ref="B26:G26"/>
    <mergeCell ref="A12:A34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3:G33"/>
    <mergeCell ref="B34:G34"/>
    <mergeCell ref="A35:G35"/>
    <mergeCell ref="B27:G27"/>
    <mergeCell ref="B28:G28"/>
    <mergeCell ref="B29:G29"/>
    <mergeCell ref="B30:G30"/>
    <mergeCell ref="B31:G31"/>
    <mergeCell ref="B32:G32"/>
  </mergeCells>
  <hyperlinks>
    <hyperlink ref="I7" r:id="rId1" display="https://erdr.gp.gov.ua/erdr/erdr.bi.web.Listing.cls?link=t414m1c1r1&amp;key=12057956" xr:uid="{225B877E-E19D-4ABC-86D2-13B48B5194F1}"/>
    <hyperlink ref="J7" r:id="rId2" display="https://erdr.gp.gov.ua/erdr/erdr.bi.web.Listing.cls?link=t414m1c2r1&amp;key=12057956" xr:uid="{0EE0C23B-6892-4E9E-BE1E-ACCC10024338}"/>
    <hyperlink ref="K7" r:id="rId3" display="https://erdr.gp.gov.ua/erdr/erdr.bi.web.Listing.cls?link=t414m1c3r1&amp;key=12057956" xr:uid="{E1A601AA-2406-43BC-BFE1-F0790C3F6995}"/>
    <hyperlink ref="L7" r:id="rId4" display="https://erdr.gp.gov.ua/erdr/erdr.bi.web.Listing.cls?link=t414m1c4r1&amp;key=12057956" xr:uid="{E705E1D0-8BF6-4205-A061-1B43B4C2C3FC}"/>
    <hyperlink ref="M7" r:id="rId5" display="https://erdr.gp.gov.ua/erdr/erdr.bi.web.Listing.cls?link=t414m1c5r1&amp;key=12057956" xr:uid="{68AA9C26-C249-43F2-8D72-19DA7A707C1D}"/>
    <hyperlink ref="N7" r:id="rId6" display="https://erdr.gp.gov.ua/erdr/erdr.bi.web.Listing.cls?link=t414m1c6r1&amp;key=12057956" xr:uid="{3C64F735-D521-434C-A2B5-B78977C65674}"/>
    <hyperlink ref="O7" r:id="rId7" display="https://erdr.gp.gov.ua/erdr/erdr.bi.web.Listing.cls?link=t414m1c7r1&amp;key=12057956" xr:uid="{7BC34F40-5342-4F1C-9DCF-8DDF1DD80B07}"/>
    <hyperlink ref="P7" r:id="rId8" display="https://erdr.gp.gov.ua/erdr/erdr.bi.web.Listing.cls?link=t414m1c8r1&amp;key=12057956" xr:uid="{7A389B7C-E95D-4294-82BC-75FEC496D7DD}"/>
    <hyperlink ref="Q7" r:id="rId9" display="https://erdr.gp.gov.ua/erdr/erdr.bi.web.Listing.cls?link=t414m1c9r1&amp;key=12057956" xr:uid="{10465C24-B38A-42D0-B549-8AE15C2F9A79}"/>
    <hyperlink ref="R7" r:id="rId10" display="https://erdr.gp.gov.ua/erdr/erdr.bi.web.Listing.cls?link=t414m1c10r1&amp;key=12057956" xr:uid="{0DD3D2B5-0892-4397-9D1C-0D504D5A119E}"/>
    <hyperlink ref="S7" r:id="rId11" display="https://erdr.gp.gov.ua/erdr/erdr.bi.web.Listing.cls?link=t414m1c11r1&amp;key=12057956" xr:uid="{1B908353-B444-4ED1-940E-0452CD11281B}"/>
    <hyperlink ref="T7" r:id="rId12" display="https://erdr.gp.gov.ua/erdr/erdr.bi.web.Listing.cls?link=t414m1c12r1&amp;key=12057956" xr:uid="{63E53C6D-7387-4197-870C-B5CADA1A828B}"/>
    <hyperlink ref="U7" r:id="rId13" display="https://erdr.gp.gov.ua/erdr/erdr.bi.web.Listing.cls?link=t414m1c13r1&amp;key=12057956" xr:uid="{58480EEE-2EE7-47F6-B880-8EA51332F85E}"/>
    <hyperlink ref="V7" r:id="rId14" display="https://erdr.gp.gov.ua/erdr/erdr.bi.web.Listing.cls?link=t414m1c14r1&amp;key=12057956" xr:uid="{DCE6DDF3-244A-4A83-A5C6-B7CA8F87FF09}"/>
    <hyperlink ref="W7" r:id="rId15" display="https://erdr.gp.gov.ua/erdr/erdr.bi.web.Listing.cls?link=t414m1c15r1&amp;key=12057956" xr:uid="{759C2C9C-9E21-486C-AD27-14A7F9FDF475}"/>
    <hyperlink ref="X7" r:id="rId16" display="https://erdr.gp.gov.ua/erdr/erdr.bi.web.Listing.cls?link=t414m1c16r1&amp;key=12057956" xr:uid="{2D578F8B-7D27-4A28-8520-E2DACBC424B4}"/>
    <hyperlink ref="I8" r:id="rId17" display="https://erdr.gp.gov.ua/erdr/erdr.bi.web.Listing.cls?link=t414m1c1r2&amp;key=12057956" xr:uid="{5BB768C6-C6D9-4945-B81C-77B3BECA75C8}"/>
    <hyperlink ref="J8" r:id="rId18" display="https://erdr.gp.gov.ua/erdr/erdr.bi.web.Listing.cls?link=t414m1c2r2&amp;key=12057956" xr:uid="{151C911B-CE73-44D3-A06E-DD56FE942882}"/>
    <hyperlink ref="K8" r:id="rId19" display="https://erdr.gp.gov.ua/erdr/erdr.bi.web.Listing.cls?link=t414m1c3r2&amp;key=12057956" xr:uid="{EDA6F3AC-1DE1-458B-BD8C-34F423EEE405}"/>
    <hyperlink ref="L8" r:id="rId20" display="https://erdr.gp.gov.ua/erdr/erdr.bi.web.Listing.cls?link=t414m1c4r2&amp;key=12057956" xr:uid="{FCE3A549-B4D4-486E-9807-BBF833812FB9}"/>
    <hyperlink ref="M8" r:id="rId21" display="https://erdr.gp.gov.ua/erdr/erdr.bi.web.Listing.cls?link=t414m1c5r2&amp;key=12057956" xr:uid="{C408123C-FBD3-48EE-ADD1-16643A7BB93F}"/>
    <hyperlink ref="N8" r:id="rId22" display="https://erdr.gp.gov.ua/erdr/erdr.bi.web.Listing.cls?link=t414m1c6r2&amp;key=12057956" xr:uid="{3B7B9B4D-EED0-44F1-B2F8-905746A84CAB}"/>
    <hyperlink ref="O8" r:id="rId23" display="https://erdr.gp.gov.ua/erdr/erdr.bi.web.Listing.cls?link=t414m1c7r2&amp;key=12057956" xr:uid="{2A96653D-9A2D-467A-BF9E-F15B283BC811}"/>
    <hyperlink ref="P8" r:id="rId24" display="https://erdr.gp.gov.ua/erdr/erdr.bi.web.Listing.cls?link=t414m1c8r2&amp;key=12057956" xr:uid="{34FD2ABA-73EE-43CD-B8CE-CCDCA7C85494}"/>
    <hyperlink ref="Q8" r:id="rId25" display="https://erdr.gp.gov.ua/erdr/erdr.bi.web.Listing.cls?link=t414m1c9r2&amp;key=12057956" xr:uid="{581BEB65-EA33-42FF-806E-0475C75497C0}"/>
    <hyperlink ref="R8" r:id="rId26" display="https://erdr.gp.gov.ua/erdr/erdr.bi.web.Listing.cls?link=t414m1c10r2&amp;key=12057956" xr:uid="{42A43D68-B0F6-4C52-8C96-9631B1516CB6}"/>
    <hyperlink ref="S8" r:id="rId27" display="https://erdr.gp.gov.ua/erdr/erdr.bi.web.Listing.cls?link=t414m1c11r2&amp;key=12057956" xr:uid="{C8D68162-5D9C-4BED-BB66-D50183BBC955}"/>
    <hyperlink ref="T8" r:id="rId28" display="https://erdr.gp.gov.ua/erdr/erdr.bi.web.Listing.cls?link=t414m1c12r2&amp;key=12057956" xr:uid="{FAC29778-0519-4882-8B34-638A699C8CF4}"/>
    <hyperlink ref="U8" r:id="rId29" display="https://erdr.gp.gov.ua/erdr/erdr.bi.web.Listing.cls?link=t414m1c13r2&amp;key=12057956" xr:uid="{7BA1F85F-7845-4667-82AC-DE99FCCF123F}"/>
    <hyperlink ref="V8" r:id="rId30" display="https://erdr.gp.gov.ua/erdr/erdr.bi.web.Listing.cls?link=t414m1c14r2&amp;key=12057956" xr:uid="{AE912E8D-A543-499D-89DF-8CCADDDD57A5}"/>
    <hyperlink ref="W8" r:id="rId31" display="https://erdr.gp.gov.ua/erdr/erdr.bi.web.Listing.cls?link=t414m1c15r2&amp;key=12057956" xr:uid="{9B37CCB2-2DDE-4296-BE38-21849FAA332E}"/>
    <hyperlink ref="X8" r:id="rId32" display="https://erdr.gp.gov.ua/erdr/erdr.bi.web.Listing.cls?link=t414m1c16r2&amp;key=12057956" xr:uid="{B6BB44B4-0E92-462B-9271-3635D6CEF687}"/>
    <hyperlink ref="I9" r:id="rId33" display="https://erdr.gp.gov.ua/erdr/erdr.bi.web.Listing.cls?link=t414m1c1r3&amp;key=12057956" xr:uid="{BB8695F1-AB33-4E9D-AEE8-F443C99E3333}"/>
    <hyperlink ref="J9" r:id="rId34" display="https://erdr.gp.gov.ua/erdr/erdr.bi.web.Listing.cls?link=t414m1c2r3&amp;key=12057956" xr:uid="{6788A747-143F-4AD2-B5D1-FC6AF0CBD9DB}"/>
    <hyperlink ref="K9" r:id="rId35" display="https://erdr.gp.gov.ua/erdr/erdr.bi.web.Listing.cls?link=t414m1c3r3&amp;key=12057956" xr:uid="{034978E9-A45D-4EB4-89C4-4517C76C8024}"/>
    <hyperlink ref="L9" r:id="rId36" display="https://erdr.gp.gov.ua/erdr/erdr.bi.web.Listing.cls?link=t414m1c4r3&amp;key=12057956" xr:uid="{3831F1E1-F792-4665-B3B7-CFD9666DD895}"/>
    <hyperlink ref="M9" r:id="rId37" display="https://erdr.gp.gov.ua/erdr/erdr.bi.web.Listing.cls?link=t414m1c5r3&amp;key=12057956" xr:uid="{F298F8A9-0192-4DC8-88E2-153331B0BC8C}"/>
    <hyperlink ref="N9" r:id="rId38" display="https://erdr.gp.gov.ua/erdr/erdr.bi.web.Listing.cls?link=t414m1c6r3&amp;key=12057956" xr:uid="{1448A052-57E3-4439-8C5C-04666CF6C60F}"/>
    <hyperlink ref="O9" r:id="rId39" display="https://erdr.gp.gov.ua/erdr/erdr.bi.web.Listing.cls?link=t414m1c7r3&amp;key=12057956" xr:uid="{DE03FB64-AE59-46BE-9BB7-10DECED1E089}"/>
    <hyperlink ref="P9" r:id="rId40" display="https://erdr.gp.gov.ua/erdr/erdr.bi.web.Listing.cls?link=t414m1c8r3&amp;key=12057956" xr:uid="{AAC1CCD3-E0B9-48F6-BF8A-D35BC92E7C37}"/>
    <hyperlink ref="Q9" r:id="rId41" display="https://erdr.gp.gov.ua/erdr/erdr.bi.web.Listing.cls?link=t414m1c9r3&amp;key=12057956" xr:uid="{6B94552E-B81F-4018-9495-5B064BDE86BB}"/>
    <hyperlink ref="R9" r:id="rId42" display="https://erdr.gp.gov.ua/erdr/erdr.bi.web.Listing.cls?link=t414m1c10r3&amp;key=12057956" xr:uid="{B93DE4A2-B220-4F8D-80BF-939520234E81}"/>
    <hyperlink ref="S9" r:id="rId43" display="https://erdr.gp.gov.ua/erdr/erdr.bi.web.Listing.cls?link=t414m1c11r3&amp;key=12057956" xr:uid="{FBB5D4F3-BD5A-490C-8FC1-02B6A8E6F5A5}"/>
    <hyperlink ref="T9" r:id="rId44" display="https://erdr.gp.gov.ua/erdr/erdr.bi.web.Listing.cls?link=t414m1c12r3&amp;key=12057956" xr:uid="{8CECC8DC-5B9E-4F8E-9641-01BC986FCF5D}"/>
    <hyperlink ref="U9" r:id="rId45" display="https://erdr.gp.gov.ua/erdr/erdr.bi.web.Listing.cls?link=t414m1c13r3&amp;key=12057956" xr:uid="{7B7341C3-B731-4811-A236-2B347D5EBD12}"/>
    <hyperlink ref="V9" r:id="rId46" display="https://erdr.gp.gov.ua/erdr/erdr.bi.web.Listing.cls?link=t414m1c14r3&amp;key=12057956" xr:uid="{A64F9CA0-9FE0-41AB-B8B6-16B67DAABB80}"/>
    <hyperlink ref="W9" r:id="rId47" display="https://erdr.gp.gov.ua/erdr/erdr.bi.web.Listing.cls?link=t414m1c15r3&amp;key=12057956" xr:uid="{D3DEE352-8265-42ED-ACFA-A812DB5D9954}"/>
    <hyperlink ref="X9" r:id="rId48" display="https://erdr.gp.gov.ua/erdr/erdr.bi.web.Listing.cls?link=t414m1c16r3&amp;key=12057956" xr:uid="{1147D7C4-995E-42EB-B929-35D0E0C7729E}"/>
    <hyperlink ref="I10" r:id="rId49" display="https://erdr.gp.gov.ua/erdr/erdr.bi.web.Listing.cls?link=t414m1c1r4&amp;key=12057956" xr:uid="{36CAB7A3-323C-45B2-BCC3-E81B865D942E}"/>
    <hyperlink ref="J10" r:id="rId50" display="https://erdr.gp.gov.ua/erdr/erdr.bi.web.Listing.cls?link=t414m1c2r4&amp;key=12057956" xr:uid="{8112A1F5-B655-4710-90F5-82999F169526}"/>
    <hyperlink ref="K10" r:id="rId51" display="https://erdr.gp.gov.ua/erdr/erdr.bi.web.Listing.cls?link=t414m1c3r4&amp;key=12057956" xr:uid="{CFC4E9CA-AE99-4AF9-98C4-CCA7E583BE5A}"/>
    <hyperlink ref="L10" r:id="rId52" display="https://erdr.gp.gov.ua/erdr/erdr.bi.web.Listing.cls?link=t414m1c4r4&amp;key=12057956" xr:uid="{7431CBF6-4699-45E2-9E4F-887EB8FF1C24}"/>
    <hyperlink ref="M10" r:id="rId53" display="https://erdr.gp.gov.ua/erdr/erdr.bi.web.Listing.cls?link=t414m1c5r4&amp;key=12057956" xr:uid="{80578589-88ED-4056-BE92-56C0D682B166}"/>
    <hyperlink ref="N10" r:id="rId54" display="https://erdr.gp.gov.ua/erdr/erdr.bi.web.Listing.cls?link=t414m1c6r4&amp;key=12057956" xr:uid="{CAD63BAB-43AA-4992-AA1A-F89E97981B00}"/>
    <hyperlink ref="O10" r:id="rId55" display="https://erdr.gp.gov.ua/erdr/erdr.bi.web.Listing.cls?link=t414m1c7r4&amp;key=12057956" xr:uid="{C64F2397-8FC7-45EF-8B97-91EF355E8EAA}"/>
    <hyperlink ref="P10" r:id="rId56" display="https://erdr.gp.gov.ua/erdr/erdr.bi.web.Listing.cls?link=t414m1c8r4&amp;key=12057956" xr:uid="{7F888B72-6F75-40BE-8F05-936B66AB0A1B}"/>
    <hyperlink ref="Q10" r:id="rId57" display="https://erdr.gp.gov.ua/erdr/erdr.bi.web.Listing.cls?link=t414m1c9r4&amp;key=12057956" xr:uid="{C3068EB0-860C-43EE-808A-2CB4635718CB}"/>
    <hyperlink ref="R10" r:id="rId58" display="https://erdr.gp.gov.ua/erdr/erdr.bi.web.Listing.cls?link=t414m1c10r4&amp;key=12057956" xr:uid="{2E7BF701-5031-458B-8A91-DD8B103E45FA}"/>
    <hyperlink ref="S10" r:id="rId59" display="https://erdr.gp.gov.ua/erdr/erdr.bi.web.Listing.cls?link=t414m1c11r4&amp;key=12057956" xr:uid="{46774D64-F86F-4FA4-81CE-057E8E04F80F}"/>
    <hyperlink ref="T10" r:id="rId60" display="https://erdr.gp.gov.ua/erdr/erdr.bi.web.Listing.cls?link=t414m1c12r4&amp;key=12057956" xr:uid="{A3FA1F40-8B1C-436D-A07C-450D5257DC80}"/>
    <hyperlink ref="U10" r:id="rId61" display="https://erdr.gp.gov.ua/erdr/erdr.bi.web.Listing.cls?link=t414m1c13r4&amp;key=12057956" xr:uid="{6167E8B7-DA94-43F8-8F9B-867BC06E365F}"/>
    <hyperlink ref="V10" r:id="rId62" display="https://erdr.gp.gov.ua/erdr/erdr.bi.web.Listing.cls?link=t414m1c14r4&amp;key=12057956" xr:uid="{43AF1EC4-DA6B-46A6-8DA3-8DD90CADA7F7}"/>
    <hyperlink ref="W10" r:id="rId63" display="https://erdr.gp.gov.ua/erdr/erdr.bi.web.Listing.cls?link=t414m1c15r4&amp;key=12057956" xr:uid="{468160D0-D2E9-4228-AABD-018271C7E5CB}"/>
    <hyperlink ref="X10" r:id="rId64" display="https://erdr.gp.gov.ua/erdr/erdr.bi.web.Listing.cls?link=t414m1c16r4&amp;key=12057956" xr:uid="{01E2A68E-D9D0-40C2-9AFF-EB04323D750E}"/>
    <hyperlink ref="I11" r:id="rId65" display="https://erdr.gp.gov.ua/erdr/erdr.bi.web.Listing.cls?link=t414m1c1r5&amp;key=12057956" xr:uid="{CE8E0F5B-555C-495B-9F6E-B87F343F25BB}"/>
    <hyperlink ref="J11" r:id="rId66" display="https://erdr.gp.gov.ua/erdr/erdr.bi.web.Listing.cls?link=t414m1c2r5&amp;key=12057956" xr:uid="{EB2147BC-4914-4C80-83AF-9419B49AACF5}"/>
    <hyperlink ref="K11" r:id="rId67" display="https://erdr.gp.gov.ua/erdr/erdr.bi.web.Listing.cls?link=t414m1c3r5&amp;key=12057956" xr:uid="{34216E4D-8442-4883-9DBE-D1BB9C29C305}"/>
    <hyperlink ref="L11" r:id="rId68" display="https://erdr.gp.gov.ua/erdr/erdr.bi.web.Listing.cls?link=t414m1c4r5&amp;key=12057956" xr:uid="{626EAC17-3E9C-4CD9-9260-6B39B288A4A4}"/>
    <hyperlink ref="M11" r:id="rId69" display="https://erdr.gp.gov.ua/erdr/erdr.bi.web.Listing.cls?link=t414m1c5r5&amp;key=12057956" xr:uid="{DB2BD2BF-0CB8-4080-8A4C-F1DB1D25588D}"/>
    <hyperlink ref="N11" r:id="rId70" display="https://erdr.gp.gov.ua/erdr/erdr.bi.web.Listing.cls?link=t414m1c6r5&amp;key=12057956" xr:uid="{B5AEA365-21A1-42CB-810C-0E73F7FF44E8}"/>
    <hyperlink ref="O11" r:id="rId71" display="https://erdr.gp.gov.ua/erdr/erdr.bi.web.Listing.cls?link=t414m1c7r5&amp;key=12057956" xr:uid="{1ABDA909-C5E7-47B4-8CB5-3C9A2A52F990}"/>
    <hyperlink ref="P11" r:id="rId72" display="https://erdr.gp.gov.ua/erdr/erdr.bi.web.Listing.cls?link=t414m1c8r5&amp;key=12057956" xr:uid="{98B2F069-8470-4F48-BB77-A91757BC271F}"/>
    <hyperlink ref="Q11" r:id="rId73" display="https://erdr.gp.gov.ua/erdr/erdr.bi.web.Listing.cls?link=t414m1c9r5&amp;key=12057956" xr:uid="{EC4EABF7-CBDE-452B-A18C-FE9E305D5FAB}"/>
    <hyperlink ref="R11" r:id="rId74" display="https://erdr.gp.gov.ua/erdr/erdr.bi.web.Listing.cls?link=t414m1c10r5&amp;key=12057956" xr:uid="{95D62978-F450-4F5D-9895-6D85E071FB58}"/>
    <hyperlink ref="S11" r:id="rId75" display="https://erdr.gp.gov.ua/erdr/erdr.bi.web.Listing.cls?link=t414m1c11r5&amp;key=12057956" xr:uid="{DDD7BB2E-A43C-49F0-8CE3-CD64ABAA4142}"/>
    <hyperlink ref="T11" r:id="rId76" display="https://erdr.gp.gov.ua/erdr/erdr.bi.web.Listing.cls?link=t414m1c12r5&amp;key=12057956" xr:uid="{152A7515-7689-40CC-A9F2-41F71180DF2E}"/>
    <hyperlink ref="U11" r:id="rId77" display="https://erdr.gp.gov.ua/erdr/erdr.bi.web.Listing.cls?link=t414m1c13r5&amp;key=12057956" xr:uid="{8B366AD5-94B7-4499-A9B4-AA1FFD1B05CA}"/>
    <hyperlink ref="V11" r:id="rId78" display="https://erdr.gp.gov.ua/erdr/erdr.bi.web.Listing.cls?link=t414m1c14r5&amp;key=12057956" xr:uid="{1E547DCA-A40C-43D3-BB94-0277E0EF2423}"/>
    <hyperlink ref="W11" r:id="rId79" display="https://erdr.gp.gov.ua/erdr/erdr.bi.web.Listing.cls?link=t414m1c15r5&amp;key=12057956" xr:uid="{4536F412-F28F-4771-9185-6D31C9A0F94F}"/>
    <hyperlink ref="X11" r:id="rId80" display="https://erdr.gp.gov.ua/erdr/erdr.bi.web.Listing.cls?link=t414m1c16r5&amp;key=12057956" xr:uid="{01201636-0EA4-4C43-9EC0-33E4CB237712}"/>
    <hyperlink ref="I12" r:id="rId81" display="https://erdr.gp.gov.ua/erdr/erdr.bi.web.Listing.cls?link=t414m1c1r6&amp;key=12057956" xr:uid="{C0EFA9C9-A179-4CE0-8172-039A00EED65C}"/>
    <hyperlink ref="J12" r:id="rId82" display="https://erdr.gp.gov.ua/erdr/erdr.bi.web.Listing.cls?link=t414m1c2r6&amp;key=12057956" xr:uid="{CE564CB6-491A-438C-AD2C-3C3205603524}"/>
    <hyperlink ref="K12" r:id="rId83" display="https://erdr.gp.gov.ua/erdr/erdr.bi.web.Listing.cls?link=t414m1c3r6&amp;key=12057956" xr:uid="{30361FE2-1FAF-4413-9571-B899D45A2A5A}"/>
    <hyperlink ref="L12" r:id="rId84" display="https://erdr.gp.gov.ua/erdr/erdr.bi.web.Listing.cls?link=t414m1c4r6&amp;key=12057956" xr:uid="{79FD0119-1878-406A-91DE-C25BD167EBFF}"/>
    <hyperlink ref="M12" r:id="rId85" display="https://erdr.gp.gov.ua/erdr/erdr.bi.web.Listing.cls?link=t414m1c5r6&amp;key=12057956" xr:uid="{24734F76-F884-4D5A-A6AF-3207D6220481}"/>
    <hyperlink ref="N12" r:id="rId86" display="https://erdr.gp.gov.ua/erdr/erdr.bi.web.Listing.cls?link=t414m1c6r6&amp;key=12057956" xr:uid="{E24EB88E-F7EB-4F86-95BC-2BA95F9634D8}"/>
    <hyperlink ref="O12" r:id="rId87" display="https://erdr.gp.gov.ua/erdr/erdr.bi.web.Listing.cls?link=t414m1c7r6&amp;key=12057956" xr:uid="{7F909411-9B6A-482C-A244-8E0081870BD0}"/>
    <hyperlink ref="P12" r:id="rId88" display="https://erdr.gp.gov.ua/erdr/erdr.bi.web.Listing.cls?link=t414m1c8r6&amp;key=12057956" xr:uid="{DC312EDF-2CF1-4CF2-BD51-E6DB3E2F40C7}"/>
    <hyperlink ref="Q12" r:id="rId89" display="https://erdr.gp.gov.ua/erdr/erdr.bi.web.Listing.cls?link=t414m1c9r6&amp;key=12057956" xr:uid="{A8B06D6D-6A6C-46C5-BA07-F3191F231412}"/>
    <hyperlink ref="R12" r:id="rId90" display="https://erdr.gp.gov.ua/erdr/erdr.bi.web.Listing.cls?link=t414m1c10r6&amp;key=12057956" xr:uid="{95EA5F2B-658A-4F26-A567-585B6D6B2D32}"/>
    <hyperlink ref="S12" r:id="rId91" display="https://erdr.gp.gov.ua/erdr/erdr.bi.web.Listing.cls?link=t414m1c11r6&amp;key=12057956" xr:uid="{8E6E9A4D-80AE-40BF-AEA8-99B5F3826863}"/>
    <hyperlink ref="T12" r:id="rId92" display="https://erdr.gp.gov.ua/erdr/erdr.bi.web.Listing.cls?link=t414m1c12r6&amp;key=12057956" xr:uid="{2946F21A-3E3D-4BE7-9DC0-47D61ADC25BA}"/>
    <hyperlink ref="U12" r:id="rId93" display="https://erdr.gp.gov.ua/erdr/erdr.bi.web.Listing.cls?link=t414m1c13r6&amp;key=12057956" xr:uid="{D71070BD-058D-43C1-B421-1933A135E850}"/>
    <hyperlink ref="V12" r:id="rId94" display="https://erdr.gp.gov.ua/erdr/erdr.bi.web.Listing.cls?link=t414m1c14r6&amp;key=12057956" xr:uid="{AFB3FB26-7B8A-4202-8FBF-EC261BA702F6}"/>
    <hyperlink ref="W12" r:id="rId95" display="https://erdr.gp.gov.ua/erdr/erdr.bi.web.Listing.cls?link=t414m1c15r6&amp;key=12057956" xr:uid="{E67BB411-48F1-4C21-974E-2637BF2D51BA}"/>
    <hyperlink ref="X12" r:id="rId96" display="https://erdr.gp.gov.ua/erdr/erdr.bi.web.Listing.cls?link=t414m1c16r6&amp;key=12057956" xr:uid="{331160EA-0560-445B-A07F-A487A2A5C218}"/>
    <hyperlink ref="I13" r:id="rId97" display="https://erdr.gp.gov.ua/erdr/erdr.bi.web.Listing.cls?link=t414m1c1r7&amp;key=12057956" xr:uid="{D76AD75D-8534-49A9-B15F-40614746FBF7}"/>
    <hyperlink ref="J13" r:id="rId98" display="https://erdr.gp.gov.ua/erdr/erdr.bi.web.Listing.cls?link=t414m1c2r7&amp;key=12057956" xr:uid="{54F895CC-E954-4628-BCC9-E9DA0FCEDD39}"/>
    <hyperlink ref="K13" r:id="rId99" display="https://erdr.gp.gov.ua/erdr/erdr.bi.web.Listing.cls?link=t414m1c3r7&amp;key=12057956" xr:uid="{065BD46A-9FD1-4B58-A4DF-95F45378E5B6}"/>
    <hyperlink ref="L13" r:id="rId100" display="https://erdr.gp.gov.ua/erdr/erdr.bi.web.Listing.cls?link=t414m1c4r7&amp;key=12057956" xr:uid="{AF56BA84-2DD3-4DDD-813B-A9F3B0D0A50C}"/>
    <hyperlink ref="M13" r:id="rId101" display="https://erdr.gp.gov.ua/erdr/erdr.bi.web.Listing.cls?link=t414m1c5r7&amp;key=12057956" xr:uid="{A852BEBF-6989-4F64-BDF2-1BB53E3D70D8}"/>
    <hyperlink ref="N13" r:id="rId102" display="https://erdr.gp.gov.ua/erdr/erdr.bi.web.Listing.cls?link=t414m1c6r7&amp;key=12057956" xr:uid="{DE41610B-113B-4468-95DD-5B7C6361393B}"/>
    <hyperlink ref="O13" r:id="rId103" display="https://erdr.gp.gov.ua/erdr/erdr.bi.web.Listing.cls?link=t414m1c7r7&amp;key=12057956" xr:uid="{92A7A0F1-B6E3-4513-BE11-164C38CAF77E}"/>
    <hyperlink ref="P13" r:id="rId104" display="https://erdr.gp.gov.ua/erdr/erdr.bi.web.Listing.cls?link=t414m1c8r7&amp;key=12057956" xr:uid="{19C56B89-928A-4EC9-9261-95630C93CD98}"/>
    <hyperlink ref="Q13" r:id="rId105" display="https://erdr.gp.gov.ua/erdr/erdr.bi.web.Listing.cls?link=t414m1c9r7&amp;key=12057956" xr:uid="{6084A356-A819-483E-8F60-9101AAD5AD34}"/>
    <hyperlink ref="R13" r:id="rId106" display="https://erdr.gp.gov.ua/erdr/erdr.bi.web.Listing.cls?link=t414m1c10r7&amp;key=12057956" xr:uid="{ED041118-39E7-4CF2-857C-FD43EFCB2D3C}"/>
    <hyperlink ref="S13" r:id="rId107" display="https://erdr.gp.gov.ua/erdr/erdr.bi.web.Listing.cls?link=t414m1c11r7&amp;key=12057956" xr:uid="{46C02B5F-2095-41A6-B2B4-7ABFEF08E886}"/>
    <hyperlink ref="T13" r:id="rId108" display="https://erdr.gp.gov.ua/erdr/erdr.bi.web.Listing.cls?link=t414m1c12r7&amp;key=12057956" xr:uid="{B263022B-B193-4D6E-966A-513AE323A4BB}"/>
    <hyperlink ref="U13" r:id="rId109" display="https://erdr.gp.gov.ua/erdr/erdr.bi.web.Listing.cls?link=t414m1c13r7&amp;key=12057956" xr:uid="{1496EC69-86E1-4DCD-BDA3-99D888E6D87C}"/>
    <hyperlink ref="V13" r:id="rId110" display="https://erdr.gp.gov.ua/erdr/erdr.bi.web.Listing.cls?link=t414m1c14r7&amp;key=12057956" xr:uid="{5A2FE1BB-ED30-493D-A401-7FE389247C4A}"/>
    <hyperlink ref="W13" r:id="rId111" display="https://erdr.gp.gov.ua/erdr/erdr.bi.web.Listing.cls?link=t414m1c15r7&amp;key=12057956" xr:uid="{B883BFEB-2F82-40D3-8ACE-46BA8CF024AE}"/>
    <hyperlink ref="X13" r:id="rId112" display="https://erdr.gp.gov.ua/erdr/erdr.bi.web.Listing.cls?link=t414m1c16r7&amp;key=12057956" xr:uid="{D6D955D6-AB63-4D7D-AF3E-D683D5584DC1}"/>
    <hyperlink ref="I14" r:id="rId113" display="https://erdr.gp.gov.ua/erdr/erdr.bi.web.Listing.cls?link=t414m1c1r8&amp;key=12057956" xr:uid="{CF08686E-285B-495F-B74C-F584A59C479D}"/>
    <hyperlink ref="J14" r:id="rId114" display="https://erdr.gp.gov.ua/erdr/erdr.bi.web.Listing.cls?link=t414m1c2r8&amp;key=12057956" xr:uid="{52A6D959-F46F-478C-A6AE-4AB06428A680}"/>
    <hyperlink ref="K14" r:id="rId115" display="https://erdr.gp.gov.ua/erdr/erdr.bi.web.Listing.cls?link=t414m1c3r8&amp;key=12057956" xr:uid="{77916423-715A-40FD-A309-02D8BA66A105}"/>
    <hyperlink ref="L14" r:id="rId116" display="https://erdr.gp.gov.ua/erdr/erdr.bi.web.Listing.cls?link=t414m1c4r8&amp;key=12057956" xr:uid="{8C53436F-498C-4B8D-9996-EFB3B82E60C7}"/>
    <hyperlink ref="M14" r:id="rId117" display="https://erdr.gp.gov.ua/erdr/erdr.bi.web.Listing.cls?link=t414m1c5r8&amp;key=12057956" xr:uid="{4D059E3A-ED5D-47CD-B5C9-47A961364B61}"/>
    <hyperlink ref="N14" r:id="rId118" display="https://erdr.gp.gov.ua/erdr/erdr.bi.web.Listing.cls?link=t414m1c6r8&amp;key=12057956" xr:uid="{C1A7CC39-AB6F-41E8-B3FD-B97E4C5F6AAF}"/>
    <hyperlink ref="O14" r:id="rId119" display="https://erdr.gp.gov.ua/erdr/erdr.bi.web.Listing.cls?link=t414m1c7r8&amp;key=12057956" xr:uid="{630DCAF3-3B79-4600-AB11-F891A77013AA}"/>
    <hyperlink ref="P14" r:id="rId120" display="https://erdr.gp.gov.ua/erdr/erdr.bi.web.Listing.cls?link=t414m1c8r8&amp;key=12057956" xr:uid="{CCC040B5-632D-418B-AA7C-49F7C92F8276}"/>
    <hyperlink ref="Q14" r:id="rId121" display="https://erdr.gp.gov.ua/erdr/erdr.bi.web.Listing.cls?link=t414m1c9r8&amp;key=12057956" xr:uid="{4118BFD6-C3BB-454A-B745-944F6EE8E40C}"/>
    <hyperlink ref="R14" r:id="rId122" display="https://erdr.gp.gov.ua/erdr/erdr.bi.web.Listing.cls?link=t414m1c10r8&amp;key=12057956" xr:uid="{DA38C71E-0280-4C8C-8359-FFBDCAEC713C}"/>
    <hyperlink ref="S14" r:id="rId123" display="https://erdr.gp.gov.ua/erdr/erdr.bi.web.Listing.cls?link=t414m1c11r8&amp;key=12057956" xr:uid="{8B39E9A0-A59F-495F-B811-40632B4AD3DB}"/>
    <hyperlink ref="T14" r:id="rId124" display="https://erdr.gp.gov.ua/erdr/erdr.bi.web.Listing.cls?link=t414m1c12r8&amp;key=12057956" xr:uid="{30328110-F6F8-48AE-941C-82A73C471513}"/>
    <hyperlink ref="U14" r:id="rId125" display="https://erdr.gp.gov.ua/erdr/erdr.bi.web.Listing.cls?link=t414m1c13r8&amp;key=12057956" xr:uid="{9CE5BA77-8FBD-4A24-8FDA-495F7149454D}"/>
    <hyperlink ref="V14" r:id="rId126" display="https://erdr.gp.gov.ua/erdr/erdr.bi.web.Listing.cls?link=t414m1c14r8&amp;key=12057956" xr:uid="{1E456AA0-776E-4ACF-8DDA-BD8A3767DDED}"/>
    <hyperlink ref="W14" r:id="rId127" display="https://erdr.gp.gov.ua/erdr/erdr.bi.web.Listing.cls?link=t414m1c15r8&amp;key=12057956" xr:uid="{45B2C78A-FDB4-4289-802C-A753EF8EE48E}"/>
    <hyperlink ref="X14" r:id="rId128" display="https://erdr.gp.gov.ua/erdr/erdr.bi.web.Listing.cls?link=t414m1c16r8&amp;key=12057956" xr:uid="{B48246A1-0BD1-405E-A692-042E8ED921BE}"/>
    <hyperlink ref="I15" r:id="rId129" display="https://erdr.gp.gov.ua/erdr/erdr.bi.web.Listing.cls?link=t414m1c1r9&amp;key=12057956" xr:uid="{DFCE7649-160B-4719-A108-0DD7AAF2BF35}"/>
    <hyperlink ref="J15" r:id="rId130" display="https://erdr.gp.gov.ua/erdr/erdr.bi.web.Listing.cls?link=t414m1c2r9&amp;key=12057956" xr:uid="{66E06C12-35B4-43F5-B264-AD42C103D710}"/>
    <hyperlink ref="K15" r:id="rId131" display="https://erdr.gp.gov.ua/erdr/erdr.bi.web.Listing.cls?link=t414m1c3r9&amp;key=12057956" xr:uid="{7BFC1647-B7A3-4B6D-AF50-0A7DF694D2E2}"/>
    <hyperlink ref="L15" r:id="rId132" display="https://erdr.gp.gov.ua/erdr/erdr.bi.web.Listing.cls?link=t414m1c4r9&amp;key=12057956" xr:uid="{CF321CCE-6583-4A67-AF31-40D383DC17EE}"/>
    <hyperlink ref="M15" r:id="rId133" display="https://erdr.gp.gov.ua/erdr/erdr.bi.web.Listing.cls?link=t414m1c5r9&amp;key=12057956" xr:uid="{59CA5420-C096-42D3-985E-87D2D314C1F3}"/>
    <hyperlink ref="N15" r:id="rId134" display="https://erdr.gp.gov.ua/erdr/erdr.bi.web.Listing.cls?link=t414m1c6r9&amp;key=12057956" xr:uid="{1AE4A6F5-297B-4544-9CE7-0E85BBB81D79}"/>
    <hyperlink ref="O15" r:id="rId135" display="https://erdr.gp.gov.ua/erdr/erdr.bi.web.Listing.cls?link=t414m1c7r9&amp;key=12057956" xr:uid="{C40C7615-0991-42E4-B9F8-07028E268BD7}"/>
    <hyperlink ref="P15" r:id="rId136" display="https://erdr.gp.gov.ua/erdr/erdr.bi.web.Listing.cls?link=t414m1c8r9&amp;key=12057956" xr:uid="{19487BBC-7515-45AB-8599-7F2573B40550}"/>
    <hyperlink ref="Q15" r:id="rId137" display="https://erdr.gp.gov.ua/erdr/erdr.bi.web.Listing.cls?link=t414m1c9r9&amp;key=12057956" xr:uid="{2458B80C-48BE-4764-87FD-AEF3F42C0A13}"/>
    <hyperlink ref="R15" r:id="rId138" display="https://erdr.gp.gov.ua/erdr/erdr.bi.web.Listing.cls?link=t414m1c10r9&amp;key=12057956" xr:uid="{67E0EAB8-976D-45B7-A8A8-B01ED133206B}"/>
    <hyperlink ref="S15" r:id="rId139" display="https://erdr.gp.gov.ua/erdr/erdr.bi.web.Listing.cls?link=t414m1c11r9&amp;key=12057956" xr:uid="{A5F81CCB-5E13-4F3D-929A-E94998ABC70A}"/>
    <hyperlink ref="T15" r:id="rId140" display="https://erdr.gp.gov.ua/erdr/erdr.bi.web.Listing.cls?link=t414m1c12r9&amp;key=12057956" xr:uid="{FD5D1425-E6D2-4FA5-BFA5-55F2AF5F319B}"/>
    <hyperlink ref="U15" r:id="rId141" display="https://erdr.gp.gov.ua/erdr/erdr.bi.web.Listing.cls?link=t414m1c13r9&amp;key=12057956" xr:uid="{7DAAB637-6DD8-4579-BB58-1AB77C0F6F59}"/>
    <hyperlink ref="V15" r:id="rId142" display="https://erdr.gp.gov.ua/erdr/erdr.bi.web.Listing.cls?link=t414m1c14r9&amp;key=12057956" xr:uid="{4EDC097B-2F9C-419D-95E0-4410BFD67C41}"/>
    <hyperlink ref="W15" r:id="rId143" display="https://erdr.gp.gov.ua/erdr/erdr.bi.web.Listing.cls?link=t414m1c15r9&amp;key=12057956" xr:uid="{24FD333C-BA9A-492E-B832-BBA3F4EB0B56}"/>
    <hyperlink ref="X15" r:id="rId144" display="https://erdr.gp.gov.ua/erdr/erdr.bi.web.Listing.cls?link=t414m1c16r9&amp;key=12057956" xr:uid="{EDA3F748-8591-4847-8094-B5DFAEF40FE3}"/>
    <hyperlink ref="I16" r:id="rId145" display="https://erdr.gp.gov.ua/erdr/erdr.bi.web.Listing.cls?link=t414m1c1r10&amp;key=12057956" xr:uid="{DE987D4A-1AFE-45C9-94C5-2B5A9FBA790A}"/>
    <hyperlink ref="J16" r:id="rId146" display="https://erdr.gp.gov.ua/erdr/erdr.bi.web.Listing.cls?link=t414m1c2r10&amp;key=12057956" xr:uid="{DDDC2E76-CAC7-400C-84BD-9D790420850C}"/>
    <hyperlink ref="K16" r:id="rId147" display="https://erdr.gp.gov.ua/erdr/erdr.bi.web.Listing.cls?link=t414m1c3r10&amp;key=12057956" xr:uid="{0F8AD37C-574D-4059-8851-91D0445D6367}"/>
    <hyperlink ref="L16" r:id="rId148" display="https://erdr.gp.gov.ua/erdr/erdr.bi.web.Listing.cls?link=t414m1c4r10&amp;key=12057956" xr:uid="{34EFEFC2-65FE-4569-88F0-F6A0D7E16201}"/>
    <hyperlink ref="M16" r:id="rId149" display="https://erdr.gp.gov.ua/erdr/erdr.bi.web.Listing.cls?link=t414m1c5r10&amp;key=12057956" xr:uid="{1D7DFBB4-DE6F-4ED1-9C08-EB9DDE7AEE62}"/>
    <hyperlink ref="N16" r:id="rId150" display="https://erdr.gp.gov.ua/erdr/erdr.bi.web.Listing.cls?link=t414m1c6r10&amp;key=12057956" xr:uid="{06B25CEF-D494-4F8A-80BC-11C184019FE5}"/>
    <hyperlink ref="O16" r:id="rId151" display="https://erdr.gp.gov.ua/erdr/erdr.bi.web.Listing.cls?link=t414m1c7r10&amp;key=12057956" xr:uid="{0C7CCB81-9D62-4A12-B6E2-C587B8CA7ABB}"/>
    <hyperlink ref="P16" r:id="rId152" display="https://erdr.gp.gov.ua/erdr/erdr.bi.web.Listing.cls?link=t414m1c8r10&amp;key=12057956" xr:uid="{4BC702E2-291D-4B34-AE4C-EFC6198C3E21}"/>
    <hyperlink ref="Q16" r:id="rId153" display="https://erdr.gp.gov.ua/erdr/erdr.bi.web.Listing.cls?link=t414m1c9r10&amp;key=12057956" xr:uid="{E86CE671-2820-4C7C-8DF5-D1D54BA60C6C}"/>
    <hyperlink ref="R16" r:id="rId154" display="https://erdr.gp.gov.ua/erdr/erdr.bi.web.Listing.cls?link=t414m1c10r10&amp;key=12057956" xr:uid="{DCD1F3DA-1A2C-4B8C-9868-A779D76B00E8}"/>
    <hyperlink ref="S16" r:id="rId155" display="https://erdr.gp.gov.ua/erdr/erdr.bi.web.Listing.cls?link=t414m1c11r10&amp;key=12057956" xr:uid="{384BFFA2-242A-4E9B-9905-46F8AC3D01EB}"/>
    <hyperlink ref="T16" r:id="rId156" display="https://erdr.gp.gov.ua/erdr/erdr.bi.web.Listing.cls?link=t414m1c12r10&amp;key=12057956" xr:uid="{AB6609BB-E9F8-47E3-BB57-A3C94541EC0D}"/>
    <hyperlink ref="U16" r:id="rId157" display="https://erdr.gp.gov.ua/erdr/erdr.bi.web.Listing.cls?link=t414m1c13r10&amp;key=12057956" xr:uid="{E54DEC08-52A3-4E58-8948-438F52BE6CB0}"/>
    <hyperlink ref="V16" r:id="rId158" display="https://erdr.gp.gov.ua/erdr/erdr.bi.web.Listing.cls?link=t414m1c14r10&amp;key=12057956" xr:uid="{53511188-8AE7-4930-92C1-536B7049BAF4}"/>
    <hyperlink ref="W16" r:id="rId159" display="https://erdr.gp.gov.ua/erdr/erdr.bi.web.Listing.cls?link=t414m1c15r10&amp;key=12057956" xr:uid="{134DCF83-5140-4FB6-9D6F-DFF15E9A0F8C}"/>
    <hyperlink ref="X16" r:id="rId160" display="https://erdr.gp.gov.ua/erdr/erdr.bi.web.Listing.cls?link=t414m1c16r10&amp;key=12057956" xr:uid="{5FC63B04-5798-447F-B44E-74BFC4F34DBE}"/>
    <hyperlink ref="I17" r:id="rId161" display="https://erdr.gp.gov.ua/erdr/erdr.bi.web.Listing.cls?link=t414m1c1r11&amp;key=12057956" xr:uid="{05FCB742-6C05-428D-8A27-73A2D747D036}"/>
    <hyperlink ref="J17" r:id="rId162" display="https://erdr.gp.gov.ua/erdr/erdr.bi.web.Listing.cls?link=t414m1c2r11&amp;key=12057956" xr:uid="{1477E246-D03C-4E54-A4B2-F1424359EEF7}"/>
    <hyperlink ref="K17" r:id="rId163" display="https://erdr.gp.gov.ua/erdr/erdr.bi.web.Listing.cls?link=t414m1c3r11&amp;key=12057956" xr:uid="{35F56CE9-0E74-48E0-98C0-41C1F497ADF1}"/>
    <hyperlink ref="L17" r:id="rId164" display="https://erdr.gp.gov.ua/erdr/erdr.bi.web.Listing.cls?link=t414m1c4r11&amp;key=12057956" xr:uid="{133037B8-FE31-4735-9117-648DA4096581}"/>
    <hyperlink ref="M17" r:id="rId165" display="https://erdr.gp.gov.ua/erdr/erdr.bi.web.Listing.cls?link=t414m1c5r11&amp;key=12057956" xr:uid="{36F0F386-0972-4F51-B4FE-F4A215DFF351}"/>
    <hyperlink ref="N17" r:id="rId166" display="https://erdr.gp.gov.ua/erdr/erdr.bi.web.Listing.cls?link=t414m1c6r11&amp;key=12057956" xr:uid="{B127BE00-CFD5-49EF-A72F-CFC0273CAF5F}"/>
    <hyperlink ref="O17" r:id="rId167" display="https://erdr.gp.gov.ua/erdr/erdr.bi.web.Listing.cls?link=t414m1c7r11&amp;key=12057956" xr:uid="{91DB90EB-5735-49E1-AC23-F49CB6A1D05F}"/>
    <hyperlink ref="P17" r:id="rId168" display="https://erdr.gp.gov.ua/erdr/erdr.bi.web.Listing.cls?link=t414m1c8r11&amp;key=12057956" xr:uid="{C33F1D5A-90EC-45C4-AEDC-63E7472FF41F}"/>
    <hyperlink ref="Q17" r:id="rId169" display="https://erdr.gp.gov.ua/erdr/erdr.bi.web.Listing.cls?link=t414m1c9r11&amp;key=12057956" xr:uid="{6721E51B-43AB-4DC8-B97A-BC5E8F294819}"/>
    <hyperlink ref="R17" r:id="rId170" display="https://erdr.gp.gov.ua/erdr/erdr.bi.web.Listing.cls?link=t414m1c10r11&amp;key=12057956" xr:uid="{6CF14D5E-9193-48F5-868F-493E0EC72C9D}"/>
    <hyperlink ref="S17" r:id="rId171" display="https://erdr.gp.gov.ua/erdr/erdr.bi.web.Listing.cls?link=t414m1c11r11&amp;key=12057956" xr:uid="{6F662E6D-113E-4F77-8A28-DA240C1020A9}"/>
    <hyperlink ref="T17" r:id="rId172" display="https://erdr.gp.gov.ua/erdr/erdr.bi.web.Listing.cls?link=t414m1c12r11&amp;key=12057956" xr:uid="{E38C9065-73AA-4C1A-B4B5-826DFBE71B36}"/>
    <hyperlink ref="U17" r:id="rId173" display="https://erdr.gp.gov.ua/erdr/erdr.bi.web.Listing.cls?link=t414m1c13r11&amp;key=12057956" xr:uid="{6B556BD5-1050-407E-93C4-A127ACAAF09C}"/>
    <hyperlink ref="V17" r:id="rId174" display="https://erdr.gp.gov.ua/erdr/erdr.bi.web.Listing.cls?link=t414m1c14r11&amp;key=12057956" xr:uid="{5A81922D-A745-43B9-B7E5-1C210D4B1200}"/>
    <hyperlink ref="W17" r:id="rId175" display="https://erdr.gp.gov.ua/erdr/erdr.bi.web.Listing.cls?link=t414m1c15r11&amp;key=12057956" xr:uid="{E801EA73-48A4-401D-A9FE-E7B750E777CE}"/>
    <hyperlink ref="X17" r:id="rId176" display="https://erdr.gp.gov.ua/erdr/erdr.bi.web.Listing.cls?link=t414m1c16r11&amp;key=12057956" xr:uid="{EE1C3C6D-52EB-4A13-895D-38223C73C011}"/>
    <hyperlink ref="I18" r:id="rId177" display="https://erdr.gp.gov.ua/erdr/erdr.bi.web.Listing.cls?link=t414m1c1r12&amp;key=12057956" xr:uid="{CA19B762-773A-4E73-9F58-9AD7DC417905}"/>
    <hyperlink ref="J18" r:id="rId178" display="https://erdr.gp.gov.ua/erdr/erdr.bi.web.Listing.cls?link=t414m1c2r12&amp;key=12057956" xr:uid="{D5159BCD-4573-4334-8621-E41D1FDA2996}"/>
    <hyperlink ref="K18" r:id="rId179" display="https://erdr.gp.gov.ua/erdr/erdr.bi.web.Listing.cls?link=t414m1c3r12&amp;key=12057956" xr:uid="{C93E8271-B785-419C-87FE-F11A29790CE8}"/>
    <hyperlink ref="L18" r:id="rId180" display="https://erdr.gp.gov.ua/erdr/erdr.bi.web.Listing.cls?link=t414m1c4r12&amp;key=12057956" xr:uid="{AEF4C507-549B-4544-A870-FDBF1E82A943}"/>
    <hyperlink ref="M18" r:id="rId181" display="https://erdr.gp.gov.ua/erdr/erdr.bi.web.Listing.cls?link=t414m1c5r12&amp;key=12057956" xr:uid="{76FF9232-E2E4-4F78-BD46-9FDBE74CD5B9}"/>
    <hyperlink ref="N18" r:id="rId182" display="https://erdr.gp.gov.ua/erdr/erdr.bi.web.Listing.cls?link=t414m1c6r12&amp;key=12057956" xr:uid="{1B10DE12-1904-4E67-ADCF-91186E3DE22E}"/>
    <hyperlink ref="O18" r:id="rId183" display="https://erdr.gp.gov.ua/erdr/erdr.bi.web.Listing.cls?link=t414m1c7r12&amp;key=12057956" xr:uid="{753E7526-5E9C-4954-8955-8822C2F21DC3}"/>
    <hyperlink ref="P18" r:id="rId184" display="https://erdr.gp.gov.ua/erdr/erdr.bi.web.Listing.cls?link=t414m1c8r12&amp;key=12057956" xr:uid="{5E214C09-07EB-4CC6-B683-63595C0C8EE9}"/>
    <hyperlink ref="Q18" r:id="rId185" display="https://erdr.gp.gov.ua/erdr/erdr.bi.web.Listing.cls?link=t414m1c9r12&amp;key=12057956" xr:uid="{398C4467-6DFB-4985-8794-80A320695688}"/>
    <hyperlink ref="R18" r:id="rId186" display="https://erdr.gp.gov.ua/erdr/erdr.bi.web.Listing.cls?link=t414m1c10r12&amp;key=12057956" xr:uid="{FAA90F8B-8D14-44A5-BD84-50933EE38EF0}"/>
    <hyperlink ref="S18" r:id="rId187" display="https://erdr.gp.gov.ua/erdr/erdr.bi.web.Listing.cls?link=t414m1c11r12&amp;key=12057956" xr:uid="{3D413AE7-0822-4EDA-8CEF-B2355F5B517A}"/>
    <hyperlink ref="T18" r:id="rId188" display="https://erdr.gp.gov.ua/erdr/erdr.bi.web.Listing.cls?link=t414m1c12r12&amp;key=12057956" xr:uid="{7478A3C8-1675-4AD6-BB6D-0CCC8CD4C9D5}"/>
    <hyperlink ref="U18" r:id="rId189" display="https://erdr.gp.gov.ua/erdr/erdr.bi.web.Listing.cls?link=t414m1c13r12&amp;key=12057956" xr:uid="{63540A0D-BD74-44E8-95C9-C2C25529B507}"/>
    <hyperlink ref="V18" r:id="rId190" display="https://erdr.gp.gov.ua/erdr/erdr.bi.web.Listing.cls?link=t414m1c14r12&amp;key=12057956" xr:uid="{CC3C2864-D85E-486C-B789-EA66138B2488}"/>
    <hyperlink ref="W18" r:id="rId191" display="https://erdr.gp.gov.ua/erdr/erdr.bi.web.Listing.cls?link=t414m1c15r12&amp;key=12057956" xr:uid="{12ADA3A4-E8FC-42A0-9A4A-8A2DBA1B671E}"/>
    <hyperlink ref="X18" r:id="rId192" display="https://erdr.gp.gov.ua/erdr/erdr.bi.web.Listing.cls?link=t414m1c16r12&amp;key=12057956" xr:uid="{95761A8F-18F4-4D5D-891C-999DD3FCA791}"/>
    <hyperlink ref="I19" r:id="rId193" display="https://erdr.gp.gov.ua/erdr/erdr.bi.web.Listing.cls?link=t414m1c1r13&amp;key=12057956" xr:uid="{1060E12F-3730-4D22-BE2E-F9F722516774}"/>
    <hyperlink ref="J19" r:id="rId194" display="https://erdr.gp.gov.ua/erdr/erdr.bi.web.Listing.cls?link=t414m1c2r13&amp;key=12057956" xr:uid="{1E767693-ADDD-485A-A7C1-7146E73B899D}"/>
    <hyperlink ref="K19" r:id="rId195" display="https://erdr.gp.gov.ua/erdr/erdr.bi.web.Listing.cls?link=t414m1c3r13&amp;key=12057956" xr:uid="{7E1BEA05-A6AE-4973-AD87-D96543E8014D}"/>
    <hyperlink ref="L19" r:id="rId196" display="https://erdr.gp.gov.ua/erdr/erdr.bi.web.Listing.cls?link=t414m1c4r13&amp;key=12057956" xr:uid="{4D177FB8-434B-438E-88C6-462F9938B5FA}"/>
    <hyperlink ref="M19" r:id="rId197" display="https://erdr.gp.gov.ua/erdr/erdr.bi.web.Listing.cls?link=t414m1c5r13&amp;key=12057956" xr:uid="{45941EC0-687E-42B8-B49E-33DEC0353A8D}"/>
    <hyperlink ref="N19" r:id="rId198" display="https://erdr.gp.gov.ua/erdr/erdr.bi.web.Listing.cls?link=t414m1c6r13&amp;key=12057956" xr:uid="{7E3B1B80-7A97-43CD-8AB7-23919C5EF2B7}"/>
    <hyperlink ref="O19" r:id="rId199" display="https://erdr.gp.gov.ua/erdr/erdr.bi.web.Listing.cls?link=t414m1c7r13&amp;key=12057956" xr:uid="{6FDC1418-2F73-430B-BFCA-5D0B005B63CE}"/>
    <hyperlink ref="P19" r:id="rId200" display="https://erdr.gp.gov.ua/erdr/erdr.bi.web.Listing.cls?link=t414m1c8r13&amp;key=12057956" xr:uid="{4DE080E6-52DD-404F-9FF7-8F8C614CA968}"/>
    <hyperlink ref="Q19" r:id="rId201" display="https://erdr.gp.gov.ua/erdr/erdr.bi.web.Listing.cls?link=t414m1c9r13&amp;key=12057956" xr:uid="{FD2047CE-49F6-4109-B9A6-943E9CF83ECD}"/>
    <hyperlink ref="R19" r:id="rId202" display="https://erdr.gp.gov.ua/erdr/erdr.bi.web.Listing.cls?link=t414m1c10r13&amp;key=12057956" xr:uid="{B7F8427E-D1DD-465B-A1FA-3C76640373D2}"/>
    <hyperlink ref="S19" r:id="rId203" display="https://erdr.gp.gov.ua/erdr/erdr.bi.web.Listing.cls?link=t414m1c11r13&amp;key=12057956" xr:uid="{255FACA4-B418-4082-AF40-98AC9200FDEA}"/>
    <hyperlink ref="T19" r:id="rId204" display="https://erdr.gp.gov.ua/erdr/erdr.bi.web.Listing.cls?link=t414m1c12r13&amp;key=12057956" xr:uid="{682C8AF6-9E6E-4D78-B2DD-B4D3D3CB4C5D}"/>
    <hyperlink ref="U19" r:id="rId205" display="https://erdr.gp.gov.ua/erdr/erdr.bi.web.Listing.cls?link=t414m1c13r13&amp;key=12057956" xr:uid="{7DA77B27-9EDC-435B-A0FF-A62242DD6CCF}"/>
    <hyperlink ref="V19" r:id="rId206" display="https://erdr.gp.gov.ua/erdr/erdr.bi.web.Listing.cls?link=t414m1c14r13&amp;key=12057956" xr:uid="{C9036B21-B640-4664-8FE7-FBA4BA69ED21}"/>
    <hyperlink ref="W19" r:id="rId207" display="https://erdr.gp.gov.ua/erdr/erdr.bi.web.Listing.cls?link=t414m1c15r13&amp;key=12057956" xr:uid="{92A4403A-11B1-4050-B5EA-008CB62320E5}"/>
    <hyperlink ref="X19" r:id="rId208" display="https://erdr.gp.gov.ua/erdr/erdr.bi.web.Listing.cls?link=t414m1c16r13&amp;key=12057956" xr:uid="{FC6640AE-7437-4055-B51E-66AFA3555423}"/>
    <hyperlink ref="I20" r:id="rId209" display="https://erdr.gp.gov.ua/erdr/erdr.bi.web.Listing.cls?link=t414m1c1r14&amp;key=12057956" xr:uid="{CAC508C1-DEBD-4B46-BE30-5D117290BAB7}"/>
    <hyperlink ref="J20" r:id="rId210" display="https://erdr.gp.gov.ua/erdr/erdr.bi.web.Listing.cls?link=t414m1c2r14&amp;key=12057956" xr:uid="{5E452B84-53DC-4CD4-813D-ED33FA9265B3}"/>
    <hyperlink ref="K20" r:id="rId211" display="https://erdr.gp.gov.ua/erdr/erdr.bi.web.Listing.cls?link=t414m1c3r14&amp;key=12057956" xr:uid="{A70A5D8E-488D-4A39-A32B-C5AA24415E45}"/>
    <hyperlink ref="L20" r:id="rId212" display="https://erdr.gp.gov.ua/erdr/erdr.bi.web.Listing.cls?link=t414m1c4r14&amp;key=12057956" xr:uid="{FE8C4FD4-5BE4-4FA8-B47B-75DB3AE8024D}"/>
    <hyperlink ref="M20" r:id="rId213" display="https://erdr.gp.gov.ua/erdr/erdr.bi.web.Listing.cls?link=t414m1c5r14&amp;key=12057956" xr:uid="{E1EDFA2F-8D11-4D95-840F-2C3CFCD64645}"/>
    <hyperlink ref="N20" r:id="rId214" display="https://erdr.gp.gov.ua/erdr/erdr.bi.web.Listing.cls?link=t414m1c6r14&amp;key=12057956" xr:uid="{0E027F3F-449D-4ACB-AA25-7E87886B0773}"/>
    <hyperlink ref="O20" r:id="rId215" display="https://erdr.gp.gov.ua/erdr/erdr.bi.web.Listing.cls?link=t414m1c7r14&amp;key=12057956" xr:uid="{0E805E67-4B8B-404A-B2A6-70255DD508F8}"/>
    <hyperlink ref="P20" r:id="rId216" display="https://erdr.gp.gov.ua/erdr/erdr.bi.web.Listing.cls?link=t414m1c8r14&amp;key=12057956" xr:uid="{7220D00E-6868-4F11-AF9F-7233366DBB13}"/>
    <hyperlink ref="Q20" r:id="rId217" display="https://erdr.gp.gov.ua/erdr/erdr.bi.web.Listing.cls?link=t414m1c9r14&amp;key=12057956" xr:uid="{1C0126B6-5592-434E-9914-A1AFAD5E5469}"/>
    <hyperlink ref="R20" r:id="rId218" display="https://erdr.gp.gov.ua/erdr/erdr.bi.web.Listing.cls?link=t414m1c10r14&amp;key=12057956" xr:uid="{20AB0B24-4D2F-43BB-8EB2-BDFEA96DE814}"/>
    <hyperlink ref="S20" r:id="rId219" display="https://erdr.gp.gov.ua/erdr/erdr.bi.web.Listing.cls?link=t414m1c11r14&amp;key=12057956" xr:uid="{77B3938F-00E0-4CD0-B9FF-5FD9947184C1}"/>
    <hyperlink ref="T20" r:id="rId220" display="https://erdr.gp.gov.ua/erdr/erdr.bi.web.Listing.cls?link=t414m1c12r14&amp;key=12057956" xr:uid="{AB49BF0D-0042-4B5F-80F4-03696DD1D67E}"/>
    <hyperlink ref="U20" r:id="rId221" display="https://erdr.gp.gov.ua/erdr/erdr.bi.web.Listing.cls?link=t414m1c13r14&amp;key=12057956" xr:uid="{16E6F268-4A42-4395-BB76-C45E0BE06463}"/>
    <hyperlink ref="V20" r:id="rId222" display="https://erdr.gp.gov.ua/erdr/erdr.bi.web.Listing.cls?link=t414m1c14r14&amp;key=12057956" xr:uid="{3235868D-8270-4C46-AE68-17EA2F40473D}"/>
    <hyperlink ref="W20" r:id="rId223" display="https://erdr.gp.gov.ua/erdr/erdr.bi.web.Listing.cls?link=t414m1c15r14&amp;key=12057956" xr:uid="{1279F662-8A50-4419-8F1A-90D1A7E3407A}"/>
    <hyperlink ref="X20" r:id="rId224" display="https://erdr.gp.gov.ua/erdr/erdr.bi.web.Listing.cls?link=t414m1c16r14&amp;key=12057956" xr:uid="{2C863B27-7701-4DE9-8501-E8633597BD9D}"/>
    <hyperlink ref="I21" r:id="rId225" display="https://erdr.gp.gov.ua/erdr/erdr.bi.web.Listing.cls?link=t414m1c1r15&amp;key=12057956" xr:uid="{B9364AB6-E144-44C7-83A0-965C2F7D24DC}"/>
    <hyperlink ref="J21" r:id="rId226" display="https://erdr.gp.gov.ua/erdr/erdr.bi.web.Listing.cls?link=t414m1c2r15&amp;key=12057956" xr:uid="{A29D214E-4C1E-4C70-B358-8F2A35A2F5E2}"/>
    <hyperlink ref="K21" r:id="rId227" display="https://erdr.gp.gov.ua/erdr/erdr.bi.web.Listing.cls?link=t414m1c3r15&amp;key=12057956" xr:uid="{2DF0EE7B-066E-49EA-9169-6A776B38F134}"/>
    <hyperlink ref="L21" r:id="rId228" display="https://erdr.gp.gov.ua/erdr/erdr.bi.web.Listing.cls?link=t414m1c4r15&amp;key=12057956" xr:uid="{70767896-7555-423F-A595-7D2550065302}"/>
    <hyperlink ref="M21" r:id="rId229" display="https://erdr.gp.gov.ua/erdr/erdr.bi.web.Listing.cls?link=t414m1c5r15&amp;key=12057956" xr:uid="{928DB249-A31A-48E0-A771-37E62BBB4885}"/>
    <hyperlink ref="N21" r:id="rId230" display="https://erdr.gp.gov.ua/erdr/erdr.bi.web.Listing.cls?link=t414m1c6r15&amp;key=12057956" xr:uid="{23300DBC-CAF6-4B67-9E95-62095AE3041E}"/>
    <hyperlink ref="O21" r:id="rId231" display="https://erdr.gp.gov.ua/erdr/erdr.bi.web.Listing.cls?link=t414m1c7r15&amp;key=12057956" xr:uid="{740C85F3-BEF6-4D20-9A02-81E754389496}"/>
    <hyperlink ref="P21" r:id="rId232" display="https://erdr.gp.gov.ua/erdr/erdr.bi.web.Listing.cls?link=t414m1c8r15&amp;key=12057956" xr:uid="{D6489223-9B4E-4347-9D0A-52DD3DA84849}"/>
    <hyperlink ref="Q21" r:id="rId233" display="https://erdr.gp.gov.ua/erdr/erdr.bi.web.Listing.cls?link=t414m1c9r15&amp;key=12057956" xr:uid="{5175AE92-82C0-4632-BB34-FF3E79D62028}"/>
    <hyperlink ref="R21" r:id="rId234" display="https://erdr.gp.gov.ua/erdr/erdr.bi.web.Listing.cls?link=t414m1c10r15&amp;key=12057956" xr:uid="{1018C59A-4956-4C39-BDF5-EDF99A536728}"/>
    <hyperlink ref="S21" r:id="rId235" display="https://erdr.gp.gov.ua/erdr/erdr.bi.web.Listing.cls?link=t414m1c11r15&amp;key=12057956" xr:uid="{2B767716-6B37-4E4F-B5D6-1CA8240D8BBF}"/>
    <hyperlink ref="T21" r:id="rId236" display="https://erdr.gp.gov.ua/erdr/erdr.bi.web.Listing.cls?link=t414m1c12r15&amp;key=12057956" xr:uid="{2560F354-B829-471D-93A5-B3C5B2900F04}"/>
    <hyperlink ref="U21" r:id="rId237" display="https://erdr.gp.gov.ua/erdr/erdr.bi.web.Listing.cls?link=t414m1c13r15&amp;key=12057956" xr:uid="{CFF8597A-3603-4300-87F4-96C53B3BC7DD}"/>
    <hyperlink ref="V21" r:id="rId238" display="https://erdr.gp.gov.ua/erdr/erdr.bi.web.Listing.cls?link=t414m1c14r15&amp;key=12057956" xr:uid="{A6EA525F-C19D-4837-968F-247FDCC0BA0B}"/>
    <hyperlink ref="W21" r:id="rId239" display="https://erdr.gp.gov.ua/erdr/erdr.bi.web.Listing.cls?link=t414m1c15r15&amp;key=12057956" xr:uid="{82E274E1-85CC-46B5-B9D1-830BF1019D73}"/>
    <hyperlink ref="X21" r:id="rId240" display="https://erdr.gp.gov.ua/erdr/erdr.bi.web.Listing.cls?link=t414m1c16r15&amp;key=12057956" xr:uid="{F5ED5091-0BEE-4B6C-90D7-3307086EF137}"/>
    <hyperlink ref="I22" r:id="rId241" display="https://erdr.gp.gov.ua/erdr/erdr.bi.web.Listing.cls?link=t414m1c1r16&amp;key=12057956" xr:uid="{7B266F9E-DBF3-4D92-BEF7-22A0EDF3F920}"/>
    <hyperlink ref="J22" r:id="rId242" display="https://erdr.gp.gov.ua/erdr/erdr.bi.web.Listing.cls?link=t414m1c2r16&amp;key=12057956" xr:uid="{D8D23984-3910-423A-B51A-0FC7E242E06A}"/>
    <hyperlink ref="K22" r:id="rId243" display="https://erdr.gp.gov.ua/erdr/erdr.bi.web.Listing.cls?link=t414m1c3r16&amp;key=12057956" xr:uid="{F8771502-F1D5-4216-94D3-53B937B1F29F}"/>
    <hyperlink ref="L22" r:id="rId244" display="https://erdr.gp.gov.ua/erdr/erdr.bi.web.Listing.cls?link=t414m1c4r16&amp;key=12057956" xr:uid="{F7FB0B71-3A1D-46E4-ABB8-5AB5F76AA400}"/>
    <hyperlink ref="M22" r:id="rId245" display="https://erdr.gp.gov.ua/erdr/erdr.bi.web.Listing.cls?link=t414m1c5r16&amp;key=12057956" xr:uid="{B978DE67-C873-4E15-9826-106DE353C6BE}"/>
    <hyperlink ref="N22" r:id="rId246" display="https://erdr.gp.gov.ua/erdr/erdr.bi.web.Listing.cls?link=t414m1c6r16&amp;key=12057956" xr:uid="{DF7F74A8-E069-4E67-99D6-053415534E7F}"/>
    <hyperlink ref="O22" r:id="rId247" display="https://erdr.gp.gov.ua/erdr/erdr.bi.web.Listing.cls?link=t414m1c7r16&amp;key=12057956" xr:uid="{C81EDF52-A078-4020-8C4D-386055E71813}"/>
    <hyperlink ref="P22" r:id="rId248" display="https://erdr.gp.gov.ua/erdr/erdr.bi.web.Listing.cls?link=t414m1c8r16&amp;key=12057956" xr:uid="{F8885C05-1F66-4632-8348-A957ECB2B225}"/>
    <hyperlink ref="Q22" r:id="rId249" display="https://erdr.gp.gov.ua/erdr/erdr.bi.web.Listing.cls?link=t414m1c9r16&amp;key=12057956" xr:uid="{48977966-D10E-46B2-B415-7ECC6B3FF8C9}"/>
    <hyperlink ref="R22" r:id="rId250" display="https://erdr.gp.gov.ua/erdr/erdr.bi.web.Listing.cls?link=t414m1c10r16&amp;key=12057956" xr:uid="{C3FFE078-8EEB-4164-A202-8B08B71EF5C6}"/>
    <hyperlink ref="S22" r:id="rId251" display="https://erdr.gp.gov.ua/erdr/erdr.bi.web.Listing.cls?link=t414m1c11r16&amp;key=12057956" xr:uid="{959BC9E2-682D-49AA-9B10-9EF10D8AC4B1}"/>
    <hyperlink ref="T22" r:id="rId252" display="https://erdr.gp.gov.ua/erdr/erdr.bi.web.Listing.cls?link=t414m1c12r16&amp;key=12057956" xr:uid="{D4253622-36F1-470B-86E4-D0F68C1D91DE}"/>
    <hyperlink ref="U22" r:id="rId253" display="https://erdr.gp.gov.ua/erdr/erdr.bi.web.Listing.cls?link=t414m1c13r16&amp;key=12057956" xr:uid="{FDDE4FC0-60AD-4CA4-9DBA-60EACBD545A7}"/>
    <hyperlink ref="V22" r:id="rId254" display="https://erdr.gp.gov.ua/erdr/erdr.bi.web.Listing.cls?link=t414m1c14r16&amp;key=12057956" xr:uid="{411DB4B5-88BF-4108-BAD2-3CF8C7660B84}"/>
    <hyperlink ref="W22" r:id="rId255" display="https://erdr.gp.gov.ua/erdr/erdr.bi.web.Listing.cls?link=t414m1c15r16&amp;key=12057956" xr:uid="{17781660-AF79-4336-A03B-17274E6DE670}"/>
    <hyperlink ref="X22" r:id="rId256" display="https://erdr.gp.gov.ua/erdr/erdr.bi.web.Listing.cls?link=t414m1c16r16&amp;key=12057956" xr:uid="{A30A7264-20D9-4F9E-95B8-C6331DFC4DAA}"/>
    <hyperlink ref="I23" r:id="rId257" display="https://erdr.gp.gov.ua/erdr/erdr.bi.web.Listing.cls?link=t414m1c1r17&amp;key=12057956" xr:uid="{7D2DFCB2-2CB1-4DA1-91D1-A8F027B64CDD}"/>
    <hyperlink ref="J23" r:id="rId258" display="https://erdr.gp.gov.ua/erdr/erdr.bi.web.Listing.cls?link=t414m1c2r17&amp;key=12057956" xr:uid="{932D6914-623B-4820-A96B-8C590F028019}"/>
    <hyperlink ref="K23" r:id="rId259" display="https://erdr.gp.gov.ua/erdr/erdr.bi.web.Listing.cls?link=t414m1c3r17&amp;key=12057956" xr:uid="{6E6649DC-899D-4B39-9654-63AB258F7433}"/>
    <hyperlink ref="L23" r:id="rId260" display="https://erdr.gp.gov.ua/erdr/erdr.bi.web.Listing.cls?link=t414m1c4r17&amp;key=12057956" xr:uid="{83B6E9B0-96E4-4184-8F4F-44763664E053}"/>
    <hyperlink ref="M23" r:id="rId261" display="https://erdr.gp.gov.ua/erdr/erdr.bi.web.Listing.cls?link=t414m1c5r17&amp;key=12057956" xr:uid="{327A0682-1658-45E0-A23D-B073D9166188}"/>
    <hyperlink ref="N23" r:id="rId262" display="https://erdr.gp.gov.ua/erdr/erdr.bi.web.Listing.cls?link=t414m1c6r17&amp;key=12057956" xr:uid="{432CA569-02A9-4654-8CD1-25FA0DF6C4B4}"/>
    <hyperlink ref="O23" r:id="rId263" display="https://erdr.gp.gov.ua/erdr/erdr.bi.web.Listing.cls?link=t414m1c7r17&amp;key=12057956" xr:uid="{E4216C2B-8B83-465E-B33E-FBE4C23D016C}"/>
    <hyperlink ref="P23" r:id="rId264" display="https://erdr.gp.gov.ua/erdr/erdr.bi.web.Listing.cls?link=t414m1c8r17&amp;key=12057956" xr:uid="{2090885C-34AD-466B-B130-02EF8FBB6E70}"/>
    <hyperlink ref="Q23" r:id="rId265" display="https://erdr.gp.gov.ua/erdr/erdr.bi.web.Listing.cls?link=t414m1c9r17&amp;key=12057956" xr:uid="{28414862-74B3-4893-ABB8-3C603C446773}"/>
    <hyperlink ref="R23" r:id="rId266" display="https://erdr.gp.gov.ua/erdr/erdr.bi.web.Listing.cls?link=t414m1c10r17&amp;key=12057956" xr:uid="{392F2534-74E5-4B58-97C8-62370C51B5E0}"/>
    <hyperlink ref="S23" r:id="rId267" display="https://erdr.gp.gov.ua/erdr/erdr.bi.web.Listing.cls?link=t414m1c11r17&amp;key=12057956" xr:uid="{EBF6028D-B5BC-4DAF-98C9-D081324ED5C6}"/>
    <hyperlink ref="T23" r:id="rId268" display="https://erdr.gp.gov.ua/erdr/erdr.bi.web.Listing.cls?link=t414m1c12r17&amp;key=12057956" xr:uid="{CF384046-C90F-4296-8EEB-8AF858FFD732}"/>
    <hyperlink ref="U23" r:id="rId269" display="https://erdr.gp.gov.ua/erdr/erdr.bi.web.Listing.cls?link=t414m1c13r17&amp;key=12057956" xr:uid="{C80C94C8-622D-4B4C-A54B-BA7B566A1CDE}"/>
    <hyperlink ref="V23" r:id="rId270" display="https://erdr.gp.gov.ua/erdr/erdr.bi.web.Listing.cls?link=t414m1c14r17&amp;key=12057956" xr:uid="{6E2F370A-CAC2-49AE-9C8A-FAC0293C377B}"/>
    <hyperlink ref="W23" r:id="rId271" display="https://erdr.gp.gov.ua/erdr/erdr.bi.web.Listing.cls?link=t414m1c15r17&amp;key=12057956" xr:uid="{D27C60DD-646C-4EA4-BA9F-BACDA6D0F506}"/>
    <hyperlink ref="X23" r:id="rId272" display="https://erdr.gp.gov.ua/erdr/erdr.bi.web.Listing.cls?link=t414m1c16r17&amp;key=12057956" xr:uid="{116857A8-9DD5-4680-89F0-272D70CF43B7}"/>
    <hyperlink ref="I24" r:id="rId273" display="https://erdr.gp.gov.ua/erdr/erdr.bi.web.Listing.cls?link=t414m1c1r18&amp;key=12057956" xr:uid="{872C9676-B36C-41E4-B48F-5858E86B9B43}"/>
    <hyperlink ref="J24" r:id="rId274" display="https://erdr.gp.gov.ua/erdr/erdr.bi.web.Listing.cls?link=t414m1c2r18&amp;key=12057956" xr:uid="{1672B922-7454-47DB-91C1-8C4D585CE422}"/>
    <hyperlink ref="K24" r:id="rId275" display="https://erdr.gp.gov.ua/erdr/erdr.bi.web.Listing.cls?link=t414m1c3r18&amp;key=12057956" xr:uid="{D6C4D66E-B513-49FA-940D-7473259D2B28}"/>
    <hyperlink ref="L24" r:id="rId276" display="https://erdr.gp.gov.ua/erdr/erdr.bi.web.Listing.cls?link=t414m1c4r18&amp;key=12057956" xr:uid="{98854606-3956-4618-BF1D-7A928A5DD4B7}"/>
    <hyperlink ref="M24" r:id="rId277" display="https://erdr.gp.gov.ua/erdr/erdr.bi.web.Listing.cls?link=t414m1c5r18&amp;key=12057956" xr:uid="{2DA1CB86-3083-4587-B032-A9728D079390}"/>
    <hyperlink ref="N24" r:id="rId278" display="https://erdr.gp.gov.ua/erdr/erdr.bi.web.Listing.cls?link=t414m1c6r18&amp;key=12057956" xr:uid="{40CA74DB-8386-4E3D-B13C-FBBD02963A47}"/>
    <hyperlink ref="O24" r:id="rId279" display="https://erdr.gp.gov.ua/erdr/erdr.bi.web.Listing.cls?link=t414m1c7r18&amp;key=12057956" xr:uid="{08C62EDC-9979-4D53-8C7C-38B7BE15E40E}"/>
    <hyperlink ref="P24" r:id="rId280" display="https://erdr.gp.gov.ua/erdr/erdr.bi.web.Listing.cls?link=t414m1c8r18&amp;key=12057956" xr:uid="{CA2F0607-E931-42B4-A193-5CF0DAAEF8FF}"/>
    <hyperlink ref="Q24" r:id="rId281" display="https://erdr.gp.gov.ua/erdr/erdr.bi.web.Listing.cls?link=t414m1c9r18&amp;key=12057956" xr:uid="{B28539E0-A969-41F1-A114-1395F83AEE06}"/>
    <hyperlink ref="R24" r:id="rId282" display="https://erdr.gp.gov.ua/erdr/erdr.bi.web.Listing.cls?link=t414m1c10r18&amp;key=12057956" xr:uid="{15C25415-2087-45B8-857D-50896CCBDB56}"/>
    <hyperlink ref="S24" r:id="rId283" display="https://erdr.gp.gov.ua/erdr/erdr.bi.web.Listing.cls?link=t414m1c11r18&amp;key=12057956" xr:uid="{CCD7A53F-0782-4B2E-9E77-1F7D65B6B335}"/>
    <hyperlink ref="T24" r:id="rId284" display="https://erdr.gp.gov.ua/erdr/erdr.bi.web.Listing.cls?link=t414m1c12r18&amp;key=12057956" xr:uid="{B1A75B9E-AEC1-41EE-970D-4F4F1077C641}"/>
    <hyperlink ref="U24" r:id="rId285" display="https://erdr.gp.gov.ua/erdr/erdr.bi.web.Listing.cls?link=t414m1c13r18&amp;key=12057956" xr:uid="{3D559C50-F17B-4EE8-9172-DF17D7EF3CF6}"/>
    <hyperlink ref="V24" r:id="rId286" display="https://erdr.gp.gov.ua/erdr/erdr.bi.web.Listing.cls?link=t414m1c14r18&amp;key=12057956" xr:uid="{6EB15628-241C-4255-BDC0-9ED4312B5603}"/>
    <hyperlink ref="W24" r:id="rId287" display="https://erdr.gp.gov.ua/erdr/erdr.bi.web.Listing.cls?link=t414m1c15r18&amp;key=12057956" xr:uid="{FB4972B5-D93B-422F-8DE8-E46B30BD7CE4}"/>
    <hyperlink ref="X24" r:id="rId288" display="https://erdr.gp.gov.ua/erdr/erdr.bi.web.Listing.cls?link=t414m1c16r18&amp;key=12057956" xr:uid="{08AC26CA-A4ED-4402-845C-A4BA6AF39D14}"/>
    <hyperlink ref="I25" r:id="rId289" display="https://erdr.gp.gov.ua/erdr/erdr.bi.web.Listing.cls?link=t414m1c1r19&amp;key=12057956" xr:uid="{38ADA423-1F40-4B8A-86FC-FA7D484D7818}"/>
    <hyperlink ref="J25" r:id="rId290" display="https://erdr.gp.gov.ua/erdr/erdr.bi.web.Listing.cls?link=t414m1c2r19&amp;key=12057956" xr:uid="{F588DB7C-5007-4F2B-9EEC-E66CD607C287}"/>
    <hyperlink ref="K25" r:id="rId291" display="https://erdr.gp.gov.ua/erdr/erdr.bi.web.Listing.cls?link=t414m1c3r19&amp;key=12057956" xr:uid="{3880E3EA-90DC-403A-AAE3-E5891F6B8A43}"/>
    <hyperlink ref="L25" r:id="rId292" display="https://erdr.gp.gov.ua/erdr/erdr.bi.web.Listing.cls?link=t414m1c4r19&amp;key=12057956" xr:uid="{CDE466C9-C0C6-4366-975E-6C61CE0F284C}"/>
    <hyperlink ref="M25" r:id="rId293" display="https://erdr.gp.gov.ua/erdr/erdr.bi.web.Listing.cls?link=t414m1c5r19&amp;key=12057956" xr:uid="{2F99CB61-4F22-4452-9769-40B0E40AF4D2}"/>
    <hyperlink ref="N25" r:id="rId294" display="https://erdr.gp.gov.ua/erdr/erdr.bi.web.Listing.cls?link=t414m1c6r19&amp;key=12057956" xr:uid="{DE03C7B0-736E-459F-A2EA-96B7FF68CAEE}"/>
    <hyperlink ref="O25" r:id="rId295" display="https://erdr.gp.gov.ua/erdr/erdr.bi.web.Listing.cls?link=t414m1c7r19&amp;key=12057956" xr:uid="{52E302D2-B43E-4B4C-A843-AE562A4EC6B1}"/>
    <hyperlink ref="P25" r:id="rId296" display="https://erdr.gp.gov.ua/erdr/erdr.bi.web.Listing.cls?link=t414m1c8r19&amp;key=12057956" xr:uid="{28396809-FDFD-4AC6-B8AA-42F7B71FC18D}"/>
    <hyperlink ref="Q25" r:id="rId297" display="https://erdr.gp.gov.ua/erdr/erdr.bi.web.Listing.cls?link=t414m1c9r19&amp;key=12057956" xr:uid="{68630C3F-4A9E-4BD5-AFBF-AA0EFCA513C4}"/>
    <hyperlink ref="R25" r:id="rId298" display="https://erdr.gp.gov.ua/erdr/erdr.bi.web.Listing.cls?link=t414m1c10r19&amp;key=12057956" xr:uid="{D1C82B62-0D80-408E-B2A1-DA2A945612BD}"/>
    <hyperlink ref="S25" r:id="rId299" display="https://erdr.gp.gov.ua/erdr/erdr.bi.web.Listing.cls?link=t414m1c11r19&amp;key=12057956" xr:uid="{71E9A094-945D-4EEA-A770-4A50DC913F1B}"/>
    <hyperlink ref="T25" r:id="rId300" display="https://erdr.gp.gov.ua/erdr/erdr.bi.web.Listing.cls?link=t414m1c12r19&amp;key=12057956" xr:uid="{4E337C05-8F9E-49EB-88C3-A2C9A271F843}"/>
    <hyperlink ref="U25" r:id="rId301" display="https://erdr.gp.gov.ua/erdr/erdr.bi.web.Listing.cls?link=t414m1c13r19&amp;key=12057956" xr:uid="{3FC7E6A5-6E37-4324-A313-D203D6D6D9EF}"/>
    <hyperlink ref="V25" r:id="rId302" display="https://erdr.gp.gov.ua/erdr/erdr.bi.web.Listing.cls?link=t414m1c14r19&amp;key=12057956" xr:uid="{92ADDAAA-022A-4E02-A99F-9E97B0BB8E87}"/>
    <hyperlink ref="W25" r:id="rId303" display="https://erdr.gp.gov.ua/erdr/erdr.bi.web.Listing.cls?link=t414m1c15r19&amp;key=12057956" xr:uid="{0F6564EE-170F-4100-8A81-9DDBF880A73B}"/>
    <hyperlink ref="X25" r:id="rId304" display="https://erdr.gp.gov.ua/erdr/erdr.bi.web.Listing.cls?link=t414m1c16r19&amp;key=12057956" xr:uid="{D016B085-91AB-4A0D-9D20-12056790BB54}"/>
    <hyperlink ref="I26" r:id="rId305" display="https://erdr.gp.gov.ua/erdr/erdr.bi.web.Listing.cls?link=t414m1c1r20&amp;key=12057956" xr:uid="{7F67B935-A3D6-4F6B-BC62-34A9804C6BF8}"/>
    <hyperlink ref="J26" r:id="rId306" display="https://erdr.gp.gov.ua/erdr/erdr.bi.web.Listing.cls?link=t414m1c2r20&amp;key=12057956" xr:uid="{33454FC5-C99A-4901-846D-CDC8D246353B}"/>
    <hyperlink ref="K26" r:id="rId307" display="https://erdr.gp.gov.ua/erdr/erdr.bi.web.Listing.cls?link=t414m1c3r20&amp;key=12057956" xr:uid="{6F441919-B47E-4631-B196-C13DF6EFB8A0}"/>
    <hyperlink ref="L26" r:id="rId308" display="https://erdr.gp.gov.ua/erdr/erdr.bi.web.Listing.cls?link=t414m1c4r20&amp;key=12057956" xr:uid="{C6B57FB3-49ED-4A7F-9A8C-F1249661C9C5}"/>
    <hyperlink ref="M26" r:id="rId309" display="https://erdr.gp.gov.ua/erdr/erdr.bi.web.Listing.cls?link=t414m1c5r20&amp;key=12057956" xr:uid="{7E2B9573-1514-4730-B6B4-5E9543639422}"/>
    <hyperlink ref="N26" r:id="rId310" display="https://erdr.gp.gov.ua/erdr/erdr.bi.web.Listing.cls?link=t414m1c6r20&amp;key=12057956" xr:uid="{93525D1A-5C34-4FA2-ACA9-1A90FAC8C8D5}"/>
    <hyperlink ref="O26" r:id="rId311" display="https://erdr.gp.gov.ua/erdr/erdr.bi.web.Listing.cls?link=t414m1c7r20&amp;key=12057956" xr:uid="{C25EF9BC-0142-40F2-9242-E806EC766E20}"/>
    <hyperlink ref="P26" r:id="rId312" display="https://erdr.gp.gov.ua/erdr/erdr.bi.web.Listing.cls?link=t414m1c8r20&amp;key=12057956" xr:uid="{A85563E6-415A-4F23-A16B-E78206FD74EC}"/>
    <hyperlink ref="Q26" r:id="rId313" display="https://erdr.gp.gov.ua/erdr/erdr.bi.web.Listing.cls?link=t414m1c9r20&amp;key=12057956" xr:uid="{94AC61D8-0E5B-4117-B67D-15C138F9EA4D}"/>
    <hyperlink ref="R26" r:id="rId314" display="https://erdr.gp.gov.ua/erdr/erdr.bi.web.Listing.cls?link=t414m1c10r20&amp;key=12057956" xr:uid="{5510D89D-ABF8-45E5-8A65-7A31B674816B}"/>
    <hyperlink ref="S26" r:id="rId315" display="https://erdr.gp.gov.ua/erdr/erdr.bi.web.Listing.cls?link=t414m1c11r20&amp;key=12057956" xr:uid="{4EA3C457-895F-4C2F-8EDB-4E09BF6D1011}"/>
    <hyperlink ref="T26" r:id="rId316" display="https://erdr.gp.gov.ua/erdr/erdr.bi.web.Listing.cls?link=t414m1c12r20&amp;key=12057956" xr:uid="{2ECA63E5-426F-4BB1-BA66-EA15E332D4D2}"/>
    <hyperlink ref="U26" r:id="rId317" display="https://erdr.gp.gov.ua/erdr/erdr.bi.web.Listing.cls?link=t414m1c13r20&amp;key=12057956" xr:uid="{F4214018-AC34-4E50-A31E-B0234D627B3D}"/>
    <hyperlink ref="V26" r:id="rId318" display="https://erdr.gp.gov.ua/erdr/erdr.bi.web.Listing.cls?link=t414m1c14r20&amp;key=12057956" xr:uid="{98B44412-72DA-4E73-9AD1-2C0F342BAE19}"/>
    <hyperlink ref="W26" r:id="rId319" display="https://erdr.gp.gov.ua/erdr/erdr.bi.web.Listing.cls?link=t414m1c15r20&amp;key=12057956" xr:uid="{63D91808-5733-497E-8C94-515DC2E26207}"/>
    <hyperlink ref="X26" r:id="rId320" display="https://erdr.gp.gov.ua/erdr/erdr.bi.web.Listing.cls?link=t414m1c16r20&amp;key=12057956" xr:uid="{F3448251-1E17-41E0-9AE0-639D394FF7B6}"/>
    <hyperlink ref="I27" r:id="rId321" display="https://erdr.gp.gov.ua/erdr/erdr.bi.web.Listing.cls?link=t414m1c1r21&amp;key=12057956" xr:uid="{ED2EC006-8829-4492-B373-25E3C4059780}"/>
    <hyperlink ref="J27" r:id="rId322" display="https://erdr.gp.gov.ua/erdr/erdr.bi.web.Listing.cls?link=t414m1c2r21&amp;key=12057956" xr:uid="{91951034-B3D6-47E5-BF57-6400F53FD28D}"/>
    <hyperlink ref="K27" r:id="rId323" display="https://erdr.gp.gov.ua/erdr/erdr.bi.web.Listing.cls?link=t414m1c3r21&amp;key=12057956" xr:uid="{F5B740E3-AB5E-4648-BEE5-9B83505736C8}"/>
    <hyperlink ref="L27" r:id="rId324" display="https://erdr.gp.gov.ua/erdr/erdr.bi.web.Listing.cls?link=t414m1c4r21&amp;key=12057956" xr:uid="{77A87D67-D980-45DE-9093-33B88F7DC115}"/>
    <hyperlink ref="M27" r:id="rId325" display="https://erdr.gp.gov.ua/erdr/erdr.bi.web.Listing.cls?link=t414m1c5r21&amp;key=12057956" xr:uid="{C8CF4D3A-E83D-44CD-AC96-CFDEB379CEDE}"/>
    <hyperlink ref="N27" r:id="rId326" display="https://erdr.gp.gov.ua/erdr/erdr.bi.web.Listing.cls?link=t414m1c6r21&amp;key=12057956" xr:uid="{7C964661-2F1A-455E-8A79-C9B67DA3BA81}"/>
    <hyperlink ref="O27" r:id="rId327" display="https://erdr.gp.gov.ua/erdr/erdr.bi.web.Listing.cls?link=t414m1c7r21&amp;key=12057956" xr:uid="{56FD03AC-1670-459B-95C2-4EA9ED5EC4A2}"/>
    <hyperlink ref="P27" r:id="rId328" display="https://erdr.gp.gov.ua/erdr/erdr.bi.web.Listing.cls?link=t414m1c8r21&amp;key=12057956" xr:uid="{FB3F65EC-EE48-43B7-8A09-4F84D14B61B5}"/>
    <hyperlink ref="Q27" r:id="rId329" display="https://erdr.gp.gov.ua/erdr/erdr.bi.web.Listing.cls?link=t414m1c9r21&amp;key=12057956" xr:uid="{1AEDD711-BA0B-4EBA-BB5F-99D34329FE61}"/>
    <hyperlink ref="R27" r:id="rId330" display="https://erdr.gp.gov.ua/erdr/erdr.bi.web.Listing.cls?link=t414m1c10r21&amp;key=12057956" xr:uid="{AA37B482-9FCB-4048-8A03-DEB2007EF305}"/>
    <hyperlink ref="S27" r:id="rId331" display="https://erdr.gp.gov.ua/erdr/erdr.bi.web.Listing.cls?link=t414m1c11r21&amp;key=12057956" xr:uid="{600496CC-ED4D-4E44-853D-CEC075CFB8A6}"/>
    <hyperlink ref="T27" r:id="rId332" display="https://erdr.gp.gov.ua/erdr/erdr.bi.web.Listing.cls?link=t414m1c12r21&amp;key=12057956" xr:uid="{028A9A52-FD41-4B48-8D39-7FBBDC3181D0}"/>
    <hyperlink ref="U27" r:id="rId333" display="https://erdr.gp.gov.ua/erdr/erdr.bi.web.Listing.cls?link=t414m1c13r21&amp;key=12057956" xr:uid="{E47C9775-35D2-489E-A73E-DECF24027944}"/>
    <hyperlink ref="V27" r:id="rId334" display="https://erdr.gp.gov.ua/erdr/erdr.bi.web.Listing.cls?link=t414m1c14r21&amp;key=12057956" xr:uid="{FD4B2E03-89B8-494F-B19B-BB981C139596}"/>
    <hyperlink ref="W27" r:id="rId335" display="https://erdr.gp.gov.ua/erdr/erdr.bi.web.Listing.cls?link=t414m1c15r21&amp;key=12057956" xr:uid="{F4505B55-1286-4EF1-847F-8B27E32D5472}"/>
    <hyperlink ref="X27" r:id="rId336" display="https://erdr.gp.gov.ua/erdr/erdr.bi.web.Listing.cls?link=t414m1c16r21&amp;key=12057956" xr:uid="{26C540BA-53D4-4429-A9BF-579F82F096A8}"/>
    <hyperlink ref="I28" r:id="rId337" display="https://erdr.gp.gov.ua/erdr/erdr.bi.web.Listing.cls?link=t414m1c1r22&amp;key=12057956" xr:uid="{F81CD685-9C67-44DD-916E-1EE365547F0A}"/>
    <hyperlink ref="J28" r:id="rId338" display="https://erdr.gp.gov.ua/erdr/erdr.bi.web.Listing.cls?link=t414m1c2r22&amp;key=12057956" xr:uid="{7D9374FF-E3D4-4B02-A877-93D58EDCED01}"/>
    <hyperlink ref="K28" r:id="rId339" display="https://erdr.gp.gov.ua/erdr/erdr.bi.web.Listing.cls?link=t414m1c3r22&amp;key=12057956" xr:uid="{FD591A32-E202-4DA4-B9E6-EFF0D12065FD}"/>
    <hyperlink ref="L28" r:id="rId340" display="https://erdr.gp.gov.ua/erdr/erdr.bi.web.Listing.cls?link=t414m1c4r22&amp;key=12057956" xr:uid="{7A1BE192-514E-480E-B885-D0D44D533B4C}"/>
    <hyperlink ref="M28" r:id="rId341" display="https://erdr.gp.gov.ua/erdr/erdr.bi.web.Listing.cls?link=t414m1c5r22&amp;key=12057956" xr:uid="{E09EF3A2-4E5E-4FC1-BC20-21192E113EE1}"/>
    <hyperlink ref="N28" r:id="rId342" display="https://erdr.gp.gov.ua/erdr/erdr.bi.web.Listing.cls?link=t414m1c6r22&amp;key=12057956" xr:uid="{E52D8733-6FD8-42A8-92AC-D4556BE22730}"/>
    <hyperlink ref="O28" r:id="rId343" display="https://erdr.gp.gov.ua/erdr/erdr.bi.web.Listing.cls?link=t414m1c7r22&amp;key=12057956" xr:uid="{39CCCDF0-6B8A-4598-9F0F-41253CA001F4}"/>
    <hyperlink ref="P28" r:id="rId344" display="https://erdr.gp.gov.ua/erdr/erdr.bi.web.Listing.cls?link=t414m1c8r22&amp;key=12057956" xr:uid="{6EFAB16F-E302-42AB-918B-BEEB511FEB02}"/>
    <hyperlink ref="Q28" r:id="rId345" display="https://erdr.gp.gov.ua/erdr/erdr.bi.web.Listing.cls?link=t414m1c9r22&amp;key=12057956" xr:uid="{68D404C2-F927-42A0-B6B2-02E518A0F6F3}"/>
    <hyperlink ref="R28" r:id="rId346" display="https://erdr.gp.gov.ua/erdr/erdr.bi.web.Listing.cls?link=t414m1c10r22&amp;key=12057956" xr:uid="{545EEA87-969E-4DA4-BBFE-A2ECB15D8A79}"/>
    <hyperlink ref="S28" r:id="rId347" display="https://erdr.gp.gov.ua/erdr/erdr.bi.web.Listing.cls?link=t414m1c11r22&amp;key=12057956" xr:uid="{E57EE816-FA4E-452B-A9BC-9EB9B931A50C}"/>
    <hyperlink ref="T28" r:id="rId348" display="https://erdr.gp.gov.ua/erdr/erdr.bi.web.Listing.cls?link=t414m1c12r22&amp;key=12057956" xr:uid="{A13E75CE-67EB-4510-963C-4766D4C805B3}"/>
    <hyperlink ref="U28" r:id="rId349" display="https://erdr.gp.gov.ua/erdr/erdr.bi.web.Listing.cls?link=t414m1c13r22&amp;key=12057956" xr:uid="{E22F00A9-C65A-4B3A-894E-44B84EE4E628}"/>
    <hyperlink ref="V28" r:id="rId350" display="https://erdr.gp.gov.ua/erdr/erdr.bi.web.Listing.cls?link=t414m1c14r22&amp;key=12057956" xr:uid="{78C75672-DB94-4D0C-8F05-26DB95D341B2}"/>
    <hyperlink ref="W28" r:id="rId351" display="https://erdr.gp.gov.ua/erdr/erdr.bi.web.Listing.cls?link=t414m1c15r22&amp;key=12057956" xr:uid="{5582826A-AB25-48FC-AD37-562366B7F576}"/>
    <hyperlink ref="X28" r:id="rId352" display="https://erdr.gp.gov.ua/erdr/erdr.bi.web.Listing.cls?link=t414m1c16r22&amp;key=12057956" xr:uid="{312D957E-228E-46C9-A6EE-34A68C5079FB}"/>
    <hyperlink ref="I29" r:id="rId353" display="https://erdr.gp.gov.ua/erdr/erdr.bi.web.Listing.cls?link=t414m1c1r23&amp;key=12057956" xr:uid="{2CC0AE16-3675-4144-A1E8-0AAB520F8414}"/>
    <hyperlink ref="J29" r:id="rId354" display="https://erdr.gp.gov.ua/erdr/erdr.bi.web.Listing.cls?link=t414m1c2r23&amp;key=12057956" xr:uid="{BF45F7AA-AE63-46E9-BE7A-CFF233FBD6D0}"/>
    <hyperlink ref="K29" r:id="rId355" display="https://erdr.gp.gov.ua/erdr/erdr.bi.web.Listing.cls?link=t414m1c3r23&amp;key=12057956" xr:uid="{FC9963A2-2AA0-4C6E-9E2F-BB2F1286B1CE}"/>
    <hyperlink ref="L29" r:id="rId356" display="https://erdr.gp.gov.ua/erdr/erdr.bi.web.Listing.cls?link=t414m1c4r23&amp;key=12057956" xr:uid="{EAA222DD-CB09-4414-A521-6746991213C8}"/>
    <hyperlink ref="M29" r:id="rId357" display="https://erdr.gp.gov.ua/erdr/erdr.bi.web.Listing.cls?link=t414m1c5r23&amp;key=12057956" xr:uid="{66ADB020-D248-47B6-AF42-8D1C23ECC742}"/>
    <hyperlink ref="N29" r:id="rId358" display="https://erdr.gp.gov.ua/erdr/erdr.bi.web.Listing.cls?link=t414m1c6r23&amp;key=12057956" xr:uid="{AF4954E5-E12D-401A-8F11-1E10E3137B14}"/>
    <hyperlink ref="O29" r:id="rId359" display="https://erdr.gp.gov.ua/erdr/erdr.bi.web.Listing.cls?link=t414m1c7r23&amp;key=12057956" xr:uid="{69C8904D-C9E1-4E12-9DAB-30C9AD0FE978}"/>
    <hyperlink ref="P29" r:id="rId360" display="https://erdr.gp.gov.ua/erdr/erdr.bi.web.Listing.cls?link=t414m1c8r23&amp;key=12057956" xr:uid="{F34BA83F-6960-412C-A26F-9A7546C400AE}"/>
    <hyperlink ref="Q29" r:id="rId361" display="https://erdr.gp.gov.ua/erdr/erdr.bi.web.Listing.cls?link=t414m1c9r23&amp;key=12057956" xr:uid="{A1875EE9-2965-4AE1-B618-2AB2536168F5}"/>
    <hyperlink ref="R29" r:id="rId362" display="https://erdr.gp.gov.ua/erdr/erdr.bi.web.Listing.cls?link=t414m1c10r23&amp;key=12057956" xr:uid="{32CC93E8-3793-468B-AB9B-6E246C9A182E}"/>
    <hyperlink ref="S29" r:id="rId363" display="https://erdr.gp.gov.ua/erdr/erdr.bi.web.Listing.cls?link=t414m1c11r23&amp;key=12057956" xr:uid="{C1A05838-BBD8-492A-81F8-A780A4922DB3}"/>
    <hyperlink ref="T29" r:id="rId364" display="https://erdr.gp.gov.ua/erdr/erdr.bi.web.Listing.cls?link=t414m1c12r23&amp;key=12057956" xr:uid="{011BB33B-0A62-4227-8B94-1393D1D731E2}"/>
    <hyperlink ref="U29" r:id="rId365" display="https://erdr.gp.gov.ua/erdr/erdr.bi.web.Listing.cls?link=t414m1c13r23&amp;key=12057956" xr:uid="{762B058D-982F-403C-9CA6-6DEAEBAE621A}"/>
    <hyperlink ref="V29" r:id="rId366" display="https://erdr.gp.gov.ua/erdr/erdr.bi.web.Listing.cls?link=t414m1c14r23&amp;key=12057956" xr:uid="{7C98B0E8-122D-4E02-97EE-0D14ECBFD940}"/>
    <hyperlink ref="W29" r:id="rId367" display="https://erdr.gp.gov.ua/erdr/erdr.bi.web.Listing.cls?link=t414m1c15r23&amp;key=12057956" xr:uid="{B39AB0AE-8646-4EF0-B934-3FDDB1CD5595}"/>
    <hyperlink ref="X29" r:id="rId368" display="https://erdr.gp.gov.ua/erdr/erdr.bi.web.Listing.cls?link=t414m1c16r23&amp;key=12057956" xr:uid="{8375ED0E-DB43-4A91-9447-C1924FECEBE1}"/>
    <hyperlink ref="I30" r:id="rId369" display="https://erdr.gp.gov.ua/erdr/erdr.bi.web.Listing.cls?link=t414m1c1r24&amp;key=12057956" xr:uid="{A4EB0CE0-6F7C-4195-9A52-1CEFB730DF37}"/>
    <hyperlink ref="J30" r:id="rId370" display="https://erdr.gp.gov.ua/erdr/erdr.bi.web.Listing.cls?link=t414m1c2r24&amp;key=12057956" xr:uid="{E6F4EC48-2779-45C2-9A2E-5467DA55FE30}"/>
    <hyperlink ref="K30" r:id="rId371" display="https://erdr.gp.gov.ua/erdr/erdr.bi.web.Listing.cls?link=t414m1c3r24&amp;key=12057956" xr:uid="{73CE070F-D983-46CF-952A-6B8B7EE3CA8A}"/>
    <hyperlink ref="L30" r:id="rId372" display="https://erdr.gp.gov.ua/erdr/erdr.bi.web.Listing.cls?link=t414m1c4r24&amp;key=12057956" xr:uid="{C89E10F9-6E6D-4A63-8411-E5871E122023}"/>
    <hyperlink ref="M30" r:id="rId373" display="https://erdr.gp.gov.ua/erdr/erdr.bi.web.Listing.cls?link=t414m1c5r24&amp;key=12057956" xr:uid="{FDC7F557-BE36-43A9-8768-82C7EB78E4EE}"/>
    <hyperlink ref="N30" r:id="rId374" display="https://erdr.gp.gov.ua/erdr/erdr.bi.web.Listing.cls?link=t414m1c6r24&amp;key=12057956" xr:uid="{989F42BA-1E78-471E-A236-20E78DAC3BA5}"/>
    <hyperlink ref="O30" r:id="rId375" display="https://erdr.gp.gov.ua/erdr/erdr.bi.web.Listing.cls?link=t414m1c7r24&amp;key=12057956" xr:uid="{CF4EE5F0-5BFA-4B5E-BE81-7FE2ACB62347}"/>
    <hyperlink ref="P30" r:id="rId376" display="https://erdr.gp.gov.ua/erdr/erdr.bi.web.Listing.cls?link=t414m1c8r24&amp;key=12057956" xr:uid="{CE64565F-2C76-4A55-9EE5-3EF5FBC5CA76}"/>
    <hyperlink ref="Q30" r:id="rId377" display="https://erdr.gp.gov.ua/erdr/erdr.bi.web.Listing.cls?link=t414m1c9r24&amp;key=12057956" xr:uid="{FB404F7E-8698-41AA-BA32-47754778F3F3}"/>
    <hyperlink ref="R30" r:id="rId378" display="https://erdr.gp.gov.ua/erdr/erdr.bi.web.Listing.cls?link=t414m1c10r24&amp;key=12057956" xr:uid="{79A27EAC-D749-4EB8-9697-FE8BDB99C65E}"/>
    <hyperlink ref="S30" r:id="rId379" display="https://erdr.gp.gov.ua/erdr/erdr.bi.web.Listing.cls?link=t414m1c11r24&amp;key=12057956" xr:uid="{B47E2D5C-6FC5-49E7-A402-334149B8D002}"/>
    <hyperlink ref="T30" r:id="rId380" display="https://erdr.gp.gov.ua/erdr/erdr.bi.web.Listing.cls?link=t414m1c12r24&amp;key=12057956" xr:uid="{6AD64A89-3CB9-4E5E-BB0E-90D211F7F182}"/>
    <hyperlink ref="U30" r:id="rId381" display="https://erdr.gp.gov.ua/erdr/erdr.bi.web.Listing.cls?link=t414m1c13r24&amp;key=12057956" xr:uid="{54880021-B499-4F75-B979-750BEB7DE497}"/>
    <hyperlink ref="V30" r:id="rId382" display="https://erdr.gp.gov.ua/erdr/erdr.bi.web.Listing.cls?link=t414m1c14r24&amp;key=12057956" xr:uid="{37EE94B8-79D2-4CA4-AFFC-AB1ECAC5C029}"/>
    <hyperlink ref="W30" r:id="rId383" display="https://erdr.gp.gov.ua/erdr/erdr.bi.web.Listing.cls?link=t414m1c15r24&amp;key=12057956" xr:uid="{2CBD0495-EF33-42D2-9D14-DF0AA5695BCC}"/>
    <hyperlink ref="X30" r:id="rId384" display="https://erdr.gp.gov.ua/erdr/erdr.bi.web.Listing.cls?link=t414m1c16r24&amp;key=12057956" xr:uid="{10C575D8-2CC3-4572-8CE4-F9F48811B051}"/>
    <hyperlink ref="I31" r:id="rId385" display="https://erdr.gp.gov.ua/erdr/erdr.bi.web.Listing.cls?link=t414m1c1r25&amp;key=12057956" xr:uid="{9FDAAC5F-66E8-4D18-A9FF-2F89D3DE03C8}"/>
    <hyperlink ref="J31" r:id="rId386" display="https://erdr.gp.gov.ua/erdr/erdr.bi.web.Listing.cls?link=t414m1c2r25&amp;key=12057956" xr:uid="{D2AC9665-2E65-4C93-B773-B38610CBDDD9}"/>
    <hyperlink ref="K31" r:id="rId387" display="https://erdr.gp.gov.ua/erdr/erdr.bi.web.Listing.cls?link=t414m1c3r25&amp;key=12057956" xr:uid="{F18891D8-3DF7-40DA-97DC-D62B260F8DE8}"/>
    <hyperlink ref="L31" r:id="rId388" display="https://erdr.gp.gov.ua/erdr/erdr.bi.web.Listing.cls?link=t414m1c4r25&amp;key=12057956" xr:uid="{02546760-C720-4481-9B1E-DC55D9E5F41D}"/>
    <hyperlink ref="M31" r:id="rId389" display="https://erdr.gp.gov.ua/erdr/erdr.bi.web.Listing.cls?link=t414m1c5r25&amp;key=12057956" xr:uid="{299AC5E4-D9DB-46EF-ABAB-7ADD0B73D857}"/>
    <hyperlink ref="N31" r:id="rId390" display="https://erdr.gp.gov.ua/erdr/erdr.bi.web.Listing.cls?link=t414m1c6r25&amp;key=12057956" xr:uid="{FE655185-9110-40C8-A37A-426C6D8356D6}"/>
    <hyperlink ref="O31" r:id="rId391" display="https://erdr.gp.gov.ua/erdr/erdr.bi.web.Listing.cls?link=t414m1c7r25&amp;key=12057956" xr:uid="{6A66203E-549E-4BED-A491-BFC43B0A3125}"/>
    <hyperlink ref="P31" r:id="rId392" display="https://erdr.gp.gov.ua/erdr/erdr.bi.web.Listing.cls?link=t414m1c8r25&amp;key=12057956" xr:uid="{00EB2ACF-DE53-453B-A35F-99104EEAEC97}"/>
    <hyperlink ref="Q31" r:id="rId393" display="https://erdr.gp.gov.ua/erdr/erdr.bi.web.Listing.cls?link=t414m1c9r25&amp;key=12057956" xr:uid="{949D401F-ECDE-4F62-8B2C-F8EEFCAEE029}"/>
    <hyperlink ref="R31" r:id="rId394" display="https://erdr.gp.gov.ua/erdr/erdr.bi.web.Listing.cls?link=t414m1c10r25&amp;key=12057956" xr:uid="{021C5C61-EB18-4D50-B740-848016A54D31}"/>
    <hyperlink ref="S31" r:id="rId395" display="https://erdr.gp.gov.ua/erdr/erdr.bi.web.Listing.cls?link=t414m1c11r25&amp;key=12057956" xr:uid="{C8E86F5F-B874-4AB2-A2C9-56AE647153E1}"/>
    <hyperlink ref="T31" r:id="rId396" display="https://erdr.gp.gov.ua/erdr/erdr.bi.web.Listing.cls?link=t414m1c12r25&amp;key=12057956" xr:uid="{92842549-78E3-4B6B-8BD0-4ED3899DB08F}"/>
    <hyperlink ref="U31" r:id="rId397" display="https://erdr.gp.gov.ua/erdr/erdr.bi.web.Listing.cls?link=t414m1c13r25&amp;key=12057956" xr:uid="{9C63A533-98CC-4689-81F0-733148F0094C}"/>
    <hyperlink ref="V31" r:id="rId398" display="https://erdr.gp.gov.ua/erdr/erdr.bi.web.Listing.cls?link=t414m1c14r25&amp;key=12057956" xr:uid="{6F1C275F-7AC3-440C-BF4C-3FEF2E3E07F9}"/>
    <hyperlink ref="W31" r:id="rId399" display="https://erdr.gp.gov.ua/erdr/erdr.bi.web.Listing.cls?link=t414m1c15r25&amp;key=12057956" xr:uid="{F419B3BE-8F54-4F55-A54F-6FCCA99D1350}"/>
    <hyperlink ref="X31" r:id="rId400" display="https://erdr.gp.gov.ua/erdr/erdr.bi.web.Listing.cls?link=t414m1c16r25&amp;key=12057956" xr:uid="{A9AA340F-70C9-4C91-B22E-28108BD9232C}"/>
    <hyperlink ref="I32" r:id="rId401" display="https://erdr.gp.gov.ua/erdr/erdr.bi.web.Listing.cls?link=t414m1c1r26&amp;key=12057956" xr:uid="{19B88444-CE9A-4DB9-A901-BABCE5CCAD57}"/>
    <hyperlink ref="J32" r:id="rId402" display="https://erdr.gp.gov.ua/erdr/erdr.bi.web.Listing.cls?link=t414m1c2r26&amp;key=12057956" xr:uid="{0027B68F-80C4-4006-A823-804D509B3999}"/>
    <hyperlink ref="K32" r:id="rId403" display="https://erdr.gp.gov.ua/erdr/erdr.bi.web.Listing.cls?link=t414m1c3r26&amp;key=12057956" xr:uid="{4D30989D-2595-4552-A5F7-FC9E0A6E1F71}"/>
    <hyperlink ref="L32" r:id="rId404" display="https://erdr.gp.gov.ua/erdr/erdr.bi.web.Listing.cls?link=t414m1c4r26&amp;key=12057956" xr:uid="{13A355D4-31CC-43BF-B254-4B9A2CF85853}"/>
    <hyperlink ref="M32" r:id="rId405" display="https://erdr.gp.gov.ua/erdr/erdr.bi.web.Listing.cls?link=t414m1c5r26&amp;key=12057956" xr:uid="{90BC1969-6202-4451-B60B-FFD8E7E9314B}"/>
    <hyperlink ref="N32" r:id="rId406" display="https://erdr.gp.gov.ua/erdr/erdr.bi.web.Listing.cls?link=t414m1c6r26&amp;key=12057956" xr:uid="{540427D1-FD21-4FF9-8055-A2F93B7FFBEB}"/>
    <hyperlink ref="O32" r:id="rId407" display="https://erdr.gp.gov.ua/erdr/erdr.bi.web.Listing.cls?link=t414m1c7r26&amp;key=12057956" xr:uid="{63406E17-35D9-4887-8A1F-A91946BCA8E1}"/>
    <hyperlink ref="P32" r:id="rId408" display="https://erdr.gp.gov.ua/erdr/erdr.bi.web.Listing.cls?link=t414m1c8r26&amp;key=12057956" xr:uid="{B0D38195-D922-41FF-81D3-9C7A7FD11110}"/>
    <hyperlink ref="Q32" r:id="rId409" display="https://erdr.gp.gov.ua/erdr/erdr.bi.web.Listing.cls?link=t414m1c9r26&amp;key=12057956" xr:uid="{15C856DB-14A7-4AED-8FC1-A3653CFECB5E}"/>
    <hyperlink ref="R32" r:id="rId410" display="https://erdr.gp.gov.ua/erdr/erdr.bi.web.Listing.cls?link=t414m1c10r26&amp;key=12057956" xr:uid="{C66DC2EF-B151-4E1E-991B-9AFD5F4693EE}"/>
    <hyperlink ref="S32" r:id="rId411" display="https://erdr.gp.gov.ua/erdr/erdr.bi.web.Listing.cls?link=t414m1c11r26&amp;key=12057956" xr:uid="{EE650758-3E38-4662-8E59-5C5097A95158}"/>
    <hyperlink ref="T32" r:id="rId412" display="https://erdr.gp.gov.ua/erdr/erdr.bi.web.Listing.cls?link=t414m1c12r26&amp;key=12057956" xr:uid="{52930D59-FA79-4EEB-BD35-8FBF14B46E19}"/>
    <hyperlink ref="U32" r:id="rId413" display="https://erdr.gp.gov.ua/erdr/erdr.bi.web.Listing.cls?link=t414m1c13r26&amp;key=12057956" xr:uid="{B596353F-65CD-4003-8F87-47D57D8ACBAC}"/>
    <hyperlink ref="V32" r:id="rId414" display="https://erdr.gp.gov.ua/erdr/erdr.bi.web.Listing.cls?link=t414m1c14r26&amp;key=12057956" xr:uid="{9D4DCCE9-A0A9-4F3A-95B4-5ADD3DD0EF59}"/>
    <hyperlink ref="W32" r:id="rId415" display="https://erdr.gp.gov.ua/erdr/erdr.bi.web.Listing.cls?link=t414m1c15r26&amp;key=12057956" xr:uid="{6858A47E-AFE3-407A-AA6C-F19D9253D1CD}"/>
    <hyperlink ref="X32" r:id="rId416" display="https://erdr.gp.gov.ua/erdr/erdr.bi.web.Listing.cls?link=t414m1c16r26&amp;key=12057956" xr:uid="{7B0100F3-D74F-4A90-A6D4-95B2179EC1E0}"/>
    <hyperlink ref="I33" r:id="rId417" display="https://erdr.gp.gov.ua/erdr/erdr.bi.web.Listing.cls?link=t414m1c1r27&amp;key=12057956" xr:uid="{2EA54C26-5271-42DA-97E2-6631B8EA9CCB}"/>
    <hyperlink ref="J33" r:id="rId418" display="https://erdr.gp.gov.ua/erdr/erdr.bi.web.Listing.cls?link=t414m1c2r27&amp;key=12057956" xr:uid="{EBAAE22D-3CFA-4317-9EEE-B9312EB0330B}"/>
    <hyperlink ref="K33" r:id="rId419" display="https://erdr.gp.gov.ua/erdr/erdr.bi.web.Listing.cls?link=t414m1c3r27&amp;key=12057956" xr:uid="{8622CC0C-0D97-4834-AB30-FD7C4742BE2E}"/>
    <hyperlink ref="L33" r:id="rId420" display="https://erdr.gp.gov.ua/erdr/erdr.bi.web.Listing.cls?link=t414m1c4r27&amp;key=12057956" xr:uid="{9B135BAD-50AD-46D8-8839-F37F9344D3C8}"/>
    <hyperlink ref="M33" r:id="rId421" display="https://erdr.gp.gov.ua/erdr/erdr.bi.web.Listing.cls?link=t414m1c5r27&amp;key=12057956" xr:uid="{8EEEB89C-C7A7-4670-8F49-4B5F1F3BE7E1}"/>
    <hyperlink ref="N33" r:id="rId422" display="https://erdr.gp.gov.ua/erdr/erdr.bi.web.Listing.cls?link=t414m1c6r27&amp;key=12057956" xr:uid="{718D0CF3-65A2-431E-9356-C152FEE3BE8C}"/>
    <hyperlink ref="O33" r:id="rId423" display="https://erdr.gp.gov.ua/erdr/erdr.bi.web.Listing.cls?link=t414m1c7r27&amp;key=12057956" xr:uid="{C49822A0-B82F-4F36-8BB3-8A6AD7594E23}"/>
    <hyperlink ref="P33" r:id="rId424" display="https://erdr.gp.gov.ua/erdr/erdr.bi.web.Listing.cls?link=t414m1c8r27&amp;key=12057956" xr:uid="{4C85C74A-EB80-4C08-9E1E-20137F7F92B5}"/>
    <hyperlink ref="Q33" r:id="rId425" display="https://erdr.gp.gov.ua/erdr/erdr.bi.web.Listing.cls?link=t414m1c9r27&amp;key=12057956" xr:uid="{9437B1D9-A2D9-4B9C-BA3F-E612A1DE0318}"/>
    <hyperlink ref="R33" r:id="rId426" display="https://erdr.gp.gov.ua/erdr/erdr.bi.web.Listing.cls?link=t414m1c10r27&amp;key=12057956" xr:uid="{4751D930-93EE-4D34-9AEC-79A75C894C6A}"/>
    <hyperlink ref="S33" r:id="rId427" display="https://erdr.gp.gov.ua/erdr/erdr.bi.web.Listing.cls?link=t414m1c11r27&amp;key=12057956" xr:uid="{6AB87701-25BC-4D2E-BD97-6A5BAFB47877}"/>
    <hyperlink ref="T33" r:id="rId428" display="https://erdr.gp.gov.ua/erdr/erdr.bi.web.Listing.cls?link=t414m1c12r27&amp;key=12057956" xr:uid="{BA8B0E4A-CED6-4652-A4BC-7740BC377D7A}"/>
    <hyperlink ref="U33" r:id="rId429" display="https://erdr.gp.gov.ua/erdr/erdr.bi.web.Listing.cls?link=t414m1c13r27&amp;key=12057956" xr:uid="{70678C55-9C81-497C-9648-30E9281F5FAD}"/>
    <hyperlink ref="V33" r:id="rId430" display="https://erdr.gp.gov.ua/erdr/erdr.bi.web.Listing.cls?link=t414m1c14r27&amp;key=12057956" xr:uid="{72B96B10-A3CE-4CB5-B591-F8DDC18B0C43}"/>
    <hyperlink ref="W33" r:id="rId431" display="https://erdr.gp.gov.ua/erdr/erdr.bi.web.Listing.cls?link=t414m1c15r27&amp;key=12057956" xr:uid="{B7636D3D-01F8-455A-B994-E5F06B0CD839}"/>
    <hyperlink ref="X33" r:id="rId432" display="https://erdr.gp.gov.ua/erdr/erdr.bi.web.Listing.cls?link=t414m1c16r27&amp;key=12057956" xr:uid="{8E0D84E8-6990-4235-859A-0DC5598B1418}"/>
    <hyperlink ref="I34" r:id="rId433" display="https://erdr.gp.gov.ua/erdr/erdr.bi.web.Listing.cls?link=t414m1c1r28&amp;key=12057956" xr:uid="{64ECA700-FD50-438D-B3FF-F601E9B7929B}"/>
    <hyperlink ref="J34" r:id="rId434" display="https://erdr.gp.gov.ua/erdr/erdr.bi.web.Listing.cls?link=t414m1c2r28&amp;key=12057956" xr:uid="{FE3223FE-5A78-4D0A-8585-0AC71350B90E}"/>
    <hyperlink ref="K34" r:id="rId435" display="https://erdr.gp.gov.ua/erdr/erdr.bi.web.Listing.cls?link=t414m1c3r28&amp;key=12057956" xr:uid="{AFDDE399-776B-4697-B518-8A367A3039BC}"/>
    <hyperlink ref="L34" r:id="rId436" display="https://erdr.gp.gov.ua/erdr/erdr.bi.web.Listing.cls?link=t414m1c4r28&amp;key=12057956" xr:uid="{90EDEC0B-487D-4085-B794-A404493C796D}"/>
    <hyperlink ref="M34" r:id="rId437" display="https://erdr.gp.gov.ua/erdr/erdr.bi.web.Listing.cls?link=t414m1c5r28&amp;key=12057956" xr:uid="{9B1D59E4-62E8-4245-8A29-5D6860E4F822}"/>
    <hyperlink ref="N34" r:id="rId438" display="https://erdr.gp.gov.ua/erdr/erdr.bi.web.Listing.cls?link=t414m1c6r28&amp;key=12057956" xr:uid="{C64EF194-39C6-4416-8B39-92C8AEDCF155}"/>
    <hyperlink ref="O34" r:id="rId439" display="https://erdr.gp.gov.ua/erdr/erdr.bi.web.Listing.cls?link=t414m1c7r28&amp;key=12057956" xr:uid="{6DC1B62E-7AE4-402D-96D4-774E4C0EC1C7}"/>
    <hyperlink ref="P34" r:id="rId440" display="https://erdr.gp.gov.ua/erdr/erdr.bi.web.Listing.cls?link=t414m1c8r28&amp;key=12057956" xr:uid="{7467E5DF-A135-4E38-AC6A-70F5824D7002}"/>
    <hyperlink ref="Q34" r:id="rId441" display="https://erdr.gp.gov.ua/erdr/erdr.bi.web.Listing.cls?link=t414m1c9r28&amp;key=12057956" xr:uid="{49405160-F469-4A2D-BECB-63E0BD32624C}"/>
    <hyperlink ref="R34" r:id="rId442" display="https://erdr.gp.gov.ua/erdr/erdr.bi.web.Listing.cls?link=t414m1c10r28&amp;key=12057956" xr:uid="{9C631E36-CF42-4459-80DB-4D5F26E1F66B}"/>
    <hyperlink ref="S34" r:id="rId443" display="https://erdr.gp.gov.ua/erdr/erdr.bi.web.Listing.cls?link=t414m1c11r28&amp;key=12057956" xr:uid="{A455FD25-CE6A-4371-A215-5FB4FA5C1673}"/>
    <hyperlink ref="T34" r:id="rId444" display="https://erdr.gp.gov.ua/erdr/erdr.bi.web.Listing.cls?link=t414m1c12r28&amp;key=12057956" xr:uid="{1667061A-89A3-4B14-8146-A9F346ACED8B}"/>
    <hyperlink ref="U34" r:id="rId445" display="https://erdr.gp.gov.ua/erdr/erdr.bi.web.Listing.cls?link=t414m1c13r28&amp;key=12057956" xr:uid="{65C6527E-C145-485D-A533-D081FA7847EB}"/>
    <hyperlink ref="V34" r:id="rId446" display="https://erdr.gp.gov.ua/erdr/erdr.bi.web.Listing.cls?link=t414m1c14r28&amp;key=12057956" xr:uid="{5CA2B10C-74C5-4184-B0F1-9F3100C0D267}"/>
    <hyperlink ref="W34" r:id="rId447" display="https://erdr.gp.gov.ua/erdr/erdr.bi.web.Listing.cls?link=t414m1c15r28&amp;key=12057956" xr:uid="{4669B6D2-028B-4AA5-806B-0D9C5899A77F}"/>
    <hyperlink ref="X34" r:id="rId448" display="https://erdr.gp.gov.ua/erdr/erdr.bi.web.Listing.cls?link=t414m1c16r28&amp;key=12057956" xr:uid="{A3E89ABC-B46A-4829-816C-3BD5A5BD32F3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DE42C-B750-4313-B283-F1DACA1C0A38}">
  <dimension ref="A1:AC1298"/>
  <sheetViews>
    <sheetView view="pageBreakPreview" topLeftCell="A19" zoomScale="59" zoomScaleNormal="50" zoomScaleSheetLayoutView="59" workbookViewId="0">
      <selection activeCell="I26" sqref="I2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">
      <c r="A1" s="50" t="s">
        <v>580</v>
      </c>
    </row>
    <row r="2" spans="1:29" ht="24" customHeight="1" x14ac:dyDescent="0.2">
      <c r="A2" s="207" t="s">
        <v>640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</row>
    <row r="3" spans="1:29" ht="42.7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9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9" ht="66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9" ht="13.5" customHeight="1" x14ac:dyDescent="0.2">
      <c r="A6" s="110" t="s">
        <v>40</v>
      </c>
      <c r="B6" s="111"/>
      <c r="C6" s="111"/>
      <c r="D6" s="111"/>
      <c r="E6" s="111"/>
      <c r="F6" s="111"/>
      <c r="G6" s="112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0.100000000000001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12</v>
      </c>
      <c r="J7" s="22">
        <v>2</v>
      </c>
      <c r="K7" s="22">
        <v>0</v>
      </c>
      <c r="L7" s="22">
        <v>0</v>
      </c>
      <c r="M7" s="22">
        <v>0</v>
      </c>
      <c r="N7" s="22">
        <v>2</v>
      </c>
      <c r="O7" s="22">
        <v>0</v>
      </c>
      <c r="P7" s="19">
        <v>0</v>
      </c>
      <c r="Q7" s="19">
        <v>0</v>
      </c>
      <c r="R7" s="19">
        <v>0</v>
      </c>
      <c r="S7" s="19">
        <v>2</v>
      </c>
      <c r="T7" s="19">
        <v>0</v>
      </c>
      <c r="U7" s="19">
        <v>0</v>
      </c>
      <c r="V7" s="19">
        <v>9</v>
      </c>
      <c r="W7" s="19">
        <v>8</v>
      </c>
      <c r="X7" s="19">
        <v>9</v>
      </c>
      <c r="Y7" s="47"/>
      <c r="Z7" s="47"/>
      <c r="AA7" s="47"/>
    </row>
    <row r="8" spans="1:29" ht="20.100000000000001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47"/>
      <c r="Z8" s="47"/>
      <c r="AA8" s="47"/>
    </row>
    <row r="9" spans="1:29" ht="20.100000000000001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2</v>
      </c>
      <c r="J9" s="19">
        <v>2</v>
      </c>
      <c r="K9" s="19">
        <v>0</v>
      </c>
      <c r="L9" s="19">
        <v>0</v>
      </c>
      <c r="M9" s="19">
        <v>0</v>
      </c>
      <c r="N9" s="19">
        <v>2</v>
      </c>
      <c r="O9" s="19">
        <v>0</v>
      </c>
      <c r="P9" s="19">
        <v>0</v>
      </c>
      <c r="Q9" s="19">
        <v>0</v>
      </c>
      <c r="R9" s="19">
        <v>0</v>
      </c>
      <c r="S9" s="19">
        <v>2</v>
      </c>
      <c r="T9" s="19">
        <v>0</v>
      </c>
      <c r="U9" s="19">
        <v>0</v>
      </c>
      <c r="V9" s="19">
        <v>1</v>
      </c>
      <c r="W9" s="19">
        <v>1</v>
      </c>
      <c r="X9" s="19">
        <v>0</v>
      </c>
      <c r="Y9" s="47"/>
      <c r="Z9" s="47"/>
      <c r="AA9" s="47"/>
    </row>
    <row r="10" spans="1:29" ht="20.100000000000001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9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7</v>
      </c>
      <c r="W10" s="19">
        <v>6</v>
      </c>
      <c r="X10" s="19">
        <v>8</v>
      </c>
      <c r="Y10" s="47"/>
      <c r="Z10" s="47"/>
      <c r="AA10" s="47"/>
    </row>
    <row r="11" spans="1:29" ht="20.100000000000001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</v>
      </c>
      <c r="W11" s="19">
        <v>1</v>
      </c>
      <c r="X11" s="19">
        <v>1</v>
      </c>
      <c r="Y11" s="47"/>
      <c r="Z11" s="47"/>
      <c r="AA11" s="47"/>
    </row>
    <row r="12" spans="1:29" ht="57" customHeight="1" x14ac:dyDescent="0.2">
      <c r="A12" s="149" t="s">
        <v>455</v>
      </c>
      <c r="B12" s="141" t="s">
        <v>456</v>
      </c>
      <c r="C12" s="141"/>
      <c r="D12" s="141"/>
      <c r="E12" s="141"/>
      <c r="F12" s="141"/>
      <c r="G12" s="142"/>
      <c r="H12" s="41">
        <v>6</v>
      </c>
      <c r="I12" s="19">
        <v>11</v>
      </c>
      <c r="J12" s="19">
        <v>2</v>
      </c>
      <c r="K12" s="19">
        <v>0</v>
      </c>
      <c r="L12" s="19">
        <v>0</v>
      </c>
      <c r="M12" s="19">
        <v>0</v>
      </c>
      <c r="N12" s="19">
        <v>2</v>
      </c>
      <c r="O12" s="19">
        <v>0</v>
      </c>
      <c r="P12" s="19">
        <v>0</v>
      </c>
      <c r="Q12" s="19">
        <v>0</v>
      </c>
      <c r="R12" s="19">
        <v>0</v>
      </c>
      <c r="S12" s="19">
        <v>2</v>
      </c>
      <c r="T12" s="19">
        <v>0</v>
      </c>
      <c r="U12" s="19">
        <v>0</v>
      </c>
      <c r="V12" s="19">
        <v>8</v>
      </c>
      <c r="W12" s="19">
        <v>7</v>
      </c>
      <c r="X12" s="19">
        <v>8</v>
      </c>
      <c r="Y12" s="47"/>
      <c r="Z12" s="47"/>
      <c r="AA12" s="47"/>
    </row>
    <row r="13" spans="1:29" ht="40.5" customHeight="1" x14ac:dyDescent="0.2">
      <c r="A13" s="150"/>
      <c r="B13" s="140" t="s">
        <v>457</v>
      </c>
      <c r="C13" s="141"/>
      <c r="D13" s="141"/>
      <c r="E13" s="141"/>
      <c r="F13" s="141"/>
      <c r="G13" s="142"/>
      <c r="H13" s="4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47"/>
      <c r="Z13" s="47"/>
      <c r="AA13" s="47"/>
    </row>
    <row r="14" spans="1:29" ht="76.5" customHeight="1" x14ac:dyDescent="0.2">
      <c r="A14" s="150"/>
      <c r="B14" s="140" t="s">
        <v>458</v>
      </c>
      <c r="C14" s="141"/>
      <c r="D14" s="141"/>
      <c r="E14" s="141"/>
      <c r="F14" s="141"/>
      <c r="G14" s="142"/>
      <c r="H14" s="41">
        <v>8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1</v>
      </c>
      <c r="Y14" s="47"/>
      <c r="Z14" s="47"/>
      <c r="AA14" s="47"/>
    </row>
    <row r="15" spans="1:29" ht="90" customHeight="1" x14ac:dyDescent="0.2">
      <c r="A15" s="150"/>
      <c r="B15" s="141" t="s">
        <v>459</v>
      </c>
      <c r="C15" s="141"/>
      <c r="D15" s="141"/>
      <c r="E15" s="141"/>
      <c r="F15" s="141"/>
      <c r="G15" s="142"/>
      <c r="H15" s="4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47"/>
      <c r="Z15" s="47"/>
      <c r="AA15" s="47"/>
    </row>
    <row r="16" spans="1:29" ht="75" customHeight="1" x14ac:dyDescent="0.2">
      <c r="A16" s="150"/>
      <c r="B16" s="140" t="s">
        <v>460</v>
      </c>
      <c r="C16" s="141"/>
      <c r="D16" s="141"/>
      <c r="E16" s="141"/>
      <c r="F16" s="141"/>
      <c r="G16" s="142"/>
      <c r="H16" s="3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47"/>
      <c r="Z16" s="47"/>
      <c r="AA16" s="47"/>
    </row>
    <row r="17" spans="1:29" ht="66" customHeight="1" x14ac:dyDescent="0.2">
      <c r="A17" s="150"/>
      <c r="B17" s="140" t="s">
        <v>461</v>
      </c>
      <c r="C17" s="141"/>
      <c r="D17" s="141"/>
      <c r="E17" s="141"/>
      <c r="F17" s="141"/>
      <c r="G17" s="142"/>
      <c r="H17" s="39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47"/>
      <c r="Z17" s="47"/>
      <c r="AA17" s="47"/>
    </row>
    <row r="18" spans="1:29" ht="27" customHeight="1" x14ac:dyDescent="0.2">
      <c r="A18" s="151"/>
      <c r="B18" s="140" t="s">
        <v>462</v>
      </c>
      <c r="C18" s="141"/>
      <c r="D18" s="141"/>
      <c r="E18" s="141"/>
      <c r="F18" s="141"/>
      <c r="G18" s="141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</row>
    <row r="19" spans="1:29" ht="27" customHeight="1" x14ac:dyDescent="0.2">
      <c r="A19" s="140" t="s">
        <v>105</v>
      </c>
      <c r="B19" s="141"/>
      <c r="C19" s="141"/>
      <c r="D19" s="141"/>
      <c r="E19" s="141"/>
      <c r="F19" s="141"/>
      <c r="G19" s="141"/>
      <c r="H19" s="41">
        <v>13</v>
      </c>
      <c r="I19" s="19">
        <f t="shared" ref="I19:X19" si="0">SUM(I7:I18)</f>
        <v>36</v>
      </c>
      <c r="J19" s="19">
        <f t="shared" si="0"/>
        <v>6</v>
      </c>
      <c r="K19" s="19">
        <f t="shared" si="0"/>
        <v>0</v>
      </c>
      <c r="L19" s="19">
        <f t="shared" si="0"/>
        <v>0</v>
      </c>
      <c r="M19" s="19">
        <f t="shared" si="0"/>
        <v>0</v>
      </c>
      <c r="N19" s="19">
        <f t="shared" si="0"/>
        <v>6</v>
      </c>
      <c r="O19" s="19">
        <f t="shared" si="0"/>
        <v>0</v>
      </c>
      <c r="P19" s="19">
        <f t="shared" si="0"/>
        <v>0</v>
      </c>
      <c r="Q19" s="19">
        <f t="shared" si="0"/>
        <v>0</v>
      </c>
      <c r="R19" s="19">
        <f t="shared" si="0"/>
        <v>0</v>
      </c>
      <c r="S19" s="19">
        <f t="shared" si="0"/>
        <v>6</v>
      </c>
      <c r="T19" s="19">
        <f t="shared" si="0"/>
        <v>0</v>
      </c>
      <c r="U19" s="19">
        <f t="shared" si="0"/>
        <v>0</v>
      </c>
      <c r="V19" s="19">
        <f t="shared" si="0"/>
        <v>27</v>
      </c>
      <c r="W19" s="19">
        <f t="shared" si="0"/>
        <v>24</v>
      </c>
      <c r="X19" s="19">
        <f t="shared" si="0"/>
        <v>27</v>
      </c>
      <c r="Y19" s="47"/>
      <c r="Z19" s="47"/>
      <c r="AA19" s="47"/>
    </row>
    <row r="20" spans="1:29" ht="12" customHeight="1" x14ac:dyDescent="0.2">
      <c r="A20" s="29"/>
      <c r="B20" s="29"/>
      <c r="C20" s="29"/>
      <c r="D20" s="29"/>
      <c r="E20" s="29"/>
      <c r="F20" s="29"/>
      <c r="G20" s="29"/>
    </row>
    <row r="21" spans="1:29" ht="27" customHeight="1" x14ac:dyDescent="0.2">
      <c r="A21" s="207" t="s">
        <v>641</v>
      </c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</row>
    <row r="22" spans="1:29" ht="50.25" customHeight="1" x14ac:dyDescent="0.2">
      <c r="A22" s="171"/>
      <c r="B22" s="172"/>
      <c r="C22" s="172"/>
      <c r="D22" s="172"/>
      <c r="E22" s="172"/>
      <c r="F22" s="172"/>
      <c r="G22" s="173"/>
      <c r="H22" s="179" t="s">
        <v>19</v>
      </c>
      <c r="I22" s="182" t="s">
        <v>20</v>
      </c>
      <c r="J22" s="155" t="s">
        <v>21</v>
      </c>
      <c r="K22" s="152" t="s">
        <v>107</v>
      </c>
      <c r="L22" s="153"/>
      <c r="M22" s="154"/>
      <c r="N22" s="152" t="s">
        <v>23</v>
      </c>
      <c r="O22" s="153"/>
      <c r="P22" s="153"/>
      <c r="Q22" s="153"/>
      <c r="R22" s="153"/>
      <c r="S22" s="153"/>
      <c r="T22" s="153"/>
      <c r="U22" s="154"/>
      <c r="V22" s="152" t="s">
        <v>24</v>
      </c>
      <c r="W22" s="154"/>
      <c r="X22" s="155" t="s">
        <v>25</v>
      </c>
    </row>
    <row r="23" spans="1:29" ht="21.75" customHeight="1" x14ac:dyDescent="0.2">
      <c r="A23" s="174"/>
      <c r="B23" s="113"/>
      <c r="C23" s="113"/>
      <c r="D23" s="113"/>
      <c r="E23" s="113"/>
      <c r="F23" s="113"/>
      <c r="G23" s="175"/>
      <c r="H23" s="180"/>
      <c r="I23" s="183"/>
      <c r="J23" s="169"/>
      <c r="K23" s="155" t="s">
        <v>26</v>
      </c>
      <c r="L23" s="155" t="s">
        <v>27</v>
      </c>
      <c r="M23" s="155" t="s">
        <v>28</v>
      </c>
      <c r="N23" s="155" t="s">
        <v>29</v>
      </c>
      <c r="O23" s="155" t="s">
        <v>30</v>
      </c>
      <c r="P23" s="155" t="s">
        <v>31</v>
      </c>
      <c r="Q23" s="155" t="s">
        <v>32</v>
      </c>
      <c r="R23" s="152" t="s">
        <v>33</v>
      </c>
      <c r="S23" s="153"/>
      <c r="T23" s="153"/>
      <c r="U23" s="154"/>
      <c r="V23" s="155" t="s">
        <v>34</v>
      </c>
      <c r="W23" s="155" t="s">
        <v>35</v>
      </c>
      <c r="X23" s="169"/>
    </row>
    <row r="24" spans="1:29" ht="60" customHeight="1" x14ac:dyDescent="0.2">
      <c r="A24" s="176"/>
      <c r="B24" s="177"/>
      <c r="C24" s="177"/>
      <c r="D24" s="177"/>
      <c r="E24" s="177"/>
      <c r="F24" s="177"/>
      <c r="G24" s="178"/>
      <c r="H24" s="181"/>
      <c r="I24" s="184"/>
      <c r="J24" s="156"/>
      <c r="K24" s="156"/>
      <c r="L24" s="156"/>
      <c r="M24" s="156"/>
      <c r="N24" s="156"/>
      <c r="O24" s="156"/>
      <c r="P24" s="156"/>
      <c r="Q24" s="156"/>
      <c r="R24" s="18" t="s">
        <v>36</v>
      </c>
      <c r="S24" s="18" t="s">
        <v>37</v>
      </c>
      <c r="T24" s="18" t="s">
        <v>38</v>
      </c>
      <c r="U24" s="18" t="s">
        <v>39</v>
      </c>
      <c r="V24" s="156"/>
      <c r="W24" s="156"/>
      <c r="X24" s="156"/>
    </row>
    <row r="25" spans="1:29" ht="16.5" customHeight="1" x14ac:dyDescent="0.2">
      <c r="A25" s="198" t="s">
        <v>40</v>
      </c>
      <c r="B25" s="199"/>
      <c r="C25" s="199"/>
      <c r="D25" s="199"/>
      <c r="E25" s="199"/>
      <c r="F25" s="199"/>
      <c r="G25" s="200"/>
      <c r="H25" s="41" t="s">
        <v>41</v>
      </c>
      <c r="I25" s="23">
        <v>1</v>
      </c>
      <c r="J25" s="23">
        <v>2</v>
      </c>
      <c r="K25" s="23">
        <v>3</v>
      </c>
      <c r="L25" s="23">
        <v>4</v>
      </c>
      <c r="M25" s="23">
        <v>5</v>
      </c>
      <c r="N25" s="23">
        <v>6</v>
      </c>
      <c r="O25" s="23">
        <v>7</v>
      </c>
      <c r="P25" s="23">
        <v>8</v>
      </c>
      <c r="Q25" s="23">
        <v>9</v>
      </c>
      <c r="R25" s="23">
        <v>10</v>
      </c>
      <c r="S25" s="23">
        <v>11</v>
      </c>
      <c r="T25" s="23">
        <v>12</v>
      </c>
      <c r="U25" s="23">
        <v>13</v>
      </c>
      <c r="V25" s="23">
        <v>14</v>
      </c>
      <c r="W25" s="23">
        <v>15</v>
      </c>
      <c r="X25" s="23">
        <v>16</v>
      </c>
      <c r="Y25" s="13"/>
      <c r="Z25" s="13"/>
      <c r="AA25" s="13"/>
      <c r="AB25" s="13"/>
      <c r="AC25" s="13"/>
    </row>
    <row r="26" spans="1:29" ht="24" customHeight="1" x14ac:dyDescent="0.2">
      <c r="A26" s="157" t="s">
        <v>388</v>
      </c>
      <c r="B26" s="158"/>
      <c r="C26" s="158"/>
      <c r="D26" s="158"/>
      <c r="E26" s="158"/>
      <c r="F26" s="158"/>
      <c r="G26" s="158"/>
      <c r="H26" s="39">
        <v>1</v>
      </c>
      <c r="I26" s="19">
        <v>823</v>
      </c>
      <c r="J26" s="19">
        <v>360</v>
      </c>
      <c r="K26" s="19">
        <v>0</v>
      </c>
      <c r="L26" s="19">
        <v>0</v>
      </c>
      <c r="M26" s="19">
        <v>0</v>
      </c>
      <c r="N26" s="19">
        <v>343</v>
      </c>
      <c r="O26" s="19">
        <v>39</v>
      </c>
      <c r="P26" s="19">
        <v>0</v>
      </c>
      <c r="Q26" s="19">
        <v>0</v>
      </c>
      <c r="R26" s="19">
        <v>46</v>
      </c>
      <c r="S26" s="19">
        <v>15</v>
      </c>
      <c r="T26" s="19">
        <v>0</v>
      </c>
      <c r="U26" s="19">
        <v>0</v>
      </c>
      <c r="V26" s="19">
        <v>1010</v>
      </c>
      <c r="W26" s="19">
        <v>1010</v>
      </c>
      <c r="X26" s="19">
        <v>441</v>
      </c>
      <c r="Y26" s="47"/>
      <c r="Z26" s="47"/>
      <c r="AA26" s="47"/>
      <c r="AB26" s="13"/>
      <c r="AC26" s="13"/>
    </row>
    <row r="27" spans="1:29" ht="43.5" customHeight="1" x14ac:dyDescent="0.2">
      <c r="A27" s="160" t="s">
        <v>120</v>
      </c>
      <c r="B27" s="162"/>
      <c r="C27" s="157" t="s">
        <v>51</v>
      </c>
      <c r="D27" s="158"/>
      <c r="E27" s="158"/>
      <c r="F27" s="158"/>
      <c r="G27" s="158"/>
      <c r="H27" s="39">
        <v>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47"/>
      <c r="Z27" s="47"/>
      <c r="AA27" s="47"/>
      <c r="AB27" s="13"/>
      <c r="AC27" s="13"/>
    </row>
    <row r="28" spans="1:29" ht="27" customHeight="1" x14ac:dyDescent="0.2">
      <c r="A28" s="163"/>
      <c r="B28" s="165"/>
      <c r="C28" s="157" t="s">
        <v>52</v>
      </c>
      <c r="D28" s="158"/>
      <c r="E28" s="158"/>
      <c r="F28" s="158"/>
      <c r="G28" s="158"/>
      <c r="H28" s="39">
        <v>3</v>
      </c>
      <c r="I28" s="19">
        <v>158</v>
      </c>
      <c r="J28" s="19">
        <v>87</v>
      </c>
      <c r="K28" s="19">
        <v>0</v>
      </c>
      <c r="L28" s="19">
        <v>0</v>
      </c>
      <c r="M28" s="19">
        <v>0</v>
      </c>
      <c r="N28" s="19">
        <v>81</v>
      </c>
      <c r="O28" s="19">
        <v>1</v>
      </c>
      <c r="P28" s="19">
        <v>0</v>
      </c>
      <c r="Q28" s="19">
        <v>0</v>
      </c>
      <c r="R28" s="19">
        <v>24</v>
      </c>
      <c r="S28" s="19">
        <v>6</v>
      </c>
      <c r="T28" s="19">
        <v>0</v>
      </c>
      <c r="U28" s="19">
        <v>0</v>
      </c>
      <c r="V28" s="19">
        <v>146</v>
      </c>
      <c r="W28" s="19">
        <v>146</v>
      </c>
      <c r="X28" s="19">
        <v>76</v>
      </c>
      <c r="Y28" s="47"/>
      <c r="Z28" s="47"/>
      <c r="AA28" s="47"/>
      <c r="AB28" s="13"/>
      <c r="AC28" s="13"/>
    </row>
    <row r="29" spans="1:29" ht="27" customHeight="1" x14ac:dyDescent="0.2">
      <c r="A29" s="163"/>
      <c r="B29" s="165"/>
      <c r="C29" s="157" t="s">
        <v>108</v>
      </c>
      <c r="D29" s="158"/>
      <c r="E29" s="158"/>
      <c r="F29" s="158"/>
      <c r="G29" s="158"/>
      <c r="H29" s="39">
        <v>4</v>
      </c>
      <c r="I29" s="19">
        <v>121</v>
      </c>
      <c r="J29" s="19">
        <v>52</v>
      </c>
      <c r="K29" s="19">
        <v>0</v>
      </c>
      <c r="L29" s="19">
        <v>0</v>
      </c>
      <c r="M29" s="19">
        <v>0</v>
      </c>
      <c r="N29" s="19">
        <v>38</v>
      </c>
      <c r="O29" s="19">
        <v>9</v>
      </c>
      <c r="P29" s="19">
        <v>0</v>
      </c>
      <c r="Q29" s="19">
        <v>0</v>
      </c>
      <c r="R29" s="19">
        <v>3</v>
      </c>
      <c r="S29" s="19">
        <v>3</v>
      </c>
      <c r="T29" s="19">
        <v>0</v>
      </c>
      <c r="U29" s="19">
        <v>0</v>
      </c>
      <c r="V29" s="19">
        <v>135</v>
      </c>
      <c r="W29" s="19">
        <v>135</v>
      </c>
      <c r="X29" s="19">
        <v>74</v>
      </c>
      <c r="Y29" s="47"/>
      <c r="Z29" s="47"/>
      <c r="AA29" s="47"/>
      <c r="AB29" s="13"/>
      <c r="AC29" s="13"/>
    </row>
    <row r="30" spans="1:29" ht="27" customHeight="1" x14ac:dyDescent="0.2">
      <c r="A30" s="163"/>
      <c r="B30" s="165"/>
      <c r="C30" s="157" t="s">
        <v>109</v>
      </c>
      <c r="D30" s="158"/>
      <c r="E30" s="158"/>
      <c r="F30" s="158"/>
      <c r="G30" s="158"/>
      <c r="H30" s="39">
        <v>5</v>
      </c>
      <c r="I30" s="19">
        <v>544</v>
      </c>
      <c r="J30" s="19">
        <v>221</v>
      </c>
      <c r="K30" s="19">
        <v>0</v>
      </c>
      <c r="L30" s="19">
        <v>0</v>
      </c>
      <c r="M30" s="19">
        <v>0</v>
      </c>
      <c r="N30" s="19">
        <v>224</v>
      </c>
      <c r="O30" s="19">
        <v>29</v>
      </c>
      <c r="P30" s="19">
        <v>0</v>
      </c>
      <c r="Q30" s="19">
        <v>0</v>
      </c>
      <c r="R30" s="19">
        <v>19</v>
      </c>
      <c r="S30" s="19">
        <v>6</v>
      </c>
      <c r="T30" s="19">
        <v>0</v>
      </c>
      <c r="U30" s="19">
        <v>0</v>
      </c>
      <c r="V30" s="19">
        <v>729</v>
      </c>
      <c r="W30" s="19">
        <v>729</v>
      </c>
      <c r="X30" s="19">
        <v>291</v>
      </c>
      <c r="Y30" s="47"/>
      <c r="Z30" s="47"/>
      <c r="AA30" s="47"/>
      <c r="AB30" s="13"/>
      <c r="AC30" s="13"/>
    </row>
    <row r="31" spans="1:29" ht="27" customHeight="1" x14ac:dyDescent="0.2">
      <c r="A31" s="204" t="s">
        <v>642</v>
      </c>
      <c r="B31" s="196" t="s">
        <v>464</v>
      </c>
      <c r="C31" s="196"/>
      <c r="D31" s="196"/>
      <c r="E31" s="196"/>
      <c r="F31" s="196"/>
      <c r="G31" s="196"/>
      <c r="H31" s="41">
        <v>6</v>
      </c>
      <c r="I31" s="19">
        <v>221</v>
      </c>
      <c r="J31" s="19">
        <v>41</v>
      </c>
      <c r="K31" s="19">
        <v>0</v>
      </c>
      <c r="L31" s="19">
        <v>0</v>
      </c>
      <c r="M31" s="19">
        <v>0</v>
      </c>
      <c r="N31" s="19">
        <v>40</v>
      </c>
      <c r="O31" s="19">
        <v>1</v>
      </c>
      <c r="P31" s="19">
        <v>0</v>
      </c>
      <c r="Q31" s="19">
        <v>0</v>
      </c>
      <c r="R31" s="19">
        <v>24</v>
      </c>
      <c r="S31" s="19">
        <v>0</v>
      </c>
      <c r="T31" s="19">
        <v>0</v>
      </c>
      <c r="U31" s="19">
        <v>0</v>
      </c>
      <c r="V31" s="19">
        <v>460</v>
      </c>
      <c r="W31" s="19">
        <v>460</v>
      </c>
      <c r="X31" s="19">
        <v>180</v>
      </c>
      <c r="Y31" s="47"/>
      <c r="Z31" s="47"/>
      <c r="AA31" s="47"/>
      <c r="AB31" s="13"/>
      <c r="AC31" s="13"/>
    </row>
    <row r="32" spans="1:29" ht="27" customHeight="1" x14ac:dyDescent="0.2">
      <c r="A32" s="206"/>
      <c r="B32" s="294" t="s">
        <v>50</v>
      </c>
      <c r="C32" s="295"/>
      <c r="D32" s="296" t="s">
        <v>465</v>
      </c>
      <c r="E32" s="297"/>
      <c r="F32" s="297"/>
      <c r="G32" s="298"/>
      <c r="H32" s="66">
        <v>7</v>
      </c>
      <c r="I32" s="23">
        <v>82</v>
      </c>
      <c r="J32" s="23">
        <v>33</v>
      </c>
      <c r="K32" s="23">
        <v>0</v>
      </c>
      <c r="L32" s="23">
        <v>0</v>
      </c>
      <c r="M32" s="23">
        <v>0</v>
      </c>
      <c r="N32" s="23">
        <v>32</v>
      </c>
      <c r="O32" s="23">
        <v>1</v>
      </c>
      <c r="P32" s="23">
        <v>0</v>
      </c>
      <c r="Q32" s="23">
        <v>0</v>
      </c>
      <c r="R32" s="23">
        <v>22</v>
      </c>
      <c r="S32" s="23">
        <v>0</v>
      </c>
      <c r="T32" s="23">
        <v>0</v>
      </c>
      <c r="U32" s="23">
        <v>0</v>
      </c>
      <c r="V32" s="23">
        <v>79</v>
      </c>
      <c r="W32" s="19">
        <v>79</v>
      </c>
      <c r="X32" s="19">
        <v>49</v>
      </c>
      <c r="Y32" s="47"/>
      <c r="Z32" s="47"/>
      <c r="AA32" s="47"/>
      <c r="AB32" s="13"/>
      <c r="AC32" s="13"/>
    </row>
    <row r="33" spans="1:29" ht="27" customHeight="1" x14ac:dyDescent="0.2">
      <c r="A33" s="67"/>
      <c r="B33" s="68"/>
      <c r="C33" s="68"/>
      <c r="D33" s="33"/>
      <c r="E33" s="33"/>
      <c r="F33" s="33"/>
      <c r="G33" s="33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Y33" s="47"/>
      <c r="Z33" s="47"/>
      <c r="AA33" s="47"/>
      <c r="AB33" s="13"/>
      <c r="AC33" s="13"/>
    </row>
    <row r="34" spans="1:29" ht="10.5" customHeight="1" x14ac:dyDescent="0.2">
      <c r="A34" s="69"/>
      <c r="B34" s="70"/>
      <c r="C34" s="70"/>
      <c r="D34" s="71"/>
      <c r="E34" s="71"/>
      <c r="F34" s="71"/>
      <c r="G34" s="71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Y34" s="47"/>
      <c r="Z34" s="47"/>
      <c r="AA34" s="47"/>
      <c r="AB34" s="13"/>
      <c r="AC34" s="13"/>
    </row>
    <row r="35" spans="1:29" ht="13.5" customHeight="1" x14ac:dyDescent="0.2">
      <c r="A35" s="110" t="s">
        <v>40</v>
      </c>
      <c r="B35" s="111"/>
      <c r="C35" s="111"/>
      <c r="D35" s="111"/>
      <c r="E35" s="111"/>
      <c r="F35" s="111"/>
      <c r="G35" s="112"/>
      <c r="H35" s="41" t="s">
        <v>41</v>
      </c>
      <c r="I35" s="23">
        <v>1</v>
      </c>
      <c r="J35" s="23">
        <v>2</v>
      </c>
      <c r="K35" s="23">
        <v>3</v>
      </c>
      <c r="L35" s="23">
        <v>4</v>
      </c>
      <c r="M35" s="23">
        <v>5</v>
      </c>
      <c r="N35" s="23">
        <v>6</v>
      </c>
      <c r="O35" s="23">
        <v>7</v>
      </c>
      <c r="P35" s="23">
        <v>8</v>
      </c>
      <c r="Q35" s="23">
        <v>9</v>
      </c>
      <c r="R35" s="23">
        <v>10</v>
      </c>
      <c r="S35" s="23">
        <v>11</v>
      </c>
      <c r="T35" s="23">
        <v>12</v>
      </c>
      <c r="U35" s="23">
        <v>13</v>
      </c>
      <c r="V35" s="23">
        <v>14</v>
      </c>
      <c r="W35" s="23">
        <v>15</v>
      </c>
      <c r="X35" s="23">
        <v>16</v>
      </c>
      <c r="Y35" s="13"/>
      <c r="Z35" s="13"/>
      <c r="AA35" s="13"/>
      <c r="AB35" s="13"/>
      <c r="AC35" s="13"/>
    </row>
    <row r="36" spans="1:29" ht="49.5" customHeight="1" x14ac:dyDescent="0.2">
      <c r="A36" s="202" t="s">
        <v>110</v>
      </c>
      <c r="B36" s="195" t="s">
        <v>466</v>
      </c>
      <c r="C36" s="196"/>
      <c r="D36" s="196"/>
      <c r="E36" s="196"/>
      <c r="F36" s="196"/>
      <c r="G36" s="197"/>
      <c r="H36" s="39">
        <v>8</v>
      </c>
      <c r="I36" s="19">
        <v>16</v>
      </c>
      <c r="J36" s="19">
        <v>2</v>
      </c>
      <c r="K36" s="19">
        <v>0</v>
      </c>
      <c r="L36" s="19">
        <v>0</v>
      </c>
      <c r="M36" s="19">
        <v>0</v>
      </c>
      <c r="N36" s="19">
        <v>2</v>
      </c>
      <c r="O36" s="19">
        <v>0</v>
      </c>
      <c r="P36" s="19">
        <v>0</v>
      </c>
      <c r="Q36" s="19">
        <v>0</v>
      </c>
      <c r="R36" s="19">
        <v>1</v>
      </c>
      <c r="S36" s="19">
        <v>0</v>
      </c>
      <c r="T36" s="19">
        <v>0</v>
      </c>
      <c r="U36" s="19">
        <v>0</v>
      </c>
      <c r="V36" s="19">
        <v>9</v>
      </c>
      <c r="W36" s="19">
        <v>9</v>
      </c>
      <c r="X36" s="19">
        <v>14</v>
      </c>
      <c r="Y36" s="47"/>
      <c r="Z36" s="47"/>
      <c r="AA36" s="47"/>
      <c r="AB36" s="13"/>
      <c r="AC36" s="13"/>
    </row>
    <row r="37" spans="1:29" ht="21" customHeight="1" x14ac:dyDescent="0.2">
      <c r="A37" s="202"/>
      <c r="B37" s="196" t="s">
        <v>467</v>
      </c>
      <c r="C37" s="196"/>
      <c r="D37" s="196"/>
      <c r="E37" s="196"/>
      <c r="F37" s="196"/>
      <c r="G37" s="196"/>
      <c r="H37" s="39">
        <v>9</v>
      </c>
      <c r="I37" s="19">
        <v>34</v>
      </c>
      <c r="J37" s="19">
        <v>4</v>
      </c>
      <c r="K37" s="19">
        <v>0</v>
      </c>
      <c r="L37" s="19">
        <v>0</v>
      </c>
      <c r="M37" s="19">
        <v>0</v>
      </c>
      <c r="N37" s="19">
        <v>4</v>
      </c>
      <c r="O37" s="19">
        <v>0</v>
      </c>
      <c r="P37" s="19">
        <v>0</v>
      </c>
      <c r="Q37" s="19">
        <v>0</v>
      </c>
      <c r="R37" s="19">
        <v>0</v>
      </c>
      <c r="S37" s="19">
        <v>2</v>
      </c>
      <c r="T37" s="19">
        <v>0</v>
      </c>
      <c r="U37" s="19">
        <v>0</v>
      </c>
      <c r="V37" s="19">
        <v>104</v>
      </c>
      <c r="W37" s="19">
        <v>104</v>
      </c>
      <c r="X37" s="19">
        <v>30</v>
      </c>
      <c r="Y37" s="47"/>
      <c r="Z37" s="47"/>
      <c r="AA37" s="47"/>
      <c r="AB37" s="13"/>
      <c r="AC37" s="13"/>
    </row>
    <row r="38" spans="1:29" ht="19.5" customHeight="1" x14ac:dyDescent="0.2">
      <c r="A38" s="202"/>
      <c r="B38" s="128" t="s">
        <v>50</v>
      </c>
      <c r="C38" s="130"/>
      <c r="D38" s="195" t="s">
        <v>468</v>
      </c>
      <c r="E38" s="196"/>
      <c r="F38" s="196"/>
      <c r="G38" s="197"/>
      <c r="H38" s="39">
        <v>10</v>
      </c>
      <c r="I38" s="19">
        <v>4</v>
      </c>
      <c r="J38" s="19">
        <v>1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3</v>
      </c>
      <c r="Y38" s="47"/>
      <c r="Z38" s="47"/>
      <c r="AA38" s="47"/>
      <c r="AB38" s="13"/>
      <c r="AC38" s="13"/>
    </row>
    <row r="39" spans="1:29" ht="40.5" customHeight="1" x14ac:dyDescent="0.2">
      <c r="A39" s="202"/>
      <c r="B39" s="195" t="s">
        <v>469</v>
      </c>
      <c r="C39" s="196"/>
      <c r="D39" s="196"/>
      <c r="E39" s="196"/>
      <c r="F39" s="196"/>
      <c r="G39" s="197"/>
      <c r="H39" s="39">
        <v>11</v>
      </c>
      <c r="I39" s="19">
        <v>1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4</v>
      </c>
      <c r="W39" s="19">
        <v>4</v>
      </c>
      <c r="X39" s="19">
        <v>1</v>
      </c>
      <c r="Y39" s="47"/>
      <c r="Z39" s="47"/>
      <c r="AA39" s="47"/>
      <c r="AB39" s="13"/>
      <c r="AC39" s="13"/>
    </row>
    <row r="40" spans="1:29" ht="27" customHeight="1" x14ac:dyDescent="0.2">
      <c r="A40" s="202"/>
      <c r="B40" s="195" t="s">
        <v>470</v>
      </c>
      <c r="C40" s="196"/>
      <c r="D40" s="196"/>
      <c r="E40" s="196"/>
      <c r="F40" s="196"/>
      <c r="G40" s="197"/>
      <c r="H40" s="39">
        <v>12</v>
      </c>
      <c r="I40" s="19">
        <v>10</v>
      </c>
      <c r="J40" s="19">
        <v>7</v>
      </c>
      <c r="K40" s="19">
        <v>0</v>
      </c>
      <c r="L40" s="19">
        <v>0</v>
      </c>
      <c r="M40" s="19">
        <v>0</v>
      </c>
      <c r="N40" s="19">
        <v>3</v>
      </c>
      <c r="O40" s="19">
        <v>4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2</v>
      </c>
      <c r="W40" s="19">
        <v>2</v>
      </c>
      <c r="X40" s="19">
        <v>3</v>
      </c>
      <c r="Y40" s="47"/>
      <c r="Z40" s="47"/>
      <c r="AA40" s="47"/>
      <c r="AB40" s="13"/>
      <c r="AC40" s="13"/>
    </row>
    <row r="41" spans="1:29" ht="27" customHeight="1" x14ac:dyDescent="0.2">
      <c r="A41" s="202"/>
      <c r="B41" s="196" t="s">
        <v>471</v>
      </c>
      <c r="C41" s="196"/>
      <c r="D41" s="196"/>
      <c r="E41" s="196"/>
      <c r="F41" s="196"/>
      <c r="G41" s="197"/>
      <c r="H41" s="41">
        <v>13</v>
      </c>
      <c r="I41" s="19">
        <v>341</v>
      </c>
      <c r="J41" s="19">
        <v>194</v>
      </c>
      <c r="K41" s="19">
        <v>0</v>
      </c>
      <c r="L41" s="19">
        <v>0</v>
      </c>
      <c r="M41" s="19">
        <v>0</v>
      </c>
      <c r="N41" s="19">
        <v>198</v>
      </c>
      <c r="O41" s="19">
        <v>23</v>
      </c>
      <c r="P41" s="19">
        <v>0</v>
      </c>
      <c r="Q41" s="19">
        <v>0</v>
      </c>
      <c r="R41" s="19">
        <v>12</v>
      </c>
      <c r="S41" s="19">
        <v>7</v>
      </c>
      <c r="T41" s="19">
        <v>0</v>
      </c>
      <c r="U41" s="19">
        <v>0</v>
      </c>
      <c r="V41" s="19">
        <v>173</v>
      </c>
      <c r="W41" s="19">
        <v>173</v>
      </c>
      <c r="X41" s="19">
        <v>120</v>
      </c>
      <c r="Y41" s="47"/>
      <c r="Z41" s="47"/>
      <c r="AA41" s="47"/>
      <c r="AB41" s="13"/>
      <c r="AC41" s="13"/>
    </row>
    <row r="42" spans="1:29" ht="40.5" customHeight="1" x14ac:dyDescent="0.2">
      <c r="A42" s="202"/>
      <c r="B42" s="196" t="s">
        <v>472</v>
      </c>
      <c r="C42" s="196"/>
      <c r="D42" s="196"/>
      <c r="E42" s="196"/>
      <c r="F42" s="196"/>
      <c r="G42" s="197"/>
      <c r="H42" s="41">
        <v>14</v>
      </c>
      <c r="I42" s="19">
        <v>112</v>
      </c>
      <c r="J42" s="19">
        <v>38</v>
      </c>
      <c r="K42" s="19">
        <v>0</v>
      </c>
      <c r="L42" s="19">
        <v>0</v>
      </c>
      <c r="M42" s="19">
        <v>0</v>
      </c>
      <c r="N42" s="19">
        <v>29</v>
      </c>
      <c r="O42" s="19">
        <v>9</v>
      </c>
      <c r="P42" s="19">
        <v>0</v>
      </c>
      <c r="Q42" s="19">
        <v>0</v>
      </c>
      <c r="R42" s="19">
        <v>4</v>
      </c>
      <c r="S42" s="19">
        <v>0</v>
      </c>
      <c r="T42" s="19">
        <v>0</v>
      </c>
      <c r="U42" s="19">
        <v>0</v>
      </c>
      <c r="V42" s="19">
        <v>123</v>
      </c>
      <c r="W42" s="19">
        <v>123</v>
      </c>
      <c r="X42" s="19">
        <v>74</v>
      </c>
      <c r="Y42" s="47"/>
      <c r="Z42" s="47"/>
      <c r="AA42" s="47"/>
      <c r="AB42" s="13"/>
      <c r="AC42" s="13"/>
    </row>
    <row r="43" spans="1:29" ht="21" customHeight="1" x14ac:dyDescent="0.2">
      <c r="A43" s="202"/>
      <c r="B43" s="196" t="s">
        <v>473</v>
      </c>
      <c r="C43" s="196"/>
      <c r="D43" s="196"/>
      <c r="E43" s="196"/>
      <c r="F43" s="196"/>
      <c r="G43" s="197"/>
      <c r="H43" s="39">
        <v>15</v>
      </c>
      <c r="I43" s="19">
        <v>72</v>
      </c>
      <c r="J43" s="19">
        <v>62</v>
      </c>
      <c r="K43" s="19">
        <v>0</v>
      </c>
      <c r="L43" s="19">
        <v>0</v>
      </c>
      <c r="M43" s="19">
        <v>0</v>
      </c>
      <c r="N43" s="19">
        <v>56</v>
      </c>
      <c r="O43" s="19">
        <v>1</v>
      </c>
      <c r="P43" s="19">
        <v>0</v>
      </c>
      <c r="Q43" s="19">
        <v>0</v>
      </c>
      <c r="R43" s="19">
        <v>2</v>
      </c>
      <c r="S43" s="19">
        <v>4</v>
      </c>
      <c r="T43" s="19">
        <v>0</v>
      </c>
      <c r="U43" s="19">
        <v>0</v>
      </c>
      <c r="V43" s="19">
        <v>103</v>
      </c>
      <c r="W43" s="19">
        <v>103</v>
      </c>
      <c r="X43" s="19">
        <v>15</v>
      </c>
      <c r="Y43" s="47"/>
      <c r="Z43" s="47"/>
      <c r="AA43" s="47"/>
      <c r="AB43" s="13"/>
      <c r="AC43" s="13"/>
    </row>
    <row r="44" spans="1:29" ht="18" customHeight="1" x14ac:dyDescent="0.2">
      <c r="A44" s="202"/>
      <c r="B44" s="195" t="s">
        <v>474</v>
      </c>
      <c r="C44" s="196"/>
      <c r="D44" s="196"/>
      <c r="E44" s="196"/>
      <c r="F44" s="196"/>
      <c r="G44" s="197"/>
      <c r="H44" s="39">
        <v>16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1</v>
      </c>
      <c r="W44" s="19">
        <v>1</v>
      </c>
      <c r="X44" s="19">
        <v>0</v>
      </c>
      <c r="Y44" s="47"/>
      <c r="Z44" s="47"/>
      <c r="AA44" s="47"/>
      <c r="AB44" s="13"/>
      <c r="AC44" s="13"/>
    </row>
    <row r="45" spans="1:29" ht="49.5" customHeight="1" x14ac:dyDescent="0.2">
      <c r="A45" s="202"/>
      <c r="B45" s="195" t="s">
        <v>475</v>
      </c>
      <c r="C45" s="196"/>
      <c r="D45" s="196"/>
      <c r="E45" s="196"/>
      <c r="F45" s="196"/>
      <c r="G45" s="197"/>
      <c r="H45" s="39">
        <v>17</v>
      </c>
      <c r="I45" s="19">
        <v>10</v>
      </c>
      <c r="J45" s="19">
        <v>7</v>
      </c>
      <c r="K45" s="19">
        <v>0</v>
      </c>
      <c r="L45" s="19">
        <v>0</v>
      </c>
      <c r="M45" s="19">
        <v>0</v>
      </c>
      <c r="N45" s="19">
        <v>6</v>
      </c>
      <c r="O45" s="19">
        <v>1</v>
      </c>
      <c r="P45" s="19">
        <v>0</v>
      </c>
      <c r="Q45" s="19">
        <v>0</v>
      </c>
      <c r="R45" s="19">
        <v>1</v>
      </c>
      <c r="S45" s="19">
        <v>2</v>
      </c>
      <c r="T45" s="19">
        <v>0</v>
      </c>
      <c r="U45" s="19">
        <v>0</v>
      </c>
      <c r="V45" s="19">
        <v>2</v>
      </c>
      <c r="W45" s="19">
        <v>2</v>
      </c>
      <c r="X45" s="19">
        <v>3</v>
      </c>
      <c r="Y45" s="47"/>
      <c r="Z45" s="47"/>
      <c r="AA45" s="47"/>
      <c r="AB45" s="13"/>
      <c r="AC45" s="13"/>
    </row>
    <row r="46" spans="1:29" ht="27" customHeight="1" x14ac:dyDescent="0.2">
      <c r="A46" s="202"/>
      <c r="B46" s="195" t="s">
        <v>476</v>
      </c>
      <c r="C46" s="196"/>
      <c r="D46" s="196"/>
      <c r="E46" s="196"/>
      <c r="F46" s="196"/>
      <c r="G46" s="197"/>
      <c r="H46" s="39">
        <v>18</v>
      </c>
      <c r="I46" s="19">
        <v>3</v>
      </c>
      <c r="J46" s="19">
        <v>3</v>
      </c>
      <c r="K46" s="19">
        <v>0</v>
      </c>
      <c r="L46" s="19">
        <v>0</v>
      </c>
      <c r="M46" s="19">
        <v>0</v>
      </c>
      <c r="N46" s="19">
        <v>3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7</v>
      </c>
      <c r="W46" s="19">
        <v>7</v>
      </c>
      <c r="X46" s="19">
        <v>0</v>
      </c>
      <c r="Y46" s="47"/>
      <c r="Z46" s="47"/>
      <c r="AA46" s="47"/>
      <c r="AB46" s="13"/>
      <c r="AC46" s="13"/>
    </row>
    <row r="47" spans="1:29" ht="27" customHeight="1" x14ac:dyDescent="0.2">
      <c r="A47" s="202"/>
      <c r="B47" s="195" t="s">
        <v>477</v>
      </c>
      <c r="C47" s="196"/>
      <c r="D47" s="196"/>
      <c r="E47" s="196"/>
      <c r="F47" s="196"/>
      <c r="G47" s="197"/>
      <c r="H47" s="39">
        <v>19</v>
      </c>
      <c r="I47" s="19">
        <v>3</v>
      </c>
      <c r="J47" s="19">
        <v>2</v>
      </c>
      <c r="K47" s="19">
        <v>0</v>
      </c>
      <c r="L47" s="19">
        <v>0</v>
      </c>
      <c r="M47" s="19">
        <v>0</v>
      </c>
      <c r="N47" s="19">
        <v>2</v>
      </c>
      <c r="O47" s="19">
        <v>0</v>
      </c>
      <c r="P47" s="19">
        <v>0</v>
      </c>
      <c r="Q47" s="19">
        <v>0</v>
      </c>
      <c r="R47" s="19">
        <v>2</v>
      </c>
      <c r="S47" s="19">
        <v>0</v>
      </c>
      <c r="T47" s="19">
        <v>0</v>
      </c>
      <c r="U47" s="19">
        <v>0</v>
      </c>
      <c r="V47" s="19">
        <v>19</v>
      </c>
      <c r="W47" s="19">
        <v>19</v>
      </c>
      <c r="X47" s="19">
        <v>1</v>
      </c>
      <c r="Y47" s="47"/>
      <c r="Z47" s="47"/>
      <c r="AA47" s="47"/>
      <c r="AB47" s="13"/>
      <c r="AC47" s="13"/>
    </row>
    <row r="48" spans="1:29" ht="27" customHeight="1" x14ac:dyDescent="0.2">
      <c r="A48" s="202"/>
      <c r="B48" s="195" t="s">
        <v>478</v>
      </c>
      <c r="C48" s="196"/>
      <c r="D48" s="196"/>
      <c r="E48" s="196"/>
      <c r="F48" s="196"/>
      <c r="G48" s="197"/>
      <c r="H48" s="41">
        <v>20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47"/>
      <c r="Z48" s="47"/>
      <c r="AA48" s="47"/>
      <c r="AB48" s="13"/>
      <c r="AC48" s="13"/>
    </row>
    <row r="49" spans="1:29" ht="27" customHeight="1" x14ac:dyDescent="0.2">
      <c r="A49" s="202"/>
      <c r="B49" s="195" t="s">
        <v>479</v>
      </c>
      <c r="C49" s="196"/>
      <c r="D49" s="196"/>
      <c r="E49" s="196"/>
      <c r="F49" s="196"/>
      <c r="G49" s="197"/>
      <c r="H49" s="41">
        <v>21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3</v>
      </c>
      <c r="W49" s="19">
        <v>3</v>
      </c>
      <c r="X49" s="19">
        <v>0</v>
      </c>
      <c r="Y49" s="47"/>
      <c r="Z49" s="47"/>
      <c r="AA49" s="47"/>
      <c r="AB49" s="13"/>
      <c r="AC49" s="13"/>
    </row>
    <row r="50" spans="1:29" ht="27" customHeight="1" x14ac:dyDescent="0.2">
      <c r="A50" s="203"/>
      <c r="B50" s="195" t="s">
        <v>117</v>
      </c>
      <c r="C50" s="196"/>
      <c r="D50" s="196"/>
      <c r="E50" s="196"/>
      <c r="F50" s="196"/>
      <c r="G50" s="196"/>
      <c r="H50" s="39">
        <v>22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47"/>
      <c r="Z50" s="47"/>
      <c r="AA50" s="47"/>
      <c r="AB50" s="13"/>
      <c r="AC50" s="13"/>
    </row>
    <row r="51" spans="1:29" ht="27" customHeight="1" x14ac:dyDescent="0.2">
      <c r="A51" s="140" t="s">
        <v>105</v>
      </c>
      <c r="B51" s="141"/>
      <c r="C51" s="141"/>
      <c r="D51" s="141"/>
      <c r="E51" s="141"/>
      <c r="F51" s="141"/>
      <c r="G51" s="141"/>
      <c r="H51" s="39">
        <v>23</v>
      </c>
      <c r="I51" s="19">
        <f t="shared" ref="I51:X51" si="1">SUM(I26:I32,I36:I50)</f>
        <v>2555</v>
      </c>
      <c r="J51" s="19">
        <f t="shared" si="1"/>
        <v>1114</v>
      </c>
      <c r="K51" s="19">
        <f t="shared" si="1"/>
        <v>0</v>
      </c>
      <c r="L51" s="19">
        <f t="shared" si="1"/>
        <v>0</v>
      </c>
      <c r="M51" s="19">
        <f t="shared" si="1"/>
        <v>0</v>
      </c>
      <c r="N51" s="19">
        <f t="shared" si="1"/>
        <v>1062</v>
      </c>
      <c r="O51" s="19">
        <f t="shared" si="1"/>
        <v>118</v>
      </c>
      <c r="P51" s="19">
        <f t="shared" si="1"/>
        <v>0</v>
      </c>
      <c r="Q51" s="19">
        <f t="shared" si="1"/>
        <v>0</v>
      </c>
      <c r="R51" s="19">
        <f t="shared" si="1"/>
        <v>160</v>
      </c>
      <c r="S51" s="19">
        <f t="shared" si="1"/>
        <v>45</v>
      </c>
      <c r="T51" s="19">
        <f t="shared" si="1"/>
        <v>0</v>
      </c>
      <c r="U51" s="19">
        <f t="shared" si="1"/>
        <v>0</v>
      </c>
      <c r="V51" s="19">
        <f t="shared" si="1"/>
        <v>3109</v>
      </c>
      <c r="W51" s="19">
        <f t="shared" si="1"/>
        <v>3109</v>
      </c>
      <c r="X51" s="19">
        <f t="shared" si="1"/>
        <v>1375</v>
      </c>
      <c r="Y51" s="47"/>
      <c r="Z51" s="47"/>
      <c r="AA51" s="47"/>
      <c r="AB51" s="13"/>
      <c r="AC51" s="13"/>
    </row>
    <row r="52" spans="1:29" ht="27" customHeight="1" x14ac:dyDescent="0.2">
      <c r="A52" s="43"/>
      <c r="B52" s="43"/>
      <c r="C52" s="43"/>
      <c r="D52" s="43"/>
      <c r="E52" s="43"/>
      <c r="F52" s="43"/>
      <c r="G52" s="43"/>
      <c r="Y52" s="13"/>
      <c r="Z52" s="13"/>
      <c r="AA52" s="13"/>
      <c r="AB52" s="13"/>
      <c r="AC52" s="13"/>
    </row>
    <row r="53" spans="1:29" ht="27" customHeight="1" x14ac:dyDescent="0.2">
      <c r="A53" s="43"/>
      <c r="B53" s="43"/>
      <c r="C53" s="43"/>
      <c r="D53" s="43"/>
      <c r="E53" s="43"/>
      <c r="F53" s="43"/>
      <c r="G53" s="43"/>
      <c r="Y53" s="13"/>
      <c r="Z53" s="13"/>
      <c r="AA53" s="13"/>
      <c r="AB53" s="13"/>
      <c r="AC53" s="13"/>
    </row>
    <row r="54" spans="1:29" ht="27" customHeight="1" x14ac:dyDescent="0.2">
      <c r="A54" s="43"/>
      <c r="B54" s="43"/>
      <c r="C54" s="43"/>
      <c r="D54" s="43"/>
      <c r="E54" s="43"/>
      <c r="F54" s="43"/>
      <c r="G54" s="43"/>
      <c r="Y54" s="13"/>
      <c r="Z54" s="13"/>
      <c r="AA54" s="13"/>
      <c r="AB54" s="13"/>
      <c r="AC54" s="13"/>
    </row>
    <row r="55" spans="1:29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</row>
    <row r="56" spans="1:29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</row>
    <row r="57" spans="1:29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</row>
    <row r="58" spans="1:29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</row>
    <row r="59" spans="1:29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</row>
    <row r="60" spans="1:29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</row>
    <row r="61" spans="1:29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</row>
    <row r="62" spans="1:29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</row>
    <row r="63" spans="1:29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</row>
    <row r="64" spans="1:29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</row>
    <row r="65" spans="1:29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</row>
    <row r="66" spans="1:29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</row>
    <row r="67" spans="1:29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</row>
    <row r="68" spans="1:29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</row>
    <row r="69" spans="1:29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</row>
    <row r="70" spans="1:29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</row>
    <row r="71" spans="1:29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</row>
    <row r="72" spans="1:29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</row>
    <row r="73" spans="1:29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</row>
    <row r="74" spans="1:29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</row>
    <row r="75" spans="1:29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</row>
    <row r="76" spans="1:29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</row>
    <row r="77" spans="1:29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</row>
    <row r="78" spans="1:29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</row>
    <row r="79" spans="1:29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</row>
    <row r="80" spans="1:29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</row>
    <row r="81" spans="1:29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</row>
    <row r="82" spans="1:29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</row>
    <row r="83" spans="1:29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</row>
    <row r="84" spans="1:29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</row>
    <row r="85" spans="1:29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</row>
    <row r="86" spans="1:29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</row>
    <row r="87" spans="1:29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</row>
    <row r="88" spans="1:29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</row>
    <row r="89" spans="1:29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</row>
    <row r="90" spans="1:29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</row>
    <row r="91" spans="1:29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</row>
    <row r="92" spans="1:29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</row>
    <row r="93" spans="1:29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</row>
    <row r="94" spans="1:29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</row>
    <row r="95" spans="1:29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</row>
    <row r="96" spans="1:29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</row>
    <row r="97" spans="1:29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</row>
    <row r="98" spans="1:29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</row>
    <row r="99" spans="1:29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</row>
    <row r="100" spans="1:29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</row>
    <row r="101" spans="1:29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</row>
    <row r="102" spans="1:29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</row>
    <row r="103" spans="1:29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</row>
    <row r="104" spans="1:29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</row>
    <row r="105" spans="1:29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</row>
    <row r="106" spans="1:29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</row>
    <row r="107" spans="1:29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</row>
    <row r="108" spans="1:29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</row>
    <row r="109" spans="1:29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</row>
    <row r="110" spans="1:29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</row>
    <row r="111" spans="1:29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</row>
    <row r="112" spans="1:29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</row>
    <row r="113" spans="1:29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</row>
    <row r="114" spans="1:29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</row>
    <row r="115" spans="1:29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</row>
    <row r="116" spans="1:29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</row>
    <row r="117" spans="1:29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</row>
    <row r="118" spans="1:29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</row>
    <row r="119" spans="1:29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</row>
    <row r="120" spans="1:29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</row>
    <row r="121" spans="1:29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</row>
    <row r="122" spans="1:29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</row>
    <row r="123" spans="1:29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</row>
    <row r="124" spans="1:29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</row>
    <row r="125" spans="1:29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</row>
    <row r="126" spans="1:29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</row>
    <row r="127" spans="1:29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</row>
    <row r="128" spans="1:29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</row>
    <row r="129" spans="1:29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</row>
    <row r="130" spans="1:29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</row>
    <row r="131" spans="1:29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</row>
    <row r="132" spans="1:29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</row>
    <row r="133" spans="1:29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</row>
    <row r="134" spans="1:29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</row>
    <row r="135" spans="1:29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</row>
    <row r="136" spans="1:29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</row>
    <row r="137" spans="1:29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</row>
    <row r="138" spans="1:29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</row>
    <row r="139" spans="1:29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</row>
    <row r="140" spans="1:29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</row>
    <row r="141" spans="1:29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</row>
    <row r="142" spans="1:29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</row>
    <row r="143" spans="1:29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</row>
    <row r="144" spans="1:29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</row>
    <row r="145" spans="1:29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</row>
    <row r="146" spans="1:29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</row>
    <row r="147" spans="1:29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</row>
    <row r="148" spans="1:29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</row>
    <row r="149" spans="1:29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</row>
    <row r="150" spans="1:29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</row>
    <row r="151" spans="1:29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</row>
    <row r="152" spans="1:29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</row>
    <row r="153" spans="1:29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</row>
    <row r="154" spans="1:29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</row>
    <row r="155" spans="1:29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</row>
    <row r="156" spans="1:29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</row>
    <row r="157" spans="1:29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</row>
    <row r="158" spans="1:29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</row>
    <row r="159" spans="1:29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</row>
    <row r="160" spans="1:29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</row>
    <row r="161" spans="1:29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</row>
    <row r="162" spans="1:29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</row>
    <row r="163" spans="1:29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</row>
    <row r="164" spans="1:29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</row>
    <row r="165" spans="1:29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</row>
    <row r="166" spans="1:29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</row>
    <row r="167" spans="1:29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</row>
    <row r="168" spans="1:29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</row>
    <row r="169" spans="1:29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</row>
    <row r="170" spans="1:29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</row>
    <row r="171" spans="1:29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</row>
    <row r="172" spans="1:29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</row>
    <row r="173" spans="1:29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</row>
    <row r="174" spans="1:29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</row>
    <row r="175" spans="1:29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</row>
    <row r="176" spans="1:29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</row>
    <row r="177" spans="1:29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</row>
    <row r="178" spans="1:29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</row>
    <row r="179" spans="1:29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</row>
    <row r="180" spans="1:29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</row>
    <row r="181" spans="1:29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</row>
    <row r="182" spans="1:29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</row>
    <row r="183" spans="1:29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</row>
    <row r="184" spans="1:29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</row>
    <row r="185" spans="1:29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</row>
    <row r="186" spans="1:29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</row>
    <row r="187" spans="1:29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</row>
    <row r="188" spans="1:29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</row>
    <row r="189" spans="1:29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</row>
    <row r="190" spans="1:29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</row>
    <row r="191" spans="1:29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</row>
    <row r="192" spans="1:29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</row>
    <row r="193" spans="1:29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</row>
    <row r="194" spans="1:29" ht="27" customHeight="1" x14ac:dyDescent="0.2">
      <c r="A194" s="43"/>
      <c r="B194" s="43"/>
      <c r="C194" s="43"/>
      <c r="D194" s="43"/>
      <c r="E194" s="43"/>
      <c r="F194" s="43"/>
      <c r="G194" s="43"/>
      <c r="Y194" s="13"/>
      <c r="Z194" s="13"/>
      <c r="AA194" s="13"/>
      <c r="AB194" s="13"/>
      <c r="AC194" s="13"/>
    </row>
    <row r="195" spans="1:29" ht="27" customHeight="1" x14ac:dyDescent="0.2">
      <c r="A195" s="43"/>
      <c r="B195" s="43"/>
      <c r="C195" s="43"/>
      <c r="D195" s="43"/>
      <c r="E195" s="43"/>
      <c r="F195" s="43"/>
      <c r="G195" s="43"/>
      <c r="Y195" s="13"/>
      <c r="Z195" s="13"/>
      <c r="AA195" s="13"/>
      <c r="AB195" s="13"/>
      <c r="AC195" s="13"/>
    </row>
    <row r="196" spans="1:29" ht="27" customHeight="1" x14ac:dyDescent="0.2">
      <c r="A196" s="43"/>
      <c r="B196" s="43"/>
      <c r="C196" s="43"/>
      <c r="D196" s="43"/>
      <c r="E196" s="43"/>
      <c r="F196" s="43"/>
      <c r="G196" s="43"/>
      <c r="Y196" s="13"/>
      <c r="Z196" s="13"/>
      <c r="AA196" s="13"/>
      <c r="AB196" s="13"/>
      <c r="AC196" s="13"/>
    </row>
    <row r="197" spans="1:29" ht="27" customHeight="1" x14ac:dyDescent="0.2">
      <c r="A197" s="43"/>
      <c r="B197" s="43"/>
      <c r="C197" s="43"/>
      <c r="D197" s="43"/>
      <c r="E197" s="43"/>
      <c r="F197" s="43"/>
      <c r="G197" s="43"/>
      <c r="Y197" s="13"/>
      <c r="Z197" s="13"/>
      <c r="AA197" s="13"/>
      <c r="AB197" s="13"/>
      <c r="AC197" s="13"/>
    </row>
    <row r="198" spans="1:29" ht="27" customHeight="1" x14ac:dyDescent="0.2">
      <c r="A198" s="43"/>
      <c r="B198" s="43"/>
      <c r="C198" s="43"/>
      <c r="D198" s="43"/>
      <c r="E198" s="43"/>
      <c r="F198" s="43"/>
      <c r="G198" s="43"/>
      <c r="Y198" s="13"/>
      <c r="Z198" s="13"/>
      <c r="AA198" s="13"/>
      <c r="AB198" s="13"/>
      <c r="AC198" s="13"/>
    </row>
    <row r="199" spans="1:29" ht="27" customHeight="1" x14ac:dyDescent="0.2">
      <c r="Y199" s="13"/>
      <c r="Z199" s="13"/>
      <c r="AA199" s="13"/>
      <c r="AB199" s="13"/>
      <c r="AC199" s="13"/>
    </row>
    <row r="200" spans="1:29" ht="27" customHeight="1" x14ac:dyDescent="0.2">
      <c r="Y200" s="13"/>
      <c r="Z200" s="13"/>
      <c r="AA200" s="13"/>
      <c r="AB200" s="13"/>
      <c r="AC200" s="13"/>
    </row>
    <row r="201" spans="1:29" ht="27" customHeight="1" x14ac:dyDescent="0.2">
      <c r="Y201" s="13"/>
      <c r="Z201" s="13"/>
      <c r="AA201" s="13"/>
      <c r="AB201" s="13"/>
      <c r="AC201" s="13"/>
    </row>
    <row r="202" spans="1:29" ht="27" customHeight="1" x14ac:dyDescent="0.2">
      <c r="Y202" s="13"/>
      <c r="Z202" s="13"/>
      <c r="AA202" s="13"/>
      <c r="AB202" s="13"/>
      <c r="AC202" s="13"/>
    </row>
    <row r="203" spans="1:29" ht="27" customHeight="1" x14ac:dyDescent="0.2">
      <c r="Y203" s="13"/>
      <c r="Z203" s="13"/>
      <c r="AA203" s="13"/>
      <c r="AB203" s="13"/>
      <c r="AC203" s="13"/>
    </row>
    <row r="204" spans="1:29" ht="27" customHeight="1" x14ac:dyDescent="0.2">
      <c r="Y204" s="13"/>
      <c r="Z204" s="13"/>
      <c r="AA204" s="13"/>
      <c r="AB204" s="13"/>
      <c r="AC204" s="13"/>
    </row>
    <row r="205" spans="1:29" ht="27" customHeight="1" x14ac:dyDescent="0.2">
      <c r="Y205" s="13"/>
      <c r="Z205" s="13"/>
      <c r="AA205" s="13"/>
      <c r="AB205" s="13"/>
      <c r="AC205" s="13"/>
    </row>
    <row r="206" spans="1:29" ht="27" customHeight="1" x14ac:dyDescent="0.2">
      <c r="Y206" s="13"/>
      <c r="Z206" s="13"/>
      <c r="AA206" s="13"/>
      <c r="AB206" s="13"/>
      <c r="AC206" s="13"/>
    </row>
    <row r="207" spans="1:29" ht="27" customHeight="1" x14ac:dyDescent="0.2">
      <c r="Y207" s="13"/>
      <c r="Z207" s="13"/>
      <c r="AA207" s="13"/>
      <c r="AB207" s="13"/>
      <c r="AC207" s="13"/>
    </row>
    <row r="208" spans="1:29" ht="27" customHeight="1" x14ac:dyDescent="0.2">
      <c r="Y208" s="13"/>
      <c r="Z208" s="13"/>
      <c r="AA208" s="13"/>
      <c r="AB208" s="13"/>
      <c r="AC208" s="13"/>
    </row>
    <row r="209" spans="25:29" ht="27" customHeight="1" x14ac:dyDescent="0.2">
      <c r="Y209" s="13"/>
      <c r="Z209" s="13"/>
      <c r="AA209" s="13"/>
      <c r="AB209" s="13"/>
      <c r="AC209" s="13"/>
    </row>
    <row r="210" spans="25:29" ht="27" customHeight="1" x14ac:dyDescent="0.2">
      <c r="Y210" s="13"/>
      <c r="Z210" s="13"/>
      <c r="AA210" s="13"/>
      <c r="AB210" s="13"/>
      <c r="AC210" s="13"/>
    </row>
    <row r="211" spans="25:29" ht="27" customHeight="1" x14ac:dyDescent="0.2">
      <c r="Y211" s="13"/>
      <c r="Z211" s="13"/>
      <c r="AA211" s="13"/>
      <c r="AB211" s="13"/>
      <c r="AC211" s="13"/>
    </row>
    <row r="212" spans="25:29" ht="27" customHeight="1" x14ac:dyDescent="0.2">
      <c r="Y212" s="13"/>
      <c r="Z212" s="13"/>
      <c r="AA212" s="13"/>
      <c r="AB212" s="13"/>
      <c r="AC212" s="13"/>
    </row>
    <row r="213" spans="25:29" ht="27" customHeight="1" x14ac:dyDescent="0.2">
      <c r="Y213" s="13"/>
      <c r="Z213" s="13"/>
      <c r="AA213" s="13"/>
      <c r="AB213" s="13"/>
      <c r="AC213" s="13"/>
    </row>
    <row r="214" spans="25:29" ht="27" customHeight="1" x14ac:dyDescent="0.2">
      <c r="Y214" s="13"/>
      <c r="Z214" s="13"/>
      <c r="AA214" s="13"/>
      <c r="AB214" s="13"/>
      <c r="AC214" s="13"/>
    </row>
    <row r="215" spans="25:29" ht="27" customHeight="1" x14ac:dyDescent="0.2">
      <c r="Y215" s="13"/>
      <c r="Z215" s="13"/>
      <c r="AA215" s="13"/>
      <c r="AB215" s="13"/>
      <c r="AC215" s="13"/>
    </row>
    <row r="216" spans="25:29" ht="27" customHeight="1" x14ac:dyDescent="0.2">
      <c r="Y216" s="13"/>
      <c r="Z216" s="13"/>
      <c r="AA216" s="13"/>
      <c r="AB216" s="13"/>
      <c r="AC216" s="13"/>
    </row>
    <row r="217" spans="25:29" ht="27" customHeight="1" x14ac:dyDescent="0.2">
      <c r="Y217" s="13"/>
      <c r="Z217" s="13"/>
      <c r="AA217" s="13"/>
      <c r="AB217" s="13"/>
      <c r="AC217" s="13"/>
    </row>
    <row r="218" spans="25:29" ht="27" customHeight="1" x14ac:dyDescent="0.2">
      <c r="Y218" s="13"/>
      <c r="Z218" s="13"/>
      <c r="AA218" s="13"/>
      <c r="AB218" s="13"/>
      <c r="AC218" s="13"/>
    </row>
    <row r="219" spans="25:29" ht="27" customHeight="1" x14ac:dyDescent="0.2">
      <c r="Y219" s="13"/>
      <c r="Z219" s="13"/>
      <c r="AA219" s="13"/>
      <c r="AB219" s="13"/>
      <c r="AC219" s="13"/>
    </row>
    <row r="220" spans="25:29" ht="27" customHeight="1" x14ac:dyDescent="0.2">
      <c r="Y220" s="13"/>
      <c r="Z220" s="13"/>
      <c r="AA220" s="13"/>
      <c r="AB220" s="13"/>
      <c r="AC220" s="13"/>
    </row>
    <row r="221" spans="25:29" ht="27" customHeight="1" x14ac:dyDescent="0.2">
      <c r="Y221" s="13"/>
      <c r="Z221" s="13"/>
      <c r="AA221" s="13"/>
      <c r="AB221" s="13"/>
      <c r="AC221" s="13"/>
    </row>
    <row r="222" spans="25:29" ht="27" customHeight="1" x14ac:dyDescent="0.2">
      <c r="Y222" s="13"/>
      <c r="Z222" s="13"/>
      <c r="AA222" s="13"/>
      <c r="AB222" s="13"/>
      <c r="AC222" s="13"/>
    </row>
    <row r="223" spans="25:29" ht="27" customHeight="1" x14ac:dyDescent="0.2">
      <c r="Y223" s="13"/>
      <c r="Z223" s="13"/>
      <c r="AA223" s="13"/>
      <c r="AB223" s="13"/>
      <c r="AC223" s="13"/>
    </row>
    <row r="224" spans="25:29" ht="27" customHeight="1" x14ac:dyDescent="0.2">
      <c r="Y224" s="13"/>
      <c r="Z224" s="13"/>
      <c r="AA224" s="13"/>
      <c r="AB224" s="13"/>
      <c r="AC224" s="13"/>
    </row>
    <row r="225" spans="25:29" ht="27" customHeight="1" x14ac:dyDescent="0.2">
      <c r="Y225" s="13"/>
      <c r="Z225" s="13"/>
      <c r="AA225" s="13"/>
      <c r="AB225" s="13"/>
      <c r="AC225" s="13"/>
    </row>
    <row r="226" spans="25:29" ht="27" customHeight="1" x14ac:dyDescent="0.2">
      <c r="Y226" s="13"/>
      <c r="Z226" s="13"/>
      <c r="AA226" s="13"/>
      <c r="AB226" s="13"/>
      <c r="AC226" s="13"/>
    </row>
    <row r="227" spans="25:29" ht="27" customHeight="1" x14ac:dyDescent="0.2">
      <c r="Y227" s="13"/>
      <c r="Z227" s="13"/>
      <c r="AA227" s="13"/>
      <c r="AB227" s="13"/>
      <c r="AC227" s="13"/>
    </row>
    <row r="228" spans="25:29" ht="27" customHeight="1" x14ac:dyDescent="0.2">
      <c r="Y228" s="13"/>
      <c r="Z228" s="13"/>
      <c r="AA228" s="13"/>
      <c r="AB228" s="13"/>
      <c r="AC228" s="13"/>
    </row>
    <row r="229" spans="25:29" ht="27" customHeight="1" x14ac:dyDescent="0.2">
      <c r="Y229" s="13"/>
      <c r="Z229" s="13"/>
      <c r="AA229" s="13"/>
      <c r="AB229" s="13"/>
      <c r="AC229" s="13"/>
    </row>
    <row r="230" spans="25:29" ht="27" customHeight="1" x14ac:dyDescent="0.2">
      <c r="Y230" s="13"/>
      <c r="Z230" s="13"/>
      <c r="AA230" s="13"/>
      <c r="AB230" s="13"/>
      <c r="AC230" s="13"/>
    </row>
    <row r="231" spans="25:29" ht="27" customHeight="1" x14ac:dyDescent="0.2">
      <c r="Y231" s="13"/>
      <c r="Z231" s="13"/>
      <c r="AA231" s="13"/>
      <c r="AB231" s="13"/>
      <c r="AC231" s="13"/>
    </row>
    <row r="232" spans="25:29" ht="27" customHeight="1" x14ac:dyDescent="0.2">
      <c r="Y232" s="13"/>
      <c r="Z232" s="13"/>
      <c r="AA232" s="13"/>
      <c r="AB232" s="13"/>
      <c r="AC232" s="13"/>
    </row>
    <row r="233" spans="25:29" ht="27" customHeight="1" x14ac:dyDescent="0.2">
      <c r="Y233" s="13"/>
      <c r="Z233" s="13"/>
      <c r="AA233" s="13"/>
      <c r="AB233" s="13"/>
      <c r="AC233" s="13"/>
    </row>
    <row r="234" spans="25:29" ht="27" customHeight="1" x14ac:dyDescent="0.2">
      <c r="Y234" s="13"/>
      <c r="Z234" s="13"/>
      <c r="AA234" s="13"/>
      <c r="AB234" s="13"/>
      <c r="AC234" s="13"/>
    </row>
    <row r="235" spans="25:29" ht="27" customHeight="1" x14ac:dyDescent="0.2">
      <c r="Y235" s="13"/>
      <c r="Z235" s="13"/>
      <c r="AA235" s="13"/>
      <c r="AB235" s="13"/>
      <c r="AC235" s="13"/>
    </row>
    <row r="236" spans="25:29" ht="27" customHeight="1" x14ac:dyDescent="0.2">
      <c r="Y236" s="13"/>
      <c r="Z236" s="13"/>
      <c r="AA236" s="13"/>
      <c r="AB236" s="13"/>
      <c r="AC236" s="13"/>
    </row>
    <row r="237" spans="25:29" ht="27" customHeight="1" x14ac:dyDescent="0.2">
      <c r="Y237" s="13"/>
      <c r="Z237" s="13"/>
      <c r="AA237" s="13"/>
      <c r="AB237" s="13"/>
      <c r="AC237" s="13"/>
    </row>
    <row r="238" spans="25:29" ht="27" customHeight="1" x14ac:dyDescent="0.2">
      <c r="Y238" s="13"/>
      <c r="Z238" s="13"/>
      <c r="AA238" s="13"/>
      <c r="AB238" s="13"/>
      <c r="AC238" s="13"/>
    </row>
    <row r="239" spans="25:29" ht="27" customHeight="1" x14ac:dyDescent="0.2">
      <c r="Y239" s="13"/>
      <c r="Z239" s="13"/>
      <c r="AA239" s="13"/>
      <c r="AB239" s="13"/>
      <c r="AC239" s="13"/>
    </row>
    <row r="240" spans="25:29" ht="27" customHeight="1" x14ac:dyDescent="0.2">
      <c r="Y240" s="13"/>
      <c r="Z240" s="13"/>
      <c r="AA240" s="13"/>
      <c r="AB240" s="13"/>
      <c r="AC240" s="13"/>
    </row>
    <row r="241" spans="25:29" ht="27" customHeight="1" x14ac:dyDescent="0.2">
      <c r="Y241" s="13"/>
      <c r="Z241" s="13"/>
      <c r="AA241" s="13"/>
      <c r="AB241" s="13"/>
      <c r="AC241" s="13"/>
    </row>
    <row r="242" spans="25:29" ht="27" customHeight="1" x14ac:dyDescent="0.2">
      <c r="Y242" s="13"/>
      <c r="Z242" s="13"/>
      <c r="AA242" s="13"/>
      <c r="AB242" s="13"/>
      <c r="AC242" s="13"/>
    </row>
    <row r="243" spans="25:29" ht="27" customHeight="1" x14ac:dyDescent="0.2">
      <c r="Y243" s="13"/>
      <c r="Z243" s="13"/>
      <c r="AA243" s="13"/>
      <c r="AB243" s="13"/>
      <c r="AC243" s="13"/>
    </row>
    <row r="244" spans="25:29" ht="27" customHeight="1" x14ac:dyDescent="0.2">
      <c r="Y244" s="13"/>
      <c r="Z244" s="13"/>
      <c r="AA244" s="13"/>
      <c r="AB244" s="13"/>
      <c r="AC244" s="13"/>
    </row>
    <row r="245" spans="25:29" ht="27" customHeight="1" x14ac:dyDescent="0.2">
      <c r="Y245" s="13"/>
      <c r="Z245" s="13"/>
      <c r="AA245" s="13"/>
      <c r="AB245" s="13"/>
      <c r="AC245" s="13"/>
    </row>
    <row r="246" spans="25:29" ht="27" customHeight="1" x14ac:dyDescent="0.2">
      <c r="Y246" s="13"/>
      <c r="Z246" s="13"/>
      <c r="AA246" s="13"/>
      <c r="AB246" s="13"/>
      <c r="AC246" s="13"/>
    </row>
    <row r="247" spans="25:29" ht="27" customHeight="1" x14ac:dyDescent="0.2">
      <c r="Y247" s="13"/>
      <c r="Z247" s="13"/>
      <c r="AA247" s="13"/>
      <c r="AB247" s="13"/>
      <c r="AC247" s="13"/>
    </row>
    <row r="248" spans="25:29" ht="27" customHeight="1" x14ac:dyDescent="0.2">
      <c r="Y248" s="13"/>
      <c r="Z248" s="13"/>
      <c r="AA248" s="13"/>
      <c r="AB248" s="13"/>
      <c r="AC248" s="13"/>
    </row>
    <row r="249" spans="25:29" ht="27" customHeight="1" x14ac:dyDescent="0.2">
      <c r="Y249" s="13"/>
      <c r="Z249" s="13"/>
      <c r="AA249" s="13"/>
      <c r="AB249" s="13"/>
      <c r="AC249" s="13"/>
    </row>
    <row r="250" spans="25:29" ht="27" customHeight="1" x14ac:dyDescent="0.2">
      <c r="Y250" s="13"/>
      <c r="Z250" s="13"/>
      <c r="AA250" s="13"/>
      <c r="AB250" s="13"/>
      <c r="AC250" s="13"/>
    </row>
    <row r="251" spans="25:29" ht="27" customHeight="1" x14ac:dyDescent="0.2">
      <c r="Y251" s="13"/>
      <c r="Z251" s="13"/>
      <c r="AA251" s="13"/>
      <c r="AB251" s="13"/>
      <c r="AC251" s="13"/>
    </row>
    <row r="252" spans="25:29" ht="27" customHeight="1" x14ac:dyDescent="0.2">
      <c r="Y252" s="13"/>
      <c r="Z252" s="13"/>
      <c r="AA252" s="13"/>
      <c r="AB252" s="13"/>
      <c r="AC252" s="13"/>
    </row>
    <row r="253" spans="25:29" ht="27" customHeight="1" x14ac:dyDescent="0.2">
      <c r="Y253" s="13"/>
      <c r="Z253" s="13"/>
      <c r="AA253" s="13"/>
      <c r="AB253" s="13"/>
      <c r="AC253" s="13"/>
    </row>
    <row r="254" spans="25:29" ht="27" customHeight="1" x14ac:dyDescent="0.2">
      <c r="Y254" s="13"/>
      <c r="Z254" s="13"/>
      <c r="AA254" s="13"/>
      <c r="AB254" s="13"/>
      <c r="AC254" s="13"/>
    </row>
    <row r="255" spans="25:29" ht="27" customHeight="1" x14ac:dyDescent="0.2">
      <c r="Y255" s="13"/>
      <c r="Z255" s="13"/>
      <c r="AA255" s="13"/>
      <c r="AB255" s="13"/>
      <c r="AC255" s="13"/>
    </row>
    <row r="256" spans="25:29" ht="27" customHeight="1" x14ac:dyDescent="0.2">
      <c r="Y256" s="13"/>
      <c r="Z256" s="13"/>
      <c r="AA256" s="13"/>
      <c r="AB256" s="13"/>
      <c r="AC256" s="13"/>
    </row>
    <row r="257" spans="25:29" ht="27" customHeight="1" x14ac:dyDescent="0.2">
      <c r="Y257" s="13"/>
      <c r="Z257" s="13"/>
      <c r="AA257" s="13"/>
      <c r="AB257" s="13"/>
      <c r="AC257" s="13"/>
    </row>
    <row r="258" spans="25:29" ht="27" customHeight="1" x14ac:dyDescent="0.2">
      <c r="Y258" s="13"/>
      <c r="Z258" s="13"/>
      <c r="AA258" s="13"/>
      <c r="AB258" s="13"/>
      <c r="AC258" s="13"/>
    </row>
    <row r="259" spans="25:29" ht="27" customHeight="1" x14ac:dyDescent="0.2">
      <c r="Y259" s="13"/>
      <c r="Z259" s="13"/>
      <c r="AA259" s="13"/>
      <c r="AB259" s="13"/>
      <c r="AC259" s="13"/>
    </row>
    <row r="260" spans="25:29" ht="27" customHeight="1" x14ac:dyDescent="0.2">
      <c r="Y260" s="13"/>
      <c r="Z260" s="13"/>
      <c r="AA260" s="13"/>
      <c r="AB260" s="13"/>
      <c r="AC260" s="13"/>
    </row>
    <row r="261" spans="25:29" ht="27" customHeight="1" x14ac:dyDescent="0.2">
      <c r="Y261" s="13"/>
      <c r="Z261" s="13"/>
      <c r="AA261" s="13"/>
      <c r="AB261" s="13"/>
      <c r="AC261" s="13"/>
    </row>
    <row r="262" spans="25:29" ht="27" customHeight="1" x14ac:dyDescent="0.2">
      <c r="Y262" s="13"/>
      <c r="Z262" s="13"/>
      <c r="AA262" s="13"/>
      <c r="AB262" s="13"/>
      <c r="AC262" s="13"/>
    </row>
    <row r="263" spans="25:29" ht="27" customHeight="1" x14ac:dyDescent="0.2">
      <c r="Y263" s="13"/>
      <c r="Z263" s="13"/>
      <c r="AA263" s="13"/>
      <c r="AB263" s="13"/>
      <c r="AC263" s="13"/>
    </row>
    <row r="264" spans="25:29" ht="27" customHeight="1" x14ac:dyDescent="0.2">
      <c r="Y264" s="13"/>
      <c r="Z264" s="13"/>
      <c r="AA264" s="13"/>
      <c r="AB264" s="13"/>
      <c r="AC264" s="13"/>
    </row>
    <row r="265" spans="25:29" ht="27" customHeight="1" x14ac:dyDescent="0.2">
      <c r="Y265" s="13"/>
      <c r="Z265" s="13"/>
      <c r="AA265" s="13"/>
      <c r="AB265" s="13"/>
      <c r="AC265" s="13"/>
    </row>
    <row r="266" spans="25:29" ht="27" customHeight="1" x14ac:dyDescent="0.2">
      <c r="Y266" s="13"/>
      <c r="Z266" s="13"/>
      <c r="AA266" s="13"/>
      <c r="AB266" s="13"/>
      <c r="AC266" s="13"/>
    </row>
    <row r="267" spans="25:29" ht="27" customHeight="1" x14ac:dyDescent="0.2">
      <c r="Y267" s="13"/>
      <c r="Z267" s="13"/>
      <c r="AA267" s="13"/>
      <c r="AB267" s="13"/>
      <c r="AC267" s="13"/>
    </row>
    <row r="268" spans="25:29" ht="27" customHeight="1" x14ac:dyDescent="0.2">
      <c r="Y268" s="13"/>
      <c r="Z268" s="13"/>
      <c r="AA268" s="13"/>
      <c r="AB268" s="13"/>
      <c r="AC268" s="13"/>
    </row>
    <row r="269" spans="25:29" ht="27" customHeight="1" x14ac:dyDescent="0.2">
      <c r="Y269" s="13"/>
      <c r="Z269" s="13"/>
      <c r="AA269" s="13"/>
      <c r="AB269" s="13"/>
      <c r="AC269" s="13"/>
    </row>
    <row r="270" spans="25:29" ht="27" customHeight="1" x14ac:dyDescent="0.2">
      <c r="Y270" s="13"/>
      <c r="Z270" s="13"/>
      <c r="AA270" s="13"/>
      <c r="AB270" s="13"/>
      <c r="AC270" s="13"/>
    </row>
    <row r="271" spans="25:29" ht="27" customHeight="1" x14ac:dyDescent="0.2">
      <c r="Y271" s="13"/>
      <c r="Z271" s="13"/>
      <c r="AA271" s="13"/>
      <c r="AB271" s="13"/>
      <c r="AC271" s="13"/>
    </row>
    <row r="272" spans="25:29" ht="27" customHeight="1" x14ac:dyDescent="0.2">
      <c r="Y272" s="13"/>
      <c r="Z272" s="13"/>
      <c r="AA272" s="13"/>
      <c r="AB272" s="13"/>
      <c r="AC272" s="13"/>
    </row>
    <row r="273" spans="25:29" ht="27" customHeight="1" x14ac:dyDescent="0.2">
      <c r="Y273" s="13"/>
      <c r="Z273" s="13"/>
      <c r="AA273" s="13"/>
      <c r="AB273" s="13"/>
      <c r="AC273" s="13"/>
    </row>
    <row r="274" spans="25:29" ht="27" customHeight="1" x14ac:dyDescent="0.2">
      <c r="Y274" s="13"/>
      <c r="Z274" s="13"/>
      <c r="AA274" s="13"/>
      <c r="AB274" s="13"/>
      <c r="AC274" s="13"/>
    </row>
    <row r="275" spans="25:29" ht="27" customHeight="1" x14ac:dyDescent="0.2">
      <c r="Y275" s="13"/>
      <c r="Z275" s="13"/>
      <c r="AA275" s="13"/>
      <c r="AB275" s="13"/>
      <c r="AC275" s="13"/>
    </row>
    <row r="276" spans="25:29" ht="27" customHeight="1" x14ac:dyDescent="0.2">
      <c r="Y276" s="13"/>
      <c r="Z276" s="13"/>
      <c r="AA276" s="13"/>
      <c r="AB276" s="13"/>
      <c r="AC276" s="13"/>
    </row>
    <row r="277" spans="25:29" ht="27" customHeight="1" x14ac:dyDescent="0.2">
      <c r="Y277" s="13"/>
      <c r="Z277" s="13"/>
      <c r="AA277" s="13"/>
      <c r="AB277" s="13"/>
      <c r="AC277" s="13"/>
    </row>
    <row r="278" spans="25:29" ht="27" customHeight="1" x14ac:dyDescent="0.2">
      <c r="Y278" s="13"/>
      <c r="Z278" s="13"/>
      <c r="AA278" s="13"/>
      <c r="AB278" s="13"/>
      <c r="AC278" s="13"/>
    </row>
    <row r="279" spans="25:29" ht="27" customHeight="1" x14ac:dyDescent="0.2">
      <c r="Y279" s="13"/>
      <c r="Z279" s="13"/>
      <c r="AA279" s="13"/>
      <c r="AB279" s="13"/>
      <c r="AC279" s="13"/>
    </row>
    <row r="280" spans="25:29" ht="27" customHeight="1" x14ac:dyDescent="0.2">
      <c r="Y280" s="13"/>
      <c r="Z280" s="13"/>
      <c r="AA280" s="13"/>
      <c r="AB280" s="13"/>
      <c r="AC280" s="13"/>
    </row>
    <row r="281" spans="25:29" ht="27" customHeight="1" x14ac:dyDescent="0.2">
      <c r="Y281" s="13"/>
      <c r="Z281" s="13"/>
      <c r="AA281" s="13"/>
      <c r="AB281" s="13"/>
      <c r="AC281" s="13"/>
    </row>
    <row r="282" spans="25:29" ht="27" customHeight="1" x14ac:dyDescent="0.2">
      <c r="Y282" s="13"/>
      <c r="Z282" s="13"/>
      <c r="AA282" s="13"/>
      <c r="AB282" s="13"/>
      <c r="AC282" s="13"/>
    </row>
    <row r="283" spans="25:29" ht="27" customHeight="1" x14ac:dyDescent="0.2">
      <c r="Y283" s="13"/>
      <c r="Z283" s="13"/>
      <c r="AA283" s="13"/>
      <c r="AB283" s="13"/>
      <c r="AC283" s="13"/>
    </row>
    <row r="284" spans="25:29" ht="27" customHeight="1" x14ac:dyDescent="0.2">
      <c r="Y284" s="13"/>
      <c r="Z284" s="13"/>
      <c r="AA284" s="13"/>
      <c r="AB284" s="13"/>
      <c r="AC284" s="13"/>
    </row>
    <row r="285" spans="25:29" ht="27" customHeight="1" x14ac:dyDescent="0.2">
      <c r="Y285" s="13"/>
      <c r="Z285" s="13"/>
      <c r="AA285" s="13"/>
      <c r="AB285" s="13"/>
      <c r="AC285" s="13"/>
    </row>
    <row r="286" spans="25:29" ht="27" customHeight="1" x14ac:dyDescent="0.2">
      <c r="Y286" s="13"/>
      <c r="Z286" s="13"/>
      <c r="AA286" s="13"/>
      <c r="AB286" s="13"/>
      <c r="AC286" s="13"/>
    </row>
    <row r="287" spans="25:29" ht="27" customHeight="1" x14ac:dyDescent="0.2">
      <c r="Y287" s="13"/>
      <c r="Z287" s="13"/>
      <c r="AA287" s="13"/>
      <c r="AB287" s="13"/>
      <c r="AC287" s="13"/>
    </row>
    <row r="288" spans="25:29" ht="27" customHeight="1" x14ac:dyDescent="0.2">
      <c r="Y288" s="13"/>
      <c r="Z288" s="13"/>
      <c r="AA288" s="13"/>
      <c r="AB288" s="13"/>
      <c r="AC288" s="13"/>
    </row>
    <row r="289" spans="25:29" ht="27" customHeight="1" x14ac:dyDescent="0.2">
      <c r="Y289" s="13"/>
      <c r="Z289" s="13"/>
      <c r="AA289" s="13"/>
      <c r="AB289" s="13"/>
      <c r="AC289" s="13"/>
    </row>
    <row r="290" spans="25:29" ht="27" customHeight="1" x14ac:dyDescent="0.2">
      <c r="Y290" s="13"/>
      <c r="Z290" s="13"/>
      <c r="AA290" s="13"/>
      <c r="AB290" s="13"/>
      <c r="AC290" s="13"/>
    </row>
    <row r="291" spans="25:29" ht="27" customHeight="1" x14ac:dyDescent="0.2">
      <c r="Y291" s="13"/>
      <c r="Z291" s="13"/>
      <c r="AA291" s="13"/>
      <c r="AB291" s="13"/>
      <c r="AC291" s="13"/>
    </row>
    <row r="292" spans="25:29" ht="27" customHeight="1" x14ac:dyDescent="0.2">
      <c r="Y292" s="13"/>
      <c r="Z292" s="13"/>
      <c r="AA292" s="13"/>
      <c r="AB292" s="13"/>
      <c r="AC292" s="13"/>
    </row>
    <row r="293" spans="25:29" ht="27" customHeight="1" x14ac:dyDescent="0.2">
      <c r="Y293" s="13"/>
      <c r="Z293" s="13"/>
      <c r="AA293" s="13"/>
      <c r="AB293" s="13"/>
      <c r="AC293" s="13"/>
    </row>
    <row r="294" spans="25:29" ht="27" customHeight="1" x14ac:dyDescent="0.2">
      <c r="Y294" s="13"/>
      <c r="Z294" s="13"/>
      <c r="AA294" s="13"/>
      <c r="AB294" s="13"/>
      <c r="AC294" s="13"/>
    </row>
    <row r="295" spans="25:29" ht="27" customHeight="1" x14ac:dyDescent="0.2">
      <c r="Y295" s="13"/>
      <c r="Z295" s="13"/>
      <c r="AA295" s="13"/>
      <c r="AB295" s="13"/>
      <c r="AC295" s="13"/>
    </row>
    <row r="296" spans="25:29" ht="27" customHeight="1" x14ac:dyDescent="0.2">
      <c r="Y296" s="13"/>
      <c r="Z296" s="13"/>
      <c r="AA296" s="13"/>
      <c r="AB296" s="13"/>
      <c r="AC296" s="13"/>
    </row>
    <row r="297" spans="25:29" ht="27" customHeight="1" x14ac:dyDescent="0.2">
      <c r="Y297" s="13"/>
      <c r="Z297" s="13"/>
      <c r="AA297" s="13"/>
      <c r="AB297" s="13"/>
      <c r="AC297" s="13"/>
    </row>
    <row r="298" spans="25:29" ht="27" customHeight="1" x14ac:dyDescent="0.2">
      <c r="Y298" s="13"/>
      <c r="Z298" s="13"/>
      <c r="AA298" s="13"/>
      <c r="AB298" s="13"/>
      <c r="AC298" s="13"/>
    </row>
    <row r="299" spans="25:29" ht="27" customHeight="1" x14ac:dyDescent="0.2">
      <c r="Y299" s="13"/>
      <c r="Z299" s="13"/>
      <c r="AA299" s="13"/>
      <c r="AB299" s="13"/>
      <c r="AC299" s="13"/>
    </row>
    <row r="300" spans="25:29" ht="27" customHeight="1" x14ac:dyDescent="0.2">
      <c r="Y300" s="13"/>
      <c r="Z300" s="13"/>
      <c r="AA300" s="13"/>
      <c r="AB300" s="13"/>
      <c r="AC300" s="13"/>
    </row>
    <row r="301" spans="25:29" ht="27" customHeight="1" x14ac:dyDescent="0.2">
      <c r="Y301" s="13"/>
      <c r="Z301" s="13"/>
      <c r="AA301" s="13"/>
      <c r="AB301" s="13"/>
      <c r="AC301" s="13"/>
    </row>
    <row r="302" spans="25:29" ht="27" customHeight="1" x14ac:dyDescent="0.2">
      <c r="Y302" s="13"/>
      <c r="Z302" s="13"/>
      <c r="AA302" s="13"/>
      <c r="AB302" s="13"/>
      <c r="AC302" s="13"/>
    </row>
    <row r="303" spans="25:29" ht="27" customHeight="1" x14ac:dyDescent="0.2">
      <c r="Y303" s="13"/>
      <c r="Z303" s="13"/>
      <c r="AA303" s="13"/>
      <c r="AB303" s="13"/>
      <c r="AC303" s="13"/>
    </row>
    <row r="304" spans="25:29" ht="27" customHeight="1" x14ac:dyDescent="0.2">
      <c r="Y304" s="13"/>
      <c r="Z304" s="13"/>
      <c r="AA304" s="13"/>
      <c r="AB304" s="13"/>
      <c r="AC304" s="13"/>
    </row>
    <row r="305" spans="25:29" ht="27" customHeight="1" x14ac:dyDescent="0.2">
      <c r="Y305" s="13"/>
      <c r="Z305" s="13"/>
      <c r="AA305" s="13"/>
      <c r="AB305" s="13"/>
      <c r="AC305" s="13"/>
    </row>
    <row r="306" spans="25:29" ht="27" customHeight="1" x14ac:dyDescent="0.2">
      <c r="Y306" s="13"/>
      <c r="Z306" s="13"/>
      <c r="AA306" s="13"/>
      <c r="AB306" s="13"/>
      <c r="AC306" s="13"/>
    </row>
    <row r="307" spans="25:29" ht="27" customHeight="1" x14ac:dyDescent="0.2">
      <c r="Y307" s="13"/>
      <c r="Z307" s="13"/>
      <c r="AA307" s="13"/>
      <c r="AB307" s="13"/>
      <c r="AC307" s="13"/>
    </row>
    <row r="308" spans="25:29" ht="27" customHeight="1" x14ac:dyDescent="0.2">
      <c r="Y308" s="13"/>
      <c r="Z308" s="13"/>
      <c r="AA308" s="13"/>
      <c r="AB308" s="13"/>
      <c r="AC308" s="13"/>
    </row>
    <row r="309" spans="25:29" ht="27" customHeight="1" x14ac:dyDescent="0.2">
      <c r="Y309" s="13"/>
      <c r="Z309" s="13"/>
      <c r="AA309" s="13"/>
      <c r="AB309" s="13"/>
      <c r="AC309" s="13"/>
    </row>
    <row r="310" spans="25:29" ht="27" customHeight="1" x14ac:dyDescent="0.2">
      <c r="Y310" s="13"/>
      <c r="Z310" s="13"/>
      <c r="AA310" s="13"/>
      <c r="AB310" s="13"/>
      <c r="AC310" s="13"/>
    </row>
    <row r="311" spans="25:29" ht="27" customHeight="1" x14ac:dyDescent="0.2">
      <c r="Y311" s="13"/>
      <c r="Z311" s="13"/>
      <c r="AA311" s="13"/>
      <c r="AB311" s="13"/>
      <c r="AC311" s="13"/>
    </row>
    <row r="312" spans="25:29" ht="27" customHeight="1" x14ac:dyDescent="0.2">
      <c r="Y312" s="13"/>
      <c r="Z312" s="13"/>
      <c r="AA312" s="13"/>
      <c r="AB312" s="13"/>
      <c r="AC312" s="13"/>
    </row>
    <row r="313" spans="25:29" ht="27" customHeight="1" x14ac:dyDescent="0.2">
      <c r="Y313" s="13"/>
      <c r="Z313" s="13"/>
      <c r="AA313" s="13"/>
      <c r="AB313" s="13"/>
      <c r="AC313" s="13"/>
    </row>
    <row r="314" spans="25:29" ht="27" customHeight="1" x14ac:dyDescent="0.2">
      <c r="Y314" s="13"/>
      <c r="Z314" s="13"/>
      <c r="AA314" s="13"/>
      <c r="AB314" s="13"/>
      <c r="AC314" s="13"/>
    </row>
    <row r="315" spans="25:29" ht="27" customHeight="1" x14ac:dyDescent="0.2">
      <c r="Y315" s="13"/>
      <c r="Z315" s="13"/>
      <c r="AA315" s="13"/>
      <c r="AB315" s="13"/>
      <c r="AC315" s="13"/>
    </row>
    <row r="316" spans="25:29" ht="27" customHeight="1" x14ac:dyDescent="0.2">
      <c r="Y316" s="13"/>
      <c r="Z316" s="13"/>
      <c r="AA316" s="13"/>
      <c r="AB316" s="13"/>
      <c r="AC316" s="13"/>
    </row>
    <row r="317" spans="25:29" ht="27" customHeight="1" x14ac:dyDescent="0.2">
      <c r="Y317" s="13"/>
      <c r="Z317" s="13"/>
      <c r="AA317" s="13"/>
      <c r="AB317" s="13"/>
      <c r="AC317" s="13"/>
    </row>
    <row r="318" spans="25:29" ht="27" customHeight="1" x14ac:dyDescent="0.2">
      <c r="Y318" s="13"/>
      <c r="Z318" s="13"/>
      <c r="AA318" s="13"/>
      <c r="AB318" s="13"/>
      <c r="AC318" s="13"/>
    </row>
    <row r="319" spans="25:29" ht="27" customHeight="1" x14ac:dyDescent="0.2">
      <c r="Y319" s="13"/>
      <c r="Z319" s="13"/>
      <c r="AA319" s="13"/>
      <c r="AB319" s="13"/>
      <c r="AC319" s="13"/>
    </row>
    <row r="320" spans="25:29" ht="27" customHeight="1" x14ac:dyDescent="0.2">
      <c r="Y320" s="13"/>
      <c r="Z320" s="13"/>
      <c r="AA320" s="13"/>
      <c r="AB320" s="13"/>
      <c r="AC320" s="13"/>
    </row>
    <row r="321" spans="25:29" ht="27" customHeight="1" x14ac:dyDescent="0.2">
      <c r="Y321" s="13"/>
      <c r="Z321" s="13"/>
      <c r="AA321" s="13"/>
      <c r="AB321" s="13"/>
      <c r="AC321" s="13"/>
    </row>
    <row r="322" spans="25:29" ht="27" customHeight="1" x14ac:dyDescent="0.2">
      <c r="Y322" s="13"/>
      <c r="Z322" s="13"/>
      <c r="AA322" s="13"/>
      <c r="AB322" s="13"/>
      <c r="AC322" s="13"/>
    </row>
    <row r="323" spans="25:29" ht="27" customHeight="1" x14ac:dyDescent="0.2">
      <c r="Y323" s="13"/>
      <c r="Z323" s="13"/>
      <c r="AA323" s="13"/>
      <c r="AB323" s="13"/>
      <c r="AC323" s="13"/>
    </row>
    <row r="324" spans="25:29" ht="27" customHeight="1" x14ac:dyDescent="0.2">
      <c r="Y324" s="13"/>
      <c r="Z324" s="13"/>
      <c r="AA324" s="13"/>
      <c r="AB324" s="13"/>
      <c r="AC324" s="13"/>
    </row>
    <row r="325" spans="25:29" ht="27" customHeight="1" x14ac:dyDescent="0.2">
      <c r="Y325" s="13"/>
      <c r="Z325" s="13"/>
      <c r="AA325" s="13"/>
      <c r="AB325" s="13"/>
      <c r="AC325" s="13"/>
    </row>
    <row r="326" spans="25:29" ht="27" customHeight="1" x14ac:dyDescent="0.2">
      <c r="Y326" s="13"/>
      <c r="Z326" s="13"/>
      <c r="AA326" s="13"/>
      <c r="AB326" s="13"/>
      <c r="AC326" s="13"/>
    </row>
    <row r="327" spans="25:29" ht="27" customHeight="1" x14ac:dyDescent="0.2">
      <c r="Y327" s="13"/>
      <c r="Z327" s="13"/>
      <c r="AA327" s="13"/>
      <c r="AB327" s="13"/>
      <c r="AC327" s="13"/>
    </row>
    <row r="328" spans="25:29" ht="27" customHeight="1" x14ac:dyDescent="0.2">
      <c r="Y328" s="13"/>
      <c r="Z328" s="13"/>
      <c r="AA328" s="13"/>
      <c r="AB328" s="13"/>
      <c r="AC328" s="13"/>
    </row>
    <row r="329" spans="25:29" ht="27" customHeight="1" x14ac:dyDescent="0.2">
      <c r="Y329" s="13"/>
      <c r="Z329" s="13"/>
      <c r="AA329" s="13"/>
      <c r="AB329" s="13"/>
      <c r="AC329" s="13"/>
    </row>
    <row r="330" spans="25:29" ht="27" customHeight="1" x14ac:dyDescent="0.2">
      <c r="Y330" s="13"/>
      <c r="Z330" s="13"/>
      <c r="AA330" s="13"/>
      <c r="AB330" s="13"/>
      <c r="AC330" s="13"/>
    </row>
    <row r="331" spans="25:29" ht="27" customHeight="1" x14ac:dyDescent="0.2">
      <c r="Y331" s="13"/>
      <c r="Z331" s="13"/>
      <c r="AA331" s="13"/>
      <c r="AB331" s="13"/>
      <c r="AC331" s="13"/>
    </row>
    <row r="332" spans="25:29" ht="27" customHeight="1" x14ac:dyDescent="0.2">
      <c r="Y332" s="13"/>
      <c r="Z332" s="13"/>
      <c r="AA332" s="13"/>
      <c r="AB332" s="13"/>
      <c r="AC332" s="13"/>
    </row>
    <row r="333" spans="25:29" ht="27" customHeight="1" x14ac:dyDescent="0.2">
      <c r="Y333" s="13"/>
      <c r="Z333" s="13"/>
      <c r="AA333" s="13"/>
      <c r="AB333" s="13"/>
      <c r="AC333" s="13"/>
    </row>
    <row r="334" spans="25:29" ht="27" customHeight="1" x14ac:dyDescent="0.2">
      <c r="Y334" s="13"/>
      <c r="Z334" s="13"/>
      <c r="AA334" s="13"/>
      <c r="AB334" s="13"/>
      <c r="AC334" s="13"/>
    </row>
    <row r="335" spans="25:29" ht="27" customHeight="1" x14ac:dyDescent="0.2">
      <c r="Y335" s="13"/>
      <c r="Z335" s="13"/>
      <c r="AA335" s="13"/>
      <c r="AB335" s="13"/>
      <c r="AC335" s="13"/>
    </row>
    <row r="336" spans="25:29" ht="27" customHeight="1" x14ac:dyDescent="0.2">
      <c r="Y336" s="13"/>
      <c r="Z336" s="13"/>
      <c r="AA336" s="13"/>
      <c r="AB336" s="13"/>
      <c r="AC336" s="13"/>
    </row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</sheetData>
  <mergeCells count="84">
    <mergeCell ref="A2:S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12:A18"/>
    <mergeCell ref="B12:G12"/>
    <mergeCell ref="B13:G13"/>
    <mergeCell ref="B14:G14"/>
    <mergeCell ref="B15:G15"/>
    <mergeCell ref="B16:G16"/>
    <mergeCell ref="B17:G17"/>
    <mergeCell ref="B18:G18"/>
    <mergeCell ref="A19:G19"/>
    <mergeCell ref="A21:U21"/>
    <mergeCell ref="A22:G24"/>
    <mergeCell ref="H22:H24"/>
    <mergeCell ref="I22:I24"/>
    <mergeCell ref="J22:J24"/>
    <mergeCell ref="K22:M22"/>
    <mergeCell ref="N22:U22"/>
    <mergeCell ref="V22:W22"/>
    <mergeCell ref="X22:X24"/>
    <mergeCell ref="K23:K24"/>
    <mergeCell ref="L23:L24"/>
    <mergeCell ref="M23:M24"/>
    <mergeCell ref="N23:N24"/>
    <mergeCell ref="O23:O24"/>
    <mergeCell ref="P23:P24"/>
    <mergeCell ref="Q23:Q24"/>
    <mergeCell ref="R23:U23"/>
    <mergeCell ref="V23:V24"/>
    <mergeCell ref="W23:W24"/>
    <mergeCell ref="A25:G25"/>
    <mergeCell ref="A26:G26"/>
    <mergeCell ref="A27:B30"/>
    <mergeCell ref="C27:G27"/>
    <mergeCell ref="C28:G28"/>
    <mergeCell ref="C29:G29"/>
    <mergeCell ref="C30:G30"/>
    <mergeCell ref="B44:G44"/>
    <mergeCell ref="A31:A32"/>
    <mergeCell ref="B31:G31"/>
    <mergeCell ref="B32:C32"/>
    <mergeCell ref="D32:G32"/>
    <mergeCell ref="A35:G35"/>
    <mergeCell ref="A36:A50"/>
    <mergeCell ref="B36:G36"/>
    <mergeCell ref="B37:G37"/>
    <mergeCell ref="B38:C38"/>
    <mergeCell ref="D38:G38"/>
    <mergeCell ref="B39:G39"/>
    <mergeCell ref="B40:G40"/>
    <mergeCell ref="B41:G41"/>
    <mergeCell ref="B42:G42"/>
    <mergeCell ref="B43:G43"/>
    <mergeCell ref="A51:G51"/>
    <mergeCell ref="B45:G45"/>
    <mergeCell ref="B46:G46"/>
    <mergeCell ref="B47:G47"/>
    <mergeCell ref="B48:G48"/>
    <mergeCell ref="B49:G49"/>
    <mergeCell ref="B50:G50"/>
  </mergeCells>
  <hyperlinks>
    <hyperlink ref="I7" r:id="rId1" display="https://erdr.gp.gov.ua/erdr/erdr.bi.web.Listing.cls?link=t415m1c1r1&amp;key=12057956" xr:uid="{85336689-81E8-42D9-8984-83E22D9D29E4}"/>
    <hyperlink ref="J7" r:id="rId2" display="https://erdr.gp.gov.ua/erdr/erdr.bi.web.Listing.cls?link=t415m1c2r1&amp;key=12057956" xr:uid="{B5143AA2-0E62-4752-A4E3-8FBC6EF8CB9A}"/>
    <hyperlink ref="K7" r:id="rId3" display="https://erdr.gp.gov.ua/erdr/erdr.bi.web.Listing.cls?link=t415m1c3r1&amp;key=12057956" xr:uid="{2D3842C3-05DF-4CCC-BFBC-7CB9B69D98F0}"/>
    <hyperlink ref="L7" r:id="rId4" display="https://erdr.gp.gov.ua/erdr/erdr.bi.web.Listing.cls?link=t415m1c4r1&amp;key=12057956" xr:uid="{91105A92-9C58-45D7-ACAA-3AE4155EACBB}"/>
    <hyperlink ref="M7" r:id="rId5" display="https://erdr.gp.gov.ua/erdr/erdr.bi.web.Listing.cls?link=t415m1c5r1&amp;key=12057956" xr:uid="{E609934B-7320-482C-81BA-0165B1DB802E}"/>
    <hyperlink ref="N7" r:id="rId6" display="https://erdr.gp.gov.ua/erdr/erdr.bi.web.Listing.cls?link=t415m1c6r1&amp;key=12057956" xr:uid="{AB5E51DD-12DA-420E-A869-B06A674F6BEB}"/>
    <hyperlink ref="O7" r:id="rId7" display="https://erdr.gp.gov.ua/erdr/erdr.bi.web.Listing.cls?link=t415m1c7r1&amp;key=12057956" xr:uid="{5CBD53B2-3EDD-40CE-832B-1E2406013C15}"/>
    <hyperlink ref="P7" r:id="rId8" display="https://erdr.gp.gov.ua/erdr/erdr.bi.web.Listing.cls?link=t415m1c8r1&amp;key=12057956" xr:uid="{51724E53-3527-475A-B17E-1BA9E3D43174}"/>
    <hyperlink ref="Q7" r:id="rId9" display="https://erdr.gp.gov.ua/erdr/erdr.bi.web.Listing.cls?link=t415m1c9r1&amp;key=12057956" xr:uid="{4FB2B17A-0F89-47AB-8707-AF4791A2E39D}"/>
    <hyperlink ref="R7" r:id="rId10" display="https://erdr.gp.gov.ua/erdr/erdr.bi.web.Listing.cls?link=t415m1c10r1&amp;key=12057956" xr:uid="{75BABEB9-5CB3-4395-869C-FB1F1C236093}"/>
    <hyperlink ref="S7" r:id="rId11" display="https://erdr.gp.gov.ua/erdr/erdr.bi.web.Listing.cls?link=t415m1c11r1&amp;key=12057956" xr:uid="{ADC6C24C-E5A6-4552-A498-9838E2D4A3B2}"/>
    <hyperlink ref="T7" r:id="rId12" display="https://erdr.gp.gov.ua/erdr/erdr.bi.web.Listing.cls?link=t415m1c12r1&amp;key=12057956" xr:uid="{D26B10E2-236E-45A8-A29A-9A7624C55EBF}"/>
    <hyperlink ref="U7" r:id="rId13" display="https://erdr.gp.gov.ua/erdr/erdr.bi.web.Listing.cls?link=t415m1c13r1&amp;key=12057956" xr:uid="{A4452347-8B0F-4138-9C5D-AA1E2564BC84}"/>
    <hyperlink ref="V7" r:id="rId14" display="https://erdr.gp.gov.ua/erdr/erdr.bi.web.Listing.cls?link=t415m1c14r1&amp;key=12057956" xr:uid="{EA1BD91C-780C-496D-B815-85CACFB64B03}"/>
    <hyperlink ref="W7" r:id="rId15" display="https://erdr.gp.gov.ua/erdr/erdr.bi.web.Listing.cls?link=t415m1c15r1&amp;key=12057956" xr:uid="{4289DFEF-B9BC-4F76-A888-082C052B1965}"/>
    <hyperlink ref="X7" r:id="rId16" display="https://erdr.gp.gov.ua/erdr/erdr.bi.web.Listing.cls?link=t415m1c16r1&amp;key=12057956" xr:uid="{A0D6357C-A377-4D83-8023-F278874A0054}"/>
    <hyperlink ref="I8" r:id="rId17" display="https://erdr.gp.gov.ua/erdr/erdr.bi.web.Listing.cls?link=t415m1c1r2&amp;key=12057956" xr:uid="{64B524FE-CFAC-4F0A-B83C-EF5C0B11D1D4}"/>
    <hyperlink ref="J8" r:id="rId18" display="https://erdr.gp.gov.ua/erdr/erdr.bi.web.Listing.cls?link=t415m1c2r2&amp;key=12057956" xr:uid="{1A3914E4-6005-4BDB-A9F7-0626C157BC8B}"/>
    <hyperlink ref="K8" r:id="rId19" display="https://erdr.gp.gov.ua/erdr/erdr.bi.web.Listing.cls?link=t415m1c3r2&amp;key=12057956" xr:uid="{02D4BB17-380B-4819-9457-BA304248C9B8}"/>
    <hyperlink ref="L8" r:id="rId20" display="https://erdr.gp.gov.ua/erdr/erdr.bi.web.Listing.cls?link=t415m1c4r2&amp;key=12057956" xr:uid="{566BED62-4D15-420E-80BB-540D290CB334}"/>
    <hyperlink ref="M8" r:id="rId21" display="https://erdr.gp.gov.ua/erdr/erdr.bi.web.Listing.cls?link=t415m1c5r2&amp;key=12057956" xr:uid="{68638427-D6B1-4628-A15F-7E821E09B0E8}"/>
    <hyperlink ref="N8" r:id="rId22" display="https://erdr.gp.gov.ua/erdr/erdr.bi.web.Listing.cls?link=t415m1c6r2&amp;key=12057956" xr:uid="{21EBE0E9-061E-44E2-BACA-F424BF7BBF06}"/>
    <hyperlink ref="O8" r:id="rId23" display="https://erdr.gp.gov.ua/erdr/erdr.bi.web.Listing.cls?link=t415m1c7r2&amp;key=12057956" xr:uid="{4EBA84AE-F7B2-44D4-8342-9818561A1397}"/>
    <hyperlink ref="P8" r:id="rId24" display="https://erdr.gp.gov.ua/erdr/erdr.bi.web.Listing.cls?link=t415m1c8r2&amp;key=12057956" xr:uid="{FD685044-2ADF-4463-8497-2F685AFDE8C0}"/>
    <hyperlink ref="Q8" r:id="rId25" display="https://erdr.gp.gov.ua/erdr/erdr.bi.web.Listing.cls?link=t415m1c9r2&amp;key=12057956" xr:uid="{2F3C4D67-1E4D-4615-ABBC-46AF6F17AC8E}"/>
    <hyperlink ref="R8" r:id="rId26" display="https://erdr.gp.gov.ua/erdr/erdr.bi.web.Listing.cls?link=t415m1c10r2&amp;key=12057956" xr:uid="{F699035F-D181-42BB-BEAD-A967DF208A05}"/>
    <hyperlink ref="S8" r:id="rId27" display="https://erdr.gp.gov.ua/erdr/erdr.bi.web.Listing.cls?link=t415m1c11r2&amp;key=12057956" xr:uid="{4DC53FE3-009F-41A3-B8BE-D523E6BC075D}"/>
    <hyperlink ref="T8" r:id="rId28" display="https://erdr.gp.gov.ua/erdr/erdr.bi.web.Listing.cls?link=t415m1c12r2&amp;key=12057956" xr:uid="{559BF3B7-8D6A-4E78-ABA2-8C5ED44583E5}"/>
    <hyperlink ref="U8" r:id="rId29" display="https://erdr.gp.gov.ua/erdr/erdr.bi.web.Listing.cls?link=t415m1c13r2&amp;key=12057956" xr:uid="{DC2890EF-FCEE-40F3-A05B-4A6DF925D256}"/>
    <hyperlink ref="V8" r:id="rId30" display="https://erdr.gp.gov.ua/erdr/erdr.bi.web.Listing.cls?link=t415m1c14r2&amp;key=12057956" xr:uid="{AACE3020-660E-4296-B6F9-8127ADD242C1}"/>
    <hyperlink ref="W8" r:id="rId31" display="https://erdr.gp.gov.ua/erdr/erdr.bi.web.Listing.cls?link=t415m1c15r2&amp;key=12057956" xr:uid="{4916C2EE-4885-482D-A53E-966D7BBD4A61}"/>
    <hyperlink ref="X8" r:id="rId32" display="https://erdr.gp.gov.ua/erdr/erdr.bi.web.Listing.cls?link=t415m1c16r2&amp;key=12057956" xr:uid="{268FD22C-DB69-4941-ABC1-09543B4578B1}"/>
    <hyperlink ref="I9" r:id="rId33" display="https://erdr.gp.gov.ua/erdr/erdr.bi.web.Listing.cls?link=t415m1c1r3&amp;key=12057956" xr:uid="{CA2BF217-E4AB-478D-8A6E-210CA7991845}"/>
    <hyperlink ref="J9" r:id="rId34" display="https://erdr.gp.gov.ua/erdr/erdr.bi.web.Listing.cls?link=t415m1c2r3&amp;key=12057956" xr:uid="{5874B71C-552B-4E14-9B71-7EC4F0302938}"/>
    <hyperlink ref="K9" r:id="rId35" display="https://erdr.gp.gov.ua/erdr/erdr.bi.web.Listing.cls?link=t415m1c3r3&amp;key=12057956" xr:uid="{9D31872A-CD63-4915-A3B8-BF5D05943015}"/>
    <hyperlink ref="L9" r:id="rId36" display="https://erdr.gp.gov.ua/erdr/erdr.bi.web.Listing.cls?link=t415m1c4r3&amp;key=12057956" xr:uid="{AFCCC125-2050-4B47-B267-F42CD3860498}"/>
    <hyperlink ref="M9" r:id="rId37" display="https://erdr.gp.gov.ua/erdr/erdr.bi.web.Listing.cls?link=t415m1c5r3&amp;key=12057956" xr:uid="{5C90B623-9336-446C-8920-8B943FEFA9FC}"/>
    <hyperlink ref="N9" r:id="rId38" display="https://erdr.gp.gov.ua/erdr/erdr.bi.web.Listing.cls?link=t415m1c6r3&amp;key=12057956" xr:uid="{B8375961-66DB-4FE0-90A6-3093A1F5AAD2}"/>
    <hyperlink ref="O9" r:id="rId39" display="https://erdr.gp.gov.ua/erdr/erdr.bi.web.Listing.cls?link=t415m1c7r3&amp;key=12057956" xr:uid="{677A7CFC-D4A9-46A6-B483-8D88AC1A393A}"/>
    <hyperlink ref="P9" r:id="rId40" display="https://erdr.gp.gov.ua/erdr/erdr.bi.web.Listing.cls?link=t415m1c8r3&amp;key=12057956" xr:uid="{88593D7C-A91B-491F-AE76-EEA9F814FE85}"/>
    <hyperlink ref="Q9" r:id="rId41" display="https://erdr.gp.gov.ua/erdr/erdr.bi.web.Listing.cls?link=t415m1c9r3&amp;key=12057956" xr:uid="{268751C3-BD0E-4AA4-BC72-4529C4881F63}"/>
    <hyperlink ref="R9" r:id="rId42" display="https://erdr.gp.gov.ua/erdr/erdr.bi.web.Listing.cls?link=t415m1c10r3&amp;key=12057956" xr:uid="{E245833A-BDD8-44E5-B223-B1D7C1A15DC9}"/>
    <hyperlink ref="S9" r:id="rId43" display="https://erdr.gp.gov.ua/erdr/erdr.bi.web.Listing.cls?link=t415m1c11r3&amp;key=12057956" xr:uid="{80DD5E8B-5E58-42B3-8DBA-B8675F225CA6}"/>
    <hyperlink ref="T9" r:id="rId44" display="https://erdr.gp.gov.ua/erdr/erdr.bi.web.Listing.cls?link=t415m1c12r3&amp;key=12057956" xr:uid="{5B935513-EDF0-4C1F-A229-8E733BE9F45A}"/>
    <hyperlink ref="U9" r:id="rId45" display="https://erdr.gp.gov.ua/erdr/erdr.bi.web.Listing.cls?link=t415m1c13r3&amp;key=12057956" xr:uid="{A49EF761-8179-48C0-9B49-139CB882CF75}"/>
    <hyperlink ref="V9" r:id="rId46" display="https://erdr.gp.gov.ua/erdr/erdr.bi.web.Listing.cls?link=t415m1c14r3&amp;key=12057956" xr:uid="{B9F905AE-A9AB-48E4-B0BC-E06626C91969}"/>
    <hyperlink ref="W9" r:id="rId47" display="https://erdr.gp.gov.ua/erdr/erdr.bi.web.Listing.cls?link=t415m1c15r3&amp;key=12057956" xr:uid="{8276D6D1-FDCA-4799-809F-FC1398123DDE}"/>
    <hyperlink ref="X9" r:id="rId48" display="https://erdr.gp.gov.ua/erdr/erdr.bi.web.Listing.cls?link=t415m1c16r3&amp;key=12057956" xr:uid="{CC1555B0-D1C5-4D16-9D9D-B07F09F82490}"/>
    <hyperlink ref="I10" r:id="rId49" display="https://erdr.gp.gov.ua/erdr/erdr.bi.web.Listing.cls?link=t415m1c1r4&amp;key=12057956" xr:uid="{4B58C483-6D2C-4A47-9620-0FA64D34BE86}"/>
    <hyperlink ref="J10" r:id="rId50" display="https://erdr.gp.gov.ua/erdr/erdr.bi.web.Listing.cls?link=t415m1c2r4&amp;key=12057956" xr:uid="{29C2B756-5185-4706-855D-5D4DB4EDC7EE}"/>
    <hyperlink ref="K10" r:id="rId51" display="https://erdr.gp.gov.ua/erdr/erdr.bi.web.Listing.cls?link=t415m1c3r4&amp;key=12057956" xr:uid="{69908B43-579D-455F-B14C-BBE796DB30B4}"/>
    <hyperlink ref="L10" r:id="rId52" display="https://erdr.gp.gov.ua/erdr/erdr.bi.web.Listing.cls?link=t415m1c4r4&amp;key=12057956" xr:uid="{C87C8F15-1C68-473E-8642-12674768A322}"/>
    <hyperlink ref="M10" r:id="rId53" display="https://erdr.gp.gov.ua/erdr/erdr.bi.web.Listing.cls?link=t415m1c5r4&amp;key=12057956" xr:uid="{CE52F7CB-649A-4230-820B-EE09ACBBF4C9}"/>
    <hyperlink ref="N10" r:id="rId54" display="https://erdr.gp.gov.ua/erdr/erdr.bi.web.Listing.cls?link=t415m1c6r4&amp;key=12057956" xr:uid="{DCE28F95-A51F-4A07-9283-99B0ACF88FA0}"/>
    <hyperlink ref="O10" r:id="rId55" display="https://erdr.gp.gov.ua/erdr/erdr.bi.web.Listing.cls?link=t415m1c7r4&amp;key=12057956" xr:uid="{4003932C-C28D-4378-9261-349CDAACD5FE}"/>
    <hyperlink ref="P10" r:id="rId56" display="https://erdr.gp.gov.ua/erdr/erdr.bi.web.Listing.cls?link=t415m1c8r4&amp;key=12057956" xr:uid="{D47A9FDD-B135-4281-8D9B-E90C66DD2D11}"/>
    <hyperlink ref="Q10" r:id="rId57" display="https://erdr.gp.gov.ua/erdr/erdr.bi.web.Listing.cls?link=t415m1c9r4&amp;key=12057956" xr:uid="{B19DBC92-A424-43C0-AB4C-2AC4CE9A6F3A}"/>
    <hyperlink ref="R10" r:id="rId58" display="https://erdr.gp.gov.ua/erdr/erdr.bi.web.Listing.cls?link=t415m1c10r4&amp;key=12057956" xr:uid="{282CC95B-7AE7-4C6C-B5AA-2011D107B1F4}"/>
    <hyperlink ref="S10" r:id="rId59" display="https://erdr.gp.gov.ua/erdr/erdr.bi.web.Listing.cls?link=t415m1c11r4&amp;key=12057956" xr:uid="{53CD4EAF-6BC5-41B1-91A3-FF6B4316213D}"/>
    <hyperlink ref="T10" r:id="rId60" display="https://erdr.gp.gov.ua/erdr/erdr.bi.web.Listing.cls?link=t415m1c12r4&amp;key=12057956" xr:uid="{E9126737-73BA-4291-A402-7C981849193B}"/>
    <hyperlink ref="U10" r:id="rId61" display="https://erdr.gp.gov.ua/erdr/erdr.bi.web.Listing.cls?link=t415m1c13r4&amp;key=12057956" xr:uid="{770EE853-EC55-45C2-9BA9-F02EA8F6E005}"/>
    <hyperlink ref="V10" r:id="rId62" display="https://erdr.gp.gov.ua/erdr/erdr.bi.web.Listing.cls?link=t415m1c14r4&amp;key=12057956" xr:uid="{D4F15738-DBB3-414A-A8CF-4FA0B6C536A1}"/>
    <hyperlink ref="W10" r:id="rId63" display="https://erdr.gp.gov.ua/erdr/erdr.bi.web.Listing.cls?link=t415m1c15r4&amp;key=12057956" xr:uid="{1975F426-0FCE-45D9-AA3B-A9CE9A1F221E}"/>
    <hyperlink ref="X10" r:id="rId64" display="https://erdr.gp.gov.ua/erdr/erdr.bi.web.Listing.cls?link=t415m1c16r4&amp;key=12057956" xr:uid="{EE6F66AB-7BB7-43F2-B136-54C5655C3A96}"/>
    <hyperlink ref="I11" r:id="rId65" display="https://erdr.gp.gov.ua/erdr/erdr.bi.web.Listing.cls?link=t415m1c1r5&amp;key=12057956" xr:uid="{204FD5AD-B6D0-4ED3-8670-EECF5EEDC248}"/>
    <hyperlink ref="J11" r:id="rId66" display="https://erdr.gp.gov.ua/erdr/erdr.bi.web.Listing.cls?link=t415m1c2r5&amp;key=12057956" xr:uid="{F7948961-580C-46ED-894B-F0B06E308E84}"/>
    <hyperlink ref="K11" r:id="rId67" display="https://erdr.gp.gov.ua/erdr/erdr.bi.web.Listing.cls?link=t415m1c3r5&amp;key=12057956" xr:uid="{59333EF5-E3F9-4DBD-83B0-118B1E022218}"/>
    <hyperlink ref="L11" r:id="rId68" display="https://erdr.gp.gov.ua/erdr/erdr.bi.web.Listing.cls?link=t415m1c4r5&amp;key=12057956" xr:uid="{652762BE-F579-4082-ABF2-D3A7D06D0370}"/>
    <hyperlink ref="M11" r:id="rId69" display="https://erdr.gp.gov.ua/erdr/erdr.bi.web.Listing.cls?link=t415m1c5r5&amp;key=12057956" xr:uid="{957D3929-2D6A-4C3B-9809-7A881667FF67}"/>
    <hyperlink ref="N11" r:id="rId70" display="https://erdr.gp.gov.ua/erdr/erdr.bi.web.Listing.cls?link=t415m1c6r5&amp;key=12057956" xr:uid="{EEC3CD8B-2B37-4AF2-942B-E1B9A95097C4}"/>
    <hyperlink ref="O11" r:id="rId71" display="https://erdr.gp.gov.ua/erdr/erdr.bi.web.Listing.cls?link=t415m1c7r5&amp;key=12057956" xr:uid="{0D9AE248-A210-43B2-8D41-CB5B3A68B0FF}"/>
    <hyperlink ref="P11" r:id="rId72" display="https://erdr.gp.gov.ua/erdr/erdr.bi.web.Listing.cls?link=t415m1c8r5&amp;key=12057956" xr:uid="{AF751087-A649-4112-B660-BF52B7EAAF55}"/>
    <hyperlink ref="Q11" r:id="rId73" display="https://erdr.gp.gov.ua/erdr/erdr.bi.web.Listing.cls?link=t415m1c9r5&amp;key=12057956" xr:uid="{6873966A-ADA6-4FA5-B01B-BC80456492D5}"/>
    <hyperlink ref="R11" r:id="rId74" display="https://erdr.gp.gov.ua/erdr/erdr.bi.web.Listing.cls?link=t415m1c10r5&amp;key=12057956" xr:uid="{825F151D-5391-4D77-A6A0-EE4CF1317A34}"/>
    <hyperlink ref="S11" r:id="rId75" display="https://erdr.gp.gov.ua/erdr/erdr.bi.web.Listing.cls?link=t415m1c11r5&amp;key=12057956" xr:uid="{A10FC77E-8BD6-4BB5-A81E-1875443B90A7}"/>
    <hyperlink ref="T11" r:id="rId76" display="https://erdr.gp.gov.ua/erdr/erdr.bi.web.Listing.cls?link=t415m1c12r5&amp;key=12057956" xr:uid="{A4767842-214C-41FF-BE4C-2DC03BC30AF8}"/>
    <hyperlink ref="U11" r:id="rId77" display="https://erdr.gp.gov.ua/erdr/erdr.bi.web.Listing.cls?link=t415m1c13r5&amp;key=12057956" xr:uid="{E5139439-1583-4B72-B870-1D98F333C7E2}"/>
    <hyperlink ref="V11" r:id="rId78" display="https://erdr.gp.gov.ua/erdr/erdr.bi.web.Listing.cls?link=t415m1c14r5&amp;key=12057956" xr:uid="{7A8C8063-4447-4A16-A5FF-B21988DF0CA5}"/>
    <hyperlink ref="W11" r:id="rId79" display="https://erdr.gp.gov.ua/erdr/erdr.bi.web.Listing.cls?link=t415m1c15r5&amp;key=12057956" xr:uid="{DC5C1CA8-86C0-4E86-8433-E5169F32E52E}"/>
    <hyperlink ref="X11" r:id="rId80" display="https://erdr.gp.gov.ua/erdr/erdr.bi.web.Listing.cls?link=t415m1c16r5&amp;key=12057956" xr:uid="{EE8EFEF9-7DB3-4C3A-AFB3-47194A4B9BFC}"/>
    <hyperlink ref="I12" r:id="rId81" display="https://erdr.gp.gov.ua/erdr/erdr.bi.web.Listing.cls?link=t415m1c1r6&amp;key=12057956" xr:uid="{303AA32E-A6D1-4BFC-BD7C-5E4CCA2C130F}"/>
    <hyperlink ref="J12" r:id="rId82" display="https://erdr.gp.gov.ua/erdr/erdr.bi.web.Listing.cls?link=t415m1c2r6&amp;key=12057956" xr:uid="{4EC6AA26-375D-40CC-8A7B-A979AAC2094C}"/>
    <hyperlink ref="K12" r:id="rId83" display="https://erdr.gp.gov.ua/erdr/erdr.bi.web.Listing.cls?link=t415m1c3r6&amp;key=12057956" xr:uid="{19FA92DB-4123-4969-A464-FBBCE1632E61}"/>
    <hyperlink ref="L12" r:id="rId84" display="https://erdr.gp.gov.ua/erdr/erdr.bi.web.Listing.cls?link=t415m1c4r6&amp;key=12057956" xr:uid="{0E5B6A84-1921-4C13-A12F-AE776150DEB9}"/>
    <hyperlink ref="M12" r:id="rId85" display="https://erdr.gp.gov.ua/erdr/erdr.bi.web.Listing.cls?link=t415m1c5r6&amp;key=12057956" xr:uid="{90BB8EF0-41AB-4726-90B3-86D538483325}"/>
    <hyperlink ref="N12" r:id="rId86" display="https://erdr.gp.gov.ua/erdr/erdr.bi.web.Listing.cls?link=t415m1c6r6&amp;key=12057956" xr:uid="{410C4105-6C6B-4F18-9DA0-8DC6D4BC6901}"/>
    <hyperlink ref="O12" r:id="rId87" display="https://erdr.gp.gov.ua/erdr/erdr.bi.web.Listing.cls?link=t415m1c7r6&amp;key=12057956" xr:uid="{BCC5B8AC-5F27-4D2B-9ACC-C928F5E5885B}"/>
    <hyperlink ref="P12" r:id="rId88" display="https://erdr.gp.gov.ua/erdr/erdr.bi.web.Listing.cls?link=t415m1c8r6&amp;key=12057956" xr:uid="{40B81C21-56AE-4FC2-A0A9-2A2E3EB9D73F}"/>
    <hyperlink ref="Q12" r:id="rId89" display="https://erdr.gp.gov.ua/erdr/erdr.bi.web.Listing.cls?link=t415m1c9r6&amp;key=12057956" xr:uid="{4B258D21-815F-4D86-81FA-D5614FA56E3D}"/>
    <hyperlink ref="R12" r:id="rId90" display="https://erdr.gp.gov.ua/erdr/erdr.bi.web.Listing.cls?link=t415m1c10r6&amp;key=12057956" xr:uid="{FFB2D21D-7A7E-4396-8416-D5690E59CAFF}"/>
    <hyperlink ref="S12" r:id="rId91" display="https://erdr.gp.gov.ua/erdr/erdr.bi.web.Listing.cls?link=t415m1c11r6&amp;key=12057956" xr:uid="{D30EDC11-FE62-4DC4-9D4E-C3FCFDC52D1C}"/>
    <hyperlink ref="T12" r:id="rId92" display="https://erdr.gp.gov.ua/erdr/erdr.bi.web.Listing.cls?link=t415m1c12r6&amp;key=12057956" xr:uid="{AC2E6CCA-965E-43E9-B0DF-D00AD0B6E73E}"/>
    <hyperlink ref="U12" r:id="rId93" display="https://erdr.gp.gov.ua/erdr/erdr.bi.web.Listing.cls?link=t415m1c13r6&amp;key=12057956" xr:uid="{BCAD5E45-97DF-485B-8EE4-7AAFF5FFA427}"/>
    <hyperlink ref="V12" r:id="rId94" display="https://erdr.gp.gov.ua/erdr/erdr.bi.web.Listing.cls?link=t415m1c14r6&amp;key=12057956" xr:uid="{907C5C24-8726-4071-8DA9-72B7DE10315F}"/>
    <hyperlink ref="W12" r:id="rId95" display="https://erdr.gp.gov.ua/erdr/erdr.bi.web.Listing.cls?link=t415m1c15r6&amp;key=12057956" xr:uid="{F348279D-0E60-4CFF-B648-FA3495B73F8A}"/>
    <hyperlink ref="X12" r:id="rId96" display="https://erdr.gp.gov.ua/erdr/erdr.bi.web.Listing.cls?link=t415m1c16r6&amp;key=12057956" xr:uid="{E787DA2B-CDF0-480C-B833-B0FCA98B0219}"/>
    <hyperlink ref="I13" r:id="rId97" display="https://erdr.gp.gov.ua/erdr/erdr.bi.web.Listing.cls?link=t415m1c1r7&amp;key=12057956" xr:uid="{F74B1427-47EE-4A52-88EB-85AEA3E75230}"/>
    <hyperlink ref="J13" r:id="rId98" display="https://erdr.gp.gov.ua/erdr/erdr.bi.web.Listing.cls?link=t415m1c2r7&amp;key=12057956" xr:uid="{D52B5D23-FE84-4E45-9D63-BF903E7425D5}"/>
    <hyperlink ref="K13" r:id="rId99" display="https://erdr.gp.gov.ua/erdr/erdr.bi.web.Listing.cls?link=t415m1c3r7&amp;key=12057956" xr:uid="{F1B867DF-A1B0-49AE-A965-F62C64974108}"/>
    <hyperlink ref="L13" r:id="rId100" display="https://erdr.gp.gov.ua/erdr/erdr.bi.web.Listing.cls?link=t415m1c4r7&amp;key=12057956" xr:uid="{9582C847-1AE2-4EB4-95A7-13F8CAA5B25E}"/>
    <hyperlink ref="M13" r:id="rId101" display="https://erdr.gp.gov.ua/erdr/erdr.bi.web.Listing.cls?link=t415m1c5r7&amp;key=12057956" xr:uid="{04C6D14A-CA50-4F7D-A862-36122160839A}"/>
    <hyperlink ref="N13" r:id="rId102" display="https://erdr.gp.gov.ua/erdr/erdr.bi.web.Listing.cls?link=t415m1c6r7&amp;key=12057956" xr:uid="{31C4F228-DE20-409C-AC7C-A677E1BAD3B0}"/>
    <hyperlink ref="O13" r:id="rId103" display="https://erdr.gp.gov.ua/erdr/erdr.bi.web.Listing.cls?link=t415m1c7r7&amp;key=12057956" xr:uid="{344856EE-AC08-4331-9EC6-D97796203046}"/>
    <hyperlink ref="P13" r:id="rId104" display="https://erdr.gp.gov.ua/erdr/erdr.bi.web.Listing.cls?link=t415m1c8r7&amp;key=12057956" xr:uid="{6EE7D4A3-D389-41E1-B8EB-A6F7D077E8FD}"/>
    <hyperlink ref="Q13" r:id="rId105" display="https://erdr.gp.gov.ua/erdr/erdr.bi.web.Listing.cls?link=t415m1c9r7&amp;key=12057956" xr:uid="{7406053B-3016-4500-B62B-B0475C5688C2}"/>
    <hyperlink ref="R13" r:id="rId106" display="https://erdr.gp.gov.ua/erdr/erdr.bi.web.Listing.cls?link=t415m1c10r7&amp;key=12057956" xr:uid="{7863E3AB-4134-46F9-8EEF-FA32608ECEA4}"/>
    <hyperlink ref="S13" r:id="rId107" display="https://erdr.gp.gov.ua/erdr/erdr.bi.web.Listing.cls?link=t415m1c11r7&amp;key=12057956" xr:uid="{B3657226-53E7-4478-82A9-D5AEDFA9626B}"/>
    <hyperlink ref="T13" r:id="rId108" display="https://erdr.gp.gov.ua/erdr/erdr.bi.web.Listing.cls?link=t415m1c12r7&amp;key=12057956" xr:uid="{EC05C270-C096-4E78-9A04-CE588F1C274E}"/>
    <hyperlink ref="U13" r:id="rId109" display="https://erdr.gp.gov.ua/erdr/erdr.bi.web.Listing.cls?link=t415m1c13r7&amp;key=12057956" xr:uid="{799F97F5-4AFE-45AF-98E0-DE947351B7B6}"/>
    <hyperlink ref="V13" r:id="rId110" display="https://erdr.gp.gov.ua/erdr/erdr.bi.web.Listing.cls?link=t415m1c14r7&amp;key=12057956" xr:uid="{76679524-F629-4868-A99A-C5AACAE02617}"/>
    <hyperlink ref="W13" r:id="rId111" display="https://erdr.gp.gov.ua/erdr/erdr.bi.web.Listing.cls?link=t415m1c15r7&amp;key=12057956" xr:uid="{3FF89371-2357-4274-BF76-ECD97B5F5731}"/>
    <hyperlink ref="X13" r:id="rId112" display="https://erdr.gp.gov.ua/erdr/erdr.bi.web.Listing.cls?link=t415m1c16r7&amp;key=12057956" xr:uid="{69950BA2-65C1-4A92-B513-013F88D01ED7}"/>
    <hyperlink ref="I14" r:id="rId113" display="https://erdr.gp.gov.ua/erdr/erdr.bi.web.Listing.cls?link=t415m1c1r8&amp;key=12057956" xr:uid="{F82D41A2-3A8A-4873-BDDC-75BFEF6C41F6}"/>
    <hyperlink ref="J14" r:id="rId114" display="https://erdr.gp.gov.ua/erdr/erdr.bi.web.Listing.cls?link=t415m1c2r8&amp;key=12057956" xr:uid="{7B4ACFF0-82FA-4135-B4EB-A230E19FECF9}"/>
    <hyperlink ref="K14" r:id="rId115" display="https://erdr.gp.gov.ua/erdr/erdr.bi.web.Listing.cls?link=t415m1c3r8&amp;key=12057956" xr:uid="{6CDB6917-168F-46C3-9319-711EB40A802C}"/>
    <hyperlink ref="L14" r:id="rId116" display="https://erdr.gp.gov.ua/erdr/erdr.bi.web.Listing.cls?link=t415m1c4r8&amp;key=12057956" xr:uid="{C0BE5506-01E5-4DF1-866D-9DB99C03DED5}"/>
    <hyperlink ref="M14" r:id="rId117" display="https://erdr.gp.gov.ua/erdr/erdr.bi.web.Listing.cls?link=t415m1c5r8&amp;key=12057956" xr:uid="{EDF5E907-7CD1-44DF-82A2-8485FA707BCE}"/>
    <hyperlink ref="N14" r:id="rId118" display="https://erdr.gp.gov.ua/erdr/erdr.bi.web.Listing.cls?link=t415m1c6r8&amp;key=12057956" xr:uid="{05C7A72A-2822-4ADA-BFAD-F50E0C013875}"/>
    <hyperlink ref="O14" r:id="rId119" display="https://erdr.gp.gov.ua/erdr/erdr.bi.web.Listing.cls?link=t415m1c7r8&amp;key=12057956" xr:uid="{F75521B4-2CEC-42DA-8E85-623D272ABC1B}"/>
    <hyperlink ref="P14" r:id="rId120" display="https://erdr.gp.gov.ua/erdr/erdr.bi.web.Listing.cls?link=t415m1c8r8&amp;key=12057956" xr:uid="{D163AEFB-B706-4EE1-B72B-45DC837858FA}"/>
    <hyperlink ref="Q14" r:id="rId121" display="https://erdr.gp.gov.ua/erdr/erdr.bi.web.Listing.cls?link=t415m1c9r8&amp;key=12057956" xr:uid="{9F0A99AE-2C3F-40B9-94BF-75E7C51EAAE9}"/>
    <hyperlink ref="R14" r:id="rId122" display="https://erdr.gp.gov.ua/erdr/erdr.bi.web.Listing.cls?link=t415m1c10r8&amp;key=12057956" xr:uid="{26327DA4-B6FB-4383-BD30-5179E7F3C0E6}"/>
    <hyperlink ref="S14" r:id="rId123" display="https://erdr.gp.gov.ua/erdr/erdr.bi.web.Listing.cls?link=t415m1c11r8&amp;key=12057956" xr:uid="{8CB9289E-82F7-4C34-AC72-2B1C5713DCC1}"/>
    <hyperlink ref="T14" r:id="rId124" display="https://erdr.gp.gov.ua/erdr/erdr.bi.web.Listing.cls?link=t415m1c12r8&amp;key=12057956" xr:uid="{8B53A68C-847E-4E96-97B5-A2A780B31431}"/>
    <hyperlink ref="U14" r:id="rId125" display="https://erdr.gp.gov.ua/erdr/erdr.bi.web.Listing.cls?link=t415m1c13r8&amp;key=12057956" xr:uid="{A4BCB3CD-5493-4008-9120-02B4210E56E8}"/>
    <hyperlink ref="V14" r:id="rId126" display="https://erdr.gp.gov.ua/erdr/erdr.bi.web.Listing.cls?link=t415m1c14r8&amp;key=12057956" xr:uid="{C83B1FD3-FC30-4073-A742-B8B8FE065C44}"/>
    <hyperlink ref="W14" r:id="rId127" display="https://erdr.gp.gov.ua/erdr/erdr.bi.web.Listing.cls?link=t415m1c15r8&amp;key=12057956" xr:uid="{F0D3C8B4-665F-4C84-9C48-4FC183C665FE}"/>
    <hyperlink ref="X14" r:id="rId128" display="https://erdr.gp.gov.ua/erdr/erdr.bi.web.Listing.cls?link=t415m1c16r8&amp;key=12057956" xr:uid="{08DE7E44-6BDE-4F39-B7FA-FA66FE419DD1}"/>
    <hyperlink ref="I15" r:id="rId129" display="https://erdr.gp.gov.ua/erdr/erdr.bi.web.Listing.cls?link=t415m1c1r9&amp;key=12057956" xr:uid="{34BAA3C4-7E55-4542-8EE0-6E9E9244C86F}"/>
    <hyperlink ref="J15" r:id="rId130" display="https://erdr.gp.gov.ua/erdr/erdr.bi.web.Listing.cls?link=t415m1c2r9&amp;key=12057956" xr:uid="{FD67D02C-D66F-43AF-8B77-9E25595F46C2}"/>
    <hyperlink ref="K15" r:id="rId131" display="https://erdr.gp.gov.ua/erdr/erdr.bi.web.Listing.cls?link=t415m1c3r9&amp;key=12057956" xr:uid="{FF8AC448-F312-4C9A-AB4D-EA512D2DE768}"/>
    <hyperlink ref="L15" r:id="rId132" display="https://erdr.gp.gov.ua/erdr/erdr.bi.web.Listing.cls?link=t415m1c4r9&amp;key=12057956" xr:uid="{0E4CDBCE-2E6B-46A3-8929-3CF8F7E3904F}"/>
    <hyperlink ref="M15" r:id="rId133" display="https://erdr.gp.gov.ua/erdr/erdr.bi.web.Listing.cls?link=t415m1c5r9&amp;key=12057956" xr:uid="{3CD9C2A3-1A11-4960-B4BE-53EC177F97E7}"/>
    <hyperlink ref="N15" r:id="rId134" display="https://erdr.gp.gov.ua/erdr/erdr.bi.web.Listing.cls?link=t415m1c6r9&amp;key=12057956" xr:uid="{FB2CF96F-CDFB-48A9-8185-3C3207331E0B}"/>
    <hyperlink ref="O15" r:id="rId135" display="https://erdr.gp.gov.ua/erdr/erdr.bi.web.Listing.cls?link=t415m1c7r9&amp;key=12057956" xr:uid="{D3FECC80-0B98-4831-9372-A3F705B0B29B}"/>
    <hyperlink ref="P15" r:id="rId136" display="https://erdr.gp.gov.ua/erdr/erdr.bi.web.Listing.cls?link=t415m1c8r9&amp;key=12057956" xr:uid="{60BC8A82-A493-45FE-9549-04D64E071151}"/>
    <hyperlink ref="Q15" r:id="rId137" display="https://erdr.gp.gov.ua/erdr/erdr.bi.web.Listing.cls?link=t415m1c9r9&amp;key=12057956" xr:uid="{ED8C619E-18CD-4B9C-BF28-8C61DEF441D5}"/>
    <hyperlink ref="R15" r:id="rId138" display="https://erdr.gp.gov.ua/erdr/erdr.bi.web.Listing.cls?link=t415m1c10r9&amp;key=12057956" xr:uid="{8AD39684-3E85-4944-95EC-3880E7B37D76}"/>
    <hyperlink ref="S15" r:id="rId139" display="https://erdr.gp.gov.ua/erdr/erdr.bi.web.Listing.cls?link=t415m1c11r9&amp;key=12057956" xr:uid="{386C854A-2E42-4F0A-AC4C-74A2A249EF1C}"/>
    <hyperlink ref="T15" r:id="rId140" display="https://erdr.gp.gov.ua/erdr/erdr.bi.web.Listing.cls?link=t415m1c12r9&amp;key=12057956" xr:uid="{371A5637-1FB8-47F4-8CA3-108D033D86D3}"/>
    <hyperlink ref="U15" r:id="rId141" display="https://erdr.gp.gov.ua/erdr/erdr.bi.web.Listing.cls?link=t415m1c13r9&amp;key=12057956" xr:uid="{9A6455EE-8A54-41A1-BF87-192C4E7D31E3}"/>
    <hyperlink ref="V15" r:id="rId142" display="https://erdr.gp.gov.ua/erdr/erdr.bi.web.Listing.cls?link=t415m1c14r9&amp;key=12057956" xr:uid="{3D6A27A6-80D2-4B18-B59D-6C0682C2362D}"/>
    <hyperlink ref="W15" r:id="rId143" display="https://erdr.gp.gov.ua/erdr/erdr.bi.web.Listing.cls?link=t415m1c15r9&amp;key=12057956" xr:uid="{2C348068-AA26-491C-879C-2045C8F75EA2}"/>
    <hyperlink ref="X15" r:id="rId144" display="https://erdr.gp.gov.ua/erdr/erdr.bi.web.Listing.cls?link=t415m1c16r9&amp;key=12057956" xr:uid="{D515D695-7870-49EE-9624-DB0CB0EDE4BE}"/>
    <hyperlink ref="I16" r:id="rId145" display="https://erdr.gp.gov.ua/erdr/erdr.bi.web.Listing.cls?link=t415m1c1r10&amp;key=12057956" xr:uid="{38E24FE2-3A64-45CA-9270-D29E18030DFA}"/>
    <hyperlink ref="J16" r:id="rId146" display="https://erdr.gp.gov.ua/erdr/erdr.bi.web.Listing.cls?link=t415m1c2r10&amp;key=12057956" xr:uid="{D9D5B1A9-A4DF-4FFE-AFCE-DC2A53ACBBEC}"/>
    <hyperlink ref="K16" r:id="rId147" display="https://erdr.gp.gov.ua/erdr/erdr.bi.web.Listing.cls?link=t415m1c3r10&amp;key=12057956" xr:uid="{50D16926-2D13-439C-B8F4-5E7D524ACF3F}"/>
    <hyperlink ref="L16" r:id="rId148" display="https://erdr.gp.gov.ua/erdr/erdr.bi.web.Listing.cls?link=t415m1c4r10&amp;key=12057956" xr:uid="{03EB7341-8B5F-45B2-BCD8-C9A9CE71308F}"/>
    <hyperlink ref="M16" r:id="rId149" display="https://erdr.gp.gov.ua/erdr/erdr.bi.web.Listing.cls?link=t415m1c5r10&amp;key=12057956" xr:uid="{786F14DC-0BA8-4573-A5B7-47474159D749}"/>
    <hyperlink ref="N16" r:id="rId150" display="https://erdr.gp.gov.ua/erdr/erdr.bi.web.Listing.cls?link=t415m1c6r10&amp;key=12057956" xr:uid="{E9AB2F73-CF7D-4A71-8394-AFB27158AA2E}"/>
    <hyperlink ref="O16" r:id="rId151" display="https://erdr.gp.gov.ua/erdr/erdr.bi.web.Listing.cls?link=t415m1c7r10&amp;key=12057956" xr:uid="{2B75AA86-31A2-44B4-8E49-8BE810525642}"/>
    <hyperlink ref="P16" r:id="rId152" display="https://erdr.gp.gov.ua/erdr/erdr.bi.web.Listing.cls?link=t415m1c8r10&amp;key=12057956" xr:uid="{F3D17D47-44E4-4F8A-8604-3D6B7A82E70F}"/>
    <hyperlink ref="Q16" r:id="rId153" display="https://erdr.gp.gov.ua/erdr/erdr.bi.web.Listing.cls?link=t415m1c9r10&amp;key=12057956" xr:uid="{F640B008-643E-4EA7-AC61-942B984775AF}"/>
    <hyperlink ref="R16" r:id="rId154" display="https://erdr.gp.gov.ua/erdr/erdr.bi.web.Listing.cls?link=t415m1c10r10&amp;key=12057956" xr:uid="{8E309CA9-A5D9-4BFE-A738-8827E5F59563}"/>
    <hyperlink ref="S16" r:id="rId155" display="https://erdr.gp.gov.ua/erdr/erdr.bi.web.Listing.cls?link=t415m1c11r10&amp;key=12057956" xr:uid="{9EEC969B-37EA-42AF-8EF1-8B8F27D73E73}"/>
    <hyperlink ref="T16" r:id="rId156" display="https://erdr.gp.gov.ua/erdr/erdr.bi.web.Listing.cls?link=t415m1c12r10&amp;key=12057956" xr:uid="{CB26D07F-1E5F-4DB2-83CD-A23112F0ABFA}"/>
    <hyperlink ref="U16" r:id="rId157" display="https://erdr.gp.gov.ua/erdr/erdr.bi.web.Listing.cls?link=t415m1c13r10&amp;key=12057956" xr:uid="{ADBAFD49-5F52-4C5A-835A-34A9DCF250AC}"/>
    <hyperlink ref="V16" r:id="rId158" display="https://erdr.gp.gov.ua/erdr/erdr.bi.web.Listing.cls?link=t415m1c14r10&amp;key=12057956" xr:uid="{7E86F20A-27BB-4FCB-BF4B-66A3914D1291}"/>
    <hyperlink ref="W16" r:id="rId159" display="https://erdr.gp.gov.ua/erdr/erdr.bi.web.Listing.cls?link=t415m1c15r10&amp;key=12057956" xr:uid="{591EAF0A-8E51-4903-90ED-7D91DED189FF}"/>
    <hyperlink ref="X16" r:id="rId160" display="https://erdr.gp.gov.ua/erdr/erdr.bi.web.Listing.cls?link=t415m1c16r10&amp;key=12057956" xr:uid="{C9C1843D-1B76-4AE4-9809-37D004AFC0EB}"/>
    <hyperlink ref="I17" r:id="rId161" display="https://erdr.gp.gov.ua/erdr/erdr.bi.web.Listing.cls?link=t415m1c1r11&amp;key=12057956" xr:uid="{0C8E44C5-BBE9-400A-BF08-57D5C070AB2F}"/>
    <hyperlink ref="J17" r:id="rId162" display="https://erdr.gp.gov.ua/erdr/erdr.bi.web.Listing.cls?link=t415m1c2r11&amp;key=12057956" xr:uid="{F2BD92EB-F8B2-45B5-A3CC-49BC497C8F92}"/>
    <hyperlink ref="K17" r:id="rId163" display="https://erdr.gp.gov.ua/erdr/erdr.bi.web.Listing.cls?link=t415m1c3r11&amp;key=12057956" xr:uid="{C4676614-776D-4A4C-AE10-08DB3054D6C4}"/>
    <hyperlink ref="L17" r:id="rId164" display="https://erdr.gp.gov.ua/erdr/erdr.bi.web.Listing.cls?link=t415m1c4r11&amp;key=12057956" xr:uid="{4B79099D-E857-4C8F-BD90-CDB96BD84178}"/>
    <hyperlink ref="M17" r:id="rId165" display="https://erdr.gp.gov.ua/erdr/erdr.bi.web.Listing.cls?link=t415m1c5r11&amp;key=12057956" xr:uid="{C8722A9D-7830-4EA3-8F4D-EF5750E8B731}"/>
    <hyperlink ref="N17" r:id="rId166" display="https://erdr.gp.gov.ua/erdr/erdr.bi.web.Listing.cls?link=t415m1c6r11&amp;key=12057956" xr:uid="{0234409D-A0EA-4E1E-B1DA-306E67CB9CE7}"/>
    <hyperlink ref="O17" r:id="rId167" display="https://erdr.gp.gov.ua/erdr/erdr.bi.web.Listing.cls?link=t415m1c7r11&amp;key=12057956" xr:uid="{18D2AE96-8D32-4F1C-8BB4-6CB861CF507F}"/>
    <hyperlink ref="P17" r:id="rId168" display="https://erdr.gp.gov.ua/erdr/erdr.bi.web.Listing.cls?link=t415m1c8r11&amp;key=12057956" xr:uid="{154D5E2B-DF75-4600-AC1E-B92E33093857}"/>
    <hyperlink ref="Q17" r:id="rId169" display="https://erdr.gp.gov.ua/erdr/erdr.bi.web.Listing.cls?link=t415m1c9r11&amp;key=12057956" xr:uid="{1C434A54-5D3C-49F8-A6FB-73903B59136B}"/>
    <hyperlink ref="R17" r:id="rId170" display="https://erdr.gp.gov.ua/erdr/erdr.bi.web.Listing.cls?link=t415m1c10r11&amp;key=12057956" xr:uid="{F99C2D55-B69C-43B7-85A7-0557420E25DD}"/>
    <hyperlink ref="S17" r:id="rId171" display="https://erdr.gp.gov.ua/erdr/erdr.bi.web.Listing.cls?link=t415m1c11r11&amp;key=12057956" xr:uid="{5A4291C4-8954-4E13-BD9D-1CE0B8DEB17D}"/>
    <hyperlink ref="T17" r:id="rId172" display="https://erdr.gp.gov.ua/erdr/erdr.bi.web.Listing.cls?link=t415m1c12r11&amp;key=12057956" xr:uid="{89E27C5A-67F3-49BC-8043-1B83400B61D2}"/>
    <hyperlink ref="U17" r:id="rId173" display="https://erdr.gp.gov.ua/erdr/erdr.bi.web.Listing.cls?link=t415m1c13r11&amp;key=12057956" xr:uid="{05B098F1-72E9-494A-BE36-0BF649D5C2C7}"/>
    <hyperlink ref="V17" r:id="rId174" display="https://erdr.gp.gov.ua/erdr/erdr.bi.web.Listing.cls?link=t415m1c14r11&amp;key=12057956" xr:uid="{618E7E16-7634-4716-9E80-F9B94D0044A2}"/>
    <hyperlink ref="W17" r:id="rId175" display="https://erdr.gp.gov.ua/erdr/erdr.bi.web.Listing.cls?link=t415m1c15r11&amp;key=12057956" xr:uid="{0D0888A0-AB6F-4ADA-A6B2-A088376E42C2}"/>
    <hyperlink ref="X17" r:id="rId176" display="https://erdr.gp.gov.ua/erdr/erdr.bi.web.Listing.cls?link=t415m1c16r11&amp;key=12057956" xr:uid="{20F716EA-C12A-4A89-A906-BC1E2C03E7E5}"/>
    <hyperlink ref="I18" r:id="rId177" display="https://erdr.gp.gov.ua/erdr/erdr.bi.web.Listing.cls?link=t415m1c1r12&amp;key=12057956" xr:uid="{9751AD09-AAF2-4A18-AC9B-9A41ECC0C462}"/>
    <hyperlink ref="J18" r:id="rId178" display="https://erdr.gp.gov.ua/erdr/erdr.bi.web.Listing.cls?link=t415m1c2r12&amp;key=12057956" xr:uid="{E0DAE35C-03D7-4339-8B84-431C46EC31EE}"/>
    <hyperlink ref="K18" r:id="rId179" display="https://erdr.gp.gov.ua/erdr/erdr.bi.web.Listing.cls?link=t415m1c3r12&amp;key=12057956" xr:uid="{C6239E02-E970-459C-A2F5-2612D8CB9999}"/>
    <hyperlink ref="L18" r:id="rId180" display="https://erdr.gp.gov.ua/erdr/erdr.bi.web.Listing.cls?link=t415m1c4r12&amp;key=12057956" xr:uid="{92742D69-C536-4D85-A269-134FC7418B86}"/>
    <hyperlink ref="M18" r:id="rId181" display="https://erdr.gp.gov.ua/erdr/erdr.bi.web.Listing.cls?link=t415m1c5r12&amp;key=12057956" xr:uid="{9F7A291B-D882-47F2-BFD1-BC47885F154F}"/>
    <hyperlink ref="N18" r:id="rId182" display="https://erdr.gp.gov.ua/erdr/erdr.bi.web.Listing.cls?link=t415m1c6r12&amp;key=12057956" xr:uid="{C91DA2C9-E2AA-489A-B0BB-7AD5D1874976}"/>
    <hyperlink ref="O18" r:id="rId183" display="https://erdr.gp.gov.ua/erdr/erdr.bi.web.Listing.cls?link=t415m1c7r12&amp;key=12057956" xr:uid="{C068AD10-A948-4A5E-8CE1-2814F9A664E0}"/>
    <hyperlink ref="P18" r:id="rId184" display="https://erdr.gp.gov.ua/erdr/erdr.bi.web.Listing.cls?link=t415m1c8r12&amp;key=12057956" xr:uid="{7878AE08-A3C6-4591-BD31-5101672A8782}"/>
    <hyperlink ref="Q18" r:id="rId185" display="https://erdr.gp.gov.ua/erdr/erdr.bi.web.Listing.cls?link=t415m1c9r12&amp;key=12057956" xr:uid="{AC191547-B768-4297-A89E-318BAF155EDD}"/>
    <hyperlink ref="R18" r:id="rId186" display="https://erdr.gp.gov.ua/erdr/erdr.bi.web.Listing.cls?link=t415m1c10r12&amp;key=12057956" xr:uid="{F896AACB-E1BE-4C29-9D74-3AA945FCC97F}"/>
    <hyperlink ref="S18" r:id="rId187" display="https://erdr.gp.gov.ua/erdr/erdr.bi.web.Listing.cls?link=t415m1c11r12&amp;key=12057956" xr:uid="{DCFF939E-0E94-439F-A037-071F0B29491B}"/>
    <hyperlink ref="T18" r:id="rId188" display="https://erdr.gp.gov.ua/erdr/erdr.bi.web.Listing.cls?link=t415m1c12r12&amp;key=12057956" xr:uid="{0E6EEC66-3B65-4DDE-83FD-B2067B7D1394}"/>
    <hyperlink ref="U18" r:id="rId189" display="https://erdr.gp.gov.ua/erdr/erdr.bi.web.Listing.cls?link=t415m1c13r12&amp;key=12057956" xr:uid="{526C1BBD-B43E-457C-8068-3C488469B49F}"/>
    <hyperlink ref="V18" r:id="rId190" display="https://erdr.gp.gov.ua/erdr/erdr.bi.web.Listing.cls?link=t415m1c14r12&amp;key=12057956" xr:uid="{44E82DF1-C538-45FF-9835-7208FBADC30A}"/>
    <hyperlink ref="W18" r:id="rId191" display="https://erdr.gp.gov.ua/erdr/erdr.bi.web.Listing.cls?link=t415m1c15r12&amp;key=12057956" xr:uid="{EC10DE29-303C-4D02-AE9F-95477A271989}"/>
    <hyperlink ref="X18" r:id="rId192" display="https://erdr.gp.gov.ua/erdr/erdr.bi.web.Listing.cls?link=t415m1c16r12&amp;key=12057956" xr:uid="{8D5AC962-3A3D-405E-AC73-E579BC68E4C2}"/>
    <hyperlink ref="I26" r:id="rId193" display="https://erdr.gp.gov.ua/erdr/erdr.bi.web.Listing.cls?link=t416m1c1r1&amp;key=12057956" xr:uid="{AD605DD4-AF0E-47C4-A89C-1A46A6BE8B92}"/>
    <hyperlink ref="J26" r:id="rId194" display="https://erdr.gp.gov.ua/erdr/erdr.bi.web.Listing.cls?link=t416m1c2r1&amp;key=12057956" xr:uid="{C8DA6FC6-0935-44DC-8476-8115958715D6}"/>
    <hyperlink ref="K26" r:id="rId195" display="https://erdr.gp.gov.ua/erdr/erdr.bi.web.Listing.cls?link=t416m1c3r1&amp;key=12057956" xr:uid="{7ABBC3B5-0A5F-4FDF-9DC4-B9B570564899}"/>
    <hyperlink ref="L26" r:id="rId196" display="https://erdr.gp.gov.ua/erdr/erdr.bi.web.Listing.cls?link=t416m1c4r1&amp;key=12057956" xr:uid="{3D8E574A-24C9-4560-876C-7EEFC31E4DF0}"/>
    <hyperlink ref="M26" r:id="rId197" display="https://erdr.gp.gov.ua/erdr/erdr.bi.web.Listing.cls?link=t416m1c5r1&amp;key=12057956" xr:uid="{586317DD-F1B4-485D-B229-2A30249EDEFA}"/>
    <hyperlink ref="N26" r:id="rId198" display="https://erdr.gp.gov.ua/erdr/erdr.bi.web.Listing.cls?link=t416m1c6r1&amp;key=12057956" xr:uid="{66B962CE-0AF9-4D53-8AB0-FD7BE1A04A04}"/>
    <hyperlink ref="O26" r:id="rId199" display="https://erdr.gp.gov.ua/erdr/erdr.bi.web.Listing.cls?link=t416m1c7r1&amp;key=12057956" xr:uid="{808A0688-637B-48F9-9E52-D73DE6293846}"/>
    <hyperlink ref="P26" r:id="rId200" display="https://erdr.gp.gov.ua/erdr/erdr.bi.web.Listing.cls?link=t416m1c8r1&amp;key=12057956" xr:uid="{8F35534A-89BC-449E-9007-74B113323954}"/>
    <hyperlink ref="Q26" r:id="rId201" display="https://erdr.gp.gov.ua/erdr/erdr.bi.web.Listing.cls?link=t416m1c9r1&amp;key=12057956" xr:uid="{BA3D2089-957B-4530-9031-D4EFB85C228F}"/>
    <hyperlink ref="R26" r:id="rId202" display="https://erdr.gp.gov.ua/erdr/erdr.bi.web.Listing.cls?link=t416m1c10r1&amp;key=12057956" xr:uid="{206CE566-A234-4836-8823-62EE1A3E4914}"/>
    <hyperlink ref="S26" r:id="rId203" display="https://erdr.gp.gov.ua/erdr/erdr.bi.web.Listing.cls?link=t416m1c11r1&amp;key=12057956" xr:uid="{A3C4CDE6-322E-48B5-A100-65EA3E1B2F13}"/>
    <hyperlink ref="T26" r:id="rId204" display="https://erdr.gp.gov.ua/erdr/erdr.bi.web.Listing.cls?link=t416m1c12r1&amp;key=12057956" xr:uid="{FAB34EA7-135E-4F82-BDCE-FD6B6B5649FE}"/>
    <hyperlink ref="U26" r:id="rId205" display="https://erdr.gp.gov.ua/erdr/erdr.bi.web.Listing.cls?link=t416m1c13r1&amp;key=12057956" xr:uid="{3810EEE9-2A97-47AB-87F5-4187CBA67D8B}"/>
    <hyperlink ref="V26" r:id="rId206" display="https://erdr.gp.gov.ua/erdr/erdr.bi.web.Listing.cls?link=t416m1c14r1&amp;key=12057956" xr:uid="{689F306F-F5DC-4163-9E8C-D71E4088F359}"/>
    <hyperlink ref="W26" r:id="rId207" display="https://erdr.gp.gov.ua/erdr/erdr.bi.web.Listing.cls?link=t416m1c15r1&amp;key=12057956" xr:uid="{C5D7950A-86B0-4F55-ACBF-36A9B7326FA8}"/>
    <hyperlink ref="X26" r:id="rId208" display="https://erdr.gp.gov.ua/erdr/erdr.bi.web.Listing.cls?link=t416m1c16r1&amp;key=12057956" xr:uid="{61DAE271-0E36-435B-8537-4D21D402DCC0}"/>
    <hyperlink ref="I27" r:id="rId209" display="https://erdr.gp.gov.ua/erdr/erdr.bi.web.Listing.cls?link=t416m1c1r2&amp;key=12057956" xr:uid="{30D44019-EF04-4100-BA5F-44733A434123}"/>
    <hyperlink ref="J27" r:id="rId210" display="https://erdr.gp.gov.ua/erdr/erdr.bi.web.Listing.cls?link=t416m1c2r2&amp;key=12057956" xr:uid="{EB509C4A-61F6-4557-9DF5-59F93F55CB98}"/>
    <hyperlink ref="K27" r:id="rId211" display="https://erdr.gp.gov.ua/erdr/erdr.bi.web.Listing.cls?link=t416m1c3r2&amp;key=12057956" xr:uid="{6DE0EE9E-9413-4B47-ABC9-DE1A16E06819}"/>
    <hyperlink ref="L27" r:id="rId212" display="https://erdr.gp.gov.ua/erdr/erdr.bi.web.Listing.cls?link=t416m1c4r2&amp;key=12057956" xr:uid="{653E60BB-7F31-459D-8680-D9478B75B107}"/>
    <hyperlink ref="M27" r:id="rId213" display="https://erdr.gp.gov.ua/erdr/erdr.bi.web.Listing.cls?link=t416m1c5r2&amp;key=12057956" xr:uid="{8D052224-A650-4E7F-A7D5-5ADFA8F2D933}"/>
    <hyperlink ref="N27" r:id="rId214" display="https://erdr.gp.gov.ua/erdr/erdr.bi.web.Listing.cls?link=t416m1c6r2&amp;key=12057956" xr:uid="{D767169F-301A-40A1-8C52-A5BF23BD6E86}"/>
    <hyperlink ref="O27" r:id="rId215" display="https://erdr.gp.gov.ua/erdr/erdr.bi.web.Listing.cls?link=t416m1c7r2&amp;key=12057956" xr:uid="{9580C0DF-DF2E-4F9F-A327-1C1F27BD59EB}"/>
    <hyperlink ref="P27" r:id="rId216" display="https://erdr.gp.gov.ua/erdr/erdr.bi.web.Listing.cls?link=t416m1c8r2&amp;key=12057956" xr:uid="{14A06080-D85E-40C5-B8BD-DD18106E3E48}"/>
    <hyperlink ref="Q27" r:id="rId217" display="https://erdr.gp.gov.ua/erdr/erdr.bi.web.Listing.cls?link=t416m1c9r2&amp;key=12057956" xr:uid="{DAC50BD7-150E-4BD0-A784-0505AF47AFB8}"/>
    <hyperlink ref="R27" r:id="rId218" display="https://erdr.gp.gov.ua/erdr/erdr.bi.web.Listing.cls?link=t416m1c10r2&amp;key=12057956" xr:uid="{CD048FDE-0FD2-47AB-A988-93FC158E2CDB}"/>
    <hyperlink ref="S27" r:id="rId219" display="https://erdr.gp.gov.ua/erdr/erdr.bi.web.Listing.cls?link=t416m1c11r2&amp;key=12057956" xr:uid="{1F181619-08FF-45BB-A8C1-B0BCB7253166}"/>
    <hyperlink ref="T27" r:id="rId220" display="https://erdr.gp.gov.ua/erdr/erdr.bi.web.Listing.cls?link=t416m1c12r2&amp;key=12057956" xr:uid="{137F63B7-8713-450C-A8B9-1737268B0944}"/>
    <hyperlink ref="U27" r:id="rId221" display="https://erdr.gp.gov.ua/erdr/erdr.bi.web.Listing.cls?link=t416m1c13r2&amp;key=12057956" xr:uid="{7D5AB218-DBB9-41DD-9AA0-433742A7AB55}"/>
    <hyperlink ref="V27" r:id="rId222" display="https://erdr.gp.gov.ua/erdr/erdr.bi.web.Listing.cls?link=t416m1c14r2&amp;key=12057956" xr:uid="{EC09E4FF-24AF-467C-B3DC-6B8F3A93623D}"/>
    <hyperlink ref="W27" r:id="rId223" display="https://erdr.gp.gov.ua/erdr/erdr.bi.web.Listing.cls?link=t416m1c15r2&amp;key=12057956" xr:uid="{CB2E448F-C8A1-406E-8A07-38B9A84DFD87}"/>
    <hyperlink ref="X27" r:id="rId224" display="https://erdr.gp.gov.ua/erdr/erdr.bi.web.Listing.cls?link=t416m1c16r2&amp;key=12057956" xr:uid="{B9CE650F-F9B4-45AC-9871-53D4950F129D}"/>
    <hyperlink ref="I28" r:id="rId225" display="https://erdr.gp.gov.ua/erdr/erdr.bi.web.Listing.cls?link=t416m1c1r3&amp;key=12057956" xr:uid="{7C1AFA6B-81C8-413D-A058-D49915888013}"/>
    <hyperlink ref="J28" r:id="rId226" display="https://erdr.gp.gov.ua/erdr/erdr.bi.web.Listing.cls?link=t416m1c2r3&amp;key=12057956" xr:uid="{3AED343B-C118-4515-8262-1F79AD1E35F0}"/>
    <hyperlink ref="K28" r:id="rId227" display="https://erdr.gp.gov.ua/erdr/erdr.bi.web.Listing.cls?link=t416m1c3r3&amp;key=12057956" xr:uid="{6385A792-4B11-47FA-8177-EA38419BCDB8}"/>
    <hyperlink ref="L28" r:id="rId228" display="https://erdr.gp.gov.ua/erdr/erdr.bi.web.Listing.cls?link=t416m1c4r3&amp;key=12057956" xr:uid="{93B812C4-D895-4E32-A951-3EC59528F466}"/>
    <hyperlink ref="M28" r:id="rId229" display="https://erdr.gp.gov.ua/erdr/erdr.bi.web.Listing.cls?link=t416m1c5r3&amp;key=12057956" xr:uid="{093CA514-2149-4B06-AAAE-C674BEC2B920}"/>
    <hyperlink ref="N28" r:id="rId230" display="https://erdr.gp.gov.ua/erdr/erdr.bi.web.Listing.cls?link=t416m1c6r3&amp;key=12057956" xr:uid="{A7A2C354-9514-4668-9C8B-E185A3856C03}"/>
    <hyperlink ref="O28" r:id="rId231" display="https://erdr.gp.gov.ua/erdr/erdr.bi.web.Listing.cls?link=t416m1c7r3&amp;key=12057956" xr:uid="{73FF751F-E29A-4D55-AB42-3F2E4576D042}"/>
    <hyperlink ref="P28" r:id="rId232" display="https://erdr.gp.gov.ua/erdr/erdr.bi.web.Listing.cls?link=t416m1c8r3&amp;key=12057956" xr:uid="{392DF2C3-65E0-4E45-A0CC-3CAE5BD1070F}"/>
    <hyperlink ref="Q28" r:id="rId233" display="https://erdr.gp.gov.ua/erdr/erdr.bi.web.Listing.cls?link=t416m1c9r3&amp;key=12057956" xr:uid="{D698AA03-46EA-4A9C-8068-5C1AFCE88806}"/>
    <hyperlink ref="R28" r:id="rId234" display="https://erdr.gp.gov.ua/erdr/erdr.bi.web.Listing.cls?link=t416m1c10r3&amp;key=12057956" xr:uid="{6D0C46A2-F745-4E4F-8CF1-EFEB467DE117}"/>
    <hyperlink ref="S28" r:id="rId235" display="https://erdr.gp.gov.ua/erdr/erdr.bi.web.Listing.cls?link=t416m1c11r3&amp;key=12057956" xr:uid="{E7E83A15-56CD-4ED0-8734-036211846062}"/>
    <hyperlink ref="T28" r:id="rId236" display="https://erdr.gp.gov.ua/erdr/erdr.bi.web.Listing.cls?link=t416m1c12r3&amp;key=12057956" xr:uid="{EAE0B8FF-6452-46FF-80C2-2245E6175631}"/>
    <hyperlink ref="U28" r:id="rId237" display="https://erdr.gp.gov.ua/erdr/erdr.bi.web.Listing.cls?link=t416m1c13r3&amp;key=12057956" xr:uid="{4F3ACDA6-AB9F-4A07-90E0-EDEDA4BDA3AA}"/>
    <hyperlink ref="V28" r:id="rId238" display="https://erdr.gp.gov.ua/erdr/erdr.bi.web.Listing.cls?link=t416m1c14r3&amp;key=12057956" xr:uid="{59D2F50E-2417-4B92-8278-C4D27EA60534}"/>
    <hyperlink ref="W28" r:id="rId239" display="https://erdr.gp.gov.ua/erdr/erdr.bi.web.Listing.cls?link=t416m1c15r3&amp;key=12057956" xr:uid="{B030F1BB-0F01-492A-B3FC-8369AAC38241}"/>
    <hyperlink ref="X28" r:id="rId240" display="https://erdr.gp.gov.ua/erdr/erdr.bi.web.Listing.cls?link=t416m1c16r3&amp;key=12057956" xr:uid="{EDB120C2-D87C-4871-A1C1-F4AC97329C68}"/>
    <hyperlink ref="I29" r:id="rId241" display="https://erdr.gp.gov.ua/erdr/erdr.bi.web.Listing.cls?link=t416m1c1r4&amp;key=12057956" xr:uid="{59E866D3-C6D2-453D-A105-D871C239008A}"/>
    <hyperlink ref="J29" r:id="rId242" display="https://erdr.gp.gov.ua/erdr/erdr.bi.web.Listing.cls?link=t416m1c2r4&amp;key=12057956" xr:uid="{E6233347-58CC-4DC2-A843-353E5DD3A325}"/>
    <hyperlink ref="K29" r:id="rId243" display="https://erdr.gp.gov.ua/erdr/erdr.bi.web.Listing.cls?link=t416m1c3r4&amp;key=12057956" xr:uid="{EE8B8266-ABAE-488C-8A1C-457B300AD34F}"/>
    <hyperlink ref="L29" r:id="rId244" display="https://erdr.gp.gov.ua/erdr/erdr.bi.web.Listing.cls?link=t416m1c4r4&amp;key=12057956" xr:uid="{592E0B1D-4B16-47D9-BB2D-C5EB769419A6}"/>
    <hyperlink ref="M29" r:id="rId245" display="https://erdr.gp.gov.ua/erdr/erdr.bi.web.Listing.cls?link=t416m1c5r4&amp;key=12057956" xr:uid="{9F877260-7B03-41F4-A8C6-9E86B0D65F3A}"/>
    <hyperlink ref="N29" r:id="rId246" display="https://erdr.gp.gov.ua/erdr/erdr.bi.web.Listing.cls?link=t416m1c6r4&amp;key=12057956" xr:uid="{73A2DB70-3282-4840-9450-C6DC1D71BD1D}"/>
    <hyperlink ref="O29" r:id="rId247" display="https://erdr.gp.gov.ua/erdr/erdr.bi.web.Listing.cls?link=t416m1c7r4&amp;key=12057956" xr:uid="{0D013F26-E391-4F2D-A5ED-B6CCB37029C3}"/>
    <hyperlink ref="P29" r:id="rId248" display="https://erdr.gp.gov.ua/erdr/erdr.bi.web.Listing.cls?link=t416m1c8r4&amp;key=12057956" xr:uid="{249B10A7-C3E7-4838-8B4E-F67D3CA4EF11}"/>
    <hyperlink ref="Q29" r:id="rId249" display="https://erdr.gp.gov.ua/erdr/erdr.bi.web.Listing.cls?link=t416m1c9r4&amp;key=12057956" xr:uid="{A4782092-395D-4153-95AD-9CC2B137CC19}"/>
    <hyperlink ref="R29" r:id="rId250" display="https://erdr.gp.gov.ua/erdr/erdr.bi.web.Listing.cls?link=t416m1c10r4&amp;key=12057956" xr:uid="{FEBEDE17-78F1-4F0D-A5BF-955A1E569D7A}"/>
    <hyperlink ref="S29" r:id="rId251" display="https://erdr.gp.gov.ua/erdr/erdr.bi.web.Listing.cls?link=t416m1c11r4&amp;key=12057956" xr:uid="{D895AFB9-557E-4549-BD37-E781E968358A}"/>
    <hyperlink ref="T29" r:id="rId252" display="https://erdr.gp.gov.ua/erdr/erdr.bi.web.Listing.cls?link=t416m1c12r4&amp;key=12057956" xr:uid="{C02DB81F-2642-4CC8-BDF0-41F04E0DDB33}"/>
    <hyperlink ref="U29" r:id="rId253" display="https://erdr.gp.gov.ua/erdr/erdr.bi.web.Listing.cls?link=t416m1c13r4&amp;key=12057956" xr:uid="{01C5299D-6172-4482-8760-060D0A940F01}"/>
    <hyperlink ref="V29" r:id="rId254" display="https://erdr.gp.gov.ua/erdr/erdr.bi.web.Listing.cls?link=t416m1c14r4&amp;key=12057956" xr:uid="{93BD664F-2910-4CD2-B0DC-BD361AD88D2A}"/>
    <hyperlink ref="W29" r:id="rId255" display="https://erdr.gp.gov.ua/erdr/erdr.bi.web.Listing.cls?link=t416m1c15r4&amp;key=12057956" xr:uid="{433D85BE-8959-4F97-9D3A-C3E3E0DD9367}"/>
    <hyperlink ref="X29" r:id="rId256" display="https://erdr.gp.gov.ua/erdr/erdr.bi.web.Listing.cls?link=t416m1c16r4&amp;key=12057956" xr:uid="{A3BC893F-C1B1-49DB-BA20-E896A938E1F2}"/>
    <hyperlink ref="I30" r:id="rId257" display="https://erdr.gp.gov.ua/erdr/erdr.bi.web.Listing.cls?link=t416m1c1r5&amp;key=12057956" xr:uid="{72C36BFB-DB35-4B2D-91B4-D0736773BF43}"/>
    <hyperlink ref="J30" r:id="rId258" display="https://erdr.gp.gov.ua/erdr/erdr.bi.web.Listing.cls?link=t416m1c2r5&amp;key=12057956" xr:uid="{FF5A9AE3-55D0-4E47-8162-95AC905192C3}"/>
    <hyperlink ref="K30" r:id="rId259" display="https://erdr.gp.gov.ua/erdr/erdr.bi.web.Listing.cls?link=t416m1c3r5&amp;key=12057956" xr:uid="{F19DA3BE-409A-4BF4-B67E-E92BE706DB4C}"/>
    <hyperlink ref="L30" r:id="rId260" display="https://erdr.gp.gov.ua/erdr/erdr.bi.web.Listing.cls?link=t416m1c4r5&amp;key=12057956" xr:uid="{2F85B245-AEBA-4D3D-A856-9B09249DB5E6}"/>
    <hyperlink ref="M30" r:id="rId261" display="https://erdr.gp.gov.ua/erdr/erdr.bi.web.Listing.cls?link=t416m1c5r5&amp;key=12057956" xr:uid="{C439EE1D-EB2A-4386-B0DA-BA45F0D3E9A4}"/>
    <hyperlink ref="N30" r:id="rId262" display="https://erdr.gp.gov.ua/erdr/erdr.bi.web.Listing.cls?link=t416m1c6r5&amp;key=12057956" xr:uid="{8D68B702-0ADC-498B-991C-9FBFEDA45481}"/>
    <hyperlink ref="O30" r:id="rId263" display="https://erdr.gp.gov.ua/erdr/erdr.bi.web.Listing.cls?link=t416m1c7r5&amp;key=12057956" xr:uid="{94D7914F-A3CC-4F6A-A569-388BAC4BB8FB}"/>
    <hyperlink ref="P30" r:id="rId264" display="https://erdr.gp.gov.ua/erdr/erdr.bi.web.Listing.cls?link=t416m1c8r5&amp;key=12057956" xr:uid="{15F30CE8-B45E-4C2D-8CC5-FD5F9D64C324}"/>
    <hyperlink ref="Q30" r:id="rId265" display="https://erdr.gp.gov.ua/erdr/erdr.bi.web.Listing.cls?link=t416m1c9r5&amp;key=12057956" xr:uid="{075F1209-85AA-44B0-9ADE-C645FA0D3515}"/>
    <hyperlink ref="R30" r:id="rId266" display="https://erdr.gp.gov.ua/erdr/erdr.bi.web.Listing.cls?link=t416m1c10r5&amp;key=12057956" xr:uid="{D0F64837-F4DC-4476-9849-798794A3F245}"/>
    <hyperlink ref="S30" r:id="rId267" display="https://erdr.gp.gov.ua/erdr/erdr.bi.web.Listing.cls?link=t416m1c11r5&amp;key=12057956" xr:uid="{B2259FA0-7C64-4C6F-BF53-291C5F40B6A0}"/>
    <hyperlink ref="T30" r:id="rId268" display="https://erdr.gp.gov.ua/erdr/erdr.bi.web.Listing.cls?link=t416m1c12r5&amp;key=12057956" xr:uid="{ADA75C6D-379A-45A3-B4A8-62D58C1E9FB5}"/>
    <hyperlink ref="U30" r:id="rId269" display="https://erdr.gp.gov.ua/erdr/erdr.bi.web.Listing.cls?link=t416m1c13r5&amp;key=12057956" xr:uid="{3ECB8F00-9822-4622-BF41-95B82343D67E}"/>
    <hyperlink ref="V30" r:id="rId270" display="https://erdr.gp.gov.ua/erdr/erdr.bi.web.Listing.cls?link=t416m1c14r5&amp;key=12057956" xr:uid="{0D7C1352-A5AC-47B2-91B0-44B5D3B44428}"/>
    <hyperlink ref="W30" r:id="rId271" display="https://erdr.gp.gov.ua/erdr/erdr.bi.web.Listing.cls?link=t416m1c15r5&amp;key=12057956" xr:uid="{63EB3773-5B03-42EF-B22A-0A94FB1DA806}"/>
    <hyperlink ref="X30" r:id="rId272" display="https://erdr.gp.gov.ua/erdr/erdr.bi.web.Listing.cls?link=t416m1c16r5&amp;key=12057956" xr:uid="{330B3C8C-A248-4A8F-9BE6-393ABD063187}"/>
    <hyperlink ref="I31" r:id="rId273" display="https://erdr.gp.gov.ua/erdr/erdr.bi.web.Listing.cls?link=t416m1c1r6&amp;key=12057956" xr:uid="{59477C56-2C4B-4D66-B61B-2A4C41C4C255}"/>
    <hyperlink ref="J31" r:id="rId274" display="https://erdr.gp.gov.ua/erdr/erdr.bi.web.Listing.cls?link=t416m1c2r6&amp;key=12057956" xr:uid="{36EFF005-0CF9-473D-AB70-167DF9914222}"/>
    <hyperlink ref="K31" r:id="rId275" display="https://erdr.gp.gov.ua/erdr/erdr.bi.web.Listing.cls?link=t416m1c3r6&amp;key=12057956" xr:uid="{5B077096-ABD6-421B-998B-208D16EFC928}"/>
    <hyperlink ref="L31" r:id="rId276" display="https://erdr.gp.gov.ua/erdr/erdr.bi.web.Listing.cls?link=t416m1c4r6&amp;key=12057956" xr:uid="{6370B643-776D-4AD6-8F52-2EF7EA491FBA}"/>
    <hyperlink ref="M31" r:id="rId277" display="https://erdr.gp.gov.ua/erdr/erdr.bi.web.Listing.cls?link=t416m1c5r6&amp;key=12057956" xr:uid="{C4190C9E-2DB2-4ABE-9FFD-030A9DD65640}"/>
    <hyperlink ref="N31" r:id="rId278" display="https://erdr.gp.gov.ua/erdr/erdr.bi.web.Listing.cls?link=t416m1c6r6&amp;key=12057956" xr:uid="{D47793F0-60D6-41EF-8D60-6D962A2D94DF}"/>
    <hyperlink ref="O31" r:id="rId279" display="https://erdr.gp.gov.ua/erdr/erdr.bi.web.Listing.cls?link=t416m1c7r6&amp;key=12057956" xr:uid="{2AFA1D62-EA1F-47F8-AF26-A71D407C52F9}"/>
    <hyperlink ref="P31" r:id="rId280" display="https://erdr.gp.gov.ua/erdr/erdr.bi.web.Listing.cls?link=t416m1c8r6&amp;key=12057956" xr:uid="{F9C121AB-860C-4E4E-A571-E02B03FC7407}"/>
    <hyperlink ref="Q31" r:id="rId281" display="https://erdr.gp.gov.ua/erdr/erdr.bi.web.Listing.cls?link=t416m1c9r6&amp;key=12057956" xr:uid="{2663E04F-0F03-4139-A02F-CAACA84C2E5D}"/>
    <hyperlink ref="R31" r:id="rId282" display="https://erdr.gp.gov.ua/erdr/erdr.bi.web.Listing.cls?link=t416m1c10r6&amp;key=12057956" xr:uid="{B69FE37E-34C2-4DE1-90A4-A780E934111F}"/>
    <hyperlink ref="S31" r:id="rId283" display="https://erdr.gp.gov.ua/erdr/erdr.bi.web.Listing.cls?link=t416m1c11r6&amp;key=12057956" xr:uid="{FFB4B9FF-4FFF-439B-A3AB-CB04F8BC1815}"/>
    <hyperlink ref="T31" r:id="rId284" display="https://erdr.gp.gov.ua/erdr/erdr.bi.web.Listing.cls?link=t416m1c12r6&amp;key=12057956" xr:uid="{D0B8F3B2-CB9B-4421-99FB-3DE753CE81F2}"/>
    <hyperlink ref="U31" r:id="rId285" display="https://erdr.gp.gov.ua/erdr/erdr.bi.web.Listing.cls?link=t416m1c13r6&amp;key=12057956" xr:uid="{39729684-8C5C-49A7-B61F-78220414C1A6}"/>
    <hyperlink ref="V31" r:id="rId286" display="https://erdr.gp.gov.ua/erdr/erdr.bi.web.Listing.cls?link=t416m1c14r6&amp;key=12057956" xr:uid="{A35DFDBE-D484-4BC4-AA67-EF2793A2DFE8}"/>
    <hyperlink ref="W31" r:id="rId287" display="https://erdr.gp.gov.ua/erdr/erdr.bi.web.Listing.cls?link=t416m1c15r6&amp;key=12057956" xr:uid="{A58FEEEF-478E-4D47-B8CD-45529E16C2E3}"/>
    <hyperlink ref="X31" r:id="rId288" display="https://erdr.gp.gov.ua/erdr/erdr.bi.web.Listing.cls?link=t416m1c16r6&amp;key=12057956" xr:uid="{3C544116-1D84-4A9C-B82C-DB768A98D3F8}"/>
    <hyperlink ref="I32" r:id="rId289" display="https://erdr.gp.gov.ua/erdr/erdr.bi.web.Listing.cls?link=t416m1c1r7&amp;key=12057956" xr:uid="{B1ACE5AD-52E1-4982-A6FA-95F24E6C8DCB}"/>
    <hyperlink ref="J32" r:id="rId290" display="https://erdr.gp.gov.ua/erdr/erdr.bi.web.Listing.cls?link=t416m1c2r7&amp;key=12057956" xr:uid="{6B93F340-C3D0-49B3-83D3-56E96F203C02}"/>
    <hyperlink ref="K32" r:id="rId291" display="https://erdr.gp.gov.ua/erdr/erdr.bi.web.Listing.cls?link=t416m1c3r7&amp;key=12057956" xr:uid="{BE56581B-6895-4399-9BFD-EF9E3438D99A}"/>
    <hyperlink ref="L32" r:id="rId292" display="https://erdr.gp.gov.ua/erdr/erdr.bi.web.Listing.cls?link=t416m1c4r7&amp;key=12057956" xr:uid="{1465A5B4-C89F-4043-8ED1-18198304FFDF}"/>
    <hyperlink ref="M32" r:id="rId293" display="https://erdr.gp.gov.ua/erdr/erdr.bi.web.Listing.cls?link=t416m1c5r7&amp;key=12057956" xr:uid="{EA112DF1-6B2A-48D1-8EDD-5E0D9AB86439}"/>
    <hyperlink ref="N32" r:id="rId294" display="https://erdr.gp.gov.ua/erdr/erdr.bi.web.Listing.cls?link=t416m1c6r7&amp;key=12057956" xr:uid="{BFE7343F-0527-4987-AD38-9603F7275579}"/>
    <hyperlink ref="O32" r:id="rId295" display="https://erdr.gp.gov.ua/erdr/erdr.bi.web.Listing.cls?link=t416m1c7r7&amp;key=12057956" xr:uid="{4FAABC34-F90D-4AB2-8284-48CBE629FAE9}"/>
    <hyperlink ref="P32" r:id="rId296" display="https://erdr.gp.gov.ua/erdr/erdr.bi.web.Listing.cls?link=t416m1c8r7&amp;key=12057956" xr:uid="{45F448CA-5388-4068-9B9A-E0145BD53BEF}"/>
    <hyperlink ref="Q32" r:id="rId297" display="https://erdr.gp.gov.ua/erdr/erdr.bi.web.Listing.cls?link=t416m1c9r7&amp;key=12057956" xr:uid="{6624AD74-98EB-400A-9A78-AC1217D2FC78}"/>
    <hyperlink ref="R32" r:id="rId298" display="https://erdr.gp.gov.ua/erdr/erdr.bi.web.Listing.cls?link=t416m1c10r7&amp;key=12057956" xr:uid="{2DFB69E4-657A-445F-900B-0B55340877AB}"/>
    <hyperlink ref="S32" r:id="rId299" display="https://erdr.gp.gov.ua/erdr/erdr.bi.web.Listing.cls?link=t416m1c11r7&amp;key=12057956" xr:uid="{DF754884-E68A-460D-8919-6241D5F1056B}"/>
    <hyperlink ref="T32" r:id="rId300" display="https://erdr.gp.gov.ua/erdr/erdr.bi.web.Listing.cls?link=t416m1c12r7&amp;key=12057956" xr:uid="{DB08CAA8-F113-4840-AC4C-D6833A8A4A26}"/>
    <hyperlink ref="U32" r:id="rId301" display="https://erdr.gp.gov.ua/erdr/erdr.bi.web.Listing.cls?link=t416m1c13r7&amp;key=12057956" xr:uid="{C983F410-53E6-40A9-A3F4-C6A150835753}"/>
    <hyperlink ref="V32" r:id="rId302" display="https://erdr.gp.gov.ua/erdr/erdr.bi.web.Listing.cls?link=t416m1c14r7&amp;key=12057956" xr:uid="{EBFDADBC-BF34-4F04-AC01-B55CAFB36688}"/>
    <hyperlink ref="W32" r:id="rId303" display="https://erdr.gp.gov.ua/erdr/erdr.bi.web.Listing.cls?link=t416m1c15r7&amp;key=12057956" xr:uid="{B9B61140-A78C-45BA-856C-FC902D534563}"/>
    <hyperlink ref="X32" r:id="rId304" display="https://erdr.gp.gov.ua/erdr/erdr.bi.web.Listing.cls?link=t416m1c16r7&amp;key=12057956" xr:uid="{37FAA6F0-300C-4C04-AC7B-FCAE7A10525A}"/>
    <hyperlink ref="I36" r:id="rId305" display="https://erdr.gp.gov.ua/erdr/erdr.bi.web.Listing.cls?link=t416m1c1r8&amp;key=12057956" xr:uid="{8CB99BF9-89AC-468E-BA43-6CB02B0133CF}"/>
    <hyperlink ref="J36" r:id="rId306" display="https://erdr.gp.gov.ua/erdr/erdr.bi.web.Listing.cls?link=t416m1c2r8&amp;key=12057956" xr:uid="{024707D5-2765-4FFD-A6F5-C2E71AA96BBF}"/>
    <hyperlink ref="K36" r:id="rId307" display="https://erdr.gp.gov.ua/erdr/erdr.bi.web.Listing.cls?link=t416m1c3r8&amp;key=12057956" xr:uid="{10893A33-E83E-44E2-B54C-713347F6DF1F}"/>
    <hyperlink ref="L36" r:id="rId308" display="https://erdr.gp.gov.ua/erdr/erdr.bi.web.Listing.cls?link=t416m1c4r8&amp;key=12057956" xr:uid="{39167210-AD43-47CA-8368-476F488DC1B5}"/>
    <hyperlink ref="M36" r:id="rId309" display="https://erdr.gp.gov.ua/erdr/erdr.bi.web.Listing.cls?link=t416m1c5r8&amp;key=12057956" xr:uid="{7A3E51EC-A1F8-418A-BC06-FA4907D1DD28}"/>
    <hyperlink ref="N36" r:id="rId310" display="https://erdr.gp.gov.ua/erdr/erdr.bi.web.Listing.cls?link=t416m1c6r8&amp;key=12057956" xr:uid="{BD79CC42-222A-4413-9FD4-791FE709C74D}"/>
    <hyperlink ref="O36" r:id="rId311" display="https://erdr.gp.gov.ua/erdr/erdr.bi.web.Listing.cls?link=t416m1c7r8&amp;key=12057956" xr:uid="{184CC701-283D-4177-BA9A-3A8BE8A31FC6}"/>
    <hyperlink ref="P36" r:id="rId312" display="https://erdr.gp.gov.ua/erdr/erdr.bi.web.Listing.cls?link=t416m1c8r8&amp;key=12057956" xr:uid="{4C4AF4BD-12CE-4C95-ADBE-D15F565D55C4}"/>
    <hyperlink ref="Q36" r:id="rId313" display="https://erdr.gp.gov.ua/erdr/erdr.bi.web.Listing.cls?link=t416m1c9r8&amp;key=12057956" xr:uid="{C831BAAE-02A1-4D71-9DF4-DB418C413B56}"/>
    <hyperlink ref="R36" r:id="rId314" display="https://erdr.gp.gov.ua/erdr/erdr.bi.web.Listing.cls?link=t416m1c10r8&amp;key=12057956" xr:uid="{F5261192-BC8C-4B13-BE91-D04C63D308A2}"/>
    <hyperlink ref="S36" r:id="rId315" display="https://erdr.gp.gov.ua/erdr/erdr.bi.web.Listing.cls?link=t416m1c11r8&amp;key=12057956" xr:uid="{17872210-4256-4FDB-8B4B-B14736194036}"/>
    <hyperlink ref="T36" r:id="rId316" display="https://erdr.gp.gov.ua/erdr/erdr.bi.web.Listing.cls?link=t416m1c12r8&amp;key=12057956" xr:uid="{6C614D0A-B197-4C1A-81D0-67DFB31E4EF2}"/>
    <hyperlink ref="U36" r:id="rId317" display="https://erdr.gp.gov.ua/erdr/erdr.bi.web.Listing.cls?link=t416m1c13r8&amp;key=12057956" xr:uid="{5BCB75F9-2B66-4CAE-AACD-16D9102F7E85}"/>
    <hyperlink ref="V36" r:id="rId318" display="https://erdr.gp.gov.ua/erdr/erdr.bi.web.Listing.cls?link=t416m1c14r8&amp;key=12057956" xr:uid="{E1621506-2E43-4F78-8BFD-B5BB0D454E54}"/>
    <hyperlink ref="W36" r:id="rId319" display="https://erdr.gp.gov.ua/erdr/erdr.bi.web.Listing.cls?link=t416m1c15r8&amp;key=12057956" xr:uid="{EB3CCD3B-7FCB-4410-A8A1-59AF71D16059}"/>
    <hyperlink ref="X36" r:id="rId320" display="https://erdr.gp.gov.ua/erdr/erdr.bi.web.Listing.cls?link=t416m1c16r8&amp;key=12057956" xr:uid="{B1E99063-F1A1-4EA6-95D2-DC86DBEFA460}"/>
    <hyperlink ref="I37" r:id="rId321" display="https://erdr.gp.gov.ua/erdr/erdr.bi.web.Listing.cls?link=t416m1c1r9&amp;key=12057956" xr:uid="{7026DD9A-AD53-4B7C-A886-EC76F23830A0}"/>
    <hyperlink ref="J37" r:id="rId322" display="https://erdr.gp.gov.ua/erdr/erdr.bi.web.Listing.cls?link=t416m1c2r9&amp;key=12057956" xr:uid="{ED38B368-B98F-46F2-8AEC-9862D052A880}"/>
    <hyperlink ref="K37" r:id="rId323" display="https://erdr.gp.gov.ua/erdr/erdr.bi.web.Listing.cls?link=t416m1c3r9&amp;key=12057956" xr:uid="{4BA1BC9D-44FC-47C3-AA7B-AA247A4DBF40}"/>
    <hyperlink ref="L37" r:id="rId324" display="https://erdr.gp.gov.ua/erdr/erdr.bi.web.Listing.cls?link=t416m1c4r9&amp;key=12057956" xr:uid="{6BE181E9-D221-421F-A140-CD3EFD7B1338}"/>
    <hyperlink ref="M37" r:id="rId325" display="https://erdr.gp.gov.ua/erdr/erdr.bi.web.Listing.cls?link=t416m1c5r9&amp;key=12057956" xr:uid="{B1D1DCBE-BED7-490C-BDC5-116E5194B301}"/>
    <hyperlink ref="N37" r:id="rId326" display="https://erdr.gp.gov.ua/erdr/erdr.bi.web.Listing.cls?link=t416m1c6r9&amp;key=12057956" xr:uid="{75FCB039-F6E5-4E6D-94B7-6F18B6CA5D94}"/>
    <hyperlink ref="O37" r:id="rId327" display="https://erdr.gp.gov.ua/erdr/erdr.bi.web.Listing.cls?link=t416m1c7r9&amp;key=12057956" xr:uid="{900A0A15-90D1-4F24-8262-4CB49EF3A9F4}"/>
    <hyperlink ref="P37" r:id="rId328" display="https://erdr.gp.gov.ua/erdr/erdr.bi.web.Listing.cls?link=t416m1c8r9&amp;key=12057956" xr:uid="{DC47ECBB-0A7A-44CD-97EC-F50B775B7294}"/>
    <hyperlink ref="Q37" r:id="rId329" display="https://erdr.gp.gov.ua/erdr/erdr.bi.web.Listing.cls?link=t416m1c9r9&amp;key=12057956" xr:uid="{859BE3EA-5A5A-4B74-B896-612459A51F14}"/>
    <hyperlink ref="R37" r:id="rId330" display="https://erdr.gp.gov.ua/erdr/erdr.bi.web.Listing.cls?link=t416m1c10r9&amp;key=12057956" xr:uid="{065AC1D0-6258-48DA-B815-140997616A23}"/>
    <hyperlink ref="S37" r:id="rId331" display="https://erdr.gp.gov.ua/erdr/erdr.bi.web.Listing.cls?link=t416m1c11r9&amp;key=12057956" xr:uid="{C65F02D8-8F5F-4AD1-9E78-46DB6B766366}"/>
    <hyperlink ref="T37" r:id="rId332" display="https://erdr.gp.gov.ua/erdr/erdr.bi.web.Listing.cls?link=t416m1c12r9&amp;key=12057956" xr:uid="{767F5475-6F56-4E0A-B423-B02AE8CB2469}"/>
    <hyperlink ref="U37" r:id="rId333" display="https://erdr.gp.gov.ua/erdr/erdr.bi.web.Listing.cls?link=t416m1c13r9&amp;key=12057956" xr:uid="{1699F1A3-9E64-491F-B74D-7B1D24A1FF37}"/>
    <hyperlink ref="V37" r:id="rId334" display="https://erdr.gp.gov.ua/erdr/erdr.bi.web.Listing.cls?link=t416m1c14r9&amp;key=12057956" xr:uid="{CB1DE535-9A14-4FF5-9E6D-117221C109FA}"/>
    <hyperlink ref="W37" r:id="rId335" display="https://erdr.gp.gov.ua/erdr/erdr.bi.web.Listing.cls?link=t416m1c15r9&amp;key=12057956" xr:uid="{00510F90-2B76-4872-9F6A-956A86EA311B}"/>
    <hyperlink ref="X37" r:id="rId336" display="https://erdr.gp.gov.ua/erdr/erdr.bi.web.Listing.cls?link=t416m1c16r9&amp;key=12057956" xr:uid="{FA8C664B-87FE-43B4-995A-F0DDB7E41836}"/>
    <hyperlink ref="I38" r:id="rId337" display="https://erdr.gp.gov.ua/erdr/erdr.bi.web.Listing.cls?link=t416m1c1r10&amp;key=12057956" xr:uid="{B6F6F842-AB29-4708-BBB2-7C88BFDEB075}"/>
    <hyperlink ref="J38" r:id="rId338" display="https://erdr.gp.gov.ua/erdr/erdr.bi.web.Listing.cls?link=t416m1c2r10&amp;key=12057956" xr:uid="{07E08F44-7C5C-4202-AB80-704CADE51361}"/>
    <hyperlink ref="K38" r:id="rId339" display="https://erdr.gp.gov.ua/erdr/erdr.bi.web.Listing.cls?link=t416m1c3r10&amp;key=12057956" xr:uid="{B34A55D2-F387-46B9-B3A7-D1C6B3A005FF}"/>
    <hyperlink ref="L38" r:id="rId340" display="https://erdr.gp.gov.ua/erdr/erdr.bi.web.Listing.cls?link=t416m1c4r10&amp;key=12057956" xr:uid="{4B0D26B3-11B3-42DC-9848-A834766BDBE0}"/>
    <hyperlink ref="M38" r:id="rId341" display="https://erdr.gp.gov.ua/erdr/erdr.bi.web.Listing.cls?link=t416m1c5r10&amp;key=12057956" xr:uid="{9410F233-3859-415B-BCE8-F0A2578507E4}"/>
    <hyperlink ref="N38" r:id="rId342" display="https://erdr.gp.gov.ua/erdr/erdr.bi.web.Listing.cls?link=t416m1c6r10&amp;key=12057956" xr:uid="{C7084A45-9101-4F5F-BBF5-F0AF14F78E5B}"/>
    <hyperlink ref="O38" r:id="rId343" display="https://erdr.gp.gov.ua/erdr/erdr.bi.web.Listing.cls?link=t416m1c7r10&amp;key=12057956" xr:uid="{20A651E9-97A1-4F45-9FF4-69928D1321D9}"/>
    <hyperlink ref="P38" r:id="rId344" display="https://erdr.gp.gov.ua/erdr/erdr.bi.web.Listing.cls?link=t416m1c8r10&amp;key=12057956" xr:uid="{BA02FA32-3162-4658-8870-051B5023D063}"/>
    <hyperlink ref="Q38" r:id="rId345" display="https://erdr.gp.gov.ua/erdr/erdr.bi.web.Listing.cls?link=t416m1c9r10&amp;key=12057956" xr:uid="{9B247B8B-3E37-4A1D-AE33-20B7FBD94656}"/>
    <hyperlink ref="R38" r:id="rId346" display="https://erdr.gp.gov.ua/erdr/erdr.bi.web.Listing.cls?link=t416m1c10r10&amp;key=12057956" xr:uid="{6E5A177D-AC8A-4879-94BC-9C2E14E00DDD}"/>
    <hyperlink ref="S38" r:id="rId347" display="https://erdr.gp.gov.ua/erdr/erdr.bi.web.Listing.cls?link=t416m1c11r10&amp;key=12057956" xr:uid="{13CCA128-734E-4B0F-986C-0A1A63DA2AFA}"/>
    <hyperlink ref="T38" r:id="rId348" display="https://erdr.gp.gov.ua/erdr/erdr.bi.web.Listing.cls?link=t416m1c12r10&amp;key=12057956" xr:uid="{000BB682-3AC0-4C2D-9092-E84F984BE245}"/>
    <hyperlink ref="U38" r:id="rId349" display="https://erdr.gp.gov.ua/erdr/erdr.bi.web.Listing.cls?link=t416m1c13r10&amp;key=12057956" xr:uid="{69F34A80-51C4-4E64-95E5-1C1CEBC8D476}"/>
    <hyperlink ref="V38" r:id="rId350" display="https://erdr.gp.gov.ua/erdr/erdr.bi.web.Listing.cls?link=t416m1c14r10&amp;key=12057956" xr:uid="{8B6D7B22-6897-4DB5-B81D-A82A65507EF3}"/>
    <hyperlink ref="W38" r:id="rId351" display="https://erdr.gp.gov.ua/erdr/erdr.bi.web.Listing.cls?link=t416m1c15r10&amp;key=12057956" xr:uid="{DAEB92C1-E37A-4801-B977-92AB504A1F4E}"/>
    <hyperlink ref="X38" r:id="rId352" display="https://erdr.gp.gov.ua/erdr/erdr.bi.web.Listing.cls?link=t416m1c16r10&amp;key=12057956" xr:uid="{413DE9AE-9906-4C95-8E8D-DE26A8D575AE}"/>
    <hyperlink ref="I39" r:id="rId353" display="https://erdr.gp.gov.ua/erdr/erdr.bi.web.Listing.cls?link=t416m1c1r11&amp;key=12057956" xr:uid="{E88251AF-8BD3-4E5A-B37F-B9DAB95F003D}"/>
    <hyperlink ref="J39" r:id="rId354" display="https://erdr.gp.gov.ua/erdr/erdr.bi.web.Listing.cls?link=t416m1c2r11&amp;key=12057956" xr:uid="{5839F9A5-F3D4-466B-9413-2605E7587E7C}"/>
    <hyperlink ref="K39" r:id="rId355" display="https://erdr.gp.gov.ua/erdr/erdr.bi.web.Listing.cls?link=t416m1c3r11&amp;key=12057956" xr:uid="{627D58D0-2451-49A7-A658-938317035C7A}"/>
    <hyperlink ref="L39" r:id="rId356" display="https://erdr.gp.gov.ua/erdr/erdr.bi.web.Listing.cls?link=t416m1c4r11&amp;key=12057956" xr:uid="{BCAF293C-FAF3-44F0-918B-DD02CC99B898}"/>
    <hyperlink ref="M39" r:id="rId357" display="https://erdr.gp.gov.ua/erdr/erdr.bi.web.Listing.cls?link=t416m1c5r11&amp;key=12057956" xr:uid="{C344FCAC-5201-457B-9D9F-2E472AAF8A26}"/>
    <hyperlink ref="N39" r:id="rId358" display="https://erdr.gp.gov.ua/erdr/erdr.bi.web.Listing.cls?link=t416m1c6r11&amp;key=12057956" xr:uid="{633DAD9F-C51E-4413-95C6-92E87C012F90}"/>
    <hyperlink ref="O39" r:id="rId359" display="https://erdr.gp.gov.ua/erdr/erdr.bi.web.Listing.cls?link=t416m1c7r11&amp;key=12057956" xr:uid="{C1F22A83-615C-4DC0-89D4-73DA0284859A}"/>
    <hyperlink ref="P39" r:id="rId360" display="https://erdr.gp.gov.ua/erdr/erdr.bi.web.Listing.cls?link=t416m1c8r11&amp;key=12057956" xr:uid="{B631D560-1EB5-4436-A8BB-A13D102429AF}"/>
    <hyperlink ref="Q39" r:id="rId361" display="https://erdr.gp.gov.ua/erdr/erdr.bi.web.Listing.cls?link=t416m1c9r11&amp;key=12057956" xr:uid="{923D7E53-1437-40A5-BAD9-4E3562BAB7AE}"/>
    <hyperlink ref="R39" r:id="rId362" display="https://erdr.gp.gov.ua/erdr/erdr.bi.web.Listing.cls?link=t416m1c10r11&amp;key=12057956" xr:uid="{9837023F-F2E7-4531-BD26-93090D64B710}"/>
    <hyperlink ref="S39" r:id="rId363" display="https://erdr.gp.gov.ua/erdr/erdr.bi.web.Listing.cls?link=t416m1c11r11&amp;key=12057956" xr:uid="{7B9B2131-35DA-4B46-8408-D07C03E86E4E}"/>
    <hyperlink ref="T39" r:id="rId364" display="https://erdr.gp.gov.ua/erdr/erdr.bi.web.Listing.cls?link=t416m1c12r11&amp;key=12057956" xr:uid="{463329BA-44FF-4A9F-AE71-FB9FACEF32EF}"/>
    <hyperlink ref="U39" r:id="rId365" display="https://erdr.gp.gov.ua/erdr/erdr.bi.web.Listing.cls?link=t416m1c13r11&amp;key=12057956" xr:uid="{B60BA7E1-78ED-4883-9181-D31BE84396EF}"/>
    <hyperlink ref="V39" r:id="rId366" display="https://erdr.gp.gov.ua/erdr/erdr.bi.web.Listing.cls?link=t416m1c14r11&amp;key=12057956" xr:uid="{36FD5B5B-DE71-4850-85AF-6A55B6703105}"/>
    <hyperlink ref="W39" r:id="rId367" display="https://erdr.gp.gov.ua/erdr/erdr.bi.web.Listing.cls?link=t416m1c15r11&amp;key=12057956" xr:uid="{45CB28B4-A2F1-412F-A7A8-E0CBAA423548}"/>
    <hyperlink ref="X39" r:id="rId368" display="https://erdr.gp.gov.ua/erdr/erdr.bi.web.Listing.cls?link=t416m1c16r11&amp;key=12057956" xr:uid="{C6D633EF-39A8-4794-95CA-0288647CE060}"/>
    <hyperlink ref="I40" r:id="rId369" display="https://erdr.gp.gov.ua/erdr/erdr.bi.web.Listing.cls?link=t416m1c1r12&amp;key=12057956" xr:uid="{D651D292-392C-4F82-860E-DC85F4A8B8F7}"/>
    <hyperlink ref="J40" r:id="rId370" display="https://erdr.gp.gov.ua/erdr/erdr.bi.web.Listing.cls?link=t416m1c2r12&amp;key=12057956" xr:uid="{0913ADA3-9042-4DEF-9993-4F71C9FBAA64}"/>
    <hyperlink ref="K40" r:id="rId371" display="https://erdr.gp.gov.ua/erdr/erdr.bi.web.Listing.cls?link=t416m1c3r12&amp;key=12057956" xr:uid="{B946D38E-2402-44E3-BF6B-B17B26522860}"/>
    <hyperlink ref="L40" r:id="rId372" display="https://erdr.gp.gov.ua/erdr/erdr.bi.web.Listing.cls?link=t416m1c4r12&amp;key=12057956" xr:uid="{92A1111D-3DBA-4021-8066-A9FA7DADBD7C}"/>
    <hyperlink ref="M40" r:id="rId373" display="https://erdr.gp.gov.ua/erdr/erdr.bi.web.Listing.cls?link=t416m1c5r12&amp;key=12057956" xr:uid="{8B01D8F8-5B29-4C34-BCDE-855AAB90D85A}"/>
    <hyperlink ref="N40" r:id="rId374" display="https://erdr.gp.gov.ua/erdr/erdr.bi.web.Listing.cls?link=t416m1c6r12&amp;key=12057956" xr:uid="{C73E4157-9A0F-423F-97A2-9E7C806D9F82}"/>
    <hyperlink ref="O40" r:id="rId375" display="https://erdr.gp.gov.ua/erdr/erdr.bi.web.Listing.cls?link=t416m1c7r12&amp;key=12057956" xr:uid="{9973D7B8-15EC-42F5-8996-807AAC0D440D}"/>
    <hyperlink ref="P40" r:id="rId376" display="https://erdr.gp.gov.ua/erdr/erdr.bi.web.Listing.cls?link=t416m1c8r12&amp;key=12057956" xr:uid="{6E132660-676F-4FA8-9876-FD99785BF028}"/>
    <hyperlink ref="Q40" r:id="rId377" display="https://erdr.gp.gov.ua/erdr/erdr.bi.web.Listing.cls?link=t416m1c9r12&amp;key=12057956" xr:uid="{8E9E4905-29F4-45F4-927D-327DB581BBC9}"/>
    <hyperlink ref="R40" r:id="rId378" display="https://erdr.gp.gov.ua/erdr/erdr.bi.web.Listing.cls?link=t416m1c10r12&amp;key=12057956" xr:uid="{C7719F1B-B357-4917-A7AD-3D40D75DEA42}"/>
    <hyperlink ref="S40" r:id="rId379" display="https://erdr.gp.gov.ua/erdr/erdr.bi.web.Listing.cls?link=t416m1c11r12&amp;key=12057956" xr:uid="{0799EC48-9E7A-4A67-BC67-C4559F6CE82C}"/>
    <hyperlink ref="T40" r:id="rId380" display="https://erdr.gp.gov.ua/erdr/erdr.bi.web.Listing.cls?link=t416m1c12r12&amp;key=12057956" xr:uid="{EC909429-44E4-4F37-833D-2932CF8E40A9}"/>
    <hyperlink ref="U40" r:id="rId381" display="https://erdr.gp.gov.ua/erdr/erdr.bi.web.Listing.cls?link=t416m1c13r12&amp;key=12057956" xr:uid="{5CA71813-88EB-4EC9-A621-EDC4ED95B96B}"/>
    <hyperlink ref="V40" r:id="rId382" display="https://erdr.gp.gov.ua/erdr/erdr.bi.web.Listing.cls?link=t416m1c14r12&amp;key=12057956" xr:uid="{3236353E-6901-427B-B38E-25EBB1782CB4}"/>
    <hyperlink ref="W40" r:id="rId383" display="https://erdr.gp.gov.ua/erdr/erdr.bi.web.Listing.cls?link=t416m1c15r12&amp;key=12057956" xr:uid="{3363EC2C-97CC-49FB-AA11-AE3828B59C22}"/>
    <hyperlink ref="X40" r:id="rId384" display="https://erdr.gp.gov.ua/erdr/erdr.bi.web.Listing.cls?link=t416m1c16r12&amp;key=12057956" xr:uid="{3BD0C4EB-2A69-4B56-82C6-14327997C1A4}"/>
    <hyperlink ref="I41" r:id="rId385" display="https://erdr.gp.gov.ua/erdr/erdr.bi.web.Listing.cls?link=t416m1c1r13&amp;key=12057956" xr:uid="{A6945763-8C9F-4145-8734-E0E0C9335FFF}"/>
    <hyperlink ref="J41" r:id="rId386" display="https://erdr.gp.gov.ua/erdr/erdr.bi.web.Listing.cls?link=t416m1c2r13&amp;key=12057956" xr:uid="{F2742E9B-4A0A-4539-A3F6-6FCF393D665F}"/>
    <hyperlink ref="K41" r:id="rId387" display="https://erdr.gp.gov.ua/erdr/erdr.bi.web.Listing.cls?link=t416m1c3r13&amp;key=12057956" xr:uid="{3EB6B1B6-3D58-448C-A685-827D38A50246}"/>
    <hyperlink ref="L41" r:id="rId388" display="https://erdr.gp.gov.ua/erdr/erdr.bi.web.Listing.cls?link=t416m1c4r13&amp;key=12057956" xr:uid="{16B0F1A3-881E-445A-8601-E0B5DA57F924}"/>
    <hyperlink ref="M41" r:id="rId389" display="https://erdr.gp.gov.ua/erdr/erdr.bi.web.Listing.cls?link=t416m1c5r13&amp;key=12057956" xr:uid="{F234CE34-99F3-47A6-9FC6-96531F9CBA21}"/>
    <hyperlink ref="N41" r:id="rId390" display="https://erdr.gp.gov.ua/erdr/erdr.bi.web.Listing.cls?link=t416m1c6r13&amp;key=12057956" xr:uid="{8A4C64EC-0B9C-4E2F-A2EF-2C6CBEE2304C}"/>
    <hyperlink ref="O41" r:id="rId391" display="https://erdr.gp.gov.ua/erdr/erdr.bi.web.Listing.cls?link=t416m1c7r13&amp;key=12057956" xr:uid="{42A0953E-6A12-4FBA-81AA-97D1750569D7}"/>
    <hyperlink ref="P41" r:id="rId392" display="https://erdr.gp.gov.ua/erdr/erdr.bi.web.Listing.cls?link=t416m1c8r13&amp;key=12057956" xr:uid="{CF48FBED-D8C3-4DB9-9079-15A5596C2AAA}"/>
    <hyperlink ref="Q41" r:id="rId393" display="https://erdr.gp.gov.ua/erdr/erdr.bi.web.Listing.cls?link=t416m1c9r13&amp;key=12057956" xr:uid="{90525FBD-DDE3-47FE-B3CD-5956B57812CB}"/>
    <hyperlink ref="R41" r:id="rId394" display="https://erdr.gp.gov.ua/erdr/erdr.bi.web.Listing.cls?link=t416m1c10r13&amp;key=12057956" xr:uid="{F3411981-04F0-4943-8D9D-13F69181DF1C}"/>
    <hyperlink ref="S41" r:id="rId395" display="https://erdr.gp.gov.ua/erdr/erdr.bi.web.Listing.cls?link=t416m1c11r13&amp;key=12057956" xr:uid="{33B1E4B8-335C-4E61-BFA3-FB45C9DC1B16}"/>
    <hyperlink ref="T41" r:id="rId396" display="https://erdr.gp.gov.ua/erdr/erdr.bi.web.Listing.cls?link=t416m1c12r13&amp;key=12057956" xr:uid="{FA5B8007-306C-47C3-9638-411CF71326B8}"/>
    <hyperlink ref="U41" r:id="rId397" display="https://erdr.gp.gov.ua/erdr/erdr.bi.web.Listing.cls?link=t416m1c13r13&amp;key=12057956" xr:uid="{42264AEE-D441-473D-932F-4EA8FEB5D8B5}"/>
    <hyperlink ref="V41" r:id="rId398" display="https://erdr.gp.gov.ua/erdr/erdr.bi.web.Listing.cls?link=t416m1c14r13&amp;key=12057956" xr:uid="{CF9B09CE-C933-4896-B33A-96BFA51F872A}"/>
    <hyperlink ref="W41" r:id="rId399" display="https://erdr.gp.gov.ua/erdr/erdr.bi.web.Listing.cls?link=t416m1c15r13&amp;key=12057956" xr:uid="{0CC60ADB-34AB-436D-8574-6761F7F155A2}"/>
    <hyperlink ref="X41" r:id="rId400" display="https://erdr.gp.gov.ua/erdr/erdr.bi.web.Listing.cls?link=t416m1c16r13&amp;key=12057956" xr:uid="{B89C5A2F-8BAD-4B69-B4CD-94AC847B3DD6}"/>
    <hyperlink ref="I42" r:id="rId401" display="https://erdr.gp.gov.ua/erdr/erdr.bi.web.Listing.cls?link=t416m1c1r14&amp;key=12057956" xr:uid="{BA34EE84-362A-4476-9D22-8D941D855735}"/>
    <hyperlink ref="J42" r:id="rId402" display="https://erdr.gp.gov.ua/erdr/erdr.bi.web.Listing.cls?link=t416m1c2r14&amp;key=12057956" xr:uid="{247EDB19-F1ED-45FF-9CCA-FA9CB4D585C0}"/>
    <hyperlink ref="K42" r:id="rId403" display="https://erdr.gp.gov.ua/erdr/erdr.bi.web.Listing.cls?link=t416m1c3r14&amp;key=12057956" xr:uid="{EA02594D-8609-4BB3-8143-BD8E43AE4A80}"/>
    <hyperlink ref="L42" r:id="rId404" display="https://erdr.gp.gov.ua/erdr/erdr.bi.web.Listing.cls?link=t416m1c4r14&amp;key=12057956" xr:uid="{3D614145-7F72-49EC-83FA-30DFB168A5A1}"/>
    <hyperlink ref="M42" r:id="rId405" display="https://erdr.gp.gov.ua/erdr/erdr.bi.web.Listing.cls?link=t416m1c5r14&amp;key=12057956" xr:uid="{49137492-7B59-4289-B462-98597CB75693}"/>
    <hyperlink ref="N42" r:id="rId406" display="https://erdr.gp.gov.ua/erdr/erdr.bi.web.Listing.cls?link=t416m1c6r14&amp;key=12057956" xr:uid="{B540A92E-A704-4961-9F53-5C4DB517DE36}"/>
    <hyperlink ref="O42" r:id="rId407" display="https://erdr.gp.gov.ua/erdr/erdr.bi.web.Listing.cls?link=t416m1c7r14&amp;key=12057956" xr:uid="{F0D7247B-8505-4970-84C9-7898847927BD}"/>
    <hyperlink ref="P42" r:id="rId408" display="https://erdr.gp.gov.ua/erdr/erdr.bi.web.Listing.cls?link=t416m1c8r14&amp;key=12057956" xr:uid="{72CF0BCA-3CA1-4C75-8081-2296B0437D8A}"/>
    <hyperlink ref="Q42" r:id="rId409" display="https://erdr.gp.gov.ua/erdr/erdr.bi.web.Listing.cls?link=t416m1c9r14&amp;key=12057956" xr:uid="{371999FD-11AB-4747-9439-EAAEFD0A45AB}"/>
    <hyperlink ref="R42" r:id="rId410" display="https://erdr.gp.gov.ua/erdr/erdr.bi.web.Listing.cls?link=t416m1c10r14&amp;key=12057956" xr:uid="{7190B78A-7977-4353-A92F-93DA648A2D65}"/>
    <hyperlink ref="S42" r:id="rId411" display="https://erdr.gp.gov.ua/erdr/erdr.bi.web.Listing.cls?link=t416m1c11r14&amp;key=12057956" xr:uid="{D1B0C1B7-4E63-49DF-A02E-54D6B15EC115}"/>
    <hyperlink ref="T42" r:id="rId412" display="https://erdr.gp.gov.ua/erdr/erdr.bi.web.Listing.cls?link=t416m1c12r14&amp;key=12057956" xr:uid="{0B0E4F6C-3D80-4496-91FE-CCCAA1E50A93}"/>
    <hyperlink ref="U42" r:id="rId413" display="https://erdr.gp.gov.ua/erdr/erdr.bi.web.Listing.cls?link=t416m1c13r14&amp;key=12057956" xr:uid="{229E00B0-07A1-4439-9AD5-7D6095A9DCDC}"/>
    <hyperlink ref="V42" r:id="rId414" display="https://erdr.gp.gov.ua/erdr/erdr.bi.web.Listing.cls?link=t416m1c14r14&amp;key=12057956" xr:uid="{F68057A4-5412-49C9-A267-574F55F96D28}"/>
    <hyperlink ref="W42" r:id="rId415" display="https://erdr.gp.gov.ua/erdr/erdr.bi.web.Listing.cls?link=t416m1c15r14&amp;key=12057956" xr:uid="{C8F638C9-31B3-44E7-9A86-941F192E8CE8}"/>
    <hyperlink ref="X42" r:id="rId416" display="https://erdr.gp.gov.ua/erdr/erdr.bi.web.Listing.cls?link=t416m1c16r14&amp;key=12057956" xr:uid="{819C76DD-5C62-42D0-9290-7FE6E3A1434D}"/>
    <hyperlink ref="I43" r:id="rId417" display="https://erdr.gp.gov.ua/erdr/erdr.bi.web.Listing.cls?link=t416m1c1r15&amp;key=12057956" xr:uid="{89D6ACF3-FA8B-4446-A8CA-2C30F641AEE3}"/>
    <hyperlink ref="J43" r:id="rId418" display="https://erdr.gp.gov.ua/erdr/erdr.bi.web.Listing.cls?link=t416m1c2r15&amp;key=12057956" xr:uid="{A25AB855-B919-4CCF-9F3C-F8A7BB853A73}"/>
    <hyperlink ref="K43" r:id="rId419" display="https://erdr.gp.gov.ua/erdr/erdr.bi.web.Listing.cls?link=t416m1c3r15&amp;key=12057956" xr:uid="{A96C288D-35F8-49CA-AF2F-85D8B9618072}"/>
    <hyperlink ref="L43" r:id="rId420" display="https://erdr.gp.gov.ua/erdr/erdr.bi.web.Listing.cls?link=t416m1c4r15&amp;key=12057956" xr:uid="{9DBE3981-1455-4068-B8B8-1533C11977B1}"/>
    <hyperlink ref="M43" r:id="rId421" display="https://erdr.gp.gov.ua/erdr/erdr.bi.web.Listing.cls?link=t416m1c5r15&amp;key=12057956" xr:uid="{EF9B31DF-D880-411E-A6AC-720163D54294}"/>
    <hyperlink ref="N43" r:id="rId422" display="https://erdr.gp.gov.ua/erdr/erdr.bi.web.Listing.cls?link=t416m1c6r15&amp;key=12057956" xr:uid="{680B37D6-1C9D-4163-9AA7-88CE7F0E94B3}"/>
    <hyperlink ref="O43" r:id="rId423" display="https://erdr.gp.gov.ua/erdr/erdr.bi.web.Listing.cls?link=t416m1c7r15&amp;key=12057956" xr:uid="{0C2CB997-CCCC-48AB-A115-3C8700F303DC}"/>
    <hyperlink ref="P43" r:id="rId424" display="https://erdr.gp.gov.ua/erdr/erdr.bi.web.Listing.cls?link=t416m1c8r15&amp;key=12057956" xr:uid="{30B9B7B7-7E05-4F25-B3B4-4CE8D1DF3E84}"/>
    <hyperlink ref="Q43" r:id="rId425" display="https://erdr.gp.gov.ua/erdr/erdr.bi.web.Listing.cls?link=t416m1c9r15&amp;key=12057956" xr:uid="{EC59F42B-9AB7-4963-8895-D75D5A6D9276}"/>
    <hyperlink ref="R43" r:id="rId426" display="https://erdr.gp.gov.ua/erdr/erdr.bi.web.Listing.cls?link=t416m1c10r15&amp;key=12057956" xr:uid="{6FDF9282-ADED-4C37-90A2-A40ECF206088}"/>
    <hyperlink ref="S43" r:id="rId427" display="https://erdr.gp.gov.ua/erdr/erdr.bi.web.Listing.cls?link=t416m1c11r15&amp;key=12057956" xr:uid="{D2B84633-BCE2-42FF-8A3A-E04332E9C5EB}"/>
    <hyperlink ref="T43" r:id="rId428" display="https://erdr.gp.gov.ua/erdr/erdr.bi.web.Listing.cls?link=t416m1c12r15&amp;key=12057956" xr:uid="{6F28F413-2A82-4B8F-80FF-69F9C99659BB}"/>
    <hyperlink ref="U43" r:id="rId429" display="https://erdr.gp.gov.ua/erdr/erdr.bi.web.Listing.cls?link=t416m1c13r15&amp;key=12057956" xr:uid="{7D30302F-E8E1-420B-B070-61FFE533622A}"/>
    <hyperlink ref="V43" r:id="rId430" display="https://erdr.gp.gov.ua/erdr/erdr.bi.web.Listing.cls?link=t416m1c14r15&amp;key=12057956" xr:uid="{E6DB401C-2FA4-4B7E-9DBC-507EF252AFF5}"/>
    <hyperlink ref="W43" r:id="rId431" display="https://erdr.gp.gov.ua/erdr/erdr.bi.web.Listing.cls?link=t416m1c15r15&amp;key=12057956" xr:uid="{8F3EEFA5-3BB8-4950-987D-379A94507FC3}"/>
    <hyperlink ref="X43" r:id="rId432" display="https://erdr.gp.gov.ua/erdr/erdr.bi.web.Listing.cls?link=t416m1c16r15&amp;key=12057956" xr:uid="{BDD8281C-8A6E-4347-B34D-72587DC78D6C}"/>
    <hyperlink ref="I44" r:id="rId433" display="https://erdr.gp.gov.ua/erdr/erdr.bi.web.Listing.cls?link=t416m1c1r16&amp;key=12057956" xr:uid="{78529911-EB0A-4C7E-95C4-47E670CF88B0}"/>
    <hyperlink ref="J44" r:id="rId434" display="https://erdr.gp.gov.ua/erdr/erdr.bi.web.Listing.cls?link=t416m1c2r16&amp;key=12057956" xr:uid="{2F90FCCA-CF5F-44C3-B190-F67F30F56D92}"/>
    <hyperlink ref="K44" r:id="rId435" display="https://erdr.gp.gov.ua/erdr/erdr.bi.web.Listing.cls?link=t416m1c3r16&amp;key=12057956" xr:uid="{3A034CC0-7444-419A-A8DD-BB5CE9ED3D9D}"/>
    <hyperlink ref="L44" r:id="rId436" display="https://erdr.gp.gov.ua/erdr/erdr.bi.web.Listing.cls?link=t416m1c4r16&amp;key=12057956" xr:uid="{B25BA5E1-C87A-479A-895A-FBA0F5EBA815}"/>
    <hyperlink ref="M44" r:id="rId437" display="https://erdr.gp.gov.ua/erdr/erdr.bi.web.Listing.cls?link=t416m1c5r16&amp;key=12057956" xr:uid="{AA904762-E6EE-4044-B5AE-997D62FB8924}"/>
    <hyperlink ref="N44" r:id="rId438" display="https://erdr.gp.gov.ua/erdr/erdr.bi.web.Listing.cls?link=t416m1c6r16&amp;key=12057956" xr:uid="{F28A1D39-C20D-427A-BC33-C3F740B841BF}"/>
    <hyperlink ref="O44" r:id="rId439" display="https://erdr.gp.gov.ua/erdr/erdr.bi.web.Listing.cls?link=t416m1c7r16&amp;key=12057956" xr:uid="{A24D32DD-F371-4135-8970-B9B2BFD0F24D}"/>
    <hyperlink ref="P44" r:id="rId440" display="https://erdr.gp.gov.ua/erdr/erdr.bi.web.Listing.cls?link=t416m1c8r16&amp;key=12057956" xr:uid="{7790270F-74EB-44DD-A3C9-1FB66B4400AC}"/>
    <hyperlink ref="Q44" r:id="rId441" display="https://erdr.gp.gov.ua/erdr/erdr.bi.web.Listing.cls?link=t416m1c9r16&amp;key=12057956" xr:uid="{F3371B0A-F47E-44B6-A99F-148D135AA4A6}"/>
    <hyperlink ref="R44" r:id="rId442" display="https://erdr.gp.gov.ua/erdr/erdr.bi.web.Listing.cls?link=t416m1c10r16&amp;key=12057956" xr:uid="{1E601858-D459-4E7E-ABF3-0FAD8E6BAA73}"/>
    <hyperlink ref="S44" r:id="rId443" display="https://erdr.gp.gov.ua/erdr/erdr.bi.web.Listing.cls?link=t416m1c11r16&amp;key=12057956" xr:uid="{69C47055-32D1-463C-BA5C-47DB1F601092}"/>
    <hyperlink ref="T44" r:id="rId444" display="https://erdr.gp.gov.ua/erdr/erdr.bi.web.Listing.cls?link=t416m1c12r16&amp;key=12057956" xr:uid="{8C16C6E4-0606-4B88-BEB8-6068A2706219}"/>
    <hyperlink ref="U44" r:id="rId445" display="https://erdr.gp.gov.ua/erdr/erdr.bi.web.Listing.cls?link=t416m1c13r16&amp;key=12057956" xr:uid="{473C967E-974C-4AC5-A0E4-5E9119AFD89F}"/>
    <hyperlink ref="V44" r:id="rId446" display="https://erdr.gp.gov.ua/erdr/erdr.bi.web.Listing.cls?link=t416m1c14r16&amp;key=12057956" xr:uid="{6B057C12-1AFC-4370-8DC4-B4E30C8EC3C2}"/>
    <hyperlink ref="W44" r:id="rId447" display="https://erdr.gp.gov.ua/erdr/erdr.bi.web.Listing.cls?link=t416m1c15r16&amp;key=12057956" xr:uid="{74DABA77-BB51-466B-8811-E7E06D3D6EA2}"/>
    <hyperlink ref="X44" r:id="rId448" display="https://erdr.gp.gov.ua/erdr/erdr.bi.web.Listing.cls?link=t416m1c16r16&amp;key=12057956" xr:uid="{7866580E-5A9E-41DC-BCA7-AECC321F8913}"/>
    <hyperlink ref="I45" r:id="rId449" display="https://erdr.gp.gov.ua/erdr/erdr.bi.web.Listing.cls?link=t416m1c1r17&amp;key=12057956" xr:uid="{F36FE0B7-6187-445C-850F-07DE40B99C75}"/>
    <hyperlink ref="J45" r:id="rId450" display="https://erdr.gp.gov.ua/erdr/erdr.bi.web.Listing.cls?link=t416m1c2r17&amp;key=12057956" xr:uid="{162EB0EA-6511-499E-B41E-93D9FC75CED2}"/>
    <hyperlink ref="K45" r:id="rId451" display="https://erdr.gp.gov.ua/erdr/erdr.bi.web.Listing.cls?link=t416m1c3r17&amp;key=12057956" xr:uid="{BD8AECE0-123D-462C-BB04-320746AF7F3E}"/>
    <hyperlink ref="L45" r:id="rId452" display="https://erdr.gp.gov.ua/erdr/erdr.bi.web.Listing.cls?link=t416m1c4r17&amp;key=12057956" xr:uid="{2FCB9298-AE9C-4596-BA02-C6C6F290BE71}"/>
    <hyperlink ref="M45" r:id="rId453" display="https://erdr.gp.gov.ua/erdr/erdr.bi.web.Listing.cls?link=t416m1c5r17&amp;key=12057956" xr:uid="{4D731C69-C8CF-4855-BE4E-78A98912CFCD}"/>
    <hyperlink ref="N45" r:id="rId454" display="https://erdr.gp.gov.ua/erdr/erdr.bi.web.Listing.cls?link=t416m1c6r17&amp;key=12057956" xr:uid="{7A8840CD-5D3E-4EDD-B833-455C7C3AA2BC}"/>
    <hyperlink ref="O45" r:id="rId455" display="https://erdr.gp.gov.ua/erdr/erdr.bi.web.Listing.cls?link=t416m1c7r17&amp;key=12057956" xr:uid="{2F58A447-7AAA-4D03-B1C3-388E4DE8CFEC}"/>
    <hyperlink ref="P45" r:id="rId456" display="https://erdr.gp.gov.ua/erdr/erdr.bi.web.Listing.cls?link=t416m1c8r17&amp;key=12057956" xr:uid="{E0DB8F08-FF41-44AA-BE09-0ED296ED0F93}"/>
    <hyperlink ref="Q45" r:id="rId457" display="https://erdr.gp.gov.ua/erdr/erdr.bi.web.Listing.cls?link=t416m1c9r17&amp;key=12057956" xr:uid="{A413ACE2-1FE3-4011-9763-0DE979C78617}"/>
    <hyperlink ref="R45" r:id="rId458" display="https://erdr.gp.gov.ua/erdr/erdr.bi.web.Listing.cls?link=t416m1c10r17&amp;key=12057956" xr:uid="{60C72CD7-CEEA-40F6-95BA-646066379F7F}"/>
    <hyperlink ref="S45" r:id="rId459" display="https://erdr.gp.gov.ua/erdr/erdr.bi.web.Listing.cls?link=t416m1c11r17&amp;key=12057956" xr:uid="{9C6B3EBE-09DF-492E-90F7-0C52762AE37E}"/>
    <hyperlink ref="T45" r:id="rId460" display="https://erdr.gp.gov.ua/erdr/erdr.bi.web.Listing.cls?link=t416m1c12r17&amp;key=12057956" xr:uid="{3E5F39D5-991F-405D-8B02-216C0F0EFE04}"/>
    <hyperlink ref="U45" r:id="rId461" display="https://erdr.gp.gov.ua/erdr/erdr.bi.web.Listing.cls?link=t416m1c13r17&amp;key=12057956" xr:uid="{7D467907-0983-4A70-B83F-96D57FB401DA}"/>
    <hyperlink ref="V45" r:id="rId462" display="https://erdr.gp.gov.ua/erdr/erdr.bi.web.Listing.cls?link=t416m1c14r17&amp;key=12057956" xr:uid="{53172D28-A839-49DF-A7CE-46DAE66F1F3F}"/>
    <hyperlink ref="W45" r:id="rId463" display="https://erdr.gp.gov.ua/erdr/erdr.bi.web.Listing.cls?link=t416m1c15r17&amp;key=12057956" xr:uid="{61DD3EF6-28D5-43EE-8178-21B4E7944106}"/>
    <hyperlink ref="X45" r:id="rId464" display="https://erdr.gp.gov.ua/erdr/erdr.bi.web.Listing.cls?link=t416m1c16r17&amp;key=12057956" xr:uid="{91B2A317-6F99-412A-894B-49F44987CDA0}"/>
    <hyperlink ref="I46" r:id="rId465" display="https://erdr.gp.gov.ua/erdr/erdr.bi.web.Listing.cls?link=t416m1c1r18&amp;key=12057956" xr:uid="{016B796A-D665-43BB-830E-58A827DA6009}"/>
    <hyperlink ref="J46" r:id="rId466" display="https://erdr.gp.gov.ua/erdr/erdr.bi.web.Listing.cls?link=t416m1c2r18&amp;key=12057956" xr:uid="{D17DA509-242B-408E-AC66-B8489F6382EB}"/>
    <hyperlink ref="K46" r:id="rId467" display="https://erdr.gp.gov.ua/erdr/erdr.bi.web.Listing.cls?link=t416m1c3r18&amp;key=12057956" xr:uid="{85F0AD09-846F-485C-B58E-E5834FF3AFC6}"/>
    <hyperlink ref="L46" r:id="rId468" display="https://erdr.gp.gov.ua/erdr/erdr.bi.web.Listing.cls?link=t416m1c4r18&amp;key=12057956" xr:uid="{7DFE2FE1-B54E-4325-9571-34E53503EE82}"/>
    <hyperlink ref="M46" r:id="rId469" display="https://erdr.gp.gov.ua/erdr/erdr.bi.web.Listing.cls?link=t416m1c5r18&amp;key=12057956" xr:uid="{22A98B58-184A-457F-A382-091E780AD666}"/>
    <hyperlink ref="N46" r:id="rId470" display="https://erdr.gp.gov.ua/erdr/erdr.bi.web.Listing.cls?link=t416m1c6r18&amp;key=12057956" xr:uid="{0DFBF5BF-53EF-4D83-A4CA-1C7B94C507F9}"/>
    <hyperlink ref="O46" r:id="rId471" display="https://erdr.gp.gov.ua/erdr/erdr.bi.web.Listing.cls?link=t416m1c7r18&amp;key=12057956" xr:uid="{8DDF0459-117E-4C3E-8BDA-E64BB20D361C}"/>
    <hyperlink ref="P46" r:id="rId472" display="https://erdr.gp.gov.ua/erdr/erdr.bi.web.Listing.cls?link=t416m1c8r18&amp;key=12057956" xr:uid="{41265E22-FD80-448B-81EB-3BC2032B625D}"/>
    <hyperlink ref="Q46" r:id="rId473" display="https://erdr.gp.gov.ua/erdr/erdr.bi.web.Listing.cls?link=t416m1c9r18&amp;key=12057956" xr:uid="{D8BFA6A8-D428-450C-B519-D165C3C8ABE7}"/>
    <hyperlink ref="R46" r:id="rId474" display="https://erdr.gp.gov.ua/erdr/erdr.bi.web.Listing.cls?link=t416m1c10r18&amp;key=12057956" xr:uid="{DA461444-070E-4E5F-A99D-95B2720C2133}"/>
    <hyperlink ref="S46" r:id="rId475" display="https://erdr.gp.gov.ua/erdr/erdr.bi.web.Listing.cls?link=t416m1c11r18&amp;key=12057956" xr:uid="{12534FB4-C427-4FC6-8ED4-8DB6E6293F44}"/>
    <hyperlink ref="T46" r:id="rId476" display="https://erdr.gp.gov.ua/erdr/erdr.bi.web.Listing.cls?link=t416m1c12r18&amp;key=12057956" xr:uid="{196E8542-50EF-460F-A775-D71B1A5EAA73}"/>
    <hyperlink ref="U46" r:id="rId477" display="https://erdr.gp.gov.ua/erdr/erdr.bi.web.Listing.cls?link=t416m1c13r18&amp;key=12057956" xr:uid="{F5DAC40B-04C9-4029-927F-9355E4D3CD49}"/>
    <hyperlink ref="V46" r:id="rId478" display="https://erdr.gp.gov.ua/erdr/erdr.bi.web.Listing.cls?link=t416m1c14r18&amp;key=12057956" xr:uid="{18D6126C-72C6-486A-AC42-85937008FF25}"/>
    <hyperlink ref="W46" r:id="rId479" display="https://erdr.gp.gov.ua/erdr/erdr.bi.web.Listing.cls?link=t416m1c15r18&amp;key=12057956" xr:uid="{8873FC12-6A33-4282-9F40-6693FE63BBAA}"/>
    <hyperlink ref="X46" r:id="rId480" display="https://erdr.gp.gov.ua/erdr/erdr.bi.web.Listing.cls?link=t416m1c16r18&amp;key=12057956" xr:uid="{EDB0FA91-ED63-4FA0-BF29-241CEAE52A4A}"/>
    <hyperlink ref="I47" r:id="rId481" display="https://erdr.gp.gov.ua/erdr/erdr.bi.web.Listing.cls?link=t416m1c1r19&amp;key=12057956" xr:uid="{104B6F98-1E0C-4F2B-8C92-4FE7A79864A1}"/>
    <hyperlink ref="J47" r:id="rId482" display="https://erdr.gp.gov.ua/erdr/erdr.bi.web.Listing.cls?link=t416m1c2r19&amp;key=12057956" xr:uid="{EA6D9497-9402-45EE-B865-05020E501E34}"/>
    <hyperlink ref="K47" r:id="rId483" display="https://erdr.gp.gov.ua/erdr/erdr.bi.web.Listing.cls?link=t416m1c3r19&amp;key=12057956" xr:uid="{2D1F26BF-285D-42A8-83F4-3BB1F3436BCC}"/>
    <hyperlink ref="L47" r:id="rId484" display="https://erdr.gp.gov.ua/erdr/erdr.bi.web.Listing.cls?link=t416m1c4r19&amp;key=12057956" xr:uid="{34203F80-EA28-4DBF-BC43-6BAE53E6B4D7}"/>
    <hyperlink ref="M47" r:id="rId485" display="https://erdr.gp.gov.ua/erdr/erdr.bi.web.Listing.cls?link=t416m1c5r19&amp;key=12057956" xr:uid="{C125D05A-1E95-49C0-99AD-8E6CDDEE2287}"/>
    <hyperlink ref="N47" r:id="rId486" display="https://erdr.gp.gov.ua/erdr/erdr.bi.web.Listing.cls?link=t416m1c6r19&amp;key=12057956" xr:uid="{35266E89-6EE1-48C2-B0DF-245A909DE544}"/>
    <hyperlink ref="O47" r:id="rId487" display="https://erdr.gp.gov.ua/erdr/erdr.bi.web.Listing.cls?link=t416m1c7r19&amp;key=12057956" xr:uid="{4E919B80-81E5-4259-AFBB-151B479050C7}"/>
    <hyperlink ref="P47" r:id="rId488" display="https://erdr.gp.gov.ua/erdr/erdr.bi.web.Listing.cls?link=t416m1c8r19&amp;key=12057956" xr:uid="{4D11F719-CAD5-47C2-B17D-DA00ABCEE57D}"/>
    <hyperlink ref="Q47" r:id="rId489" display="https://erdr.gp.gov.ua/erdr/erdr.bi.web.Listing.cls?link=t416m1c9r19&amp;key=12057956" xr:uid="{3E992F73-418F-4719-8DD2-D03685E37D0E}"/>
    <hyperlink ref="R47" r:id="rId490" display="https://erdr.gp.gov.ua/erdr/erdr.bi.web.Listing.cls?link=t416m1c10r19&amp;key=12057956" xr:uid="{59BAF32F-DF33-4202-B0AC-AD5F64738FAA}"/>
    <hyperlink ref="S47" r:id="rId491" display="https://erdr.gp.gov.ua/erdr/erdr.bi.web.Listing.cls?link=t416m1c11r19&amp;key=12057956" xr:uid="{47C7FDFA-7D17-4A94-B910-8D434F33E058}"/>
    <hyperlink ref="T47" r:id="rId492" display="https://erdr.gp.gov.ua/erdr/erdr.bi.web.Listing.cls?link=t416m1c12r19&amp;key=12057956" xr:uid="{0CD693C7-B58A-4C2F-BE52-D4860287E426}"/>
    <hyperlink ref="U47" r:id="rId493" display="https://erdr.gp.gov.ua/erdr/erdr.bi.web.Listing.cls?link=t416m1c13r19&amp;key=12057956" xr:uid="{183651BB-7BD2-4125-84C9-4912654B381E}"/>
    <hyperlink ref="V47" r:id="rId494" display="https://erdr.gp.gov.ua/erdr/erdr.bi.web.Listing.cls?link=t416m1c14r19&amp;key=12057956" xr:uid="{B89AC8A8-8829-46D6-9AA7-C1F73392A741}"/>
    <hyperlink ref="W47" r:id="rId495" display="https://erdr.gp.gov.ua/erdr/erdr.bi.web.Listing.cls?link=t416m1c15r19&amp;key=12057956" xr:uid="{685302D9-EAD4-4726-8C85-D962C4479A95}"/>
    <hyperlink ref="X47" r:id="rId496" display="https://erdr.gp.gov.ua/erdr/erdr.bi.web.Listing.cls?link=t416m1c16r19&amp;key=12057956" xr:uid="{D9B82689-BAC4-424C-B46C-7197552C31F6}"/>
    <hyperlink ref="I48" r:id="rId497" display="https://erdr.gp.gov.ua/erdr/erdr.bi.web.Listing.cls?link=t416m1c1r20&amp;key=12057956" xr:uid="{A6891535-984E-4AC5-AC76-74CC550F9401}"/>
    <hyperlink ref="J48" r:id="rId498" display="https://erdr.gp.gov.ua/erdr/erdr.bi.web.Listing.cls?link=t416m1c2r20&amp;key=12057956" xr:uid="{0D9821A7-99E5-4E68-9C3A-AE4446CA98B3}"/>
    <hyperlink ref="K48" r:id="rId499" display="https://erdr.gp.gov.ua/erdr/erdr.bi.web.Listing.cls?link=t416m1c3r20&amp;key=12057956" xr:uid="{BAEDA414-A8C6-4450-B591-F9E2645A75D2}"/>
    <hyperlink ref="L48" r:id="rId500" display="https://erdr.gp.gov.ua/erdr/erdr.bi.web.Listing.cls?link=t416m1c4r20&amp;key=12057956" xr:uid="{72D9FF7F-FE33-4F97-B480-9EE576F1D9B5}"/>
    <hyperlink ref="M48" r:id="rId501" display="https://erdr.gp.gov.ua/erdr/erdr.bi.web.Listing.cls?link=t416m1c5r20&amp;key=12057956" xr:uid="{2F664474-8A36-4EF8-BCCA-4F22A13353D1}"/>
    <hyperlink ref="N48" r:id="rId502" display="https://erdr.gp.gov.ua/erdr/erdr.bi.web.Listing.cls?link=t416m1c6r20&amp;key=12057956" xr:uid="{E3372F0B-FCB1-4B12-AA49-EB14FCE96316}"/>
    <hyperlink ref="O48" r:id="rId503" display="https://erdr.gp.gov.ua/erdr/erdr.bi.web.Listing.cls?link=t416m1c7r20&amp;key=12057956" xr:uid="{9F4343B8-4E35-40A8-8FBB-D43664C12391}"/>
    <hyperlink ref="P48" r:id="rId504" display="https://erdr.gp.gov.ua/erdr/erdr.bi.web.Listing.cls?link=t416m1c8r20&amp;key=12057956" xr:uid="{9FCF29E0-A9F4-49A7-BC81-F84416007124}"/>
    <hyperlink ref="Q48" r:id="rId505" display="https://erdr.gp.gov.ua/erdr/erdr.bi.web.Listing.cls?link=t416m1c9r20&amp;key=12057956" xr:uid="{2B0449EA-6BBD-45A9-91D5-4A23571006AD}"/>
    <hyperlink ref="R48" r:id="rId506" display="https://erdr.gp.gov.ua/erdr/erdr.bi.web.Listing.cls?link=t416m1c10r20&amp;key=12057956" xr:uid="{CBB5E7C0-1CDF-457A-A9B3-4E647C697230}"/>
    <hyperlink ref="S48" r:id="rId507" display="https://erdr.gp.gov.ua/erdr/erdr.bi.web.Listing.cls?link=t416m1c11r20&amp;key=12057956" xr:uid="{7558D56E-F075-46C9-B438-441D0A153749}"/>
    <hyperlink ref="T48" r:id="rId508" display="https://erdr.gp.gov.ua/erdr/erdr.bi.web.Listing.cls?link=t416m1c12r20&amp;key=12057956" xr:uid="{A1606B9B-3148-4EAB-A8A7-7FDCD69785FF}"/>
    <hyperlink ref="U48" r:id="rId509" display="https://erdr.gp.gov.ua/erdr/erdr.bi.web.Listing.cls?link=t416m1c13r20&amp;key=12057956" xr:uid="{AA3B5E41-EFB8-43E4-BF2F-2ADC611FC2F1}"/>
    <hyperlink ref="V48" r:id="rId510" display="https://erdr.gp.gov.ua/erdr/erdr.bi.web.Listing.cls?link=t416m1c14r20&amp;key=12057956" xr:uid="{93C7E66A-F6DB-4491-9272-68124218B825}"/>
    <hyperlink ref="W48" r:id="rId511" display="https://erdr.gp.gov.ua/erdr/erdr.bi.web.Listing.cls?link=t416m1c15r20&amp;key=12057956" xr:uid="{3B1B7ADB-BA1E-4C24-9F38-417C5F2326E6}"/>
    <hyperlink ref="X48" r:id="rId512" display="https://erdr.gp.gov.ua/erdr/erdr.bi.web.Listing.cls?link=t416m1c16r20&amp;key=12057956" xr:uid="{5124699A-BF18-490D-AA0B-B66F888A5BB8}"/>
    <hyperlink ref="I49" r:id="rId513" display="https://erdr.gp.gov.ua/erdr/erdr.bi.web.Listing.cls?link=t416m1c1r21&amp;key=12057956" xr:uid="{E995B36F-408A-4ED5-9118-ABA8DB34A279}"/>
    <hyperlink ref="J49" r:id="rId514" display="https://erdr.gp.gov.ua/erdr/erdr.bi.web.Listing.cls?link=t416m1c2r21&amp;key=12057956" xr:uid="{8A88D70C-5D58-49E1-92E4-1537525B6359}"/>
    <hyperlink ref="K49" r:id="rId515" display="https://erdr.gp.gov.ua/erdr/erdr.bi.web.Listing.cls?link=t416m1c3r21&amp;key=12057956" xr:uid="{0F2E891E-5C88-41DF-A9D9-919D15CD19FA}"/>
    <hyperlink ref="L49" r:id="rId516" display="https://erdr.gp.gov.ua/erdr/erdr.bi.web.Listing.cls?link=t416m1c4r21&amp;key=12057956" xr:uid="{2418B3A1-8240-4BD1-8957-92C6E34502F6}"/>
    <hyperlink ref="M49" r:id="rId517" display="https://erdr.gp.gov.ua/erdr/erdr.bi.web.Listing.cls?link=t416m1c5r21&amp;key=12057956" xr:uid="{4548A0E2-06EB-425A-A1E9-923717EDE155}"/>
    <hyperlink ref="N49" r:id="rId518" display="https://erdr.gp.gov.ua/erdr/erdr.bi.web.Listing.cls?link=t416m1c6r21&amp;key=12057956" xr:uid="{A2E42EA5-500A-4C65-A016-135171F5E43C}"/>
    <hyperlink ref="O49" r:id="rId519" display="https://erdr.gp.gov.ua/erdr/erdr.bi.web.Listing.cls?link=t416m1c7r21&amp;key=12057956" xr:uid="{52B72B23-311F-473D-AD72-26356AFB7105}"/>
    <hyperlink ref="P49" r:id="rId520" display="https://erdr.gp.gov.ua/erdr/erdr.bi.web.Listing.cls?link=t416m1c8r21&amp;key=12057956" xr:uid="{A8ED6656-3D94-42F6-A4AB-9C3A05E81320}"/>
    <hyperlink ref="Q49" r:id="rId521" display="https://erdr.gp.gov.ua/erdr/erdr.bi.web.Listing.cls?link=t416m1c9r21&amp;key=12057956" xr:uid="{B559C498-BDD1-4295-91CA-811E57F6C8A9}"/>
    <hyperlink ref="R49" r:id="rId522" display="https://erdr.gp.gov.ua/erdr/erdr.bi.web.Listing.cls?link=t416m1c10r21&amp;key=12057956" xr:uid="{A58C214F-B7F2-4FA9-A096-F45A0F3843C4}"/>
    <hyperlink ref="S49" r:id="rId523" display="https://erdr.gp.gov.ua/erdr/erdr.bi.web.Listing.cls?link=t416m1c11r21&amp;key=12057956" xr:uid="{FB337651-91A4-4A2D-9A9D-AE4FF1FC370C}"/>
    <hyperlink ref="T49" r:id="rId524" display="https://erdr.gp.gov.ua/erdr/erdr.bi.web.Listing.cls?link=t416m1c12r21&amp;key=12057956" xr:uid="{B3372B25-A0E3-40C4-8CEB-EBC1CF2BAC42}"/>
    <hyperlink ref="U49" r:id="rId525" display="https://erdr.gp.gov.ua/erdr/erdr.bi.web.Listing.cls?link=t416m1c13r21&amp;key=12057956" xr:uid="{E368C751-B690-4507-88A8-70357E239DB1}"/>
    <hyperlink ref="V49" r:id="rId526" display="https://erdr.gp.gov.ua/erdr/erdr.bi.web.Listing.cls?link=t416m1c14r21&amp;key=12057956" xr:uid="{14000930-0813-4290-A530-B7BD9B576865}"/>
    <hyperlink ref="W49" r:id="rId527" display="https://erdr.gp.gov.ua/erdr/erdr.bi.web.Listing.cls?link=t416m1c15r21&amp;key=12057956" xr:uid="{44971F90-9BA2-4E5B-BE73-BD186E0E4D89}"/>
    <hyperlink ref="X49" r:id="rId528" display="https://erdr.gp.gov.ua/erdr/erdr.bi.web.Listing.cls?link=t416m1c16r21&amp;key=12057956" xr:uid="{F84C6CF2-B2EC-4E2A-91D7-64526A291C40}"/>
    <hyperlink ref="I50" r:id="rId529" display="https://erdr.gp.gov.ua/erdr/erdr.bi.web.Listing.cls?link=t416m1c1r22&amp;key=12057956" xr:uid="{8478EC00-F448-4304-B065-06692AE88593}"/>
    <hyperlink ref="J50" r:id="rId530" display="https://erdr.gp.gov.ua/erdr/erdr.bi.web.Listing.cls?link=t416m1c2r22&amp;key=12057956" xr:uid="{0149C117-B0A5-4C2C-93B2-F070934D4341}"/>
    <hyperlink ref="K50" r:id="rId531" display="https://erdr.gp.gov.ua/erdr/erdr.bi.web.Listing.cls?link=t416m1c3r22&amp;key=12057956" xr:uid="{3D192E30-ADC1-4B81-B97A-27C9E83B3630}"/>
    <hyperlink ref="L50" r:id="rId532" display="https://erdr.gp.gov.ua/erdr/erdr.bi.web.Listing.cls?link=t416m1c4r22&amp;key=12057956" xr:uid="{4CB03B7A-29E3-43DB-8215-EB81225599E3}"/>
    <hyperlink ref="M50" r:id="rId533" display="https://erdr.gp.gov.ua/erdr/erdr.bi.web.Listing.cls?link=t416m1c5r22&amp;key=12057956" xr:uid="{D07C9673-BB79-4921-8BDD-0A42F4CC6F9F}"/>
    <hyperlink ref="N50" r:id="rId534" display="https://erdr.gp.gov.ua/erdr/erdr.bi.web.Listing.cls?link=t416m1c6r22&amp;key=12057956" xr:uid="{3BE71CEC-6C75-4ED1-BA74-C6CD92356128}"/>
    <hyperlink ref="O50" r:id="rId535" display="https://erdr.gp.gov.ua/erdr/erdr.bi.web.Listing.cls?link=t416m1c7r22&amp;key=12057956" xr:uid="{F9BFA758-177D-4442-A573-5B43E76A3C9A}"/>
    <hyperlink ref="P50" r:id="rId536" display="https://erdr.gp.gov.ua/erdr/erdr.bi.web.Listing.cls?link=t416m1c8r22&amp;key=12057956" xr:uid="{5D20543E-B814-44A5-8F62-84828E254543}"/>
    <hyperlink ref="Q50" r:id="rId537" display="https://erdr.gp.gov.ua/erdr/erdr.bi.web.Listing.cls?link=t416m1c9r22&amp;key=12057956" xr:uid="{51C4AA9C-C1E2-4E38-BDE0-803AB43BCAA6}"/>
    <hyperlink ref="R50" r:id="rId538" display="https://erdr.gp.gov.ua/erdr/erdr.bi.web.Listing.cls?link=t416m1c10r22&amp;key=12057956" xr:uid="{354633C5-1559-4662-BB96-CE7C4DDEE289}"/>
    <hyperlink ref="S50" r:id="rId539" display="https://erdr.gp.gov.ua/erdr/erdr.bi.web.Listing.cls?link=t416m1c11r22&amp;key=12057956" xr:uid="{6EAECDD3-CC2D-4A54-B969-41BA5A4E4179}"/>
    <hyperlink ref="T50" r:id="rId540" display="https://erdr.gp.gov.ua/erdr/erdr.bi.web.Listing.cls?link=t416m1c12r22&amp;key=12057956" xr:uid="{52091249-D4C7-40B8-A9F3-C5731307A513}"/>
    <hyperlink ref="U50" r:id="rId541" display="https://erdr.gp.gov.ua/erdr/erdr.bi.web.Listing.cls?link=t416m1c13r22&amp;key=12057956" xr:uid="{8D81362C-238E-46B3-8676-E3D9F23C60B3}"/>
    <hyperlink ref="V50" r:id="rId542" display="https://erdr.gp.gov.ua/erdr/erdr.bi.web.Listing.cls?link=t416m1c14r22&amp;key=12057956" xr:uid="{D2E2DE2A-307E-490C-B233-5917C31DB7A9}"/>
    <hyperlink ref="W50" r:id="rId543" display="https://erdr.gp.gov.ua/erdr/erdr.bi.web.Listing.cls?link=t416m1c15r22&amp;key=12057956" xr:uid="{383E38EC-5829-460A-84F4-6F0D553AEEBF}"/>
    <hyperlink ref="X50" r:id="rId544" display="https://erdr.gp.gov.ua/erdr/erdr.bi.web.Listing.cls?link=t416m1c16r22&amp;key=12057956" xr:uid="{94B6E112-6A52-4CDD-ADEA-646EF9099044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45"/>
  <rowBreaks count="1" manualBreakCount="1">
    <brk id="33" max="2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59AEB-204A-47DC-BA6F-0EF030A51CE6}">
  <dimension ref="A1:X1297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643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39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57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7" t="s">
        <v>388</v>
      </c>
      <c r="B7" s="158"/>
      <c r="C7" s="158"/>
      <c r="D7" s="158"/>
      <c r="E7" s="158"/>
      <c r="F7" s="158"/>
      <c r="G7" s="159"/>
      <c r="H7" s="21">
        <v>1</v>
      </c>
      <c r="I7" s="22">
        <v>671</v>
      </c>
      <c r="J7" s="22">
        <v>316</v>
      </c>
      <c r="K7" s="22">
        <v>0</v>
      </c>
      <c r="L7" s="22">
        <v>2</v>
      </c>
      <c r="M7" s="22">
        <v>0</v>
      </c>
      <c r="N7" s="22">
        <v>298</v>
      </c>
      <c r="O7" s="22">
        <v>6</v>
      </c>
      <c r="P7" s="19">
        <v>0</v>
      </c>
      <c r="Q7" s="19">
        <v>0</v>
      </c>
      <c r="R7" s="19">
        <v>188</v>
      </c>
      <c r="S7" s="19">
        <v>0</v>
      </c>
      <c r="T7" s="19">
        <v>11</v>
      </c>
      <c r="U7" s="19">
        <v>3</v>
      </c>
      <c r="V7" s="19">
        <v>876</v>
      </c>
      <c r="W7" s="19">
        <v>874</v>
      </c>
      <c r="X7" s="19">
        <v>363</v>
      </c>
    </row>
    <row r="8" spans="1:24" ht="20.100000000000001" customHeight="1" x14ac:dyDescent="0.2">
      <c r="A8" s="160" t="s">
        <v>351</v>
      </c>
      <c r="B8" s="162"/>
      <c r="C8" s="157" t="s">
        <v>51</v>
      </c>
      <c r="D8" s="158"/>
      <c r="E8" s="158"/>
      <c r="F8" s="158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0.100000000000001" customHeight="1" x14ac:dyDescent="0.2">
      <c r="A9" s="163"/>
      <c r="B9" s="165"/>
      <c r="C9" s="157" t="s">
        <v>52</v>
      </c>
      <c r="D9" s="158"/>
      <c r="E9" s="158"/>
      <c r="F9" s="158"/>
      <c r="G9" s="159"/>
      <c r="H9" s="21">
        <v>3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9</v>
      </c>
      <c r="W9" s="19">
        <v>9</v>
      </c>
      <c r="X9" s="19">
        <v>1</v>
      </c>
    </row>
    <row r="10" spans="1:24" ht="20.100000000000001" customHeight="1" x14ac:dyDescent="0.2">
      <c r="A10" s="163"/>
      <c r="B10" s="165"/>
      <c r="C10" s="157" t="s">
        <v>108</v>
      </c>
      <c r="D10" s="158"/>
      <c r="E10" s="158"/>
      <c r="F10" s="158"/>
      <c r="G10" s="159"/>
      <c r="H10" s="21">
        <v>4</v>
      </c>
      <c r="I10" s="19">
        <v>275</v>
      </c>
      <c r="J10" s="19">
        <v>69</v>
      </c>
      <c r="K10" s="19">
        <v>0</v>
      </c>
      <c r="L10" s="19">
        <v>1</v>
      </c>
      <c r="M10" s="19">
        <v>0</v>
      </c>
      <c r="N10" s="19">
        <v>65</v>
      </c>
      <c r="O10" s="19">
        <v>2</v>
      </c>
      <c r="P10" s="19">
        <v>0</v>
      </c>
      <c r="Q10" s="19">
        <v>0</v>
      </c>
      <c r="R10" s="19">
        <v>30</v>
      </c>
      <c r="S10" s="19">
        <v>0</v>
      </c>
      <c r="T10" s="19">
        <v>3</v>
      </c>
      <c r="U10" s="19">
        <v>0</v>
      </c>
      <c r="V10" s="19">
        <v>483</v>
      </c>
      <c r="W10" s="19">
        <v>483</v>
      </c>
      <c r="X10" s="19">
        <v>207</v>
      </c>
    </row>
    <row r="11" spans="1:24" ht="20.100000000000001" customHeight="1" x14ac:dyDescent="0.2">
      <c r="A11" s="166"/>
      <c r="B11" s="168"/>
      <c r="C11" s="157" t="s">
        <v>109</v>
      </c>
      <c r="D11" s="158"/>
      <c r="E11" s="158"/>
      <c r="F11" s="158"/>
      <c r="G11" s="159"/>
      <c r="H11" s="21">
        <v>5</v>
      </c>
      <c r="I11" s="19">
        <v>395</v>
      </c>
      <c r="J11" s="19">
        <v>247</v>
      </c>
      <c r="K11" s="19">
        <v>0</v>
      </c>
      <c r="L11" s="19">
        <v>1</v>
      </c>
      <c r="M11" s="19">
        <v>0</v>
      </c>
      <c r="N11" s="19">
        <v>233</v>
      </c>
      <c r="O11" s="19">
        <v>4</v>
      </c>
      <c r="P11" s="19">
        <v>0</v>
      </c>
      <c r="Q11" s="19">
        <v>0</v>
      </c>
      <c r="R11" s="19">
        <v>158</v>
      </c>
      <c r="S11" s="19">
        <v>0</v>
      </c>
      <c r="T11" s="19">
        <v>8</v>
      </c>
      <c r="U11" s="19">
        <v>3</v>
      </c>
      <c r="V11" s="19">
        <v>384</v>
      </c>
      <c r="W11" s="19">
        <v>382</v>
      </c>
      <c r="X11" s="19">
        <v>155</v>
      </c>
    </row>
    <row r="12" spans="1:24" ht="27" customHeight="1" x14ac:dyDescent="0.2">
      <c r="A12" s="189" t="s">
        <v>110</v>
      </c>
      <c r="B12" s="141" t="s">
        <v>481</v>
      </c>
      <c r="C12" s="141"/>
      <c r="D12" s="141"/>
      <c r="E12" s="141"/>
      <c r="F12" s="141"/>
      <c r="G12" s="142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0"/>
      <c r="B13" s="141" t="s">
        <v>482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3</v>
      </c>
      <c r="W13" s="19">
        <v>3</v>
      </c>
      <c r="X13" s="19">
        <v>0</v>
      </c>
    </row>
    <row r="14" spans="1:24" ht="22.5" customHeight="1" x14ac:dyDescent="0.2">
      <c r="A14" s="190"/>
      <c r="B14" s="141" t="s">
        <v>483</v>
      </c>
      <c r="C14" s="141"/>
      <c r="D14" s="141"/>
      <c r="E14" s="141"/>
      <c r="F14" s="141"/>
      <c r="G14" s="142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2.5" customHeight="1" x14ac:dyDescent="0.2">
      <c r="A15" s="190"/>
      <c r="B15" s="141" t="s">
        <v>484</v>
      </c>
      <c r="C15" s="141"/>
      <c r="D15" s="141"/>
      <c r="E15" s="141"/>
      <c r="F15" s="141"/>
      <c r="G15" s="142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2" customHeight="1" x14ac:dyDescent="0.2">
      <c r="A16" s="190"/>
      <c r="B16" s="141" t="s">
        <v>644</v>
      </c>
      <c r="C16" s="141"/>
      <c r="D16" s="141"/>
      <c r="E16" s="141"/>
      <c r="F16" s="141"/>
      <c r="G16" s="142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</row>
    <row r="17" spans="1:24" ht="21" customHeight="1" x14ac:dyDescent="0.2">
      <c r="A17" s="190"/>
      <c r="B17" s="141" t="s">
        <v>486</v>
      </c>
      <c r="C17" s="141"/>
      <c r="D17" s="141"/>
      <c r="E17" s="141"/>
      <c r="F17" s="141"/>
      <c r="G17" s="142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5</v>
      </c>
      <c r="W17" s="19">
        <v>5</v>
      </c>
      <c r="X17" s="19">
        <v>0</v>
      </c>
    </row>
    <row r="18" spans="1:24" ht="27" customHeight="1" x14ac:dyDescent="0.2">
      <c r="A18" s="190"/>
      <c r="B18" s="140" t="s">
        <v>487</v>
      </c>
      <c r="C18" s="141"/>
      <c r="D18" s="141"/>
      <c r="E18" s="141"/>
      <c r="F18" s="141"/>
      <c r="G18" s="142"/>
      <c r="H18" s="48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141" t="s">
        <v>488</v>
      </c>
      <c r="C19" s="141"/>
      <c r="D19" s="141"/>
      <c r="E19" s="141"/>
      <c r="F19" s="141"/>
      <c r="G19" s="142"/>
      <c r="H19" s="49">
        <v>13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1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24" ht="27" customHeight="1" x14ac:dyDescent="0.2">
      <c r="A20" s="190"/>
      <c r="B20" s="141" t="s">
        <v>489</v>
      </c>
      <c r="C20" s="141"/>
      <c r="D20" s="141"/>
      <c r="E20" s="141"/>
      <c r="F20" s="141"/>
      <c r="G20" s="142"/>
      <c r="H20" s="49">
        <v>14</v>
      </c>
      <c r="I20" s="19">
        <v>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1</v>
      </c>
    </row>
    <row r="21" spans="1:24" ht="45" customHeight="1" x14ac:dyDescent="0.2">
      <c r="A21" s="190"/>
      <c r="B21" s="141" t="s">
        <v>490</v>
      </c>
      <c r="C21" s="141"/>
      <c r="D21" s="141"/>
      <c r="E21" s="141"/>
      <c r="F21" s="141"/>
      <c r="G21" s="142"/>
      <c r="H21" s="49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141" t="s">
        <v>491</v>
      </c>
      <c r="C22" s="141"/>
      <c r="D22" s="141"/>
      <c r="E22" s="141"/>
      <c r="F22" s="141"/>
      <c r="G22" s="142"/>
      <c r="H22" s="4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0"/>
      <c r="B23" s="141" t="s">
        <v>492</v>
      </c>
      <c r="C23" s="141"/>
      <c r="D23" s="141"/>
      <c r="E23" s="141"/>
      <c r="F23" s="141"/>
      <c r="G23" s="142"/>
      <c r="H23" s="49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4.95" customHeight="1" x14ac:dyDescent="0.2">
      <c r="A24" s="190"/>
      <c r="B24" s="140" t="s">
        <v>493</v>
      </c>
      <c r="C24" s="141"/>
      <c r="D24" s="141"/>
      <c r="E24" s="141"/>
      <c r="F24" s="141"/>
      <c r="G24" s="142"/>
      <c r="H24" s="1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4" customHeight="1" x14ac:dyDescent="0.2">
      <c r="A25" s="190"/>
      <c r="B25" s="141" t="s">
        <v>494</v>
      </c>
      <c r="C25" s="141"/>
      <c r="D25" s="141"/>
      <c r="E25" s="141"/>
      <c r="F25" s="141"/>
      <c r="G25" s="142"/>
      <c r="H25" s="49">
        <v>19</v>
      </c>
      <c r="I25" s="19">
        <v>223</v>
      </c>
      <c r="J25" s="19">
        <v>30</v>
      </c>
      <c r="K25" s="19">
        <v>0</v>
      </c>
      <c r="L25" s="19">
        <v>1</v>
      </c>
      <c r="M25" s="19">
        <v>0</v>
      </c>
      <c r="N25" s="19">
        <v>30</v>
      </c>
      <c r="O25" s="19">
        <v>0</v>
      </c>
      <c r="P25" s="19">
        <v>0</v>
      </c>
      <c r="Q25" s="19">
        <v>0</v>
      </c>
      <c r="R25" s="19">
        <v>10</v>
      </c>
      <c r="S25" s="19">
        <v>0</v>
      </c>
      <c r="T25" s="19">
        <v>1</v>
      </c>
      <c r="U25" s="19">
        <v>0</v>
      </c>
      <c r="V25" s="19">
        <v>460</v>
      </c>
      <c r="W25" s="19">
        <v>460</v>
      </c>
      <c r="X25" s="19">
        <v>192</v>
      </c>
    </row>
    <row r="26" spans="1:24" ht="27" customHeight="1" x14ac:dyDescent="0.2">
      <c r="A26" s="190"/>
      <c r="B26" s="141" t="s">
        <v>495</v>
      </c>
      <c r="C26" s="141"/>
      <c r="D26" s="141"/>
      <c r="E26" s="141"/>
      <c r="F26" s="141"/>
      <c r="G26" s="142"/>
      <c r="H26" s="49">
        <v>20</v>
      </c>
      <c r="I26" s="19">
        <v>42</v>
      </c>
      <c r="J26" s="19">
        <v>12</v>
      </c>
      <c r="K26" s="19">
        <v>0</v>
      </c>
      <c r="L26" s="19">
        <v>0</v>
      </c>
      <c r="M26" s="19">
        <v>0</v>
      </c>
      <c r="N26" s="19">
        <v>10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1</v>
      </c>
      <c r="U26" s="19">
        <v>0</v>
      </c>
      <c r="V26" s="19">
        <v>104</v>
      </c>
      <c r="W26" s="19">
        <v>104</v>
      </c>
      <c r="X26" s="19">
        <v>32</v>
      </c>
    </row>
    <row r="27" spans="1:24" ht="24" customHeight="1" x14ac:dyDescent="0.2">
      <c r="A27" s="190"/>
      <c r="B27" s="141" t="s">
        <v>496</v>
      </c>
      <c r="C27" s="141"/>
      <c r="D27" s="141"/>
      <c r="E27" s="141"/>
      <c r="F27" s="141"/>
      <c r="G27" s="142"/>
      <c r="H27" s="49">
        <v>21</v>
      </c>
      <c r="I27" s="19">
        <v>40</v>
      </c>
      <c r="J27" s="19">
        <v>18</v>
      </c>
      <c r="K27" s="19">
        <v>0</v>
      </c>
      <c r="L27" s="19">
        <v>0</v>
      </c>
      <c r="M27" s="19">
        <v>0</v>
      </c>
      <c r="N27" s="19">
        <v>15</v>
      </c>
      <c r="O27" s="19">
        <v>3</v>
      </c>
      <c r="P27" s="19">
        <v>0</v>
      </c>
      <c r="Q27" s="19">
        <v>0</v>
      </c>
      <c r="R27" s="19">
        <v>1</v>
      </c>
      <c r="S27" s="19">
        <v>0</v>
      </c>
      <c r="T27" s="19">
        <v>0</v>
      </c>
      <c r="U27" s="19">
        <v>0</v>
      </c>
      <c r="V27" s="19">
        <v>82</v>
      </c>
      <c r="W27" s="19">
        <v>82</v>
      </c>
      <c r="X27" s="19">
        <v>22</v>
      </c>
    </row>
    <row r="28" spans="1:24" ht="34.5" customHeight="1" x14ac:dyDescent="0.2">
      <c r="A28" s="190"/>
      <c r="B28" s="141" t="s">
        <v>497</v>
      </c>
      <c r="C28" s="141"/>
      <c r="D28" s="141"/>
      <c r="E28" s="141"/>
      <c r="F28" s="141"/>
      <c r="G28" s="142"/>
      <c r="H28" s="1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2</v>
      </c>
      <c r="W28" s="19">
        <v>2</v>
      </c>
      <c r="X28" s="19">
        <v>0</v>
      </c>
    </row>
    <row r="29" spans="1:24" ht="37.5" customHeight="1" x14ac:dyDescent="0.2">
      <c r="A29" s="190"/>
      <c r="B29" s="141" t="s">
        <v>498</v>
      </c>
      <c r="C29" s="141"/>
      <c r="D29" s="141"/>
      <c r="E29" s="141"/>
      <c r="F29" s="141"/>
      <c r="G29" s="142"/>
      <c r="H29" s="49">
        <v>23</v>
      </c>
      <c r="I29" s="19">
        <v>5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9</v>
      </c>
      <c r="W29" s="19">
        <v>9</v>
      </c>
      <c r="X29" s="19">
        <v>4</v>
      </c>
    </row>
    <row r="30" spans="1:24" ht="27" customHeight="1" x14ac:dyDescent="0.2">
      <c r="A30" s="190"/>
      <c r="B30" s="141" t="s">
        <v>499</v>
      </c>
      <c r="C30" s="141"/>
      <c r="D30" s="141"/>
      <c r="E30" s="141"/>
      <c r="F30" s="141"/>
      <c r="G30" s="142"/>
      <c r="H30" s="49">
        <v>24</v>
      </c>
      <c r="I30" s="19">
        <v>2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2</v>
      </c>
    </row>
    <row r="31" spans="1:24" ht="41.25" customHeight="1" x14ac:dyDescent="0.2">
      <c r="A31" s="190"/>
      <c r="B31" s="141" t="s">
        <v>500</v>
      </c>
      <c r="C31" s="141"/>
      <c r="D31" s="141"/>
      <c r="E31" s="141"/>
      <c r="F31" s="141"/>
      <c r="G31" s="142"/>
      <c r="H31" s="49">
        <v>25</v>
      </c>
      <c r="I31" s="19">
        <v>45</v>
      </c>
      <c r="J31" s="19">
        <v>9</v>
      </c>
      <c r="K31" s="19">
        <v>0</v>
      </c>
      <c r="L31" s="19">
        <v>0</v>
      </c>
      <c r="M31" s="19">
        <v>0</v>
      </c>
      <c r="N31" s="19">
        <v>6</v>
      </c>
      <c r="O31" s="19">
        <v>3</v>
      </c>
      <c r="P31" s="19">
        <v>0</v>
      </c>
      <c r="Q31" s="19">
        <v>0</v>
      </c>
      <c r="R31" s="19">
        <v>1</v>
      </c>
      <c r="S31" s="19">
        <v>0</v>
      </c>
      <c r="T31" s="19">
        <v>0</v>
      </c>
      <c r="U31" s="19">
        <v>0</v>
      </c>
      <c r="V31" s="19">
        <v>45</v>
      </c>
      <c r="W31" s="19">
        <v>45</v>
      </c>
      <c r="X31" s="19">
        <v>36</v>
      </c>
    </row>
    <row r="32" spans="1:24" ht="27" customHeight="1" x14ac:dyDescent="0.2">
      <c r="A32" s="190"/>
      <c r="B32" s="141" t="s">
        <v>501</v>
      </c>
      <c r="C32" s="141"/>
      <c r="D32" s="141"/>
      <c r="E32" s="141"/>
      <c r="F32" s="141"/>
      <c r="G32" s="142"/>
      <c r="H32" s="19">
        <v>26</v>
      </c>
      <c r="I32" s="19">
        <v>151</v>
      </c>
      <c r="J32" s="19">
        <v>120</v>
      </c>
      <c r="K32" s="19">
        <v>0</v>
      </c>
      <c r="L32" s="19">
        <v>1</v>
      </c>
      <c r="M32" s="19">
        <v>0</v>
      </c>
      <c r="N32" s="19">
        <v>114</v>
      </c>
      <c r="O32" s="19">
        <v>0</v>
      </c>
      <c r="P32" s="19">
        <v>0</v>
      </c>
      <c r="Q32" s="19">
        <v>0</v>
      </c>
      <c r="R32" s="19">
        <v>84</v>
      </c>
      <c r="S32" s="19">
        <v>0</v>
      </c>
      <c r="T32" s="19">
        <v>5</v>
      </c>
      <c r="U32" s="19">
        <v>3</v>
      </c>
      <c r="V32" s="19">
        <v>78</v>
      </c>
      <c r="W32" s="19">
        <v>78</v>
      </c>
      <c r="X32" s="19">
        <v>36</v>
      </c>
    </row>
    <row r="33" spans="1:24" ht="30.75" customHeight="1" x14ac:dyDescent="0.2">
      <c r="A33" s="190"/>
      <c r="B33" s="262" t="s">
        <v>502</v>
      </c>
      <c r="C33" s="263"/>
      <c r="D33" s="263"/>
      <c r="E33" s="263"/>
      <c r="F33" s="263"/>
      <c r="G33" s="264"/>
      <c r="H33" s="49">
        <v>27</v>
      </c>
      <c r="I33" s="19">
        <v>6</v>
      </c>
      <c r="J33" s="19">
        <v>1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1</v>
      </c>
      <c r="W33" s="19">
        <v>1</v>
      </c>
      <c r="X33" s="19">
        <v>5</v>
      </c>
    </row>
    <row r="34" spans="1:24" ht="27" customHeight="1" x14ac:dyDescent="0.2">
      <c r="A34" s="190"/>
      <c r="B34" s="141" t="s">
        <v>503</v>
      </c>
      <c r="C34" s="141"/>
      <c r="D34" s="141"/>
      <c r="E34" s="141"/>
      <c r="F34" s="141"/>
      <c r="G34" s="142"/>
      <c r="H34" s="49">
        <v>28</v>
      </c>
      <c r="I34" s="19">
        <v>7</v>
      </c>
      <c r="J34" s="19">
        <v>6</v>
      </c>
      <c r="K34" s="19">
        <v>0</v>
      </c>
      <c r="L34" s="19">
        <v>0</v>
      </c>
      <c r="M34" s="19">
        <v>0</v>
      </c>
      <c r="N34" s="19">
        <v>5</v>
      </c>
      <c r="O34" s="19">
        <v>0</v>
      </c>
      <c r="P34" s="19">
        <v>0</v>
      </c>
      <c r="Q34" s="19">
        <v>0</v>
      </c>
      <c r="R34" s="19">
        <v>4</v>
      </c>
      <c r="S34" s="19">
        <v>0</v>
      </c>
      <c r="T34" s="19">
        <v>0</v>
      </c>
      <c r="U34" s="19">
        <v>0</v>
      </c>
      <c r="V34" s="19">
        <v>2</v>
      </c>
      <c r="W34" s="19">
        <v>2</v>
      </c>
      <c r="X34" s="19">
        <v>2</v>
      </c>
    </row>
    <row r="35" spans="1:24" ht="27" customHeight="1" x14ac:dyDescent="0.2">
      <c r="A35" s="190"/>
      <c r="B35" s="141" t="s">
        <v>504</v>
      </c>
      <c r="C35" s="141"/>
      <c r="D35" s="141"/>
      <c r="E35" s="141"/>
      <c r="F35" s="141"/>
      <c r="G35" s="142"/>
      <c r="H35" s="49">
        <v>29</v>
      </c>
      <c r="I35" s="19">
        <v>21</v>
      </c>
      <c r="J35" s="19">
        <v>19</v>
      </c>
      <c r="K35" s="19">
        <v>0</v>
      </c>
      <c r="L35" s="19">
        <v>0</v>
      </c>
      <c r="M35" s="19">
        <v>0</v>
      </c>
      <c r="N35" s="19">
        <v>19</v>
      </c>
      <c r="O35" s="19">
        <v>0</v>
      </c>
      <c r="P35" s="19">
        <v>0</v>
      </c>
      <c r="Q35" s="19">
        <v>0</v>
      </c>
      <c r="R35" s="19">
        <v>14</v>
      </c>
      <c r="S35" s="19">
        <v>0</v>
      </c>
      <c r="T35" s="19">
        <v>0</v>
      </c>
      <c r="U35" s="19">
        <v>0</v>
      </c>
      <c r="V35" s="19">
        <v>3</v>
      </c>
      <c r="W35" s="19">
        <v>3</v>
      </c>
      <c r="X35" s="19">
        <v>2</v>
      </c>
    </row>
    <row r="36" spans="1:24" ht="25.5" customHeight="1" x14ac:dyDescent="0.2">
      <c r="A36" s="190"/>
      <c r="B36" s="140" t="s">
        <v>505</v>
      </c>
      <c r="C36" s="141"/>
      <c r="D36" s="141"/>
      <c r="E36" s="141"/>
      <c r="F36" s="141"/>
      <c r="G36" s="142"/>
      <c r="H36" s="19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0"/>
      <c r="B37" s="140" t="s">
        <v>506</v>
      </c>
      <c r="C37" s="141"/>
      <c r="D37" s="141"/>
      <c r="E37" s="141"/>
      <c r="F37" s="141"/>
      <c r="G37" s="142"/>
      <c r="H37" s="49">
        <v>31</v>
      </c>
      <c r="I37" s="19">
        <v>1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0"/>
      <c r="B38" s="140" t="s">
        <v>507</v>
      </c>
      <c r="C38" s="141"/>
      <c r="D38" s="141"/>
      <c r="E38" s="141"/>
      <c r="F38" s="141"/>
      <c r="G38" s="142"/>
      <c r="H38" s="49">
        <v>32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</row>
    <row r="39" spans="1:24" ht="21" customHeight="1" x14ac:dyDescent="0.2">
      <c r="A39" s="190"/>
      <c r="B39" s="140" t="s">
        <v>508</v>
      </c>
      <c r="C39" s="141"/>
      <c r="D39" s="141"/>
      <c r="E39" s="141"/>
      <c r="F39" s="141"/>
      <c r="G39" s="142"/>
      <c r="H39" s="49">
        <v>33</v>
      </c>
      <c r="I39" s="19">
        <v>119</v>
      </c>
      <c r="J39" s="19">
        <v>94</v>
      </c>
      <c r="K39" s="19">
        <v>0</v>
      </c>
      <c r="L39" s="19">
        <v>0</v>
      </c>
      <c r="M39" s="19">
        <v>0</v>
      </c>
      <c r="N39" s="19">
        <v>92</v>
      </c>
      <c r="O39" s="19">
        <v>0</v>
      </c>
      <c r="P39" s="19">
        <v>0</v>
      </c>
      <c r="Q39" s="19">
        <v>0</v>
      </c>
      <c r="R39" s="19">
        <v>70</v>
      </c>
      <c r="S39" s="19">
        <v>0</v>
      </c>
      <c r="T39" s="19">
        <v>3</v>
      </c>
      <c r="U39" s="19">
        <v>0</v>
      </c>
      <c r="V39" s="19">
        <v>65</v>
      </c>
      <c r="W39" s="19">
        <v>63</v>
      </c>
      <c r="X39" s="19">
        <v>25</v>
      </c>
    </row>
    <row r="40" spans="1:24" ht="19.5" customHeight="1" x14ac:dyDescent="0.2">
      <c r="A40" s="190"/>
      <c r="B40" s="140" t="s">
        <v>509</v>
      </c>
      <c r="C40" s="141"/>
      <c r="D40" s="141"/>
      <c r="E40" s="141"/>
      <c r="F40" s="141"/>
      <c r="G40" s="142"/>
      <c r="H40" s="19">
        <v>34</v>
      </c>
      <c r="I40" s="19">
        <v>5</v>
      </c>
      <c r="J40" s="19">
        <v>4</v>
      </c>
      <c r="K40" s="19">
        <v>0</v>
      </c>
      <c r="L40" s="19">
        <v>0</v>
      </c>
      <c r="M40" s="19">
        <v>0</v>
      </c>
      <c r="N40" s="19">
        <v>3</v>
      </c>
      <c r="O40" s="19">
        <v>0</v>
      </c>
      <c r="P40" s="19">
        <v>0</v>
      </c>
      <c r="Q40" s="19">
        <v>0</v>
      </c>
      <c r="R40" s="19">
        <v>1</v>
      </c>
      <c r="S40" s="19">
        <v>0</v>
      </c>
      <c r="T40" s="19">
        <v>1</v>
      </c>
      <c r="U40" s="19">
        <v>0</v>
      </c>
      <c r="V40" s="19">
        <v>7</v>
      </c>
      <c r="W40" s="19">
        <v>7</v>
      </c>
      <c r="X40" s="19">
        <v>2</v>
      </c>
    </row>
    <row r="41" spans="1:24" ht="27" customHeight="1" x14ac:dyDescent="0.2">
      <c r="A41" s="190"/>
      <c r="B41" s="140" t="s">
        <v>510</v>
      </c>
      <c r="C41" s="141"/>
      <c r="D41" s="141"/>
      <c r="E41" s="141"/>
      <c r="F41" s="141"/>
      <c r="G41" s="142"/>
      <c r="H41" s="49">
        <v>35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8</v>
      </c>
      <c r="W41" s="19">
        <v>8</v>
      </c>
      <c r="X41" s="19">
        <v>1</v>
      </c>
    </row>
    <row r="42" spans="1:24" ht="27" customHeight="1" x14ac:dyDescent="0.2">
      <c r="A42" s="190"/>
      <c r="B42" s="140" t="s">
        <v>511</v>
      </c>
      <c r="C42" s="141"/>
      <c r="D42" s="141"/>
      <c r="E42" s="141"/>
      <c r="F42" s="141"/>
      <c r="G42" s="142"/>
      <c r="H42" s="49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0"/>
      <c r="B43" s="140" t="s">
        <v>512</v>
      </c>
      <c r="C43" s="141"/>
      <c r="D43" s="141"/>
      <c r="E43" s="141"/>
      <c r="F43" s="141"/>
      <c r="G43" s="142"/>
      <c r="H43" s="49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34.5" customHeight="1" x14ac:dyDescent="0.2">
      <c r="A44" s="190"/>
      <c r="B44" s="140" t="s">
        <v>513</v>
      </c>
      <c r="C44" s="141"/>
      <c r="D44" s="141"/>
      <c r="E44" s="141"/>
      <c r="F44" s="141"/>
      <c r="G44" s="141"/>
      <c r="H44" s="19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1" customHeight="1" x14ac:dyDescent="0.2">
      <c r="A45" s="191"/>
      <c r="B45" s="140" t="s">
        <v>117</v>
      </c>
      <c r="C45" s="141"/>
      <c r="D45" s="141"/>
      <c r="E45" s="141"/>
      <c r="F45" s="141"/>
      <c r="G45" s="141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18" customHeight="1" x14ac:dyDescent="0.2">
      <c r="A46" s="140" t="s">
        <v>105</v>
      </c>
      <c r="B46" s="141"/>
      <c r="C46" s="141"/>
      <c r="D46" s="141"/>
      <c r="E46" s="141"/>
      <c r="F46" s="141"/>
      <c r="G46" s="141"/>
      <c r="H46" s="21">
        <v>40</v>
      </c>
      <c r="I46" s="19">
        <f t="shared" ref="I46:X46" si="0">SUM(I7:I45)</f>
        <v>2013</v>
      </c>
      <c r="J46" s="19">
        <f t="shared" si="0"/>
        <v>948</v>
      </c>
      <c r="K46" s="19">
        <f t="shared" si="0"/>
        <v>0</v>
      </c>
      <c r="L46" s="19">
        <f t="shared" si="0"/>
        <v>6</v>
      </c>
      <c r="M46" s="19">
        <f t="shared" si="0"/>
        <v>0</v>
      </c>
      <c r="N46" s="19">
        <f t="shared" si="0"/>
        <v>894</v>
      </c>
      <c r="O46" s="19">
        <f t="shared" si="0"/>
        <v>18</v>
      </c>
      <c r="P46" s="19">
        <f t="shared" si="0"/>
        <v>0</v>
      </c>
      <c r="Q46" s="19">
        <f t="shared" si="0"/>
        <v>0</v>
      </c>
      <c r="R46" s="19">
        <f t="shared" si="0"/>
        <v>564</v>
      </c>
      <c r="S46" s="19">
        <f t="shared" si="0"/>
        <v>0</v>
      </c>
      <c r="T46" s="19">
        <f t="shared" si="0"/>
        <v>33</v>
      </c>
      <c r="U46" s="19">
        <f t="shared" si="0"/>
        <v>9</v>
      </c>
      <c r="V46" s="19">
        <f t="shared" si="0"/>
        <v>2628</v>
      </c>
      <c r="W46" s="19">
        <f t="shared" si="0"/>
        <v>2622</v>
      </c>
      <c r="X46" s="19">
        <f t="shared" si="0"/>
        <v>1089</v>
      </c>
    </row>
    <row r="47" spans="1:24" ht="27" customHeight="1" x14ac:dyDescent="0.2">
      <c r="A47" s="11"/>
      <c r="B47" s="43"/>
      <c r="C47" s="43"/>
      <c r="D47" s="43"/>
      <c r="E47" s="43"/>
      <c r="F47" s="43"/>
      <c r="G47" s="43"/>
    </row>
    <row r="48" spans="1:24" ht="27" customHeight="1" x14ac:dyDescent="0.2">
      <c r="A48" s="11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</sheetData>
  <mergeCells count="62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B26:G26"/>
    <mergeCell ref="A12:A45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45:G45"/>
    <mergeCell ref="A46:G46"/>
    <mergeCell ref="B39:G39"/>
    <mergeCell ref="B40:G40"/>
    <mergeCell ref="B41:G41"/>
    <mergeCell ref="B42:G42"/>
    <mergeCell ref="B43:G43"/>
    <mergeCell ref="B44:G44"/>
  </mergeCells>
  <hyperlinks>
    <hyperlink ref="I7" r:id="rId1" display="https://erdr.gp.gov.ua/erdr/erdr.bi.web.Listing.cls?link=t417m1c1r1&amp;key=12057956" xr:uid="{DAC9EE82-6B22-4079-A2B6-87BB253755B1}"/>
    <hyperlink ref="J7" r:id="rId2" display="https://erdr.gp.gov.ua/erdr/erdr.bi.web.Listing.cls?link=t417m1c2r1&amp;key=12057956" xr:uid="{D02C46C4-941A-49BC-8FD0-BB574D291457}"/>
    <hyperlink ref="K7" r:id="rId3" display="https://erdr.gp.gov.ua/erdr/erdr.bi.web.Listing.cls?link=t417m1c3r1&amp;key=12057956" xr:uid="{FBEEFF0D-9798-47DB-9D76-F46B7B9BAE90}"/>
    <hyperlink ref="L7" r:id="rId4" display="https://erdr.gp.gov.ua/erdr/erdr.bi.web.Listing.cls?link=t417m1c4r1&amp;key=12057956" xr:uid="{1ACE8C4D-217C-404E-8881-9F5E44199E10}"/>
    <hyperlink ref="M7" r:id="rId5" display="https://erdr.gp.gov.ua/erdr/erdr.bi.web.Listing.cls?link=t417m1c5r1&amp;key=12057956" xr:uid="{60F074BC-A049-46A5-922E-1A13420EEE41}"/>
    <hyperlink ref="N7" r:id="rId6" display="https://erdr.gp.gov.ua/erdr/erdr.bi.web.Listing.cls?link=t417m1c6r1&amp;key=12057956" xr:uid="{6FF42EE2-93A0-4795-AE6E-4DC01866A9CE}"/>
    <hyperlink ref="O7" r:id="rId7" display="https://erdr.gp.gov.ua/erdr/erdr.bi.web.Listing.cls?link=t417m1c7r1&amp;key=12057956" xr:uid="{37F01E3B-E56D-4804-B261-D1348DA9989F}"/>
    <hyperlink ref="P7" r:id="rId8" display="https://erdr.gp.gov.ua/erdr/erdr.bi.web.Listing.cls?link=t417m1c8r1&amp;key=12057956" xr:uid="{A7916D7A-D3A1-4723-B53C-90BBCF12A5E6}"/>
    <hyperlink ref="Q7" r:id="rId9" display="https://erdr.gp.gov.ua/erdr/erdr.bi.web.Listing.cls?link=t417m1c9r1&amp;key=12057956" xr:uid="{9F5A78D9-A4CE-48E7-8E68-AEA52FAA4C40}"/>
    <hyperlink ref="R7" r:id="rId10" display="https://erdr.gp.gov.ua/erdr/erdr.bi.web.Listing.cls?link=t417m1c10r1&amp;key=12057956" xr:uid="{2DA7FED9-B84E-4E5D-AC89-FB07C93F2448}"/>
    <hyperlink ref="S7" r:id="rId11" display="https://erdr.gp.gov.ua/erdr/erdr.bi.web.Listing.cls?link=t417m1c11r1&amp;key=12057956" xr:uid="{C456E1A7-52E0-4E13-8E74-2F0BFC2F9E18}"/>
    <hyperlink ref="T7" r:id="rId12" display="https://erdr.gp.gov.ua/erdr/erdr.bi.web.Listing.cls?link=t417m1c12r1&amp;key=12057956" xr:uid="{CEF931E5-019C-4F2C-A0BF-C274613109C2}"/>
    <hyperlink ref="U7" r:id="rId13" display="https://erdr.gp.gov.ua/erdr/erdr.bi.web.Listing.cls?link=t417m1c13r1&amp;key=12057956" xr:uid="{8F3369ED-6946-4846-9FE5-3111A5C3DBEB}"/>
    <hyperlink ref="V7" r:id="rId14" display="https://erdr.gp.gov.ua/erdr/erdr.bi.web.Listing.cls?link=t417m1c14r1&amp;key=12057956" xr:uid="{B31C0312-D868-4FFC-99E7-E9E04D685D2A}"/>
    <hyperlink ref="W7" r:id="rId15" display="https://erdr.gp.gov.ua/erdr/erdr.bi.web.Listing.cls?link=t417m1c15r1&amp;key=12057956" xr:uid="{C3AA8C77-EC0E-4CB2-BA1D-0E47FA1D14FC}"/>
    <hyperlink ref="X7" r:id="rId16" display="https://erdr.gp.gov.ua/erdr/erdr.bi.web.Listing.cls?link=t417m1c16r1&amp;key=12057956" xr:uid="{FAEB5585-9302-4EFB-83D5-121DC17617F4}"/>
    <hyperlink ref="I8" r:id="rId17" display="https://erdr.gp.gov.ua/erdr/erdr.bi.web.Listing.cls?link=t417m1c1r2&amp;key=12057956" xr:uid="{D73A0630-D0A0-4473-B741-F4F40FC08DC0}"/>
    <hyperlink ref="J8" r:id="rId18" display="https://erdr.gp.gov.ua/erdr/erdr.bi.web.Listing.cls?link=t417m1c2r2&amp;key=12057956" xr:uid="{A49CA5E5-43D5-4FCB-9FD8-3B3A60727E48}"/>
    <hyperlink ref="K8" r:id="rId19" display="https://erdr.gp.gov.ua/erdr/erdr.bi.web.Listing.cls?link=t417m1c3r2&amp;key=12057956" xr:uid="{48F06C0B-BD53-49ED-8429-1C44CD6B02B1}"/>
    <hyperlink ref="L8" r:id="rId20" display="https://erdr.gp.gov.ua/erdr/erdr.bi.web.Listing.cls?link=t417m1c4r2&amp;key=12057956" xr:uid="{6B3A3B68-901C-4D74-BB65-DE6A0B4BE48C}"/>
    <hyperlink ref="M8" r:id="rId21" display="https://erdr.gp.gov.ua/erdr/erdr.bi.web.Listing.cls?link=t417m1c5r2&amp;key=12057956" xr:uid="{52B77C98-53A1-4DD1-8DDF-F42E561370D6}"/>
    <hyperlink ref="N8" r:id="rId22" display="https://erdr.gp.gov.ua/erdr/erdr.bi.web.Listing.cls?link=t417m1c6r2&amp;key=12057956" xr:uid="{2D7B6E39-F663-4AC6-BA26-860F2BEEFAE9}"/>
    <hyperlink ref="O8" r:id="rId23" display="https://erdr.gp.gov.ua/erdr/erdr.bi.web.Listing.cls?link=t417m1c7r2&amp;key=12057956" xr:uid="{811E4FA5-60FE-47EB-8936-4C4348939AA9}"/>
    <hyperlink ref="P8" r:id="rId24" display="https://erdr.gp.gov.ua/erdr/erdr.bi.web.Listing.cls?link=t417m1c8r2&amp;key=12057956" xr:uid="{D6255F6A-E0B1-43C7-96EA-7FB26B89AF0F}"/>
    <hyperlink ref="Q8" r:id="rId25" display="https://erdr.gp.gov.ua/erdr/erdr.bi.web.Listing.cls?link=t417m1c9r2&amp;key=12057956" xr:uid="{76B0B259-B02B-4218-9A87-CE84DAC2B0B3}"/>
    <hyperlink ref="R8" r:id="rId26" display="https://erdr.gp.gov.ua/erdr/erdr.bi.web.Listing.cls?link=t417m1c10r2&amp;key=12057956" xr:uid="{25447944-6580-4A31-9E76-74DF2F428044}"/>
    <hyperlink ref="S8" r:id="rId27" display="https://erdr.gp.gov.ua/erdr/erdr.bi.web.Listing.cls?link=t417m1c11r2&amp;key=12057956" xr:uid="{2AE7D6A0-2B77-46AB-8788-39DDFE5FB741}"/>
    <hyperlink ref="T8" r:id="rId28" display="https://erdr.gp.gov.ua/erdr/erdr.bi.web.Listing.cls?link=t417m1c12r2&amp;key=12057956" xr:uid="{E6B417BB-4596-4975-A5A2-B5D0BC4A4409}"/>
    <hyperlink ref="U8" r:id="rId29" display="https://erdr.gp.gov.ua/erdr/erdr.bi.web.Listing.cls?link=t417m1c13r2&amp;key=12057956" xr:uid="{B93F635E-7214-4267-BA5B-6CAEDB901F22}"/>
    <hyperlink ref="V8" r:id="rId30" display="https://erdr.gp.gov.ua/erdr/erdr.bi.web.Listing.cls?link=t417m1c14r2&amp;key=12057956" xr:uid="{3857FBB1-F7AB-4E1F-9CDD-659545EFCFAC}"/>
    <hyperlink ref="W8" r:id="rId31" display="https://erdr.gp.gov.ua/erdr/erdr.bi.web.Listing.cls?link=t417m1c15r2&amp;key=12057956" xr:uid="{12EFF6AD-504F-48A3-9082-91C49FAED879}"/>
    <hyperlink ref="X8" r:id="rId32" display="https://erdr.gp.gov.ua/erdr/erdr.bi.web.Listing.cls?link=t417m1c16r2&amp;key=12057956" xr:uid="{E6712DB8-9CD4-4972-B65C-463D116F16EE}"/>
    <hyperlink ref="I9" r:id="rId33" display="https://erdr.gp.gov.ua/erdr/erdr.bi.web.Listing.cls?link=t417m1c1r3&amp;key=12057956" xr:uid="{BAC815DA-14B4-4CC0-A06D-A416225F2FB1}"/>
    <hyperlink ref="J9" r:id="rId34" display="https://erdr.gp.gov.ua/erdr/erdr.bi.web.Listing.cls?link=t417m1c2r3&amp;key=12057956" xr:uid="{2BEBE2B6-5484-4A5C-8D61-A2B1242A0C1E}"/>
    <hyperlink ref="K9" r:id="rId35" display="https://erdr.gp.gov.ua/erdr/erdr.bi.web.Listing.cls?link=t417m1c3r3&amp;key=12057956" xr:uid="{A200C4DD-DECD-49F9-AAD6-F6CF4577616D}"/>
    <hyperlink ref="L9" r:id="rId36" display="https://erdr.gp.gov.ua/erdr/erdr.bi.web.Listing.cls?link=t417m1c4r3&amp;key=12057956" xr:uid="{ADECDBD5-B120-4038-9C1B-2BB5846C8A05}"/>
    <hyperlink ref="M9" r:id="rId37" display="https://erdr.gp.gov.ua/erdr/erdr.bi.web.Listing.cls?link=t417m1c5r3&amp;key=12057956" xr:uid="{D0F67982-EE1E-466A-A3FD-0B9A98B0DF83}"/>
    <hyperlink ref="N9" r:id="rId38" display="https://erdr.gp.gov.ua/erdr/erdr.bi.web.Listing.cls?link=t417m1c6r3&amp;key=12057956" xr:uid="{98C1E6E0-AC0D-4CE8-A427-F0D062B769C1}"/>
    <hyperlink ref="O9" r:id="rId39" display="https://erdr.gp.gov.ua/erdr/erdr.bi.web.Listing.cls?link=t417m1c7r3&amp;key=12057956" xr:uid="{B30D0D79-C7EC-4BF8-BDAB-F779B627E47B}"/>
    <hyperlink ref="P9" r:id="rId40" display="https://erdr.gp.gov.ua/erdr/erdr.bi.web.Listing.cls?link=t417m1c8r3&amp;key=12057956" xr:uid="{D4B1219B-CDA6-4746-BC05-C85A94D004D5}"/>
    <hyperlink ref="Q9" r:id="rId41" display="https://erdr.gp.gov.ua/erdr/erdr.bi.web.Listing.cls?link=t417m1c9r3&amp;key=12057956" xr:uid="{0E2BC8CB-1ED4-4D15-80DF-9E8D5D9FC11D}"/>
    <hyperlink ref="R9" r:id="rId42" display="https://erdr.gp.gov.ua/erdr/erdr.bi.web.Listing.cls?link=t417m1c10r3&amp;key=12057956" xr:uid="{6731C15B-C79F-4FCF-8A39-27E3B795CF46}"/>
    <hyperlink ref="S9" r:id="rId43" display="https://erdr.gp.gov.ua/erdr/erdr.bi.web.Listing.cls?link=t417m1c11r3&amp;key=12057956" xr:uid="{5C74B895-2374-4461-9A33-7F0F49BC4A74}"/>
    <hyperlink ref="T9" r:id="rId44" display="https://erdr.gp.gov.ua/erdr/erdr.bi.web.Listing.cls?link=t417m1c12r3&amp;key=12057956" xr:uid="{D13A5872-27ED-4A63-9A47-84C765D89BC5}"/>
    <hyperlink ref="U9" r:id="rId45" display="https://erdr.gp.gov.ua/erdr/erdr.bi.web.Listing.cls?link=t417m1c13r3&amp;key=12057956" xr:uid="{BFEDC3EE-D692-437E-A12D-83A5B1FF1BDB}"/>
    <hyperlink ref="V9" r:id="rId46" display="https://erdr.gp.gov.ua/erdr/erdr.bi.web.Listing.cls?link=t417m1c14r3&amp;key=12057956" xr:uid="{A21E1208-BB7F-4D5F-A19B-BADC92F5E28F}"/>
    <hyperlink ref="W9" r:id="rId47" display="https://erdr.gp.gov.ua/erdr/erdr.bi.web.Listing.cls?link=t417m1c15r3&amp;key=12057956" xr:uid="{FED5447A-02FF-4656-A7FD-8942D71E7478}"/>
    <hyperlink ref="X9" r:id="rId48" display="https://erdr.gp.gov.ua/erdr/erdr.bi.web.Listing.cls?link=t417m1c16r3&amp;key=12057956" xr:uid="{29B29E74-8B96-4D0F-A330-9163CD0D0B17}"/>
    <hyperlink ref="I10" r:id="rId49" display="https://erdr.gp.gov.ua/erdr/erdr.bi.web.Listing.cls?link=t417m1c1r4&amp;key=12057956" xr:uid="{67477558-A480-45E8-891A-C68384ADC18F}"/>
    <hyperlink ref="J10" r:id="rId50" display="https://erdr.gp.gov.ua/erdr/erdr.bi.web.Listing.cls?link=t417m1c2r4&amp;key=12057956" xr:uid="{006DFFCD-7A1B-498F-89B2-23A076A0C2E1}"/>
    <hyperlink ref="K10" r:id="rId51" display="https://erdr.gp.gov.ua/erdr/erdr.bi.web.Listing.cls?link=t417m1c3r4&amp;key=12057956" xr:uid="{2E0BBB3C-3C88-44C2-AFFC-8D598E83720B}"/>
    <hyperlink ref="L10" r:id="rId52" display="https://erdr.gp.gov.ua/erdr/erdr.bi.web.Listing.cls?link=t417m1c4r4&amp;key=12057956" xr:uid="{2759E696-2258-4641-A3A9-238F6FB2533F}"/>
    <hyperlink ref="M10" r:id="rId53" display="https://erdr.gp.gov.ua/erdr/erdr.bi.web.Listing.cls?link=t417m1c5r4&amp;key=12057956" xr:uid="{8ECF8BA8-B203-4D39-82D6-B38BA2DB1AC3}"/>
    <hyperlink ref="N10" r:id="rId54" display="https://erdr.gp.gov.ua/erdr/erdr.bi.web.Listing.cls?link=t417m1c6r4&amp;key=12057956" xr:uid="{D65F1579-4186-4035-BDFE-A972F95D550F}"/>
    <hyperlink ref="O10" r:id="rId55" display="https://erdr.gp.gov.ua/erdr/erdr.bi.web.Listing.cls?link=t417m1c7r4&amp;key=12057956" xr:uid="{C4C3E4D2-D2CB-4E6D-B12B-95A9A43486D5}"/>
    <hyperlink ref="P10" r:id="rId56" display="https://erdr.gp.gov.ua/erdr/erdr.bi.web.Listing.cls?link=t417m1c8r4&amp;key=12057956" xr:uid="{F338A604-A3E7-4676-B68A-3028356BD636}"/>
    <hyperlink ref="Q10" r:id="rId57" display="https://erdr.gp.gov.ua/erdr/erdr.bi.web.Listing.cls?link=t417m1c9r4&amp;key=12057956" xr:uid="{181DED4E-5996-41E3-ADF7-8341CB1AFDB0}"/>
    <hyperlink ref="R10" r:id="rId58" display="https://erdr.gp.gov.ua/erdr/erdr.bi.web.Listing.cls?link=t417m1c10r4&amp;key=12057956" xr:uid="{F0E263C1-9693-4BEC-8A1F-3A3FB27CB5D0}"/>
    <hyperlink ref="S10" r:id="rId59" display="https://erdr.gp.gov.ua/erdr/erdr.bi.web.Listing.cls?link=t417m1c11r4&amp;key=12057956" xr:uid="{719DD305-C040-41E7-A844-36AED7B11B3C}"/>
    <hyperlink ref="T10" r:id="rId60" display="https://erdr.gp.gov.ua/erdr/erdr.bi.web.Listing.cls?link=t417m1c12r4&amp;key=12057956" xr:uid="{AD5D65EB-3D96-43F1-828C-0F1B132EC671}"/>
    <hyperlink ref="U10" r:id="rId61" display="https://erdr.gp.gov.ua/erdr/erdr.bi.web.Listing.cls?link=t417m1c13r4&amp;key=12057956" xr:uid="{46BFB359-0532-4202-B313-BD0DCEC135F6}"/>
    <hyperlink ref="V10" r:id="rId62" display="https://erdr.gp.gov.ua/erdr/erdr.bi.web.Listing.cls?link=t417m1c14r4&amp;key=12057956" xr:uid="{58157F97-FDE6-4788-B58C-5AFC88FC8C7C}"/>
    <hyperlink ref="W10" r:id="rId63" display="https://erdr.gp.gov.ua/erdr/erdr.bi.web.Listing.cls?link=t417m1c15r4&amp;key=12057956" xr:uid="{085D4056-4C69-4952-9F8F-3EF03AE8994E}"/>
    <hyperlink ref="X10" r:id="rId64" display="https://erdr.gp.gov.ua/erdr/erdr.bi.web.Listing.cls?link=t417m1c16r4&amp;key=12057956" xr:uid="{D93B5E17-CFE7-4D79-ABDF-D8F3E571BC73}"/>
    <hyperlink ref="I11" r:id="rId65" display="https://erdr.gp.gov.ua/erdr/erdr.bi.web.Listing.cls?link=t417m1c1r5&amp;key=12057956" xr:uid="{627130A5-1B84-4DED-B9DC-A08E6EE45BBA}"/>
    <hyperlink ref="J11" r:id="rId66" display="https://erdr.gp.gov.ua/erdr/erdr.bi.web.Listing.cls?link=t417m1c2r5&amp;key=12057956" xr:uid="{73CCCE49-1AB6-482B-BCED-D07354414838}"/>
    <hyperlink ref="K11" r:id="rId67" display="https://erdr.gp.gov.ua/erdr/erdr.bi.web.Listing.cls?link=t417m1c3r5&amp;key=12057956" xr:uid="{EE8A78D8-50A2-43A7-86D4-DDF703E719CC}"/>
    <hyperlink ref="L11" r:id="rId68" display="https://erdr.gp.gov.ua/erdr/erdr.bi.web.Listing.cls?link=t417m1c4r5&amp;key=12057956" xr:uid="{504A4FDE-9C57-482B-B966-C0B2905B51FA}"/>
    <hyperlink ref="M11" r:id="rId69" display="https://erdr.gp.gov.ua/erdr/erdr.bi.web.Listing.cls?link=t417m1c5r5&amp;key=12057956" xr:uid="{C4232A65-91D6-45C7-95B6-0DB2CA506313}"/>
    <hyperlink ref="N11" r:id="rId70" display="https://erdr.gp.gov.ua/erdr/erdr.bi.web.Listing.cls?link=t417m1c6r5&amp;key=12057956" xr:uid="{0D1E758B-41C8-4EC9-9099-E12944352D05}"/>
    <hyperlink ref="O11" r:id="rId71" display="https://erdr.gp.gov.ua/erdr/erdr.bi.web.Listing.cls?link=t417m1c7r5&amp;key=12057956" xr:uid="{DE54D826-7477-4960-ACB5-253CF8BC7E88}"/>
    <hyperlink ref="P11" r:id="rId72" display="https://erdr.gp.gov.ua/erdr/erdr.bi.web.Listing.cls?link=t417m1c8r5&amp;key=12057956" xr:uid="{563BEE31-9E3F-47AE-B336-32F018EAFE9F}"/>
    <hyperlink ref="Q11" r:id="rId73" display="https://erdr.gp.gov.ua/erdr/erdr.bi.web.Listing.cls?link=t417m1c9r5&amp;key=12057956" xr:uid="{B4BFDC8F-E6A5-4772-8746-EF34FF7FADBF}"/>
    <hyperlink ref="R11" r:id="rId74" display="https://erdr.gp.gov.ua/erdr/erdr.bi.web.Listing.cls?link=t417m1c10r5&amp;key=12057956" xr:uid="{F2040722-3081-4525-B4A5-D11A78DE163D}"/>
    <hyperlink ref="S11" r:id="rId75" display="https://erdr.gp.gov.ua/erdr/erdr.bi.web.Listing.cls?link=t417m1c11r5&amp;key=12057956" xr:uid="{D79C9C85-9005-4566-A501-ED86B77AD7FD}"/>
    <hyperlink ref="T11" r:id="rId76" display="https://erdr.gp.gov.ua/erdr/erdr.bi.web.Listing.cls?link=t417m1c12r5&amp;key=12057956" xr:uid="{868DE99F-D23D-4802-8AFF-881FDB9A264D}"/>
    <hyperlink ref="U11" r:id="rId77" display="https://erdr.gp.gov.ua/erdr/erdr.bi.web.Listing.cls?link=t417m1c13r5&amp;key=12057956" xr:uid="{F4AF7FF6-0735-42C1-B659-B1EC15DA658B}"/>
    <hyperlink ref="V11" r:id="rId78" display="https://erdr.gp.gov.ua/erdr/erdr.bi.web.Listing.cls?link=t417m1c14r5&amp;key=12057956" xr:uid="{B6C741DC-4B75-4087-ACE5-30FA73019DBC}"/>
    <hyperlink ref="W11" r:id="rId79" display="https://erdr.gp.gov.ua/erdr/erdr.bi.web.Listing.cls?link=t417m1c15r5&amp;key=12057956" xr:uid="{991E0323-BF7A-4616-B4E0-14C1E664CAB4}"/>
    <hyperlink ref="X11" r:id="rId80" display="https://erdr.gp.gov.ua/erdr/erdr.bi.web.Listing.cls?link=t417m1c16r5&amp;key=12057956" xr:uid="{0FCDC2BB-26F1-4351-87FC-D82464BD1CE0}"/>
    <hyperlink ref="I12" r:id="rId81" display="https://erdr.gp.gov.ua/erdr/erdr.bi.web.Listing.cls?link=t417m1c1r6&amp;key=12057956" xr:uid="{9A88289B-B7D3-4EC2-A784-4CCE6B638850}"/>
    <hyperlink ref="J12" r:id="rId82" display="https://erdr.gp.gov.ua/erdr/erdr.bi.web.Listing.cls?link=t417m1c2r6&amp;key=12057956" xr:uid="{5E6B0331-AEA8-42F4-A7E0-06516FC93F9C}"/>
    <hyperlink ref="K12" r:id="rId83" display="https://erdr.gp.gov.ua/erdr/erdr.bi.web.Listing.cls?link=t417m1c3r6&amp;key=12057956" xr:uid="{B1ABC42B-F306-45EB-85C4-6374FC524CC4}"/>
    <hyperlink ref="L12" r:id="rId84" display="https://erdr.gp.gov.ua/erdr/erdr.bi.web.Listing.cls?link=t417m1c4r6&amp;key=12057956" xr:uid="{DC6B3AED-FFCD-40ED-997C-59AC948935B2}"/>
    <hyperlink ref="M12" r:id="rId85" display="https://erdr.gp.gov.ua/erdr/erdr.bi.web.Listing.cls?link=t417m1c5r6&amp;key=12057956" xr:uid="{6DD536CB-5460-4541-A5CF-69876E7FA2A1}"/>
    <hyperlink ref="N12" r:id="rId86" display="https://erdr.gp.gov.ua/erdr/erdr.bi.web.Listing.cls?link=t417m1c6r6&amp;key=12057956" xr:uid="{D4C27B7B-3105-4B54-A118-7BCD068291CE}"/>
    <hyperlink ref="O12" r:id="rId87" display="https://erdr.gp.gov.ua/erdr/erdr.bi.web.Listing.cls?link=t417m1c7r6&amp;key=12057956" xr:uid="{10B74001-9E62-43C2-9D9A-2A4B087DC80E}"/>
    <hyperlink ref="P12" r:id="rId88" display="https://erdr.gp.gov.ua/erdr/erdr.bi.web.Listing.cls?link=t417m1c8r6&amp;key=12057956" xr:uid="{6CA18750-D9CA-4C47-AD24-BA309921D769}"/>
    <hyperlink ref="Q12" r:id="rId89" display="https://erdr.gp.gov.ua/erdr/erdr.bi.web.Listing.cls?link=t417m1c9r6&amp;key=12057956" xr:uid="{4425B680-A8BC-4E3A-804F-C228191160D7}"/>
    <hyperlink ref="R12" r:id="rId90" display="https://erdr.gp.gov.ua/erdr/erdr.bi.web.Listing.cls?link=t417m1c10r6&amp;key=12057956" xr:uid="{F7C53620-672D-4775-9C03-C07426111469}"/>
    <hyperlink ref="S12" r:id="rId91" display="https://erdr.gp.gov.ua/erdr/erdr.bi.web.Listing.cls?link=t417m1c11r6&amp;key=12057956" xr:uid="{FECAAEFC-2620-4AD9-85BE-4A3BD89067DC}"/>
    <hyperlink ref="T12" r:id="rId92" display="https://erdr.gp.gov.ua/erdr/erdr.bi.web.Listing.cls?link=t417m1c12r6&amp;key=12057956" xr:uid="{882A6970-5BF1-4ADE-9FC9-83A62AB16F2A}"/>
    <hyperlink ref="U12" r:id="rId93" display="https://erdr.gp.gov.ua/erdr/erdr.bi.web.Listing.cls?link=t417m1c13r6&amp;key=12057956" xr:uid="{1AF62CC3-46E1-42FF-9F58-A970F024C08D}"/>
    <hyperlink ref="V12" r:id="rId94" display="https://erdr.gp.gov.ua/erdr/erdr.bi.web.Listing.cls?link=t417m1c14r6&amp;key=12057956" xr:uid="{07074CB3-0AC8-4266-8D65-A28445E6BD2E}"/>
    <hyperlink ref="W12" r:id="rId95" display="https://erdr.gp.gov.ua/erdr/erdr.bi.web.Listing.cls?link=t417m1c15r6&amp;key=12057956" xr:uid="{16BCF1C5-8B7F-4BE4-AB6D-F4A0F47FD6B3}"/>
    <hyperlink ref="X12" r:id="rId96" display="https://erdr.gp.gov.ua/erdr/erdr.bi.web.Listing.cls?link=t417m1c16r6&amp;key=12057956" xr:uid="{87D9ACA9-E9CB-4840-9421-4FC8EAE00054}"/>
    <hyperlink ref="I13" r:id="rId97" display="https://erdr.gp.gov.ua/erdr/erdr.bi.web.Listing.cls?link=t417m1c1r7&amp;key=12057956" xr:uid="{7332EADE-FDA2-49C6-BD87-64F129C9D2F8}"/>
    <hyperlink ref="J13" r:id="rId98" display="https://erdr.gp.gov.ua/erdr/erdr.bi.web.Listing.cls?link=t417m1c2r7&amp;key=12057956" xr:uid="{1D220EE0-7BE7-40FB-815A-FBBADB19DE80}"/>
    <hyperlink ref="K13" r:id="rId99" display="https://erdr.gp.gov.ua/erdr/erdr.bi.web.Listing.cls?link=t417m1c3r7&amp;key=12057956" xr:uid="{FE7352FC-F0A5-4C11-A525-90F40604453B}"/>
    <hyperlink ref="L13" r:id="rId100" display="https://erdr.gp.gov.ua/erdr/erdr.bi.web.Listing.cls?link=t417m1c4r7&amp;key=12057956" xr:uid="{20F46503-C51D-44E9-BE5D-498A64B2B46A}"/>
    <hyperlink ref="M13" r:id="rId101" display="https://erdr.gp.gov.ua/erdr/erdr.bi.web.Listing.cls?link=t417m1c5r7&amp;key=12057956" xr:uid="{D706F68A-B9E0-4110-9844-817B3A75CF7C}"/>
    <hyperlink ref="N13" r:id="rId102" display="https://erdr.gp.gov.ua/erdr/erdr.bi.web.Listing.cls?link=t417m1c6r7&amp;key=12057956" xr:uid="{BAC01E93-8859-4A25-9A0B-BDEC0EA06D4B}"/>
    <hyperlink ref="O13" r:id="rId103" display="https://erdr.gp.gov.ua/erdr/erdr.bi.web.Listing.cls?link=t417m1c7r7&amp;key=12057956" xr:uid="{7C3C34E4-450B-4F6A-8185-B4074DC85F61}"/>
    <hyperlink ref="P13" r:id="rId104" display="https://erdr.gp.gov.ua/erdr/erdr.bi.web.Listing.cls?link=t417m1c8r7&amp;key=12057956" xr:uid="{5589AD7E-3A72-4630-BAB1-0EBD08307BD6}"/>
    <hyperlink ref="Q13" r:id="rId105" display="https://erdr.gp.gov.ua/erdr/erdr.bi.web.Listing.cls?link=t417m1c9r7&amp;key=12057956" xr:uid="{0CECA4A9-1C5D-4C19-B93D-321F8C2B162B}"/>
    <hyperlink ref="R13" r:id="rId106" display="https://erdr.gp.gov.ua/erdr/erdr.bi.web.Listing.cls?link=t417m1c10r7&amp;key=12057956" xr:uid="{B47FC107-97E0-4338-B658-02D54791F23F}"/>
    <hyperlink ref="S13" r:id="rId107" display="https://erdr.gp.gov.ua/erdr/erdr.bi.web.Listing.cls?link=t417m1c11r7&amp;key=12057956" xr:uid="{C39B4AF7-768E-4535-83B6-2A171724FA38}"/>
    <hyperlink ref="T13" r:id="rId108" display="https://erdr.gp.gov.ua/erdr/erdr.bi.web.Listing.cls?link=t417m1c12r7&amp;key=12057956" xr:uid="{1E062105-F40B-446A-8D16-9A96162AB95B}"/>
    <hyperlink ref="U13" r:id="rId109" display="https://erdr.gp.gov.ua/erdr/erdr.bi.web.Listing.cls?link=t417m1c13r7&amp;key=12057956" xr:uid="{79FA0BEB-F773-4B74-A14A-F90CF19F7FFD}"/>
    <hyperlink ref="V13" r:id="rId110" display="https://erdr.gp.gov.ua/erdr/erdr.bi.web.Listing.cls?link=t417m1c14r7&amp;key=12057956" xr:uid="{92186674-E31F-4ADA-A8E4-40F06DDC3A70}"/>
    <hyperlink ref="W13" r:id="rId111" display="https://erdr.gp.gov.ua/erdr/erdr.bi.web.Listing.cls?link=t417m1c15r7&amp;key=12057956" xr:uid="{EBF2000F-E8B8-4D7E-92C6-D653F80A8C51}"/>
    <hyperlink ref="X13" r:id="rId112" display="https://erdr.gp.gov.ua/erdr/erdr.bi.web.Listing.cls?link=t417m1c16r7&amp;key=12057956" xr:uid="{25B9B0EA-75CF-4857-A1D5-8BFF1666B781}"/>
    <hyperlink ref="I14" r:id="rId113" display="https://erdr.gp.gov.ua/erdr/erdr.bi.web.Listing.cls?link=t417m1c1r8&amp;key=12057956" xr:uid="{5C208832-F7D8-4943-A2E5-D66046AAB39A}"/>
    <hyperlink ref="J14" r:id="rId114" display="https://erdr.gp.gov.ua/erdr/erdr.bi.web.Listing.cls?link=t417m1c2r8&amp;key=12057956" xr:uid="{524C1C03-4775-4126-8F92-FFA8AED52F97}"/>
    <hyperlink ref="K14" r:id="rId115" display="https://erdr.gp.gov.ua/erdr/erdr.bi.web.Listing.cls?link=t417m1c3r8&amp;key=12057956" xr:uid="{1B5C32EB-B064-437B-B826-CC0EA25344EF}"/>
    <hyperlink ref="L14" r:id="rId116" display="https://erdr.gp.gov.ua/erdr/erdr.bi.web.Listing.cls?link=t417m1c4r8&amp;key=12057956" xr:uid="{95844CB3-B137-4732-A5CF-C071AA4F39C1}"/>
    <hyperlink ref="M14" r:id="rId117" display="https://erdr.gp.gov.ua/erdr/erdr.bi.web.Listing.cls?link=t417m1c5r8&amp;key=12057956" xr:uid="{072BE83A-B122-4AC5-901D-4A5A24C2D12A}"/>
    <hyperlink ref="N14" r:id="rId118" display="https://erdr.gp.gov.ua/erdr/erdr.bi.web.Listing.cls?link=t417m1c6r8&amp;key=12057956" xr:uid="{B16C49B2-8028-4D9C-934D-8BD0DAC88A81}"/>
    <hyperlink ref="O14" r:id="rId119" display="https://erdr.gp.gov.ua/erdr/erdr.bi.web.Listing.cls?link=t417m1c7r8&amp;key=12057956" xr:uid="{E8FDE33C-92E7-4381-8A50-7EAB61E9151B}"/>
    <hyperlink ref="P14" r:id="rId120" display="https://erdr.gp.gov.ua/erdr/erdr.bi.web.Listing.cls?link=t417m1c8r8&amp;key=12057956" xr:uid="{D1C58073-3CD8-4BFA-9AFD-DEA903D5B319}"/>
    <hyperlink ref="Q14" r:id="rId121" display="https://erdr.gp.gov.ua/erdr/erdr.bi.web.Listing.cls?link=t417m1c9r8&amp;key=12057956" xr:uid="{48C6B8B2-9768-4388-9565-28F8CD207F87}"/>
    <hyperlink ref="R14" r:id="rId122" display="https://erdr.gp.gov.ua/erdr/erdr.bi.web.Listing.cls?link=t417m1c10r8&amp;key=12057956" xr:uid="{465F3E5C-0CC8-4B7D-B99C-B412679FB7C8}"/>
    <hyperlink ref="S14" r:id="rId123" display="https://erdr.gp.gov.ua/erdr/erdr.bi.web.Listing.cls?link=t417m1c11r8&amp;key=12057956" xr:uid="{C6C3EA1F-C48F-4E79-AF33-A16CE5054803}"/>
    <hyperlink ref="T14" r:id="rId124" display="https://erdr.gp.gov.ua/erdr/erdr.bi.web.Listing.cls?link=t417m1c12r8&amp;key=12057956" xr:uid="{68BC03A2-FE2D-445C-ACF1-A996BE519B4C}"/>
    <hyperlink ref="U14" r:id="rId125" display="https://erdr.gp.gov.ua/erdr/erdr.bi.web.Listing.cls?link=t417m1c13r8&amp;key=12057956" xr:uid="{29570628-FE42-484C-BA9F-00E463207425}"/>
    <hyperlink ref="V14" r:id="rId126" display="https://erdr.gp.gov.ua/erdr/erdr.bi.web.Listing.cls?link=t417m1c14r8&amp;key=12057956" xr:uid="{46DB88E2-263D-4A47-AF6D-4CAEF0686739}"/>
    <hyperlink ref="W14" r:id="rId127" display="https://erdr.gp.gov.ua/erdr/erdr.bi.web.Listing.cls?link=t417m1c15r8&amp;key=12057956" xr:uid="{BA8F17C2-0DB6-4753-AD3F-3B4E8186BDE1}"/>
    <hyperlink ref="X14" r:id="rId128" display="https://erdr.gp.gov.ua/erdr/erdr.bi.web.Listing.cls?link=t417m1c16r8&amp;key=12057956" xr:uid="{090D135F-FA80-4BE1-925D-E883F27D04F8}"/>
    <hyperlink ref="I15" r:id="rId129" display="https://erdr.gp.gov.ua/erdr/erdr.bi.web.Listing.cls?link=t417m1c1r9&amp;key=12057956" xr:uid="{E5764B25-F850-4184-8DD6-F058EF633E21}"/>
    <hyperlink ref="J15" r:id="rId130" display="https://erdr.gp.gov.ua/erdr/erdr.bi.web.Listing.cls?link=t417m1c2r9&amp;key=12057956" xr:uid="{B5B46759-0A70-419D-BDD6-604403DCB108}"/>
    <hyperlink ref="K15" r:id="rId131" display="https://erdr.gp.gov.ua/erdr/erdr.bi.web.Listing.cls?link=t417m1c3r9&amp;key=12057956" xr:uid="{4A31F621-04B6-47B1-9D2C-43E39DC73DB4}"/>
    <hyperlink ref="L15" r:id="rId132" display="https://erdr.gp.gov.ua/erdr/erdr.bi.web.Listing.cls?link=t417m1c4r9&amp;key=12057956" xr:uid="{DAC01804-57E1-44ED-B481-F815FD182914}"/>
    <hyperlink ref="M15" r:id="rId133" display="https://erdr.gp.gov.ua/erdr/erdr.bi.web.Listing.cls?link=t417m1c5r9&amp;key=12057956" xr:uid="{964D0691-F4F0-4851-B2DD-A6BFC329D765}"/>
    <hyperlink ref="N15" r:id="rId134" display="https://erdr.gp.gov.ua/erdr/erdr.bi.web.Listing.cls?link=t417m1c6r9&amp;key=12057956" xr:uid="{64B86506-915A-4FE8-9127-460FB6B4222A}"/>
    <hyperlink ref="O15" r:id="rId135" display="https://erdr.gp.gov.ua/erdr/erdr.bi.web.Listing.cls?link=t417m1c7r9&amp;key=12057956" xr:uid="{B53FB1FE-0C07-4421-B656-92C1E9737B98}"/>
    <hyperlink ref="P15" r:id="rId136" display="https://erdr.gp.gov.ua/erdr/erdr.bi.web.Listing.cls?link=t417m1c8r9&amp;key=12057956" xr:uid="{FB46A459-C6D0-4150-9D27-36BBA565F481}"/>
    <hyperlink ref="Q15" r:id="rId137" display="https://erdr.gp.gov.ua/erdr/erdr.bi.web.Listing.cls?link=t417m1c9r9&amp;key=12057956" xr:uid="{FED14191-409B-4B1B-B25D-BDC61C8E5D67}"/>
    <hyperlink ref="R15" r:id="rId138" display="https://erdr.gp.gov.ua/erdr/erdr.bi.web.Listing.cls?link=t417m1c10r9&amp;key=12057956" xr:uid="{298C0425-F4BE-4EDB-B925-9CE8CFAAC3F4}"/>
    <hyperlink ref="S15" r:id="rId139" display="https://erdr.gp.gov.ua/erdr/erdr.bi.web.Listing.cls?link=t417m1c11r9&amp;key=12057956" xr:uid="{5BDDD947-78D0-40E9-A757-7786E80746F0}"/>
    <hyperlink ref="T15" r:id="rId140" display="https://erdr.gp.gov.ua/erdr/erdr.bi.web.Listing.cls?link=t417m1c12r9&amp;key=12057956" xr:uid="{A95CA316-F8CB-4BDD-92C8-B64115B93036}"/>
    <hyperlink ref="U15" r:id="rId141" display="https://erdr.gp.gov.ua/erdr/erdr.bi.web.Listing.cls?link=t417m1c13r9&amp;key=12057956" xr:uid="{3DC3947B-3387-43F0-80E2-7DFF1C519C47}"/>
    <hyperlink ref="V15" r:id="rId142" display="https://erdr.gp.gov.ua/erdr/erdr.bi.web.Listing.cls?link=t417m1c14r9&amp;key=12057956" xr:uid="{2B2C2415-70DF-47A2-9440-089E192653AE}"/>
    <hyperlink ref="W15" r:id="rId143" display="https://erdr.gp.gov.ua/erdr/erdr.bi.web.Listing.cls?link=t417m1c15r9&amp;key=12057956" xr:uid="{5357452E-CD29-4602-AC1D-62CD7674B196}"/>
    <hyperlink ref="X15" r:id="rId144" display="https://erdr.gp.gov.ua/erdr/erdr.bi.web.Listing.cls?link=t417m1c16r9&amp;key=12057956" xr:uid="{11EE0C90-421E-4754-B521-1D2176E6C1D5}"/>
    <hyperlink ref="I16" r:id="rId145" display="https://erdr.gp.gov.ua/erdr/erdr.bi.web.Listing.cls?link=t417m1c1r10&amp;key=12057956" xr:uid="{C60AA682-6839-4EE7-8BF0-3C1D2BE94E59}"/>
    <hyperlink ref="J16" r:id="rId146" display="https://erdr.gp.gov.ua/erdr/erdr.bi.web.Listing.cls?link=t417m1c2r10&amp;key=12057956" xr:uid="{36646D53-A2DA-4E72-871C-06E669FE6E2E}"/>
    <hyperlink ref="K16" r:id="rId147" display="https://erdr.gp.gov.ua/erdr/erdr.bi.web.Listing.cls?link=t417m1c3r10&amp;key=12057956" xr:uid="{B4F03504-E0AE-47D8-8935-62C8DDBFD779}"/>
    <hyperlink ref="L16" r:id="rId148" display="https://erdr.gp.gov.ua/erdr/erdr.bi.web.Listing.cls?link=t417m1c4r10&amp;key=12057956" xr:uid="{A6FCB7BA-4EEB-445C-A6CD-A723924A83AC}"/>
    <hyperlink ref="M16" r:id="rId149" display="https://erdr.gp.gov.ua/erdr/erdr.bi.web.Listing.cls?link=t417m1c5r10&amp;key=12057956" xr:uid="{F8863661-50BD-481C-8D3C-95C2DF180CF4}"/>
    <hyperlink ref="N16" r:id="rId150" display="https://erdr.gp.gov.ua/erdr/erdr.bi.web.Listing.cls?link=t417m1c6r10&amp;key=12057956" xr:uid="{36947D91-80C3-45CB-A1D4-712275FB4FEF}"/>
    <hyperlink ref="O16" r:id="rId151" display="https://erdr.gp.gov.ua/erdr/erdr.bi.web.Listing.cls?link=t417m1c7r10&amp;key=12057956" xr:uid="{E7748295-4332-44B4-BDE6-B24A65E628A2}"/>
    <hyperlink ref="P16" r:id="rId152" display="https://erdr.gp.gov.ua/erdr/erdr.bi.web.Listing.cls?link=t417m1c8r10&amp;key=12057956" xr:uid="{EC1EA4BE-FB62-4EC5-8E89-A0DDA2569D1C}"/>
    <hyperlink ref="Q16" r:id="rId153" display="https://erdr.gp.gov.ua/erdr/erdr.bi.web.Listing.cls?link=t417m1c9r10&amp;key=12057956" xr:uid="{3ABF54D8-5697-456F-8382-F583E8103EA7}"/>
    <hyperlink ref="R16" r:id="rId154" display="https://erdr.gp.gov.ua/erdr/erdr.bi.web.Listing.cls?link=t417m1c10r10&amp;key=12057956" xr:uid="{B6B2D247-BD30-4813-871F-186C852DA650}"/>
    <hyperlink ref="S16" r:id="rId155" display="https://erdr.gp.gov.ua/erdr/erdr.bi.web.Listing.cls?link=t417m1c11r10&amp;key=12057956" xr:uid="{2BB1BD08-323B-47D1-9504-50D679DCE1A5}"/>
    <hyperlink ref="T16" r:id="rId156" display="https://erdr.gp.gov.ua/erdr/erdr.bi.web.Listing.cls?link=t417m1c12r10&amp;key=12057956" xr:uid="{D86BC905-8E37-4BB7-93F4-E3C46C46AC9F}"/>
    <hyperlink ref="U16" r:id="rId157" display="https://erdr.gp.gov.ua/erdr/erdr.bi.web.Listing.cls?link=t417m1c13r10&amp;key=12057956" xr:uid="{2346B76B-E8CD-43F8-8DB1-88CD82CE66E2}"/>
    <hyperlink ref="V16" r:id="rId158" display="https://erdr.gp.gov.ua/erdr/erdr.bi.web.Listing.cls?link=t417m1c14r10&amp;key=12057956" xr:uid="{454A34A4-1497-4328-AB55-96A8D5212EAA}"/>
    <hyperlink ref="W16" r:id="rId159" display="https://erdr.gp.gov.ua/erdr/erdr.bi.web.Listing.cls?link=t417m1c15r10&amp;key=12057956" xr:uid="{725302FB-E069-4C5F-83EF-9017516BBD32}"/>
    <hyperlink ref="X16" r:id="rId160" display="https://erdr.gp.gov.ua/erdr/erdr.bi.web.Listing.cls?link=t417m1c16r10&amp;key=12057956" xr:uid="{5D67ACC2-3440-428A-A5FB-991E490E8274}"/>
    <hyperlink ref="I17" r:id="rId161" display="https://erdr.gp.gov.ua/erdr/erdr.bi.web.Listing.cls?link=t417m1c1r11&amp;key=12057956" xr:uid="{6F97091A-A094-48F4-92A1-499BF3F8AEC4}"/>
    <hyperlink ref="J17" r:id="rId162" display="https://erdr.gp.gov.ua/erdr/erdr.bi.web.Listing.cls?link=t417m1c2r11&amp;key=12057956" xr:uid="{CAAD838E-279A-4FB1-B0A2-5932271D30B5}"/>
    <hyperlink ref="K17" r:id="rId163" display="https://erdr.gp.gov.ua/erdr/erdr.bi.web.Listing.cls?link=t417m1c3r11&amp;key=12057956" xr:uid="{5D64ED84-31C0-4DEC-988D-F9B9170713C3}"/>
    <hyperlink ref="L17" r:id="rId164" display="https://erdr.gp.gov.ua/erdr/erdr.bi.web.Listing.cls?link=t417m1c4r11&amp;key=12057956" xr:uid="{36E4F3F6-71B3-432F-AD4F-C4803EA46DAA}"/>
    <hyperlink ref="M17" r:id="rId165" display="https://erdr.gp.gov.ua/erdr/erdr.bi.web.Listing.cls?link=t417m1c5r11&amp;key=12057956" xr:uid="{B1335107-861F-46B2-B456-286DA9BC1A9A}"/>
    <hyperlink ref="N17" r:id="rId166" display="https://erdr.gp.gov.ua/erdr/erdr.bi.web.Listing.cls?link=t417m1c6r11&amp;key=12057956" xr:uid="{4655DEA9-F201-4BE2-84DD-6A30FE344C4E}"/>
    <hyperlink ref="O17" r:id="rId167" display="https://erdr.gp.gov.ua/erdr/erdr.bi.web.Listing.cls?link=t417m1c7r11&amp;key=12057956" xr:uid="{31E8B586-2ED6-427E-AE63-888F195FEB3F}"/>
    <hyperlink ref="P17" r:id="rId168" display="https://erdr.gp.gov.ua/erdr/erdr.bi.web.Listing.cls?link=t417m1c8r11&amp;key=12057956" xr:uid="{BD65F8F7-43B0-4BFF-926F-525FDA35CDAD}"/>
    <hyperlink ref="Q17" r:id="rId169" display="https://erdr.gp.gov.ua/erdr/erdr.bi.web.Listing.cls?link=t417m1c9r11&amp;key=12057956" xr:uid="{71BE53D3-05DE-413D-80B0-867DEF3F7F44}"/>
    <hyperlink ref="R17" r:id="rId170" display="https://erdr.gp.gov.ua/erdr/erdr.bi.web.Listing.cls?link=t417m1c10r11&amp;key=12057956" xr:uid="{410F784B-EAA1-4578-8437-E6F2BF778782}"/>
    <hyperlink ref="S17" r:id="rId171" display="https://erdr.gp.gov.ua/erdr/erdr.bi.web.Listing.cls?link=t417m1c11r11&amp;key=12057956" xr:uid="{DB4093AC-D489-405F-A0C8-999730632D11}"/>
    <hyperlink ref="T17" r:id="rId172" display="https://erdr.gp.gov.ua/erdr/erdr.bi.web.Listing.cls?link=t417m1c12r11&amp;key=12057956" xr:uid="{44585744-7090-48CE-BB35-E25933A36A0B}"/>
    <hyperlink ref="U17" r:id="rId173" display="https://erdr.gp.gov.ua/erdr/erdr.bi.web.Listing.cls?link=t417m1c13r11&amp;key=12057956" xr:uid="{E0D6F6A1-94F0-45B7-B392-1AB2811563E5}"/>
    <hyperlink ref="V17" r:id="rId174" display="https://erdr.gp.gov.ua/erdr/erdr.bi.web.Listing.cls?link=t417m1c14r11&amp;key=12057956" xr:uid="{791E87BD-81A4-457F-B868-CB3468DFAFCE}"/>
    <hyperlink ref="W17" r:id="rId175" display="https://erdr.gp.gov.ua/erdr/erdr.bi.web.Listing.cls?link=t417m1c15r11&amp;key=12057956" xr:uid="{E0E4F0E9-E1E6-4585-AD19-870D3429820C}"/>
    <hyperlink ref="X17" r:id="rId176" display="https://erdr.gp.gov.ua/erdr/erdr.bi.web.Listing.cls?link=t417m1c16r11&amp;key=12057956" xr:uid="{FBD08FAA-1DF6-49D7-9D1B-C1ED7FA7807B}"/>
    <hyperlink ref="I18" r:id="rId177" display="https://erdr.gp.gov.ua/erdr/erdr.bi.web.Listing.cls?link=t417m1c1r12&amp;key=12057956" xr:uid="{933ACE4E-9EF1-4D65-B9C9-17F4CD3ABEA0}"/>
    <hyperlink ref="J18" r:id="rId178" display="https://erdr.gp.gov.ua/erdr/erdr.bi.web.Listing.cls?link=t417m1c2r12&amp;key=12057956" xr:uid="{4D55ED21-D93E-4A35-9235-D82DC5470532}"/>
    <hyperlink ref="K18" r:id="rId179" display="https://erdr.gp.gov.ua/erdr/erdr.bi.web.Listing.cls?link=t417m1c3r12&amp;key=12057956" xr:uid="{48EC264B-1CDC-4593-99D7-F0D9219C347F}"/>
    <hyperlink ref="L18" r:id="rId180" display="https://erdr.gp.gov.ua/erdr/erdr.bi.web.Listing.cls?link=t417m1c4r12&amp;key=12057956" xr:uid="{F09D5D03-2A62-4AF3-8545-35D561A2A6B6}"/>
    <hyperlink ref="M18" r:id="rId181" display="https://erdr.gp.gov.ua/erdr/erdr.bi.web.Listing.cls?link=t417m1c5r12&amp;key=12057956" xr:uid="{1387520A-91FC-4FC9-9340-E9CF19E81678}"/>
    <hyperlink ref="N18" r:id="rId182" display="https://erdr.gp.gov.ua/erdr/erdr.bi.web.Listing.cls?link=t417m1c6r12&amp;key=12057956" xr:uid="{20651C41-C088-475E-AA2A-D0B5780E8971}"/>
    <hyperlink ref="O18" r:id="rId183" display="https://erdr.gp.gov.ua/erdr/erdr.bi.web.Listing.cls?link=t417m1c7r12&amp;key=12057956" xr:uid="{BD1965F2-5C87-4307-94C9-F69327C28410}"/>
    <hyperlink ref="P18" r:id="rId184" display="https://erdr.gp.gov.ua/erdr/erdr.bi.web.Listing.cls?link=t417m1c8r12&amp;key=12057956" xr:uid="{CAB7A4C2-795F-4E69-903A-4E2221DFB641}"/>
    <hyperlink ref="Q18" r:id="rId185" display="https://erdr.gp.gov.ua/erdr/erdr.bi.web.Listing.cls?link=t417m1c9r12&amp;key=12057956" xr:uid="{C16F5E99-0A6F-43E3-A866-BB889BCB60CA}"/>
    <hyperlink ref="R18" r:id="rId186" display="https://erdr.gp.gov.ua/erdr/erdr.bi.web.Listing.cls?link=t417m1c10r12&amp;key=12057956" xr:uid="{94541A39-9279-4EC1-9519-4FEEDD8013EF}"/>
    <hyperlink ref="S18" r:id="rId187" display="https://erdr.gp.gov.ua/erdr/erdr.bi.web.Listing.cls?link=t417m1c11r12&amp;key=12057956" xr:uid="{13E4E23A-BCC1-439C-9F3B-4FC3D2489BA1}"/>
    <hyperlink ref="T18" r:id="rId188" display="https://erdr.gp.gov.ua/erdr/erdr.bi.web.Listing.cls?link=t417m1c12r12&amp;key=12057956" xr:uid="{DF0E2843-917E-4758-ABE4-29C44A75C194}"/>
    <hyperlink ref="U18" r:id="rId189" display="https://erdr.gp.gov.ua/erdr/erdr.bi.web.Listing.cls?link=t417m1c13r12&amp;key=12057956" xr:uid="{F4171EC1-BE03-4E04-9718-D59C94802FD3}"/>
    <hyperlink ref="V18" r:id="rId190" display="https://erdr.gp.gov.ua/erdr/erdr.bi.web.Listing.cls?link=t417m1c14r12&amp;key=12057956" xr:uid="{AA0CAD60-9A25-401E-84A1-C60578B03261}"/>
    <hyperlink ref="W18" r:id="rId191" display="https://erdr.gp.gov.ua/erdr/erdr.bi.web.Listing.cls?link=t417m1c15r12&amp;key=12057956" xr:uid="{B0E3BE2D-4C3B-418B-A27C-1DE429595CC2}"/>
    <hyperlink ref="X18" r:id="rId192" display="https://erdr.gp.gov.ua/erdr/erdr.bi.web.Listing.cls?link=t417m1c16r12&amp;key=12057956" xr:uid="{208D57C7-1C4D-42AB-A35A-0BACA21C09FB}"/>
    <hyperlink ref="I19" r:id="rId193" display="https://erdr.gp.gov.ua/erdr/erdr.bi.web.Listing.cls?link=t417m1c1r13&amp;key=12057956" xr:uid="{C10C8BE5-5C4B-490C-8169-C0C30367AA8A}"/>
    <hyperlink ref="J19" r:id="rId194" display="https://erdr.gp.gov.ua/erdr/erdr.bi.web.Listing.cls?link=t417m1c2r13&amp;key=12057956" xr:uid="{3F5F8132-D426-4FC0-87AA-A67742533B00}"/>
    <hyperlink ref="K19" r:id="rId195" display="https://erdr.gp.gov.ua/erdr/erdr.bi.web.Listing.cls?link=t417m1c3r13&amp;key=12057956" xr:uid="{FF679D6F-D661-48C7-8685-B8878CE8CB52}"/>
    <hyperlink ref="L19" r:id="rId196" display="https://erdr.gp.gov.ua/erdr/erdr.bi.web.Listing.cls?link=t417m1c4r13&amp;key=12057956" xr:uid="{E04CEF72-FE44-4288-8F2F-A0D48E3095D1}"/>
    <hyperlink ref="M19" r:id="rId197" display="https://erdr.gp.gov.ua/erdr/erdr.bi.web.Listing.cls?link=t417m1c5r13&amp;key=12057956" xr:uid="{C9736B0E-5160-451A-97F8-4CB9B20C2FD9}"/>
    <hyperlink ref="N19" r:id="rId198" display="https://erdr.gp.gov.ua/erdr/erdr.bi.web.Listing.cls?link=t417m1c6r13&amp;key=12057956" xr:uid="{08653A24-7193-4D22-9D6D-74CC2C45897B}"/>
    <hyperlink ref="O19" r:id="rId199" display="https://erdr.gp.gov.ua/erdr/erdr.bi.web.Listing.cls?link=t417m1c7r13&amp;key=12057956" xr:uid="{BD477069-FFBC-457E-8F3D-F986CCD0B3F1}"/>
    <hyperlink ref="P19" r:id="rId200" display="https://erdr.gp.gov.ua/erdr/erdr.bi.web.Listing.cls?link=t417m1c8r13&amp;key=12057956" xr:uid="{E74A5349-51CA-4958-A61A-25236D8657B5}"/>
    <hyperlink ref="Q19" r:id="rId201" display="https://erdr.gp.gov.ua/erdr/erdr.bi.web.Listing.cls?link=t417m1c9r13&amp;key=12057956" xr:uid="{47DAC548-8651-444F-9915-A9A9C6F0C9F2}"/>
    <hyperlink ref="R19" r:id="rId202" display="https://erdr.gp.gov.ua/erdr/erdr.bi.web.Listing.cls?link=t417m1c10r13&amp;key=12057956" xr:uid="{B004C677-AF06-4C78-B4A6-0239EFD3E4A8}"/>
    <hyperlink ref="S19" r:id="rId203" display="https://erdr.gp.gov.ua/erdr/erdr.bi.web.Listing.cls?link=t417m1c11r13&amp;key=12057956" xr:uid="{DD7EC943-E55C-4E2D-9666-D3E4BBAC4A03}"/>
    <hyperlink ref="T19" r:id="rId204" display="https://erdr.gp.gov.ua/erdr/erdr.bi.web.Listing.cls?link=t417m1c12r13&amp;key=12057956" xr:uid="{2BC23AA2-C211-4AD8-8D1B-4C87F0CE1E11}"/>
    <hyperlink ref="U19" r:id="rId205" display="https://erdr.gp.gov.ua/erdr/erdr.bi.web.Listing.cls?link=t417m1c13r13&amp;key=12057956" xr:uid="{1E404CDF-2F39-4D56-B6F2-80435BD5F10D}"/>
    <hyperlink ref="V19" r:id="rId206" display="https://erdr.gp.gov.ua/erdr/erdr.bi.web.Listing.cls?link=t417m1c14r13&amp;key=12057956" xr:uid="{94F7B4AD-AF7D-4BB7-B3D3-BC7E9D82D436}"/>
    <hyperlink ref="W19" r:id="rId207" display="https://erdr.gp.gov.ua/erdr/erdr.bi.web.Listing.cls?link=t417m1c15r13&amp;key=12057956" xr:uid="{1F17D8CC-D6D2-433C-A5B8-0BD735096050}"/>
    <hyperlink ref="X19" r:id="rId208" display="https://erdr.gp.gov.ua/erdr/erdr.bi.web.Listing.cls?link=t417m1c16r13&amp;key=12057956" xr:uid="{9C28AEF4-CD48-431A-A624-FB2672632E0A}"/>
    <hyperlink ref="I20" r:id="rId209" display="https://erdr.gp.gov.ua/erdr/erdr.bi.web.Listing.cls?link=t417m1c1r14&amp;key=12057956" xr:uid="{5A0538DC-455C-4E6A-ABE3-5904741326CA}"/>
    <hyperlink ref="J20" r:id="rId210" display="https://erdr.gp.gov.ua/erdr/erdr.bi.web.Listing.cls?link=t417m1c2r14&amp;key=12057956" xr:uid="{9967C2B2-5C19-4137-9F7C-0C5FDACD4BF7}"/>
    <hyperlink ref="K20" r:id="rId211" display="https://erdr.gp.gov.ua/erdr/erdr.bi.web.Listing.cls?link=t417m1c3r14&amp;key=12057956" xr:uid="{5D281604-1D53-4FD8-8C27-A89C168E7F4D}"/>
    <hyperlink ref="L20" r:id="rId212" display="https://erdr.gp.gov.ua/erdr/erdr.bi.web.Listing.cls?link=t417m1c4r14&amp;key=12057956" xr:uid="{A3FB4A34-6D62-4A4B-A7A2-C58A4B74101F}"/>
    <hyperlink ref="M20" r:id="rId213" display="https://erdr.gp.gov.ua/erdr/erdr.bi.web.Listing.cls?link=t417m1c5r14&amp;key=12057956" xr:uid="{A1B23495-5A83-4D8D-8F81-D190ECCB113A}"/>
    <hyperlink ref="N20" r:id="rId214" display="https://erdr.gp.gov.ua/erdr/erdr.bi.web.Listing.cls?link=t417m1c6r14&amp;key=12057956" xr:uid="{E7E65F2F-B179-4D92-BBED-A3B15846B32F}"/>
    <hyperlink ref="O20" r:id="rId215" display="https://erdr.gp.gov.ua/erdr/erdr.bi.web.Listing.cls?link=t417m1c7r14&amp;key=12057956" xr:uid="{0564E053-9221-424D-BEA2-B67F8121AFCF}"/>
    <hyperlink ref="P20" r:id="rId216" display="https://erdr.gp.gov.ua/erdr/erdr.bi.web.Listing.cls?link=t417m1c8r14&amp;key=12057956" xr:uid="{87656715-339D-4B03-A671-E51F909E7900}"/>
    <hyperlink ref="Q20" r:id="rId217" display="https://erdr.gp.gov.ua/erdr/erdr.bi.web.Listing.cls?link=t417m1c9r14&amp;key=12057956" xr:uid="{87AD071D-4E5C-4B56-8485-78679DF5B438}"/>
    <hyperlink ref="R20" r:id="rId218" display="https://erdr.gp.gov.ua/erdr/erdr.bi.web.Listing.cls?link=t417m1c10r14&amp;key=12057956" xr:uid="{A0B61996-A910-474E-8948-A4A9179854CB}"/>
    <hyperlink ref="S20" r:id="rId219" display="https://erdr.gp.gov.ua/erdr/erdr.bi.web.Listing.cls?link=t417m1c11r14&amp;key=12057956" xr:uid="{3B53F3E3-7BE6-428D-8041-68FE0C69D86D}"/>
    <hyperlink ref="T20" r:id="rId220" display="https://erdr.gp.gov.ua/erdr/erdr.bi.web.Listing.cls?link=t417m1c12r14&amp;key=12057956" xr:uid="{2EE02762-7598-4F9D-8DDD-714B8D5F7606}"/>
    <hyperlink ref="U20" r:id="rId221" display="https://erdr.gp.gov.ua/erdr/erdr.bi.web.Listing.cls?link=t417m1c13r14&amp;key=12057956" xr:uid="{B76DF71F-22C1-426B-9316-12BB2EA8DE06}"/>
    <hyperlink ref="V20" r:id="rId222" display="https://erdr.gp.gov.ua/erdr/erdr.bi.web.Listing.cls?link=t417m1c14r14&amp;key=12057956" xr:uid="{6E7ABD98-86C5-47EE-A32F-BAF4D1484022}"/>
    <hyperlink ref="W20" r:id="rId223" display="https://erdr.gp.gov.ua/erdr/erdr.bi.web.Listing.cls?link=t417m1c15r14&amp;key=12057956" xr:uid="{E350EFB0-9FE8-4DCD-AE4C-FA8FA4ACC4F1}"/>
    <hyperlink ref="X20" r:id="rId224" display="https://erdr.gp.gov.ua/erdr/erdr.bi.web.Listing.cls?link=t417m1c16r14&amp;key=12057956" xr:uid="{379651C7-7738-490C-A56F-C57B311E77C6}"/>
    <hyperlink ref="I21" r:id="rId225" display="https://erdr.gp.gov.ua/erdr/erdr.bi.web.Listing.cls?link=t417m1c1r15&amp;key=12057956" xr:uid="{3412D9F0-7B47-445E-9393-521FD5383A5C}"/>
    <hyperlink ref="J21" r:id="rId226" display="https://erdr.gp.gov.ua/erdr/erdr.bi.web.Listing.cls?link=t417m1c2r15&amp;key=12057956" xr:uid="{65A0CEFC-4567-4887-8235-E67B38D97077}"/>
    <hyperlink ref="K21" r:id="rId227" display="https://erdr.gp.gov.ua/erdr/erdr.bi.web.Listing.cls?link=t417m1c3r15&amp;key=12057956" xr:uid="{D07FB236-ED1D-4DA1-845A-F43460A7F319}"/>
    <hyperlink ref="L21" r:id="rId228" display="https://erdr.gp.gov.ua/erdr/erdr.bi.web.Listing.cls?link=t417m1c4r15&amp;key=12057956" xr:uid="{F591A59F-0056-4CB5-81FA-81C531CE5780}"/>
    <hyperlink ref="M21" r:id="rId229" display="https://erdr.gp.gov.ua/erdr/erdr.bi.web.Listing.cls?link=t417m1c5r15&amp;key=12057956" xr:uid="{1481C1C1-9677-4995-B93B-DB6FB50E25F7}"/>
    <hyperlink ref="N21" r:id="rId230" display="https://erdr.gp.gov.ua/erdr/erdr.bi.web.Listing.cls?link=t417m1c6r15&amp;key=12057956" xr:uid="{44661A7F-9502-4661-9C0D-23333691E37C}"/>
    <hyperlink ref="O21" r:id="rId231" display="https://erdr.gp.gov.ua/erdr/erdr.bi.web.Listing.cls?link=t417m1c7r15&amp;key=12057956" xr:uid="{91EA1DB1-4AD7-4809-880B-A66694CF68CD}"/>
    <hyperlink ref="P21" r:id="rId232" display="https://erdr.gp.gov.ua/erdr/erdr.bi.web.Listing.cls?link=t417m1c8r15&amp;key=12057956" xr:uid="{F79FE93C-26C3-47FD-AD98-F5F9283E0E58}"/>
    <hyperlink ref="Q21" r:id="rId233" display="https://erdr.gp.gov.ua/erdr/erdr.bi.web.Listing.cls?link=t417m1c9r15&amp;key=12057956" xr:uid="{572B5807-22EC-402F-9C3F-A9373C110A33}"/>
    <hyperlink ref="R21" r:id="rId234" display="https://erdr.gp.gov.ua/erdr/erdr.bi.web.Listing.cls?link=t417m1c10r15&amp;key=12057956" xr:uid="{D218D7F3-32C2-4DF0-9DC5-58C2A71A1C68}"/>
    <hyperlink ref="S21" r:id="rId235" display="https://erdr.gp.gov.ua/erdr/erdr.bi.web.Listing.cls?link=t417m1c11r15&amp;key=12057956" xr:uid="{D5B4CF0F-0B68-4C33-92D2-7E49B3F4042D}"/>
    <hyperlink ref="T21" r:id="rId236" display="https://erdr.gp.gov.ua/erdr/erdr.bi.web.Listing.cls?link=t417m1c12r15&amp;key=12057956" xr:uid="{0D912B00-71AF-4FC1-8B14-05EE1B969DE9}"/>
    <hyperlink ref="U21" r:id="rId237" display="https://erdr.gp.gov.ua/erdr/erdr.bi.web.Listing.cls?link=t417m1c13r15&amp;key=12057956" xr:uid="{2669E22D-8A9D-451F-A75A-99B0C580B145}"/>
    <hyperlink ref="V21" r:id="rId238" display="https://erdr.gp.gov.ua/erdr/erdr.bi.web.Listing.cls?link=t417m1c14r15&amp;key=12057956" xr:uid="{4845F352-0271-4084-B95B-017525C1509D}"/>
    <hyperlink ref="W21" r:id="rId239" display="https://erdr.gp.gov.ua/erdr/erdr.bi.web.Listing.cls?link=t417m1c15r15&amp;key=12057956" xr:uid="{393F20BF-401B-4B4C-AAF4-4509BA28F0DD}"/>
    <hyperlink ref="X21" r:id="rId240" display="https://erdr.gp.gov.ua/erdr/erdr.bi.web.Listing.cls?link=t417m1c16r15&amp;key=12057956" xr:uid="{CA125351-1245-495A-BDBC-402D9A12C52A}"/>
    <hyperlink ref="I22" r:id="rId241" display="https://erdr.gp.gov.ua/erdr/erdr.bi.web.Listing.cls?link=t417m1c1r16&amp;key=12057956" xr:uid="{0BE04EE3-20B5-4645-A217-8F58455599E6}"/>
    <hyperlink ref="J22" r:id="rId242" display="https://erdr.gp.gov.ua/erdr/erdr.bi.web.Listing.cls?link=t417m1c2r16&amp;key=12057956" xr:uid="{45B7614D-BA98-49C8-BEAB-E2B911819880}"/>
    <hyperlink ref="K22" r:id="rId243" display="https://erdr.gp.gov.ua/erdr/erdr.bi.web.Listing.cls?link=t417m1c3r16&amp;key=12057956" xr:uid="{3DF22A3C-1F3F-45E8-ABE5-2B7D9BE97807}"/>
    <hyperlink ref="L22" r:id="rId244" display="https://erdr.gp.gov.ua/erdr/erdr.bi.web.Listing.cls?link=t417m1c4r16&amp;key=12057956" xr:uid="{3BE1E864-309C-43B4-8408-5F46B2CE780F}"/>
    <hyperlink ref="M22" r:id="rId245" display="https://erdr.gp.gov.ua/erdr/erdr.bi.web.Listing.cls?link=t417m1c5r16&amp;key=12057956" xr:uid="{DCBF1D84-2AD4-4E3D-BA65-A203A978D74F}"/>
    <hyperlink ref="N22" r:id="rId246" display="https://erdr.gp.gov.ua/erdr/erdr.bi.web.Listing.cls?link=t417m1c6r16&amp;key=12057956" xr:uid="{54E0635D-AAF7-490C-B69F-F856D96AED75}"/>
    <hyperlink ref="O22" r:id="rId247" display="https://erdr.gp.gov.ua/erdr/erdr.bi.web.Listing.cls?link=t417m1c7r16&amp;key=12057956" xr:uid="{DFA065E9-0E5F-4C37-924B-61B52DAD9C1D}"/>
    <hyperlink ref="P22" r:id="rId248" display="https://erdr.gp.gov.ua/erdr/erdr.bi.web.Listing.cls?link=t417m1c8r16&amp;key=12057956" xr:uid="{44612447-712B-43F5-95BF-368D1BDE25B5}"/>
    <hyperlink ref="Q22" r:id="rId249" display="https://erdr.gp.gov.ua/erdr/erdr.bi.web.Listing.cls?link=t417m1c9r16&amp;key=12057956" xr:uid="{FC7784E4-661B-464E-B61A-0FA3853D0250}"/>
    <hyperlink ref="R22" r:id="rId250" display="https://erdr.gp.gov.ua/erdr/erdr.bi.web.Listing.cls?link=t417m1c10r16&amp;key=12057956" xr:uid="{2C1A5EA9-6025-4A8E-881D-CEAC9AE1F63E}"/>
    <hyperlink ref="S22" r:id="rId251" display="https://erdr.gp.gov.ua/erdr/erdr.bi.web.Listing.cls?link=t417m1c11r16&amp;key=12057956" xr:uid="{F28C9BA4-434B-4922-806A-2E77FB9241B3}"/>
    <hyperlink ref="T22" r:id="rId252" display="https://erdr.gp.gov.ua/erdr/erdr.bi.web.Listing.cls?link=t417m1c12r16&amp;key=12057956" xr:uid="{F9FB68A9-700D-4D20-887D-32992402F764}"/>
    <hyperlink ref="U22" r:id="rId253" display="https://erdr.gp.gov.ua/erdr/erdr.bi.web.Listing.cls?link=t417m1c13r16&amp;key=12057956" xr:uid="{CFEB2562-05AB-456E-A9EA-D72EDF6B9B89}"/>
    <hyperlink ref="V22" r:id="rId254" display="https://erdr.gp.gov.ua/erdr/erdr.bi.web.Listing.cls?link=t417m1c14r16&amp;key=12057956" xr:uid="{6165AD55-EB54-4D4E-BF42-7EA3B4C5F062}"/>
    <hyperlink ref="W22" r:id="rId255" display="https://erdr.gp.gov.ua/erdr/erdr.bi.web.Listing.cls?link=t417m1c15r16&amp;key=12057956" xr:uid="{5F4120B2-EE8C-4D51-9096-884E0F0C2978}"/>
    <hyperlink ref="X22" r:id="rId256" display="https://erdr.gp.gov.ua/erdr/erdr.bi.web.Listing.cls?link=t417m1c16r16&amp;key=12057956" xr:uid="{1B25A661-D42A-426C-BD39-A9747B0FB0DC}"/>
    <hyperlink ref="I23" r:id="rId257" display="https://erdr.gp.gov.ua/erdr/erdr.bi.web.Listing.cls?link=t417m1c1r17&amp;key=12057956" xr:uid="{1583F466-8A34-4BF3-B461-5D94A5A9707C}"/>
    <hyperlink ref="J23" r:id="rId258" display="https://erdr.gp.gov.ua/erdr/erdr.bi.web.Listing.cls?link=t417m1c2r17&amp;key=12057956" xr:uid="{48A7279A-0BB0-4F23-AA26-728AA17E8B8E}"/>
    <hyperlink ref="K23" r:id="rId259" display="https://erdr.gp.gov.ua/erdr/erdr.bi.web.Listing.cls?link=t417m1c3r17&amp;key=12057956" xr:uid="{A87719DF-014F-48BA-921B-64AA60E9649E}"/>
    <hyperlink ref="L23" r:id="rId260" display="https://erdr.gp.gov.ua/erdr/erdr.bi.web.Listing.cls?link=t417m1c4r17&amp;key=12057956" xr:uid="{70EA1D79-3C98-4081-BE2E-E799E43532E4}"/>
    <hyperlink ref="M23" r:id="rId261" display="https://erdr.gp.gov.ua/erdr/erdr.bi.web.Listing.cls?link=t417m1c5r17&amp;key=12057956" xr:uid="{24C7F953-A106-4228-830D-8D3510169338}"/>
    <hyperlink ref="N23" r:id="rId262" display="https://erdr.gp.gov.ua/erdr/erdr.bi.web.Listing.cls?link=t417m1c6r17&amp;key=12057956" xr:uid="{1188D4E7-D87B-4654-83CF-69416C20BAC0}"/>
    <hyperlink ref="O23" r:id="rId263" display="https://erdr.gp.gov.ua/erdr/erdr.bi.web.Listing.cls?link=t417m1c7r17&amp;key=12057956" xr:uid="{23FA9150-7871-40EC-B497-B4B2B1BBDF8B}"/>
    <hyperlink ref="P23" r:id="rId264" display="https://erdr.gp.gov.ua/erdr/erdr.bi.web.Listing.cls?link=t417m1c8r17&amp;key=12057956" xr:uid="{C2E2E112-DC80-4546-987F-D51C9C84AE5F}"/>
    <hyperlink ref="Q23" r:id="rId265" display="https://erdr.gp.gov.ua/erdr/erdr.bi.web.Listing.cls?link=t417m1c9r17&amp;key=12057956" xr:uid="{8740B003-1F53-4913-98AC-6F313D551008}"/>
    <hyperlink ref="R23" r:id="rId266" display="https://erdr.gp.gov.ua/erdr/erdr.bi.web.Listing.cls?link=t417m1c10r17&amp;key=12057956" xr:uid="{ED6F2BF3-39B0-4228-9031-496FC186C7B4}"/>
    <hyperlink ref="S23" r:id="rId267" display="https://erdr.gp.gov.ua/erdr/erdr.bi.web.Listing.cls?link=t417m1c11r17&amp;key=12057956" xr:uid="{209749E6-3D43-46C9-8C81-80585680FC6E}"/>
    <hyperlink ref="T23" r:id="rId268" display="https://erdr.gp.gov.ua/erdr/erdr.bi.web.Listing.cls?link=t417m1c12r17&amp;key=12057956" xr:uid="{4DC99010-68B2-4437-A22E-A6B2FCBD224A}"/>
    <hyperlink ref="U23" r:id="rId269" display="https://erdr.gp.gov.ua/erdr/erdr.bi.web.Listing.cls?link=t417m1c13r17&amp;key=12057956" xr:uid="{801F6006-4D7E-4E61-A19F-AA72863DD4A9}"/>
    <hyperlink ref="V23" r:id="rId270" display="https://erdr.gp.gov.ua/erdr/erdr.bi.web.Listing.cls?link=t417m1c14r17&amp;key=12057956" xr:uid="{8CDECD93-07FB-493F-A9C9-C7EEB228EFA4}"/>
    <hyperlink ref="W23" r:id="rId271" display="https://erdr.gp.gov.ua/erdr/erdr.bi.web.Listing.cls?link=t417m1c15r17&amp;key=12057956" xr:uid="{ED012888-4DFF-4FB6-812E-2D8AC68CE58D}"/>
    <hyperlink ref="X23" r:id="rId272" display="https://erdr.gp.gov.ua/erdr/erdr.bi.web.Listing.cls?link=t417m1c16r17&amp;key=12057956" xr:uid="{A801537F-A680-4DAD-9C6A-E9F33D508603}"/>
    <hyperlink ref="I24" r:id="rId273" display="https://erdr.gp.gov.ua/erdr/erdr.bi.web.Listing.cls?link=t417m1c1r18&amp;key=12057956" xr:uid="{F53F01E9-E9D7-4061-A260-066032789EBD}"/>
    <hyperlink ref="J24" r:id="rId274" display="https://erdr.gp.gov.ua/erdr/erdr.bi.web.Listing.cls?link=t417m1c2r18&amp;key=12057956" xr:uid="{FDD07145-0043-4205-A73A-EDD9C87C4C5F}"/>
    <hyperlink ref="K24" r:id="rId275" display="https://erdr.gp.gov.ua/erdr/erdr.bi.web.Listing.cls?link=t417m1c3r18&amp;key=12057956" xr:uid="{503C8B71-BE40-4874-8662-FBDD7F41F977}"/>
    <hyperlink ref="L24" r:id="rId276" display="https://erdr.gp.gov.ua/erdr/erdr.bi.web.Listing.cls?link=t417m1c4r18&amp;key=12057956" xr:uid="{69571932-2989-4E3C-91B2-F3B8B434D069}"/>
    <hyperlink ref="M24" r:id="rId277" display="https://erdr.gp.gov.ua/erdr/erdr.bi.web.Listing.cls?link=t417m1c5r18&amp;key=12057956" xr:uid="{E6B95D4B-942B-4139-9AAF-2B848D857C55}"/>
    <hyperlink ref="N24" r:id="rId278" display="https://erdr.gp.gov.ua/erdr/erdr.bi.web.Listing.cls?link=t417m1c6r18&amp;key=12057956" xr:uid="{6842E13D-2AF3-4940-86AE-EFA2D02D844A}"/>
    <hyperlink ref="O24" r:id="rId279" display="https://erdr.gp.gov.ua/erdr/erdr.bi.web.Listing.cls?link=t417m1c7r18&amp;key=12057956" xr:uid="{F77F81C8-EB70-4986-8C6C-15D1BE475B07}"/>
    <hyperlink ref="P24" r:id="rId280" display="https://erdr.gp.gov.ua/erdr/erdr.bi.web.Listing.cls?link=t417m1c8r18&amp;key=12057956" xr:uid="{600D8741-E9D0-4553-9A21-E6F7291A9589}"/>
    <hyperlink ref="Q24" r:id="rId281" display="https://erdr.gp.gov.ua/erdr/erdr.bi.web.Listing.cls?link=t417m1c9r18&amp;key=12057956" xr:uid="{34150BBE-7BFE-424C-A836-21056A1FA3F5}"/>
    <hyperlink ref="R24" r:id="rId282" display="https://erdr.gp.gov.ua/erdr/erdr.bi.web.Listing.cls?link=t417m1c10r18&amp;key=12057956" xr:uid="{1EA22AA8-3C5C-4323-ADDB-6443B530F5C1}"/>
    <hyperlink ref="S24" r:id="rId283" display="https://erdr.gp.gov.ua/erdr/erdr.bi.web.Listing.cls?link=t417m1c11r18&amp;key=12057956" xr:uid="{F111AB3F-B35D-4CBC-860A-062F979924D5}"/>
    <hyperlink ref="T24" r:id="rId284" display="https://erdr.gp.gov.ua/erdr/erdr.bi.web.Listing.cls?link=t417m1c12r18&amp;key=12057956" xr:uid="{75427A6D-B4EA-4B5D-8BAA-D4448ACD9ECC}"/>
    <hyperlink ref="U24" r:id="rId285" display="https://erdr.gp.gov.ua/erdr/erdr.bi.web.Listing.cls?link=t417m1c13r18&amp;key=12057956" xr:uid="{EFB7D34B-DD45-44A9-82BC-C7DE59944F49}"/>
    <hyperlink ref="V24" r:id="rId286" display="https://erdr.gp.gov.ua/erdr/erdr.bi.web.Listing.cls?link=t417m1c14r18&amp;key=12057956" xr:uid="{9A5384BF-7EA2-4071-A17B-5A773960A8AB}"/>
    <hyperlink ref="W24" r:id="rId287" display="https://erdr.gp.gov.ua/erdr/erdr.bi.web.Listing.cls?link=t417m1c15r18&amp;key=12057956" xr:uid="{7C58A421-D18E-4863-8C01-A6B14831DC0E}"/>
    <hyperlink ref="X24" r:id="rId288" display="https://erdr.gp.gov.ua/erdr/erdr.bi.web.Listing.cls?link=t417m1c16r18&amp;key=12057956" xr:uid="{C1A02433-3495-4511-809B-33048C119D93}"/>
    <hyperlink ref="I25" r:id="rId289" display="https://erdr.gp.gov.ua/erdr/erdr.bi.web.Listing.cls?link=t417m1c1r19&amp;key=12057956" xr:uid="{F4086E0B-E525-4B79-9108-436C464BA101}"/>
    <hyperlink ref="J25" r:id="rId290" display="https://erdr.gp.gov.ua/erdr/erdr.bi.web.Listing.cls?link=t417m1c2r19&amp;key=12057956" xr:uid="{6BAF5D36-AAF5-4341-A243-F91803DBB9F4}"/>
    <hyperlink ref="K25" r:id="rId291" display="https://erdr.gp.gov.ua/erdr/erdr.bi.web.Listing.cls?link=t417m1c3r19&amp;key=12057956" xr:uid="{0EC73A36-C8CE-486F-9EE2-D21C598D16F5}"/>
    <hyperlink ref="L25" r:id="rId292" display="https://erdr.gp.gov.ua/erdr/erdr.bi.web.Listing.cls?link=t417m1c4r19&amp;key=12057956" xr:uid="{08051167-1F8C-48A6-8304-0379A401C57C}"/>
    <hyperlink ref="M25" r:id="rId293" display="https://erdr.gp.gov.ua/erdr/erdr.bi.web.Listing.cls?link=t417m1c5r19&amp;key=12057956" xr:uid="{FC697738-A369-438F-8717-559B256DFD66}"/>
    <hyperlink ref="N25" r:id="rId294" display="https://erdr.gp.gov.ua/erdr/erdr.bi.web.Listing.cls?link=t417m1c6r19&amp;key=12057956" xr:uid="{397521AD-049E-42A1-BC31-6913949CC254}"/>
    <hyperlink ref="O25" r:id="rId295" display="https://erdr.gp.gov.ua/erdr/erdr.bi.web.Listing.cls?link=t417m1c7r19&amp;key=12057956" xr:uid="{0C27BBC7-0B0E-4721-AAFC-E32C0FDA5F00}"/>
    <hyperlink ref="P25" r:id="rId296" display="https://erdr.gp.gov.ua/erdr/erdr.bi.web.Listing.cls?link=t417m1c8r19&amp;key=12057956" xr:uid="{EA4B3ECC-647E-401E-B0CB-16CB47A78035}"/>
    <hyperlink ref="Q25" r:id="rId297" display="https://erdr.gp.gov.ua/erdr/erdr.bi.web.Listing.cls?link=t417m1c9r19&amp;key=12057956" xr:uid="{930B448D-2662-458A-AD33-F8E3BBF6E1AC}"/>
    <hyperlink ref="R25" r:id="rId298" display="https://erdr.gp.gov.ua/erdr/erdr.bi.web.Listing.cls?link=t417m1c10r19&amp;key=12057956" xr:uid="{E0732812-886D-4ABD-B0D6-D207785616FB}"/>
    <hyperlink ref="S25" r:id="rId299" display="https://erdr.gp.gov.ua/erdr/erdr.bi.web.Listing.cls?link=t417m1c11r19&amp;key=12057956" xr:uid="{4F55637A-A3D9-441E-9831-C6D8C1FEBE0E}"/>
    <hyperlink ref="T25" r:id="rId300" display="https://erdr.gp.gov.ua/erdr/erdr.bi.web.Listing.cls?link=t417m1c12r19&amp;key=12057956" xr:uid="{9E0D968E-4545-49FB-A096-ECF2853CAE7C}"/>
    <hyperlink ref="U25" r:id="rId301" display="https://erdr.gp.gov.ua/erdr/erdr.bi.web.Listing.cls?link=t417m1c13r19&amp;key=12057956" xr:uid="{E402E138-F5A6-405A-A3F9-22C3FBDADE5F}"/>
    <hyperlink ref="V25" r:id="rId302" display="https://erdr.gp.gov.ua/erdr/erdr.bi.web.Listing.cls?link=t417m1c14r19&amp;key=12057956" xr:uid="{B218340D-94C5-4790-BD6B-578BF5CE4936}"/>
    <hyperlink ref="W25" r:id="rId303" display="https://erdr.gp.gov.ua/erdr/erdr.bi.web.Listing.cls?link=t417m1c15r19&amp;key=12057956" xr:uid="{AC2C8409-52B3-4916-8F5F-CDB74F1B4CD0}"/>
    <hyperlink ref="X25" r:id="rId304" display="https://erdr.gp.gov.ua/erdr/erdr.bi.web.Listing.cls?link=t417m1c16r19&amp;key=12057956" xr:uid="{B283B327-D7D5-4F11-872D-4BDEB9C71AA6}"/>
    <hyperlink ref="I26" r:id="rId305" display="https://erdr.gp.gov.ua/erdr/erdr.bi.web.Listing.cls?link=t417m1c1r20&amp;key=12057956" xr:uid="{F2A6D20E-88A6-4065-A3CD-4A8A74BB4ECD}"/>
    <hyperlink ref="J26" r:id="rId306" display="https://erdr.gp.gov.ua/erdr/erdr.bi.web.Listing.cls?link=t417m1c2r20&amp;key=12057956" xr:uid="{AD17DCD3-64DC-406F-813E-F42438555EC0}"/>
    <hyperlink ref="K26" r:id="rId307" display="https://erdr.gp.gov.ua/erdr/erdr.bi.web.Listing.cls?link=t417m1c3r20&amp;key=12057956" xr:uid="{A8C30F8E-2D90-4FCD-9996-2CBE17DE1F1E}"/>
    <hyperlink ref="L26" r:id="rId308" display="https://erdr.gp.gov.ua/erdr/erdr.bi.web.Listing.cls?link=t417m1c4r20&amp;key=12057956" xr:uid="{D1DB99EA-58BF-4B58-834F-368C4602E266}"/>
    <hyperlink ref="M26" r:id="rId309" display="https://erdr.gp.gov.ua/erdr/erdr.bi.web.Listing.cls?link=t417m1c5r20&amp;key=12057956" xr:uid="{1A2804F2-3A39-459A-B96E-BF7FF37EB866}"/>
    <hyperlink ref="N26" r:id="rId310" display="https://erdr.gp.gov.ua/erdr/erdr.bi.web.Listing.cls?link=t417m1c6r20&amp;key=12057956" xr:uid="{F74ECF39-7ACD-4980-A2B8-24A21B3DF50C}"/>
    <hyperlink ref="O26" r:id="rId311" display="https://erdr.gp.gov.ua/erdr/erdr.bi.web.Listing.cls?link=t417m1c7r20&amp;key=12057956" xr:uid="{475AEF53-892A-489C-BB10-F6622DAAA7FC}"/>
    <hyperlink ref="P26" r:id="rId312" display="https://erdr.gp.gov.ua/erdr/erdr.bi.web.Listing.cls?link=t417m1c8r20&amp;key=12057956" xr:uid="{D6597CEF-2108-4D68-9A74-79035C459280}"/>
    <hyperlink ref="Q26" r:id="rId313" display="https://erdr.gp.gov.ua/erdr/erdr.bi.web.Listing.cls?link=t417m1c9r20&amp;key=12057956" xr:uid="{50CCCD1E-C368-4B5B-9F4B-AE63E5FA5E9D}"/>
    <hyperlink ref="R26" r:id="rId314" display="https://erdr.gp.gov.ua/erdr/erdr.bi.web.Listing.cls?link=t417m1c10r20&amp;key=12057956" xr:uid="{F9397257-320D-4FDB-87B7-99B2598FADA4}"/>
    <hyperlink ref="S26" r:id="rId315" display="https://erdr.gp.gov.ua/erdr/erdr.bi.web.Listing.cls?link=t417m1c11r20&amp;key=12057956" xr:uid="{51B39FD4-80FA-4CBB-AF50-0871472C1C1E}"/>
    <hyperlink ref="T26" r:id="rId316" display="https://erdr.gp.gov.ua/erdr/erdr.bi.web.Listing.cls?link=t417m1c12r20&amp;key=12057956" xr:uid="{61EBAB2D-E09F-4AD1-9B9A-F160D3A76301}"/>
    <hyperlink ref="U26" r:id="rId317" display="https://erdr.gp.gov.ua/erdr/erdr.bi.web.Listing.cls?link=t417m1c13r20&amp;key=12057956" xr:uid="{AE15633C-1A2B-470F-8273-B3DD12B67E0F}"/>
    <hyperlink ref="V26" r:id="rId318" display="https://erdr.gp.gov.ua/erdr/erdr.bi.web.Listing.cls?link=t417m1c14r20&amp;key=12057956" xr:uid="{A38F493B-8753-42A9-8E25-3482B63CDD9D}"/>
    <hyperlink ref="W26" r:id="rId319" display="https://erdr.gp.gov.ua/erdr/erdr.bi.web.Listing.cls?link=t417m1c15r20&amp;key=12057956" xr:uid="{46A685A2-E92D-41DC-85EA-2F21E3E39424}"/>
    <hyperlink ref="X26" r:id="rId320" display="https://erdr.gp.gov.ua/erdr/erdr.bi.web.Listing.cls?link=t417m1c16r20&amp;key=12057956" xr:uid="{B11FF2ED-E914-420C-9BE9-195146C11BEB}"/>
    <hyperlink ref="I27" r:id="rId321" display="https://erdr.gp.gov.ua/erdr/erdr.bi.web.Listing.cls?link=t417m1c1r21&amp;key=12057956" xr:uid="{566850DB-CE13-46EA-82EF-096E04EA53D7}"/>
    <hyperlink ref="J27" r:id="rId322" display="https://erdr.gp.gov.ua/erdr/erdr.bi.web.Listing.cls?link=t417m1c2r21&amp;key=12057956" xr:uid="{CC35CDC1-2C19-444E-92A3-572027F13913}"/>
    <hyperlink ref="K27" r:id="rId323" display="https://erdr.gp.gov.ua/erdr/erdr.bi.web.Listing.cls?link=t417m1c3r21&amp;key=12057956" xr:uid="{78C23EC1-37B3-47EA-B59F-6B144314F3EE}"/>
    <hyperlink ref="L27" r:id="rId324" display="https://erdr.gp.gov.ua/erdr/erdr.bi.web.Listing.cls?link=t417m1c4r21&amp;key=12057956" xr:uid="{C046AB27-92E8-4FD3-9B91-45C6714B47B6}"/>
    <hyperlink ref="M27" r:id="rId325" display="https://erdr.gp.gov.ua/erdr/erdr.bi.web.Listing.cls?link=t417m1c5r21&amp;key=12057956" xr:uid="{A2496E03-0ED2-466B-AB93-BAFFE8225885}"/>
    <hyperlink ref="N27" r:id="rId326" display="https://erdr.gp.gov.ua/erdr/erdr.bi.web.Listing.cls?link=t417m1c6r21&amp;key=12057956" xr:uid="{5B692E69-5EE0-4294-B0D0-8BAAAC9F80A9}"/>
    <hyperlink ref="O27" r:id="rId327" display="https://erdr.gp.gov.ua/erdr/erdr.bi.web.Listing.cls?link=t417m1c7r21&amp;key=12057956" xr:uid="{0A814A58-6817-4E19-A57E-340F8C7C44D5}"/>
    <hyperlink ref="P27" r:id="rId328" display="https://erdr.gp.gov.ua/erdr/erdr.bi.web.Listing.cls?link=t417m1c8r21&amp;key=12057956" xr:uid="{F152C266-FEFF-4EE9-A39B-F514349409E8}"/>
    <hyperlink ref="Q27" r:id="rId329" display="https://erdr.gp.gov.ua/erdr/erdr.bi.web.Listing.cls?link=t417m1c9r21&amp;key=12057956" xr:uid="{7E98F48D-6FD6-4065-8C4B-B01CAB997AF5}"/>
    <hyperlink ref="R27" r:id="rId330" display="https://erdr.gp.gov.ua/erdr/erdr.bi.web.Listing.cls?link=t417m1c10r21&amp;key=12057956" xr:uid="{32F771A1-F16D-4ED6-B4CE-7F73383318AD}"/>
    <hyperlink ref="S27" r:id="rId331" display="https://erdr.gp.gov.ua/erdr/erdr.bi.web.Listing.cls?link=t417m1c11r21&amp;key=12057956" xr:uid="{CEF42A8C-461C-4904-8F71-F0BB041F11B3}"/>
    <hyperlink ref="T27" r:id="rId332" display="https://erdr.gp.gov.ua/erdr/erdr.bi.web.Listing.cls?link=t417m1c12r21&amp;key=12057956" xr:uid="{683EEECE-DB9C-4015-9072-E2AABA7E3EF6}"/>
    <hyperlink ref="U27" r:id="rId333" display="https://erdr.gp.gov.ua/erdr/erdr.bi.web.Listing.cls?link=t417m1c13r21&amp;key=12057956" xr:uid="{3ECFB913-93CD-4FF6-BC55-26B296EA3640}"/>
    <hyperlink ref="V27" r:id="rId334" display="https://erdr.gp.gov.ua/erdr/erdr.bi.web.Listing.cls?link=t417m1c14r21&amp;key=12057956" xr:uid="{854C6FC3-2798-4A2C-AD2A-FF7492E048D3}"/>
    <hyperlink ref="W27" r:id="rId335" display="https://erdr.gp.gov.ua/erdr/erdr.bi.web.Listing.cls?link=t417m1c15r21&amp;key=12057956" xr:uid="{2AFD5E7E-63B7-444A-8D2F-0B147B633EEE}"/>
    <hyperlink ref="X27" r:id="rId336" display="https://erdr.gp.gov.ua/erdr/erdr.bi.web.Listing.cls?link=t417m1c16r21&amp;key=12057956" xr:uid="{C75CE2DE-32B8-49AF-92BC-0BFE4009E8F9}"/>
    <hyperlink ref="I28" r:id="rId337" display="https://erdr.gp.gov.ua/erdr/erdr.bi.web.Listing.cls?link=t417m1c1r22&amp;key=12057956" xr:uid="{434E2FB9-6358-4955-B8D9-CAD96D37E6E5}"/>
    <hyperlink ref="J28" r:id="rId338" display="https://erdr.gp.gov.ua/erdr/erdr.bi.web.Listing.cls?link=t417m1c2r22&amp;key=12057956" xr:uid="{04398D1A-6C75-47E8-8A2E-7185C3DBE170}"/>
    <hyperlink ref="K28" r:id="rId339" display="https://erdr.gp.gov.ua/erdr/erdr.bi.web.Listing.cls?link=t417m1c3r22&amp;key=12057956" xr:uid="{2BD66A65-32C6-4069-A84F-07D3F7B8BED7}"/>
    <hyperlink ref="L28" r:id="rId340" display="https://erdr.gp.gov.ua/erdr/erdr.bi.web.Listing.cls?link=t417m1c4r22&amp;key=12057956" xr:uid="{FB735015-57F6-4B15-A8EF-3505F07EAA9E}"/>
    <hyperlink ref="M28" r:id="rId341" display="https://erdr.gp.gov.ua/erdr/erdr.bi.web.Listing.cls?link=t417m1c5r22&amp;key=12057956" xr:uid="{3329D055-C35F-43FF-8787-B4E41FE530DA}"/>
    <hyperlink ref="N28" r:id="rId342" display="https://erdr.gp.gov.ua/erdr/erdr.bi.web.Listing.cls?link=t417m1c6r22&amp;key=12057956" xr:uid="{02EE1FCF-A5C8-4487-938D-3931BAA4CE30}"/>
    <hyperlink ref="O28" r:id="rId343" display="https://erdr.gp.gov.ua/erdr/erdr.bi.web.Listing.cls?link=t417m1c7r22&amp;key=12057956" xr:uid="{18939D4D-9938-4CCE-9FB0-01FF4EAB54AA}"/>
    <hyperlink ref="P28" r:id="rId344" display="https://erdr.gp.gov.ua/erdr/erdr.bi.web.Listing.cls?link=t417m1c8r22&amp;key=12057956" xr:uid="{DD36BB74-E2D5-45CE-A53B-3297359405AC}"/>
    <hyperlink ref="Q28" r:id="rId345" display="https://erdr.gp.gov.ua/erdr/erdr.bi.web.Listing.cls?link=t417m1c9r22&amp;key=12057956" xr:uid="{1EBB80FF-A0A4-467B-B7A9-D6CF29A3A6E6}"/>
    <hyperlink ref="R28" r:id="rId346" display="https://erdr.gp.gov.ua/erdr/erdr.bi.web.Listing.cls?link=t417m1c10r22&amp;key=12057956" xr:uid="{1B224B45-569A-46FF-A918-CECFF074525B}"/>
    <hyperlink ref="S28" r:id="rId347" display="https://erdr.gp.gov.ua/erdr/erdr.bi.web.Listing.cls?link=t417m1c11r22&amp;key=12057956" xr:uid="{483A6F0B-809D-4DF9-BF37-871A34F66175}"/>
    <hyperlink ref="T28" r:id="rId348" display="https://erdr.gp.gov.ua/erdr/erdr.bi.web.Listing.cls?link=t417m1c12r22&amp;key=12057956" xr:uid="{9F4BFB21-E953-4100-970E-6133F73F32A4}"/>
    <hyperlink ref="U28" r:id="rId349" display="https://erdr.gp.gov.ua/erdr/erdr.bi.web.Listing.cls?link=t417m1c13r22&amp;key=12057956" xr:uid="{68956D25-6273-4E1D-8375-1A8D3DCEBD65}"/>
    <hyperlink ref="V28" r:id="rId350" display="https://erdr.gp.gov.ua/erdr/erdr.bi.web.Listing.cls?link=t417m1c14r22&amp;key=12057956" xr:uid="{2A917463-272C-4C6C-B007-05918DBA0340}"/>
    <hyperlink ref="W28" r:id="rId351" display="https://erdr.gp.gov.ua/erdr/erdr.bi.web.Listing.cls?link=t417m1c15r22&amp;key=12057956" xr:uid="{CE3C8CA5-621B-474C-AF23-AD35E7132257}"/>
    <hyperlink ref="X28" r:id="rId352" display="https://erdr.gp.gov.ua/erdr/erdr.bi.web.Listing.cls?link=t417m1c16r22&amp;key=12057956" xr:uid="{24D6970B-6947-4061-8399-70696E752248}"/>
    <hyperlink ref="I29" r:id="rId353" display="https://erdr.gp.gov.ua/erdr/erdr.bi.web.Listing.cls?link=t417m1c1r23&amp;key=12057956" xr:uid="{4B5DAE7F-3A77-4C97-8777-EF7442946217}"/>
    <hyperlink ref="J29" r:id="rId354" display="https://erdr.gp.gov.ua/erdr/erdr.bi.web.Listing.cls?link=t417m1c2r23&amp;key=12057956" xr:uid="{E3EE5F3B-31F4-4C4E-95B3-99E383369E74}"/>
    <hyperlink ref="K29" r:id="rId355" display="https://erdr.gp.gov.ua/erdr/erdr.bi.web.Listing.cls?link=t417m1c3r23&amp;key=12057956" xr:uid="{CBEA198D-4DE2-417B-AD3C-072208B2CF68}"/>
    <hyperlink ref="L29" r:id="rId356" display="https://erdr.gp.gov.ua/erdr/erdr.bi.web.Listing.cls?link=t417m1c4r23&amp;key=12057956" xr:uid="{CF0521C3-CC9E-4260-902F-D3FE297DE8E7}"/>
    <hyperlink ref="M29" r:id="rId357" display="https://erdr.gp.gov.ua/erdr/erdr.bi.web.Listing.cls?link=t417m1c5r23&amp;key=12057956" xr:uid="{06FF34C0-3636-42EC-AF6D-81359DC8E663}"/>
    <hyperlink ref="N29" r:id="rId358" display="https://erdr.gp.gov.ua/erdr/erdr.bi.web.Listing.cls?link=t417m1c6r23&amp;key=12057956" xr:uid="{736C2284-99E3-4AD7-B106-A3832C4E92B6}"/>
    <hyperlink ref="O29" r:id="rId359" display="https://erdr.gp.gov.ua/erdr/erdr.bi.web.Listing.cls?link=t417m1c7r23&amp;key=12057956" xr:uid="{5EB9C89E-5FF5-49FD-BDC6-1EE4B1CDE5E0}"/>
    <hyperlink ref="P29" r:id="rId360" display="https://erdr.gp.gov.ua/erdr/erdr.bi.web.Listing.cls?link=t417m1c8r23&amp;key=12057956" xr:uid="{6DDED6C0-7E94-4A79-A1F1-4E4018D071D8}"/>
    <hyperlink ref="Q29" r:id="rId361" display="https://erdr.gp.gov.ua/erdr/erdr.bi.web.Listing.cls?link=t417m1c9r23&amp;key=12057956" xr:uid="{89D8C4A0-171A-4F60-8413-0DD836C6764C}"/>
    <hyperlink ref="R29" r:id="rId362" display="https://erdr.gp.gov.ua/erdr/erdr.bi.web.Listing.cls?link=t417m1c10r23&amp;key=12057956" xr:uid="{742808AA-31FD-46CF-B864-039432DA5E70}"/>
    <hyperlink ref="S29" r:id="rId363" display="https://erdr.gp.gov.ua/erdr/erdr.bi.web.Listing.cls?link=t417m1c11r23&amp;key=12057956" xr:uid="{8B58F1B1-C4BA-4B24-B304-618406818DB3}"/>
    <hyperlink ref="T29" r:id="rId364" display="https://erdr.gp.gov.ua/erdr/erdr.bi.web.Listing.cls?link=t417m1c12r23&amp;key=12057956" xr:uid="{41194496-57E3-455D-B06F-30000166DC01}"/>
    <hyperlink ref="U29" r:id="rId365" display="https://erdr.gp.gov.ua/erdr/erdr.bi.web.Listing.cls?link=t417m1c13r23&amp;key=12057956" xr:uid="{10C10DFF-C024-4085-A6C5-2EC9DC9CEFE3}"/>
    <hyperlink ref="V29" r:id="rId366" display="https://erdr.gp.gov.ua/erdr/erdr.bi.web.Listing.cls?link=t417m1c14r23&amp;key=12057956" xr:uid="{E84C25DA-35F3-4B53-B576-1A83B5AF59D2}"/>
    <hyperlink ref="W29" r:id="rId367" display="https://erdr.gp.gov.ua/erdr/erdr.bi.web.Listing.cls?link=t417m1c15r23&amp;key=12057956" xr:uid="{E4BE1E4A-767B-4D96-92C3-703BF545D1E1}"/>
    <hyperlink ref="X29" r:id="rId368" display="https://erdr.gp.gov.ua/erdr/erdr.bi.web.Listing.cls?link=t417m1c16r23&amp;key=12057956" xr:uid="{CF8FE7F6-1F01-4432-88D8-5AB1760AC074}"/>
    <hyperlink ref="I30" r:id="rId369" display="https://erdr.gp.gov.ua/erdr/erdr.bi.web.Listing.cls?link=t417m1c1r24&amp;key=12057956" xr:uid="{C2947C31-9722-4D69-8DE8-7ABB23D19DB2}"/>
    <hyperlink ref="J30" r:id="rId370" display="https://erdr.gp.gov.ua/erdr/erdr.bi.web.Listing.cls?link=t417m1c2r24&amp;key=12057956" xr:uid="{E41E5C14-BC10-480A-86FB-A821E704C22E}"/>
    <hyperlink ref="K30" r:id="rId371" display="https://erdr.gp.gov.ua/erdr/erdr.bi.web.Listing.cls?link=t417m1c3r24&amp;key=12057956" xr:uid="{436E815A-F37C-491F-998A-0F14A0727179}"/>
    <hyperlink ref="L30" r:id="rId372" display="https://erdr.gp.gov.ua/erdr/erdr.bi.web.Listing.cls?link=t417m1c4r24&amp;key=12057956" xr:uid="{C33EBBD0-47D0-4673-AD77-883B54D88EAD}"/>
    <hyperlink ref="M30" r:id="rId373" display="https://erdr.gp.gov.ua/erdr/erdr.bi.web.Listing.cls?link=t417m1c5r24&amp;key=12057956" xr:uid="{20AAC459-6057-496D-904D-16C8196C3111}"/>
    <hyperlink ref="N30" r:id="rId374" display="https://erdr.gp.gov.ua/erdr/erdr.bi.web.Listing.cls?link=t417m1c6r24&amp;key=12057956" xr:uid="{79CFAFBF-6BBC-4211-A064-0D9FA5A55881}"/>
    <hyperlink ref="O30" r:id="rId375" display="https://erdr.gp.gov.ua/erdr/erdr.bi.web.Listing.cls?link=t417m1c7r24&amp;key=12057956" xr:uid="{73866309-237E-45CB-BBAE-79E5655D5261}"/>
    <hyperlink ref="P30" r:id="rId376" display="https://erdr.gp.gov.ua/erdr/erdr.bi.web.Listing.cls?link=t417m1c8r24&amp;key=12057956" xr:uid="{60EEC719-872E-45E6-9234-9EE1B436AFCF}"/>
    <hyperlink ref="Q30" r:id="rId377" display="https://erdr.gp.gov.ua/erdr/erdr.bi.web.Listing.cls?link=t417m1c9r24&amp;key=12057956" xr:uid="{C9BB5DC5-D163-46A0-8B09-F9C180656330}"/>
    <hyperlink ref="R30" r:id="rId378" display="https://erdr.gp.gov.ua/erdr/erdr.bi.web.Listing.cls?link=t417m1c10r24&amp;key=12057956" xr:uid="{EC89D614-05D8-4245-8438-2A2AB6FCF3BF}"/>
    <hyperlink ref="S30" r:id="rId379" display="https://erdr.gp.gov.ua/erdr/erdr.bi.web.Listing.cls?link=t417m1c11r24&amp;key=12057956" xr:uid="{333B7C98-F772-4FC4-A53F-9826CA543FF6}"/>
    <hyperlink ref="T30" r:id="rId380" display="https://erdr.gp.gov.ua/erdr/erdr.bi.web.Listing.cls?link=t417m1c12r24&amp;key=12057956" xr:uid="{41632434-7DCE-4A7E-8403-FB04D693BCF9}"/>
    <hyperlink ref="U30" r:id="rId381" display="https://erdr.gp.gov.ua/erdr/erdr.bi.web.Listing.cls?link=t417m1c13r24&amp;key=12057956" xr:uid="{5D073BAF-C20B-44CA-9309-941B422CEF51}"/>
    <hyperlink ref="V30" r:id="rId382" display="https://erdr.gp.gov.ua/erdr/erdr.bi.web.Listing.cls?link=t417m1c14r24&amp;key=12057956" xr:uid="{34779AE0-AC29-4988-BD3B-5D3D1445D134}"/>
    <hyperlink ref="W30" r:id="rId383" display="https://erdr.gp.gov.ua/erdr/erdr.bi.web.Listing.cls?link=t417m1c15r24&amp;key=12057956" xr:uid="{B5F07034-BDF7-4B60-BC78-E358F79D5C86}"/>
    <hyperlink ref="X30" r:id="rId384" display="https://erdr.gp.gov.ua/erdr/erdr.bi.web.Listing.cls?link=t417m1c16r24&amp;key=12057956" xr:uid="{B9CDEA24-F666-417D-9BC5-83644FA875C9}"/>
    <hyperlink ref="I31" r:id="rId385" display="https://erdr.gp.gov.ua/erdr/erdr.bi.web.Listing.cls?link=t417m1c1r25&amp;key=12057956" xr:uid="{62621AAB-1132-4965-9F10-D9D21652EDF3}"/>
    <hyperlink ref="J31" r:id="rId386" display="https://erdr.gp.gov.ua/erdr/erdr.bi.web.Listing.cls?link=t417m1c2r25&amp;key=12057956" xr:uid="{635CD6BC-5A37-4727-8252-7E2A9C482556}"/>
    <hyperlink ref="K31" r:id="rId387" display="https://erdr.gp.gov.ua/erdr/erdr.bi.web.Listing.cls?link=t417m1c3r25&amp;key=12057956" xr:uid="{0E38BB5E-DF6B-44D8-B28B-0B722538D31B}"/>
    <hyperlink ref="L31" r:id="rId388" display="https://erdr.gp.gov.ua/erdr/erdr.bi.web.Listing.cls?link=t417m1c4r25&amp;key=12057956" xr:uid="{EB214B68-7D58-433E-80CA-0379780DDCDE}"/>
    <hyperlink ref="M31" r:id="rId389" display="https://erdr.gp.gov.ua/erdr/erdr.bi.web.Listing.cls?link=t417m1c5r25&amp;key=12057956" xr:uid="{2CE0DB24-BBDE-42B1-AC1B-41E9E4FAB1A9}"/>
    <hyperlink ref="N31" r:id="rId390" display="https://erdr.gp.gov.ua/erdr/erdr.bi.web.Listing.cls?link=t417m1c6r25&amp;key=12057956" xr:uid="{8BE0EAFE-AC31-4160-8B94-29C4669D3583}"/>
    <hyperlink ref="O31" r:id="rId391" display="https://erdr.gp.gov.ua/erdr/erdr.bi.web.Listing.cls?link=t417m1c7r25&amp;key=12057956" xr:uid="{9BC4B9FF-4D85-4B59-BD3F-68429C166957}"/>
    <hyperlink ref="P31" r:id="rId392" display="https://erdr.gp.gov.ua/erdr/erdr.bi.web.Listing.cls?link=t417m1c8r25&amp;key=12057956" xr:uid="{AFEE68AE-DA6E-4F19-AD65-E774E45FDC53}"/>
    <hyperlink ref="Q31" r:id="rId393" display="https://erdr.gp.gov.ua/erdr/erdr.bi.web.Listing.cls?link=t417m1c9r25&amp;key=12057956" xr:uid="{F1305A46-F504-4F92-985E-FC35B688A50B}"/>
    <hyperlink ref="R31" r:id="rId394" display="https://erdr.gp.gov.ua/erdr/erdr.bi.web.Listing.cls?link=t417m1c10r25&amp;key=12057956" xr:uid="{5E59ED1F-DA69-41D4-BE44-262F7FC903FA}"/>
    <hyperlink ref="S31" r:id="rId395" display="https://erdr.gp.gov.ua/erdr/erdr.bi.web.Listing.cls?link=t417m1c11r25&amp;key=12057956" xr:uid="{44447FB3-F61D-47C0-B22F-E99593939242}"/>
    <hyperlink ref="T31" r:id="rId396" display="https://erdr.gp.gov.ua/erdr/erdr.bi.web.Listing.cls?link=t417m1c12r25&amp;key=12057956" xr:uid="{A54BCF36-68A9-4DDD-993A-4D1418CB1A58}"/>
    <hyperlink ref="U31" r:id="rId397" display="https://erdr.gp.gov.ua/erdr/erdr.bi.web.Listing.cls?link=t417m1c13r25&amp;key=12057956" xr:uid="{E98288E8-4AD8-4CE1-AF72-8C01EAB60FC5}"/>
    <hyperlink ref="V31" r:id="rId398" display="https://erdr.gp.gov.ua/erdr/erdr.bi.web.Listing.cls?link=t417m1c14r25&amp;key=12057956" xr:uid="{26CF88B4-3B18-4E86-BA53-EE71A8C550A1}"/>
    <hyperlink ref="W31" r:id="rId399" display="https://erdr.gp.gov.ua/erdr/erdr.bi.web.Listing.cls?link=t417m1c15r25&amp;key=12057956" xr:uid="{3F93807C-9D51-40B9-BB1B-2E8C3A33CFEA}"/>
    <hyperlink ref="X31" r:id="rId400" display="https://erdr.gp.gov.ua/erdr/erdr.bi.web.Listing.cls?link=t417m1c16r25&amp;key=12057956" xr:uid="{602DF72A-270C-4E4C-8475-07835DFFCB08}"/>
    <hyperlink ref="I32" r:id="rId401" display="https://erdr.gp.gov.ua/erdr/erdr.bi.web.Listing.cls?link=t417m1c1r26&amp;key=12057956" xr:uid="{61351943-A303-456A-88D6-DE2E9402B38F}"/>
    <hyperlink ref="J32" r:id="rId402" display="https://erdr.gp.gov.ua/erdr/erdr.bi.web.Listing.cls?link=t417m1c2r26&amp;key=12057956" xr:uid="{6A6907CC-F959-459C-9815-9A5EFEE32E8F}"/>
    <hyperlink ref="K32" r:id="rId403" display="https://erdr.gp.gov.ua/erdr/erdr.bi.web.Listing.cls?link=t417m1c3r26&amp;key=12057956" xr:uid="{76374B45-83EC-4D4D-B411-D66C192D58F0}"/>
    <hyperlink ref="L32" r:id="rId404" display="https://erdr.gp.gov.ua/erdr/erdr.bi.web.Listing.cls?link=t417m1c4r26&amp;key=12057956" xr:uid="{4E9E302E-7207-4A6A-AFC6-C48492B62131}"/>
    <hyperlink ref="M32" r:id="rId405" display="https://erdr.gp.gov.ua/erdr/erdr.bi.web.Listing.cls?link=t417m1c5r26&amp;key=12057956" xr:uid="{FB6837B7-3929-417B-9F40-61111BDF42CF}"/>
    <hyperlink ref="N32" r:id="rId406" display="https://erdr.gp.gov.ua/erdr/erdr.bi.web.Listing.cls?link=t417m1c6r26&amp;key=12057956" xr:uid="{6872C334-172D-4529-B53A-F1BAD2F61980}"/>
    <hyperlink ref="O32" r:id="rId407" display="https://erdr.gp.gov.ua/erdr/erdr.bi.web.Listing.cls?link=t417m1c7r26&amp;key=12057956" xr:uid="{C7C79617-C2CF-4314-9436-BF12809EA653}"/>
    <hyperlink ref="P32" r:id="rId408" display="https://erdr.gp.gov.ua/erdr/erdr.bi.web.Listing.cls?link=t417m1c8r26&amp;key=12057956" xr:uid="{38940335-C9B1-4801-995B-396BF3E2582F}"/>
    <hyperlink ref="Q32" r:id="rId409" display="https://erdr.gp.gov.ua/erdr/erdr.bi.web.Listing.cls?link=t417m1c9r26&amp;key=12057956" xr:uid="{72FD517B-13DF-4197-BCCB-F531D3E84D1C}"/>
    <hyperlink ref="R32" r:id="rId410" display="https://erdr.gp.gov.ua/erdr/erdr.bi.web.Listing.cls?link=t417m1c10r26&amp;key=12057956" xr:uid="{BA462BDA-AE7B-43F8-BF89-690A5900BC40}"/>
    <hyperlink ref="S32" r:id="rId411" display="https://erdr.gp.gov.ua/erdr/erdr.bi.web.Listing.cls?link=t417m1c11r26&amp;key=12057956" xr:uid="{F5E0BE81-5939-4BCD-98E2-140C4C089AF9}"/>
    <hyperlink ref="T32" r:id="rId412" display="https://erdr.gp.gov.ua/erdr/erdr.bi.web.Listing.cls?link=t417m1c12r26&amp;key=12057956" xr:uid="{9BB6355D-1C04-4506-8CD3-A271BDEA4106}"/>
    <hyperlink ref="U32" r:id="rId413" display="https://erdr.gp.gov.ua/erdr/erdr.bi.web.Listing.cls?link=t417m1c13r26&amp;key=12057956" xr:uid="{19BF245C-5F20-4A38-9774-04FDFB21A3BE}"/>
    <hyperlink ref="V32" r:id="rId414" display="https://erdr.gp.gov.ua/erdr/erdr.bi.web.Listing.cls?link=t417m1c14r26&amp;key=12057956" xr:uid="{F75A9B34-FD17-4C54-AC1C-DABCFB0947C4}"/>
    <hyperlink ref="W32" r:id="rId415" display="https://erdr.gp.gov.ua/erdr/erdr.bi.web.Listing.cls?link=t417m1c15r26&amp;key=12057956" xr:uid="{83F251C9-A5B3-4209-8B61-85DD8F7EA590}"/>
    <hyperlink ref="X32" r:id="rId416" display="https://erdr.gp.gov.ua/erdr/erdr.bi.web.Listing.cls?link=t417m1c16r26&amp;key=12057956" xr:uid="{C8E502EF-9E82-4E41-8AE1-A3033AC10295}"/>
    <hyperlink ref="I33" r:id="rId417" display="https://erdr.gp.gov.ua/erdr/erdr.bi.web.Listing.cls?link=t417m1c1r27&amp;key=12057956" xr:uid="{D382DE08-01DD-4BD5-99A6-0460D990882A}"/>
    <hyperlink ref="J33" r:id="rId418" display="https://erdr.gp.gov.ua/erdr/erdr.bi.web.Listing.cls?link=t417m1c2r27&amp;key=12057956" xr:uid="{61B56FA6-6827-4CF5-AEE9-84DCE55AFDB1}"/>
    <hyperlink ref="K33" r:id="rId419" display="https://erdr.gp.gov.ua/erdr/erdr.bi.web.Listing.cls?link=t417m1c3r27&amp;key=12057956" xr:uid="{89A08539-C574-46E6-9700-8B55017B6948}"/>
    <hyperlink ref="L33" r:id="rId420" display="https://erdr.gp.gov.ua/erdr/erdr.bi.web.Listing.cls?link=t417m1c4r27&amp;key=12057956" xr:uid="{4FCB4852-25BC-4E70-9576-530E32F7938E}"/>
    <hyperlink ref="M33" r:id="rId421" display="https://erdr.gp.gov.ua/erdr/erdr.bi.web.Listing.cls?link=t417m1c5r27&amp;key=12057956" xr:uid="{5A528F6E-4F2C-4534-9C1F-2AFDF0BF1DC2}"/>
    <hyperlink ref="N33" r:id="rId422" display="https://erdr.gp.gov.ua/erdr/erdr.bi.web.Listing.cls?link=t417m1c6r27&amp;key=12057956" xr:uid="{8FFFC6F3-0F32-4B6A-9C01-18E01651EE3F}"/>
    <hyperlink ref="O33" r:id="rId423" display="https://erdr.gp.gov.ua/erdr/erdr.bi.web.Listing.cls?link=t417m1c7r27&amp;key=12057956" xr:uid="{5D850483-F5A0-4D62-AA0E-2B89FB18B8A1}"/>
    <hyperlink ref="P33" r:id="rId424" display="https://erdr.gp.gov.ua/erdr/erdr.bi.web.Listing.cls?link=t417m1c8r27&amp;key=12057956" xr:uid="{2316CBDB-65AF-4412-940F-1BAFE5E14176}"/>
    <hyperlink ref="Q33" r:id="rId425" display="https://erdr.gp.gov.ua/erdr/erdr.bi.web.Listing.cls?link=t417m1c9r27&amp;key=12057956" xr:uid="{065E50BF-CCB5-444E-90BA-047BD6CDF111}"/>
    <hyperlink ref="R33" r:id="rId426" display="https://erdr.gp.gov.ua/erdr/erdr.bi.web.Listing.cls?link=t417m1c10r27&amp;key=12057956" xr:uid="{0C0765ED-4CFE-417F-AA2C-EA1276216C87}"/>
    <hyperlink ref="S33" r:id="rId427" display="https://erdr.gp.gov.ua/erdr/erdr.bi.web.Listing.cls?link=t417m1c11r27&amp;key=12057956" xr:uid="{CB7CDEE6-08A4-4872-BA3B-BE57FD5B8E20}"/>
    <hyperlink ref="T33" r:id="rId428" display="https://erdr.gp.gov.ua/erdr/erdr.bi.web.Listing.cls?link=t417m1c12r27&amp;key=12057956" xr:uid="{4A826C55-7028-4408-8259-01E8D3662D92}"/>
    <hyperlink ref="U33" r:id="rId429" display="https://erdr.gp.gov.ua/erdr/erdr.bi.web.Listing.cls?link=t417m1c13r27&amp;key=12057956" xr:uid="{D330F7F4-7E82-4CB6-B3CF-46E1768D6B32}"/>
    <hyperlink ref="V33" r:id="rId430" display="https://erdr.gp.gov.ua/erdr/erdr.bi.web.Listing.cls?link=t417m1c14r27&amp;key=12057956" xr:uid="{6EB32A64-70A7-4416-B412-675B0A521651}"/>
    <hyperlink ref="W33" r:id="rId431" display="https://erdr.gp.gov.ua/erdr/erdr.bi.web.Listing.cls?link=t417m1c15r27&amp;key=12057956" xr:uid="{4B38185B-ADA7-4E72-9732-DAD1602C5B23}"/>
    <hyperlink ref="X33" r:id="rId432" display="https://erdr.gp.gov.ua/erdr/erdr.bi.web.Listing.cls?link=t417m1c16r27&amp;key=12057956" xr:uid="{6B85ACD3-451D-4DA6-8022-DDE54E709EE3}"/>
    <hyperlink ref="I34" r:id="rId433" display="https://erdr.gp.gov.ua/erdr/erdr.bi.web.Listing.cls?link=t417m1c1r28&amp;key=12057956" xr:uid="{BC893BBB-3E49-4020-854B-CA01B785DE42}"/>
    <hyperlink ref="J34" r:id="rId434" display="https://erdr.gp.gov.ua/erdr/erdr.bi.web.Listing.cls?link=t417m1c2r28&amp;key=12057956" xr:uid="{7D44BEF7-0AB2-4AE1-B8FD-900C6A669ED5}"/>
    <hyperlink ref="K34" r:id="rId435" display="https://erdr.gp.gov.ua/erdr/erdr.bi.web.Listing.cls?link=t417m1c3r28&amp;key=12057956" xr:uid="{9F4CB54A-27BA-4D04-A838-75649D9A5B88}"/>
    <hyperlink ref="L34" r:id="rId436" display="https://erdr.gp.gov.ua/erdr/erdr.bi.web.Listing.cls?link=t417m1c4r28&amp;key=12057956" xr:uid="{B5F64B4F-CFD4-4AD5-9DE7-3D6BDAC8E50C}"/>
    <hyperlink ref="M34" r:id="rId437" display="https://erdr.gp.gov.ua/erdr/erdr.bi.web.Listing.cls?link=t417m1c5r28&amp;key=12057956" xr:uid="{3AB8BADA-FAF5-4CD3-A331-739FD8238ADA}"/>
    <hyperlink ref="N34" r:id="rId438" display="https://erdr.gp.gov.ua/erdr/erdr.bi.web.Listing.cls?link=t417m1c6r28&amp;key=12057956" xr:uid="{228D12F7-D7B8-4B07-BE37-17275BDAF768}"/>
    <hyperlink ref="O34" r:id="rId439" display="https://erdr.gp.gov.ua/erdr/erdr.bi.web.Listing.cls?link=t417m1c7r28&amp;key=12057956" xr:uid="{7FA86002-4C22-43FB-98D7-FAE79642D034}"/>
    <hyperlink ref="P34" r:id="rId440" display="https://erdr.gp.gov.ua/erdr/erdr.bi.web.Listing.cls?link=t417m1c8r28&amp;key=12057956" xr:uid="{CD015D3B-BBB6-4C0E-BF70-77FCBF8CFE8B}"/>
    <hyperlink ref="Q34" r:id="rId441" display="https://erdr.gp.gov.ua/erdr/erdr.bi.web.Listing.cls?link=t417m1c9r28&amp;key=12057956" xr:uid="{C07D18B0-4730-45AA-BBD9-11539FBCBF78}"/>
    <hyperlink ref="R34" r:id="rId442" display="https://erdr.gp.gov.ua/erdr/erdr.bi.web.Listing.cls?link=t417m1c10r28&amp;key=12057956" xr:uid="{5526D375-990A-4816-AD48-9D7FCDE9D4B5}"/>
    <hyperlink ref="S34" r:id="rId443" display="https://erdr.gp.gov.ua/erdr/erdr.bi.web.Listing.cls?link=t417m1c11r28&amp;key=12057956" xr:uid="{306CBEA6-F997-4F30-A665-D3A038F72C18}"/>
    <hyperlink ref="T34" r:id="rId444" display="https://erdr.gp.gov.ua/erdr/erdr.bi.web.Listing.cls?link=t417m1c12r28&amp;key=12057956" xr:uid="{1E1A4474-4E5A-4273-BF91-06755AF5B37D}"/>
    <hyperlink ref="U34" r:id="rId445" display="https://erdr.gp.gov.ua/erdr/erdr.bi.web.Listing.cls?link=t417m1c13r28&amp;key=12057956" xr:uid="{34687F96-517A-4656-A03E-9515208839A2}"/>
    <hyperlink ref="V34" r:id="rId446" display="https://erdr.gp.gov.ua/erdr/erdr.bi.web.Listing.cls?link=t417m1c14r28&amp;key=12057956" xr:uid="{BA7D9C6F-C4B8-4A87-AA19-AA5E2C0BC56A}"/>
    <hyperlink ref="W34" r:id="rId447" display="https://erdr.gp.gov.ua/erdr/erdr.bi.web.Listing.cls?link=t417m1c15r28&amp;key=12057956" xr:uid="{7286E95E-5C47-4412-A920-19FF5E0DFBE1}"/>
    <hyperlink ref="X34" r:id="rId448" display="https://erdr.gp.gov.ua/erdr/erdr.bi.web.Listing.cls?link=t417m1c16r28&amp;key=12057956" xr:uid="{F8CC24BB-2A5F-4F98-93A0-B12742E0B939}"/>
    <hyperlink ref="I35" r:id="rId449" display="https://erdr.gp.gov.ua/erdr/erdr.bi.web.Listing.cls?link=t417m1c1r29&amp;key=12057956" xr:uid="{9507B50A-17F1-42AB-8A19-FF4094774F32}"/>
    <hyperlink ref="J35" r:id="rId450" display="https://erdr.gp.gov.ua/erdr/erdr.bi.web.Listing.cls?link=t417m1c2r29&amp;key=12057956" xr:uid="{95A02F93-46A1-444B-A898-EC17814130F1}"/>
    <hyperlink ref="K35" r:id="rId451" display="https://erdr.gp.gov.ua/erdr/erdr.bi.web.Listing.cls?link=t417m1c3r29&amp;key=12057956" xr:uid="{D599A161-E4E3-41E3-985B-9B337954E5DA}"/>
    <hyperlink ref="L35" r:id="rId452" display="https://erdr.gp.gov.ua/erdr/erdr.bi.web.Listing.cls?link=t417m1c4r29&amp;key=12057956" xr:uid="{090B3DA1-AD1C-44FB-9902-C7E5FA408E50}"/>
    <hyperlink ref="M35" r:id="rId453" display="https://erdr.gp.gov.ua/erdr/erdr.bi.web.Listing.cls?link=t417m1c5r29&amp;key=12057956" xr:uid="{49B87216-3C19-4839-AD00-EECFCE504704}"/>
    <hyperlink ref="N35" r:id="rId454" display="https://erdr.gp.gov.ua/erdr/erdr.bi.web.Listing.cls?link=t417m1c6r29&amp;key=12057956" xr:uid="{A61EEE37-13BF-4047-9628-65D46D28D399}"/>
    <hyperlink ref="O35" r:id="rId455" display="https://erdr.gp.gov.ua/erdr/erdr.bi.web.Listing.cls?link=t417m1c7r29&amp;key=12057956" xr:uid="{DABD4C39-BD8F-4BFF-9B8E-A7009A270BFB}"/>
    <hyperlink ref="P35" r:id="rId456" display="https://erdr.gp.gov.ua/erdr/erdr.bi.web.Listing.cls?link=t417m1c8r29&amp;key=12057956" xr:uid="{37851583-BECC-43C1-AF2F-2AB8FCAA9A6F}"/>
    <hyperlink ref="Q35" r:id="rId457" display="https://erdr.gp.gov.ua/erdr/erdr.bi.web.Listing.cls?link=t417m1c9r29&amp;key=12057956" xr:uid="{321DCADB-5D02-44B1-B665-FE05F5AFBD08}"/>
    <hyperlink ref="R35" r:id="rId458" display="https://erdr.gp.gov.ua/erdr/erdr.bi.web.Listing.cls?link=t417m1c10r29&amp;key=12057956" xr:uid="{0CD0B05A-E49F-44FA-9431-BFE08A93A8DA}"/>
    <hyperlink ref="S35" r:id="rId459" display="https://erdr.gp.gov.ua/erdr/erdr.bi.web.Listing.cls?link=t417m1c11r29&amp;key=12057956" xr:uid="{78496214-D23D-4ACE-8E88-56FD22CD3E1C}"/>
    <hyperlink ref="T35" r:id="rId460" display="https://erdr.gp.gov.ua/erdr/erdr.bi.web.Listing.cls?link=t417m1c12r29&amp;key=12057956" xr:uid="{20D53BEB-A51E-4B64-9A9B-F6B59DD5DABD}"/>
    <hyperlink ref="U35" r:id="rId461" display="https://erdr.gp.gov.ua/erdr/erdr.bi.web.Listing.cls?link=t417m1c13r29&amp;key=12057956" xr:uid="{6973AEA2-A2CD-48FF-AA98-AEF792EBD8E2}"/>
    <hyperlink ref="V35" r:id="rId462" display="https://erdr.gp.gov.ua/erdr/erdr.bi.web.Listing.cls?link=t417m1c14r29&amp;key=12057956" xr:uid="{B492866F-1F95-4104-AC00-0A8046E61159}"/>
    <hyperlink ref="W35" r:id="rId463" display="https://erdr.gp.gov.ua/erdr/erdr.bi.web.Listing.cls?link=t417m1c15r29&amp;key=12057956" xr:uid="{A6673592-B8DC-4025-99C3-82C9B01278DA}"/>
    <hyperlink ref="X35" r:id="rId464" display="https://erdr.gp.gov.ua/erdr/erdr.bi.web.Listing.cls?link=t417m1c16r29&amp;key=12057956" xr:uid="{6958D6D5-0A44-4700-A05C-02B2F46A7A33}"/>
    <hyperlink ref="I36" r:id="rId465" display="https://erdr.gp.gov.ua/erdr/erdr.bi.web.Listing.cls?link=t417m1c1r30&amp;key=12057956" xr:uid="{CAE4FF92-59EA-4E07-8551-CF28FF22F3F8}"/>
    <hyperlink ref="J36" r:id="rId466" display="https://erdr.gp.gov.ua/erdr/erdr.bi.web.Listing.cls?link=t417m1c2r30&amp;key=12057956" xr:uid="{F8AA9526-238E-4E3C-97E6-F2D605C217CF}"/>
    <hyperlink ref="K36" r:id="rId467" display="https://erdr.gp.gov.ua/erdr/erdr.bi.web.Listing.cls?link=t417m1c3r30&amp;key=12057956" xr:uid="{4DB4D5E7-6660-4E5E-96DE-8A3A2EA21A5E}"/>
    <hyperlink ref="L36" r:id="rId468" display="https://erdr.gp.gov.ua/erdr/erdr.bi.web.Listing.cls?link=t417m1c4r30&amp;key=12057956" xr:uid="{E353AD32-EF8C-4AB1-9092-5F2E29FFCEBC}"/>
    <hyperlink ref="M36" r:id="rId469" display="https://erdr.gp.gov.ua/erdr/erdr.bi.web.Listing.cls?link=t417m1c5r30&amp;key=12057956" xr:uid="{248FDBB0-22F2-49D6-8C08-FAB5EC344C48}"/>
    <hyperlink ref="N36" r:id="rId470" display="https://erdr.gp.gov.ua/erdr/erdr.bi.web.Listing.cls?link=t417m1c6r30&amp;key=12057956" xr:uid="{5F077359-0F09-4604-970F-2123E7867CCA}"/>
    <hyperlink ref="O36" r:id="rId471" display="https://erdr.gp.gov.ua/erdr/erdr.bi.web.Listing.cls?link=t417m1c7r30&amp;key=12057956" xr:uid="{AB2550C5-B7E5-4C57-BA09-DD3B25B2E511}"/>
    <hyperlink ref="P36" r:id="rId472" display="https://erdr.gp.gov.ua/erdr/erdr.bi.web.Listing.cls?link=t417m1c8r30&amp;key=12057956" xr:uid="{33310330-B582-4501-83EE-BE947C684DC2}"/>
    <hyperlink ref="Q36" r:id="rId473" display="https://erdr.gp.gov.ua/erdr/erdr.bi.web.Listing.cls?link=t417m1c9r30&amp;key=12057956" xr:uid="{BE11EE84-B0D2-4F94-88A0-A3435463E0E6}"/>
    <hyperlink ref="R36" r:id="rId474" display="https://erdr.gp.gov.ua/erdr/erdr.bi.web.Listing.cls?link=t417m1c10r30&amp;key=12057956" xr:uid="{D49D21ED-862E-46C9-8DDF-4ED873C10E74}"/>
    <hyperlink ref="S36" r:id="rId475" display="https://erdr.gp.gov.ua/erdr/erdr.bi.web.Listing.cls?link=t417m1c11r30&amp;key=12057956" xr:uid="{3B5D597A-DBE5-42ED-A1E9-94F8979CE74B}"/>
    <hyperlink ref="T36" r:id="rId476" display="https://erdr.gp.gov.ua/erdr/erdr.bi.web.Listing.cls?link=t417m1c12r30&amp;key=12057956" xr:uid="{2B1AB54B-34D6-4553-848F-9736BBDC065B}"/>
    <hyperlink ref="U36" r:id="rId477" display="https://erdr.gp.gov.ua/erdr/erdr.bi.web.Listing.cls?link=t417m1c13r30&amp;key=12057956" xr:uid="{5D82CAB4-C374-4292-B03A-378F44B20BE0}"/>
    <hyperlink ref="V36" r:id="rId478" display="https://erdr.gp.gov.ua/erdr/erdr.bi.web.Listing.cls?link=t417m1c14r30&amp;key=12057956" xr:uid="{AA9F649D-85AF-4CB3-8BDF-B2169B0FA385}"/>
    <hyperlink ref="W36" r:id="rId479" display="https://erdr.gp.gov.ua/erdr/erdr.bi.web.Listing.cls?link=t417m1c15r30&amp;key=12057956" xr:uid="{73428843-4C64-40D5-90F7-CD33640432F4}"/>
    <hyperlink ref="X36" r:id="rId480" display="https://erdr.gp.gov.ua/erdr/erdr.bi.web.Listing.cls?link=t417m1c16r30&amp;key=12057956" xr:uid="{29F80356-C6B0-4561-AA3F-D70603E3FF05}"/>
    <hyperlink ref="I37" r:id="rId481" display="https://erdr.gp.gov.ua/erdr/erdr.bi.web.Listing.cls?link=t417m1c1r31&amp;key=12057956" xr:uid="{2E40C9DB-5FCC-4F2C-8A13-255339815882}"/>
    <hyperlink ref="J37" r:id="rId482" display="https://erdr.gp.gov.ua/erdr/erdr.bi.web.Listing.cls?link=t417m1c2r31&amp;key=12057956" xr:uid="{3FBC055B-FCEE-4542-986B-46C0B42B64E5}"/>
    <hyperlink ref="K37" r:id="rId483" display="https://erdr.gp.gov.ua/erdr/erdr.bi.web.Listing.cls?link=t417m1c3r31&amp;key=12057956" xr:uid="{85550909-77A6-434A-B1B1-296D594125D5}"/>
    <hyperlink ref="L37" r:id="rId484" display="https://erdr.gp.gov.ua/erdr/erdr.bi.web.Listing.cls?link=t417m1c4r31&amp;key=12057956" xr:uid="{63F10F10-0888-4DB3-8CB3-003212899FEC}"/>
    <hyperlink ref="M37" r:id="rId485" display="https://erdr.gp.gov.ua/erdr/erdr.bi.web.Listing.cls?link=t417m1c5r31&amp;key=12057956" xr:uid="{7DB82935-8879-4793-A9B4-EC33EE8F551F}"/>
    <hyperlink ref="N37" r:id="rId486" display="https://erdr.gp.gov.ua/erdr/erdr.bi.web.Listing.cls?link=t417m1c6r31&amp;key=12057956" xr:uid="{33727FF0-7A53-4B69-BA2A-7F59FF57B6A7}"/>
    <hyperlink ref="O37" r:id="rId487" display="https://erdr.gp.gov.ua/erdr/erdr.bi.web.Listing.cls?link=t417m1c7r31&amp;key=12057956" xr:uid="{5471644D-D11A-4508-B74B-90E28E6ED13C}"/>
    <hyperlink ref="P37" r:id="rId488" display="https://erdr.gp.gov.ua/erdr/erdr.bi.web.Listing.cls?link=t417m1c8r31&amp;key=12057956" xr:uid="{ADFA7DEB-07AB-44A7-9D9D-8A34152F6E89}"/>
    <hyperlink ref="Q37" r:id="rId489" display="https://erdr.gp.gov.ua/erdr/erdr.bi.web.Listing.cls?link=t417m1c9r31&amp;key=12057956" xr:uid="{E2FC5CDF-AE17-451F-976B-32154CC91EBC}"/>
    <hyperlink ref="R37" r:id="rId490" display="https://erdr.gp.gov.ua/erdr/erdr.bi.web.Listing.cls?link=t417m1c10r31&amp;key=12057956" xr:uid="{C5964255-BB0F-4FB9-B033-008E02524AA1}"/>
    <hyperlink ref="S37" r:id="rId491" display="https://erdr.gp.gov.ua/erdr/erdr.bi.web.Listing.cls?link=t417m1c11r31&amp;key=12057956" xr:uid="{A08FA728-A43B-4D3B-B73B-DA3E536F9E26}"/>
    <hyperlink ref="T37" r:id="rId492" display="https://erdr.gp.gov.ua/erdr/erdr.bi.web.Listing.cls?link=t417m1c12r31&amp;key=12057956" xr:uid="{0F63D517-27F4-48FD-9ABC-41CEF86B6145}"/>
    <hyperlink ref="U37" r:id="rId493" display="https://erdr.gp.gov.ua/erdr/erdr.bi.web.Listing.cls?link=t417m1c13r31&amp;key=12057956" xr:uid="{27956420-A43B-4D57-B54E-FC3A0FE6B062}"/>
    <hyperlink ref="V37" r:id="rId494" display="https://erdr.gp.gov.ua/erdr/erdr.bi.web.Listing.cls?link=t417m1c14r31&amp;key=12057956" xr:uid="{E70D4E5D-841B-4411-9524-FA905F177CA6}"/>
    <hyperlink ref="W37" r:id="rId495" display="https://erdr.gp.gov.ua/erdr/erdr.bi.web.Listing.cls?link=t417m1c15r31&amp;key=12057956" xr:uid="{1908048E-B776-48EC-B344-B558999D530E}"/>
    <hyperlink ref="X37" r:id="rId496" display="https://erdr.gp.gov.ua/erdr/erdr.bi.web.Listing.cls?link=t417m1c16r31&amp;key=12057956" xr:uid="{EF089E9E-5060-41CB-8470-465EE88B5FB5}"/>
    <hyperlink ref="I38" r:id="rId497" display="https://erdr.gp.gov.ua/erdr/erdr.bi.web.Listing.cls?link=t417m1c1r32&amp;key=12057956" xr:uid="{46CC6678-1C5B-4768-9524-E9B1BA96E742}"/>
    <hyperlink ref="J38" r:id="rId498" display="https://erdr.gp.gov.ua/erdr/erdr.bi.web.Listing.cls?link=t417m1c2r32&amp;key=12057956" xr:uid="{A0353E0B-7883-4AB8-AA18-BF3071FF9DEB}"/>
    <hyperlink ref="K38" r:id="rId499" display="https://erdr.gp.gov.ua/erdr/erdr.bi.web.Listing.cls?link=t417m1c3r32&amp;key=12057956" xr:uid="{C038B09D-2874-4A1F-9D4E-20544C6334C2}"/>
    <hyperlink ref="L38" r:id="rId500" display="https://erdr.gp.gov.ua/erdr/erdr.bi.web.Listing.cls?link=t417m1c4r32&amp;key=12057956" xr:uid="{6FB72A0B-EFE7-40A8-9F4D-CB693AB87533}"/>
    <hyperlink ref="M38" r:id="rId501" display="https://erdr.gp.gov.ua/erdr/erdr.bi.web.Listing.cls?link=t417m1c5r32&amp;key=12057956" xr:uid="{A1B7C1A1-8AF7-4031-9F4C-4E8E9CCC4263}"/>
    <hyperlink ref="N38" r:id="rId502" display="https://erdr.gp.gov.ua/erdr/erdr.bi.web.Listing.cls?link=t417m1c6r32&amp;key=12057956" xr:uid="{9268161C-F3F9-42BF-891E-D7007A7827C7}"/>
    <hyperlink ref="O38" r:id="rId503" display="https://erdr.gp.gov.ua/erdr/erdr.bi.web.Listing.cls?link=t417m1c7r32&amp;key=12057956" xr:uid="{6B82860E-15A0-4A7C-B8F3-B407602BBE35}"/>
    <hyperlink ref="P38" r:id="rId504" display="https://erdr.gp.gov.ua/erdr/erdr.bi.web.Listing.cls?link=t417m1c8r32&amp;key=12057956" xr:uid="{C7318549-6C14-45D5-B05B-20031039E7C4}"/>
    <hyperlink ref="Q38" r:id="rId505" display="https://erdr.gp.gov.ua/erdr/erdr.bi.web.Listing.cls?link=t417m1c9r32&amp;key=12057956" xr:uid="{AF3BF1CA-AF62-4323-B80E-08E886964FB7}"/>
    <hyperlink ref="R38" r:id="rId506" display="https://erdr.gp.gov.ua/erdr/erdr.bi.web.Listing.cls?link=t417m1c10r32&amp;key=12057956" xr:uid="{515A9452-07C6-4149-905F-DA5B4226E48F}"/>
    <hyperlink ref="S38" r:id="rId507" display="https://erdr.gp.gov.ua/erdr/erdr.bi.web.Listing.cls?link=t417m1c11r32&amp;key=12057956" xr:uid="{2F42931D-EAD2-4ADD-AE98-79475883F56D}"/>
    <hyperlink ref="T38" r:id="rId508" display="https://erdr.gp.gov.ua/erdr/erdr.bi.web.Listing.cls?link=t417m1c12r32&amp;key=12057956" xr:uid="{74330E7B-4684-4812-A069-FD2482AC926C}"/>
    <hyperlink ref="U38" r:id="rId509" display="https://erdr.gp.gov.ua/erdr/erdr.bi.web.Listing.cls?link=t417m1c13r32&amp;key=12057956" xr:uid="{AD030631-5B35-4BE8-9E64-024D27C0C67C}"/>
    <hyperlink ref="V38" r:id="rId510" display="https://erdr.gp.gov.ua/erdr/erdr.bi.web.Listing.cls?link=t417m1c14r32&amp;key=12057956" xr:uid="{F91C10CD-6A01-42D6-AC1D-3CEB72DCEF41}"/>
    <hyperlink ref="W38" r:id="rId511" display="https://erdr.gp.gov.ua/erdr/erdr.bi.web.Listing.cls?link=t417m1c15r32&amp;key=12057956" xr:uid="{1B0374CC-652D-4647-B201-F421BE9D9E48}"/>
    <hyperlink ref="X38" r:id="rId512" display="https://erdr.gp.gov.ua/erdr/erdr.bi.web.Listing.cls?link=t417m1c16r32&amp;key=12057956" xr:uid="{2BE32DFD-A501-4DA2-B088-6018EED0D98E}"/>
    <hyperlink ref="I39" r:id="rId513" display="https://erdr.gp.gov.ua/erdr/erdr.bi.web.Listing.cls?link=t417m1c1r33&amp;key=12057956" xr:uid="{7FCBA627-60C3-4F25-9B07-69B531B56DBB}"/>
    <hyperlink ref="J39" r:id="rId514" display="https://erdr.gp.gov.ua/erdr/erdr.bi.web.Listing.cls?link=t417m1c2r33&amp;key=12057956" xr:uid="{588F5276-384E-47EF-8F28-D0E544E35C6C}"/>
    <hyperlink ref="K39" r:id="rId515" display="https://erdr.gp.gov.ua/erdr/erdr.bi.web.Listing.cls?link=t417m1c3r33&amp;key=12057956" xr:uid="{83DE87E4-B93A-4D97-BEF2-03A0166D6C4B}"/>
    <hyperlink ref="L39" r:id="rId516" display="https://erdr.gp.gov.ua/erdr/erdr.bi.web.Listing.cls?link=t417m1c4r33&amp;key=12057956" xr:uid="{109093AA-2CF6-4E74-B809-53450FBB3298}"/>
    <hyperlink ref="M39" r:id="rId517" display="https://erdr.gp.gov.ua/erdr/erdr.bi.web.Listing.cls?link=t417m1c5r33&amp;key=12057956" xr:uid="{CB15218B-6737-4128-84AC-A63442E0464C}"/>
    <hyperlink ref="N39" r:id="rId518" display="https://erdr.gp.gov.ua/erdr/erdr.bi.web.Listing.cls?link=t417m1c6r33&amp;key=12057956" xr:uid="{00DD6E1D-E434-4237-92AA-C94614AACDD9}"/>
    <hyperlink ref="O39" r:id="rId519" display="https://erdr.gp.gov.ua/erdr/erdr.bi.web.Listing.cls?link=t417m1c7r33&amp;key=12057956" xr:uid="{529A668A-B696-4ACD-82D9-3ACFBFF5AD07}"/>
    <hyperlink ref="P39" r:id="rId520" display="https://erdr.gp.gov.ua/erdr/erdr.bi.web.Listing.cls?link=t417m1c8r33&amp;key=12057956" xr:uid="{B84119CE-05F4-4205-848D-89E88C7D0652}"/>
    <hyperlink ref="Q39" r:id="rId521" display="https://erdr.gp.gov.ua/erdr/erdr.bi.web.Listing.cls?link=t417m1c9r33&amp;key=12057956" xr:uid="{9778E660-8268-460F-8A4F-71C193E96FFB}"/>
    <hyperlink ref="R39" r:id="rId522" display="https://erdr.gp.gov.ua/erdr/erdr.bi.web.Listing.cls?link=t417m1c10r33&amp;key=12057956" xr:uid="{4DB0D052-12E1-47CE-B331-B6F9D7DCDD04}"/>
    <hyperlink ref="S39" r:id="rId523" display="https://erdr.gp.gov.ua/erdr/erdr.bi.web.Listing.cls?link=t417m1c11r33&amp;key=12057956" xr:uid="{C86174F0-2475-45E1-B3C2-7767DF62E565}"/>
    <hyperlink ref="T39" r:id="rId524" display="https://erdr.gp.gov.ua/erdr/erdr.bi.web.Listing.cls?link=t417m1c12r33&amp;key=12057956" xr:uid="{84F31355-26E7-444C-95A0-05EB744A9495}"/>
    <hyperlink ref="U39" r:id="rId525" display="https://erdr.gp.gov.ua/erdr/erdr.bi.web.Listing.cls?link=t417m1c13r33&amp;key=12057956" xr:uid="{A867681C-E1F4-4F70-B2D8-4D1A189BCD86}"/>
    <hyperlink ref="V39" r:id="rId526" display="https://erdr.gp.gov.ua/erdr/erdr.bi.web.Listing.cls?link=t417m1c14r33&amp;key=12057956" xr:uid="{E4BBC19C-ED65-49F0-88BE-CD9652065423}"/>
    <hyperlink ref="W39" r:id="rId527" display="https://erdr.gp.gov.ua/erdr/erdr.bi.web.Listing.cls?link=t417m1c15r33&amp;key=12057956" xr:uid="{8C223554-36D0-47A3-A2D6-AEB2AD73D2B6}"/>
    <hyperlink ref="X39" r:id="rId528" display="https://erdr.gp.gov.ua/erdr/erdr.bi.web.Listing.cls?link=t417m1c16r33&amp;key=12057956" xr:uid="{6F80E22B-1F5F-432E-AA5C-F9F19B58AB52}"/>
    <hyperlink ref="I40" r:id="rId529" display="https://erdr.gp.gov.ua/erdr/erdr.bi.web.Listing.cls?link=t417m1c1r34&amp;key=12057956" xr:uid="{618D98D3-1415-4694-A9AD-6379DCEB875A}"/>
    <hyperlink ref="J40" r:id="rId530" display="https://erdr.gp.gov.ua/erdr/erdr.bi.web.Listing.cls?link=t417m1c2r34&amp;key=12057956" xr:uid="{0DBECDEC-7E22-4992-ADEB-9C5C5A14680C}"/>
    <hyperlink ref="K40" r:id="rId531" display="https://erdr.gp.gov.ua/erdr/erdr.bi.web.Listing.cls?link=t417m1c3r34&amp;key=12057956" xr:uid="{2D3FE48C-6A6D-464B-B233-07EC65B9147E}"/>
    <hyperlink ref="L40" r:id="rId532" display="https://erdr.gp.gov.ua/erdr/erdr.bi.web.Listing.cls?link=t417m1c4r34&amp;key=12057956" xr:uid="{5E03E95B-1B07-4F9C-A841-FF9FF4B14FB6}"/>
    <hyperlink ref="M40" r:id="rId533" display="https://erdr.gp.gov.ua/erdr/erdr.bi.web.Listing.cls?link=t417m1c5r34&amp;key=12057956" xr:uid="{BDFC8E3B-E6CD-4E74-BEE2-2C3B4059F2F3}"/>
    <hyperlink ref="N40" r:id="rId534" display="https://erdr.gp.gov.ua/erdr/erdr.bi.web.Listing.cls?link=t417m1c6r34&amp;key=12057956" xr:uid="{0001674A-550C-4303-8252-FB7152BDA06A}"/>
    <hyperlink ref="O40" r:id="rId535" display="https://erdr.gp.gov.ua/erdr/erdr.bi.web.Listing.cls?link=t417m1c7r34&amp;key=12057956" xr:uid="{B47895B3-19FB-4AAA-BD8F-A346F9083FCF}"/>
    <hyperlink ref="P40" r:id="rId536" display="https://erdr.gp.gov.ua/erdr/erdr.bi.web.Listing.cls?link=t417m1c8r34&amp;key=12057956" xr:uid="{3018A0CB-04A6-4E56-BFD7-C50F3D15B05E}"/>
    <hyperlink ref="Q40" r:id="rId537" display="https://erdr.gp.gov.ua/erdr/erdr.bi.web.Listing.cls?link=t417m1c9r34&amp;key=12057956" xr:uid="{7615DB93-1387-4255-B44D-11D2A6E1404F}"/>
    <hyperlink ref="R40" r:id="rId538" display="https://erdr.gp.gov.ua/erdr/erdr.bi.web.Listing.cls?link=t417m1c10r34&amp;key=12057956" xr:uid="{91D5D575-88A2-4D9B-9F2B-FBEB1C6F0A1B}"/>
    <hyperlink ref="S40" r:id="rId539" display="https://erdr.gp.gov.ua/erdr/erdr.bi.web.Listing.cls?link=t417m1c11r34&amp;key=12057956" xr:uid="{55873652-7353-444B-9E49-BA2EC62B7F46}"/>
    <hyperlink ref="T40" r:id="rId540" display="https://erdr.gp.gov.ua/erdr/erdr.bi.web.Listing.cls?link=t417m1c12r34&amp;key=12057956" xr:uid="{325B757B-872A-4216-B335-13EE4ADC4C97}"/>
    <hyperlink ref="U40" r:id="rId541" display="https://erdr.gp.gov.ua/erdr/erdr.bi.web.Listing.cls?link=t417m1c13r34&amp;key=12057956" xr:uid="{8BE23479-3860-4014-93AB-7C32748AC7B8}"/>
    <hyperlink ref="V40" r:id="rId542" display="https://erdr.gp.gov.ua/erdr/erdr.bi.web.Listing.cls?link=t417m1c14r34&amp;key=12057956" xr:uid="{00032D14-6885-4D68-A0CE-1821D70BC94F}"/>
    <hyperlink ref="W40" r:id="rId543" display="https://erdr.gp.gov.ua/erdr/erdr.bi.web.Listing.cls?link=t417m1c15r34&amp;key=12057956" xr:uid="{F88296E7-1F81-4D6E-980D-61FAF6A3DF12}"/>
    <hyperlink ref="X40" r:id="rId544" display="https://erdr.gp.gov.ua/erdr/erdr.bi.web.Listing.cls?link=t417m1c16r34&amp;key=12057956" xr:uid="{88483CA1-C3CE-417C-82FC-BFDEC30115D4}"/>
    <hyperlink ref="I41" r:id="rId545" display="https://erdr.gp.gov.ua/erdr/erdr.bi.web.Listing.cls?link=t417m1c1r35&amp;key=12057956" xr:uid="{77188D4C-B669-4F70-A79C-F276E58E42AD}"/>
    <hyperlink ref="J41" r:id="rId546" display="https://erdr.gp.gov.ua/erdr/erdr.bi.web.Listing.cls?link=t417m1c2r35&amp;key=12057956" xr:uid="{2C03B26A-805E-405B-B9D0-649A2DE09996}"/>
    <hyperlink ref="K41" r:id="rId547" display="https://erdr.gp.gov.ua/erdr/erdr.bi.web.Listing.cls?link=t417m1c3r35&amp;key=12057956" xr:uid="{4F283837-F5D2-4E2B-9BE2-D642F5288695}"/>
    <hyperlink ref="L41" r:id="rId548" display="https://erdr.gp.gov.ua/erdr/erdr.bi.web.Listing.cls?link=t417m1c4r35&amp;key=12057956" xr:uid="{FA1DDF82-8FEC-48BB-A84E-103C2B01448A}"/>
    <hyperlink ref="M41" r:id="rId549" display="https://erdr.gp.gov.ua/erdr/erdr.bi.web.Listing.cls?link=t417m1c5r35&amp;key=12057956" xr:uid="{07FBEA9C-4FF1-40C0-A845-2D2ABA34ED18}"/>
    <hyperlink ref="N41" r:id="rId550" display="https://erdr.gp.gov.ua/erdr/erdr.bi.web.Listing.cls?link=t417m1c6r35&amp;key=12057956" xr:uid="{77655E83-8868-46B1-A6C8-FE1BB7435655}"/>
    <hyperlink ref="O41" r:id="rId551" display="https://erdr.gp.gov.ua/erdr/erdr.bi.web.Listing.cls?link=t417m1c7r35&amp;key=12057956" xr:uid="{3670AD07-8203-4E68-BAF0-915A6FAE4120}"/>
    <hyperlink ref="P41" r:id="rId552" display="https://erdr.gp.gov.ua/erdr/erdr.bi.web.Listing.cls?link=t417m1c8r35&amp;key=12057956" xr:uid="{01CD974E-5576-49AF-BE65-90ADA59D8E19}"/>
    <hyperlink ref="Q41" r:id="rId553" display="https://erdr.gp.gov.ua/erdr/erdr.bi.web.Listing.cls?link=t417m1c9r35&amp;key=12057956" xr:uid="{0E021085-C318-4119-A70F-BFAF43EBF852}"/>
    <hyperlink ref="R41" r:id="rId554" display="https://erdr.gp.gov.ua/erdr/erdr.bi.web.Listing.cls?link=t417m1c10r35&amp;key=12057956" xr:uid="{49B32A63-D3FE-44F2-BE5A-E23ECC802138}"/>
    <hyperlink ref="S41" r:id="rId555" display="https://erdr.gp.gov.ua/erdr/erdr.bi.web.Listing.cls?link=t417m1c11r35&amp;key=12057956" xr:uid="{E11E59AB-4F87-41D9-9C8E-15DF4496D040}"/>
    <hyperlink ref="T41" r:id="rId556" display="https://erdr.gp.gov.ua/erdr/erdr.bi.web.Listing.cls?link=t417m1c12r35&amp;key=12057956" xr:uid="{6180675E-62A0-4533-998F-6D6D9350CE55}"/>
    <hyperlink ref="U41" r:id="rId557" display="https://erdr.gp.gov.ua/erdr/erdr.bi.web.Listing.cls?link=t417m1c13r35&amp;key=12057956" xr:uid="{09B9EE41-55AC-4443-8CBE-10CAB5C0265A}"/>
    <hyperlink ref="V41" r:id="rId558" display="https://erdr.gp.gov.ua/erdr/erdr.bi.web.Listing.cls?link=t417m1c14r35&amp;key=12057956" xr:uid="{8837B7DF-15DB-4F40-ABF6-D9AD5A164CA0}"/>
    <hyperlink ref="W41" r:id="rId559" display="https://erdr.gp.gov.ua/erdr/erdr.bi.web.Listing.cls?link=t417m1c15r35&amp;key=12057956" xr:uid="{5EE9E86B-AB5C-4DB9-BD9E-8E42F4F5EC72}"/>
    <hyperlink ref="X41" r:id="rId560" display="https://erdr.gp.gov.ua/erdr/erdr.bi.web.Listing.cls?link=t417m1c16r35&amp;key=12057956" xr:uid="{48220E8D-9CCC-4DAC-83D9-0229FB67594F}"/>
    <hyperlink ref="I42" r:id="rId561" display="https://erdr.gp.gov.ua/erdr/erdr.bi.web.Listing.cls?link=t417m1c1r36&amp;key=12057956" xr:uid="{568FF95E-94A6-446B-B8FC-6D4AE825B314}"/>
    <hyperlink ref="J42" r:id="rId562" display="https://erdr.gp.gov.ua/erdr/erdr.bi.web.Listing.cls?link=t417m1c2r36&amp;key=12057956" xr:uid="{613FC7DE-C125-4480-BBF4-C3C92EFDEF2B}"/>
    <hyperlink ref="K42" r:id="rId563" display="https://erdr.gp.gov.ua/erdr/erdr.bi.web.Listing.cls?link=t417m1c3r36&amp;key=12057956" xr:uid="{C060CC1C-67E3-40E9-A1B1-CFD064EF7A09}"/>
    <hyperlink ref="L42" r:id="rId564" display="https://erdr.gp.gov.ua/erdr/erdr.bi.web.Listing.cls?link=t417m1c4r36&amp;key=12057956" xr:uid="{62CF62B4-8877-4F9F-BCD1-CDFA1FD63A25}"/>
    <hyperlink ref="M42" r:id="rId565" display="https://erdr.gp.gov.ua/erdr/erdr.bi.web.Listing.cls?link=t417m1c5r36&amp;key=12057956" xr:uid="{45F10280-A2E4-48AB-8E3E-65B20E3889FD}"/>
    <hyperlink ref="N42" r:id="rId566" display="https://erdr.gp.gov.ua/erdr/erdr.bi.web.Listing.cls?link=t417m1c6r36&amp;key=12057956" xr:uid="{F309BA2E-DF62-4868-BF04-BC685E8FB25E}"/>
    <hyperlink ref="O42" r:id="rId567" display="https://erdr.gp.gov.ua/erdr/erdr.bi.web.Listing.cls?link=t417m1c7r36&amp;key=12057956" xr:uid="{297C7695-2C08-4F71-83DB-8C16A2066A03}"/>
    <hyperlink ref="P42" r:id="rId568" display="https://erdr.gp.gov.ua/erdr/erdr.bi.web.Listing.cls?link=t417m1c8r36&amp;key=12057956" xr:uid="{5F8643C9-33B0-496A-8639-5C8D25FB5FA3}"/>
    <hyperlink ref="Q42" r:id="rId569" display="https://erdr.gp.gov.ua/erdr/erdr.bi.web.Listing.cls?link=t417m1c9r36&amp;key=12057956" xr:uid="{8CF218DB-DB4E-4858-AD99-1163E3E582F5}"/>
    <hyperlink ref="R42" r:id="rId570" display="https://erdr.gp.gov.ua/erdr/erdr.bi.web.Listing.cls?link=t417m1c10r36&amp;key=12057956" xr:uid="{AD268D4B-923D-4296-A4D0-D925E62E807E}"/>
    <hyperlink ref="S42" r:id="rId571" display="https://erdr.gp.gov.ua/erdr/erdr.bi.web.Listing.cls?link=t417m1c11r36&amp;key=12057956" xr:uid="{EF8DDC21-10FD-4E36-B6E4-6AE0983A9687}"/>
    <hyperlink ref="T42" r:id="rId572" display="https://erdr.gp.gov.ua/erdr/erdr.bi.web.Listing.cls?link=t417m1c12r36&amp;key=12057956" xr:uid="{4E18FE8A-6D5F-416D-ACDE-34082561E625}"/>
    <hyperlink ref="U42" r:id="rId573" display="https://erdr.gp.gov.ua/erdr/erdr.bi.web.Listing.cls?link=t417m1c13r36&amp;key=12057956" xr:uid="{4BF0F18C-F65F-48F9-8495-C67CAF58A032}"/>
    <hyperlink ref="V42" r:id="rId574" display="https://erdr.gp.gov.ua/erdr/erdr.bi.web.Listing.cls?link=t417m1c14r36&amp;key=12057956" xr:uid="{9D8CE234-69A0-4ADD-8373-6D86A81CCB74}"/>
    <hyperlink ref="W42" r:id="rId575" display="https://erdr.gp.gov.ua/erdr/erdr.bi.web.Listing.cls?link=t417m1c15r36&amp;key=12057956" xr:uid="{037D3411-2A3D-43A3-8F1F-52925BA2522C}"/>
    <hyperlink ref="X42" r:id="rId576" display="https://erdr.gp.gov.ua/erdr/erdr.bi.web.Listing.cls?link=t417m1c16r36&amp;key=12057956" xr:uid="{56FBB05E-2450-495F-B8CA-F71844ED131D}"/>
    <hyperlink ref="I43" r:id="rId577" display="https://erdr.gp.gov.ua/erdr/erdr.bi.web.Listing.cls?link=t417m1c1r37&amp;key=12057956" xr:uid="{4A0652E6-C35D-4D0C-A99E-C7E7F30E6CBB}"/>
    <hyperlink ref="J43" r:id="rId578" display="https://erdr.gp.gov.ua/erdr/erdr.bi.web.Listing.cls?link=t417m1c2r37&amp;key=12057956" xr:uid="{F943B08E-34B4-459E-8AEB-C4B2B14AE151}"/>
    <hyperlink ref="K43" r:id="rId579" display="https://erdr.gp.gov.ua/erdr/erdr.bi.web.Listing.cls?link=t417m1c3r37&amp;key=12057956" xr:uid="{CDFB3E63-00B9-4D5D-9F89-E5ECE2A5F649}"/>
    <hyperlink ref="L43" r:id="rId580" display="https://erdr.gp.gov.ua/erdr/erdr.bi.web.Listing.cls?link=t417m1c4r37&amp;key=12057956" xr:uid="{65963452-137E-47C1-8E9A-E5CE38499670}"/>
    <hyperlink ref="M43" r:id="rId581" display="https://erdr.gp.gov.ua/erdr/erdr.bi.web.Listing.cls?link=t417m1c5r37&amp;key=12057956" xr:uid="{A9F0F0DA-A855-4ED7-BEF4-78D1C89C9499}"/>
    <hyperlink ref="N43" r:id="rId582" display="https://erdr.gp.gov.ua/erdr/erdr.bi.web.Listing.cls?link=t417m1c6r37&amp;key=12057956" xr:uid="{3D6C9402-C71E-4399-AF4E-53B0FFA3B46D}"/>
    <hyperlink ref="O43" r:id="rId583" display="https://erdr.gp.gov.ua/erdr/erdr.bi.web.Listing.cls?link=t417m1c7r37&amp;key=12057956" xr:uid="{206916A6-0CD9-4FBF-8F7D-6317FC845D58}"/>
    <hyperlink ref="P43" r:id="rId584" display="https://erdr.gp.gov.ua/erdr/erdr.bi.web.Listing.cls?link=t417m1c8r37&amp;key=12057956" xr:uid="{25A774FD-DCCF-414C-A4E5-C91F0639CD2B}"/>
    <hyperlink ref="Q43" r:id="rId585" display="https://erdr.gp.gov.ua/erdr/erdr.bi.web.Listing.cls?link=t417m1c9r37&amp;key=12057956" xr:uid="{C23819C5-EBD3-4C22-B930-C894D9D44BD9}"/>
    <hyperlink ref="R43" r:id="rId586" display="https://erdr.gp.gov.ua/erdr/erdr.bi.web.Listing.cls?link=t417m1c10r37&amp;key=12057956" xr:uid="{F498F0B5-2836-45A4-B4BF-50DB7EA9BFAA}"/>
    <hyperlink ref="S43" r:id="rId587" display="https://erdr.gp.gov.ua/erdr/erdr.bi.web.Listing.cls?link=t417m1c11r37&amp;key=12057956" xr:uid="{AB6F1785-0232-4A4C-B767-83BC091DF5BD}"/>
    <hyperlink ref="T43" r:id="rId588" display="https://erdr.gp.gov.ua/erdr/erdr.bi.web.Listing.cls?link=t417m1c12r37&amp;key=12057956" xr:uid="{0C8E26FD-D1F2-44C7-B727-E4A7C5E2994E}"/>
    <hyperlink ref="U43" r:id="rId589" display="https://erdr.gp.gov.ua/erdr/erdr.bi.web.Listing.cls?link=t417m1c13r37&amp;key=12057956" xr:uid="{23ABF5F1-673D-4F2B-912D-6B2B0B02B91A}"/>
    <hyperlink ref="V43" r:id="rId590" display="https://erdr.gp.gov.ua/erdr/erdr.bi.web.Listing.cls?link=t417m1c14r37&amp;key=12057956" xr:uid="{0B001BC1-C505-4D6B-961D-7BAFD86060FD}"/>
    <hyperlink ref="W43" r:id="rId591" display="https://erdr.gp.gov.ua/erdr/erdr.bi.web.Listing.cls?link=t417m1c15r37&amp;key=12057956" xr:uid="{E131A79A-5F9C-4BD2-9ABA-430F6EC2C4D7}"/>
    <hyperlink ref="X43" r:id="rId592" display="https://erdr.gp.gov.ua/erdr/erdr.bi.web.Listing.cls?link=t417m1c16r37&amp;key=12057956" xr:uid="{A70FEBA3-9B47-4DCD-9263-174E46BE6F46}"/>
    <hyperlink ref="I44" r:id="rId593" display="https://erdr.gp.gov.ua/erdr/erdr.bi.web.Listing.cls?link=t417m1c1r38&amp;key=12057956" xr:uid="{03E41535-DB6F-4557-8895-BF5584C679E2}"/>
    <hyperlink ref="J44" r:id="rId594" display="https://erdr.gp.gov.ua/erdr/erdr.bi.web.Listing.cls?link=t417m1c2r38&amp;key=12057956" xr:uid="{AABE8524-571D-4B64-BAC3-5AC3612C4DE8}"/>
    <hyperlink ref="K44" r:id="rId595" display="https://erdr.gp.gov.ua/erdr/erdr.bi.web.Listing.cls?link=t417m1c3r38&amp;key=12057956" xr:uid="{625CB4E1-D327-4DCE-84CE-59A67417F6B1}"/>
    <hyperlink ref="L44" r:id="rId596" display="https://erdr.gp.gov.ua/erdr/erdr.bi.web.Listing.cls?link=t417m1c4r38&amp;key=12057956" xr:uid="{B413E29E-6090-47B5-8470-DA1A0C96A4A7}"/>
    <hyperlink ref="M44" r:id="rId597" display="https://erdr.gp.gov.ua/erdr/erdr.bi.web.Listing.cls?link=t417m1c5r38&amp;key=12057956" xr:uid="{CC9831B7-979B-4133-9DE8-BA578246F8F4}"/>
    <hyperlink ref="N44" r:id="rId598" display="https://erdr.gp.gov.ua/erdr/erdr.bi.web.Listing.cls?link=t417m1c6r38&amp;key=12057956" xr:uid="{2BE567A8-741A-42C7-98F0-ECE313B108C9}"/>
    <hyperlink ref="O44" r:id="rId599" display="https://erdr.gp.gov.ua/erdr/erdr.bi.web.Listing.cls?link=t417m1c7r38&amp;key=12057956" xr:uid="{1408F5C5-B119-40F2-9CCC-49D7A1D33267}"/>
    <hyperlink ref="P44" r:id="rId600" display="https://erdr.gp.gov.ua/erdr/erdr.bi.web.Listing.cls?link=t417m1c8r38&amp;key=12057956" xr:uid="{F9A55F0C-FA84-4AEE-B457-5EF796F32102}"/>
    <hyperlink ref="Q44" r:id="rId601" display="https://erdr.gp.gov.ua/erdr/erdr.bi.web.Listing.cls?link=t417m1c9r38&amp;key=12057956" xr:uid="{FB26DDDD-B50F-4523-A825-6A31F89C6210}"/>
    <hyperlink ref="R44" r:id="rId602" display="https://erdr.gp.gov.ua/erdr/erdr.bi.web.Listing.cls?link=t417m1c10r38&amp;key=12057956" xr:uid="{430FD1A4-41D5-4A15-9475-8A555DCF84D7}"/>
    <hyperlink ref="S44" r:id="rId603" display="https://erdr.gp.gov.ua/erdr/erdr.bi.web.Listing.cls?link=t417m1c11r38&amp;key=12057956" xr:uid="{7C69FB36-52DF-46A0-B203-19EB42684C2D}"/>
    <hyperlink ref="T44" r:id="rId604" display="https://erdr.gp.gov.ua/erdr/erdr.bi.web.Listing.cls?link=t417m1c12r38&amp;key=12057956" xr:uid="{C08031EC-B3F2-4C5F-BD98-8BD869D3EBFA}"/>
    <hyperlink ref="U44" r:id="rId605" display="https://erdr.gp.gov.ua/erdr/erdr.bi.web.Listing.cls?link=t417m1c13r38&amp;key=12057956" xr:uid="{6D264DEF-C05C-4EFA-81A9-911E6FB295F1}"/>
    <hyperlink ref="V44" r:id="rId606" display="https://erdr.gp.gov.ua/erdr/erdr.bi.web.Listing.cls?link=t417m1c14r38&amp;key=12057956" xr:uid="{6E0451C3-FFE9-4958-B924-64A30C1EDF02}"/>
    <hyperlink ref="W44" r:id="rId607" display="https://erdr.gp.gov.ua/erdr/erdr.bi.web.Listing.cls?link=t417m1c15r38&amp;key=12057956" xr:uid="{0C714CAA-B7F6-4AAF-A79E-BC4F591CC70E}"/>
    <hyperlink ref="X44" r:id="rId608" display="https://erdr.gp.gov.ua/erdr/erdr.bi.web.Listing.cls?link=t417m1c16r38&amp;key=12057956" xr:uid="{4BCFC01D-03CE-42B4-AB55-14281ACC22E6}"/>
    <hyperlink ref="I45" r:id="rId609" display="https://erdr.gp.gov.ua/erdr/erdr.bi.web.Listing.cls?link=t417m1c1r39&amp;key=12057956" xr:uid="{D2441D38-6715-4113-BD71-634CC9B18ECA}"/>
    <hyperlink ref="J45" r:id="rId610" display="https://erdr.gp.gov.ua/erdr/erdr.bi.web.Listing.cls?link=t417m1c2r39&amp;key=12057956" xr:uid="{F360C972-5128-49C7-8683-C8C915A25D54}"/>
    <hyperlink ref="K45" r:id="rId611" display="https://erdr.gp.gov.ua/erdr/erdr.bi.web.Listing.cls?link=t417m1c3r39&amp;key=12057956" xr:uid="{7801BBA4-7958-49FF-9B5F-C9948A809184}"/>
    <hyperlink ref="L45" r:id="rId612" display="https://erdr.gp.gov.ua/erdr/erdr.bi.web.Listing.cls?link=t417m1c4r39&amp;key=12057956" xr:uid="{0A3E9062-9B57-46A9-9738-395D9E409866}"/>
    <hyperlink ref="M45" r:id="rId613" display="https://erdr.gp.gov.ua/erdr/erdr.bi.web.Listing.cls?link=t417m1c5r39&amp;key=12057956" xr:uid="{254BFB8D-E620-42BE-9389-AF6BE5B00885}"/>
    <hyperlink ref="N45" r:id="rId614" display="https://erdr.gp.gov.ua/erdr/erdr.bi.web.Listing.cls?link=t417m1c6r39&amp;key=12057956" xr:uid="{BA3BCB12-5649-437B-AEFC-DB58C5981065}"/>
    <hyperlink ref="O45" r:id="rId615" display="https://erdr.gp.gov.ua/erdr/erdr.bi.web.Listing.cls?link=t417m1c7r39&amp;key=12057956" xr:uid="{66D08F29-6F76-4A08-9D19-0C066659ED0E}"/>
    <hyperlink ref="P45" r:id="rId616" display="https://erdr.gp.gov.ua/erdr/erdr.bi.web.Listing.cls?link=t417m1c8r39&amp;key=12057956" xr:uid="{192C1C30-68FD-473D-AA77-B4BC8F4B3724}"/>
    <hyperlink ref="Q45" r:id="rId617" display="https://erdr.gp.gov.ua/erdr/erdr.bi.web.Listing.cls?link=t417m1c9r39&amp;key=12057956" xr:uid="{819B6B70-FD37-4EB3-981C-AB9DDA33CF95}"/>
    <hyperlink ref="R45" r:id="rId618" display="https://erdr.gp.gov.ua/erdr/erdr.bi.web.Listing.cls?link=t417m1c10r39&amp;key=12057956" xr:uid="{028B657A-CBE5-41D6-B731-D11F2B406E2A}"/>
    <hyperlink ref="S45" r:id="rId619" display="https://erdr.gp.gov.ua/erdr/erdr.bi.web.Listing.cls?link=t417m1c11r39&amp;key=12057956" xr:uid="{AD9B4C67-AD77-4CC1-B9F2-7696F1A65961}"/>
    <hyperlink ref="T45" r:id="rId620" display="https://erdr.gp.gov.ua/erdr/erdr.bi.web.Listing.cls?link=t417m1c12r39&amp;key=12057956" xr:uid="{4C294F63-0DF3-4D4B-B96B-54C74E17A20B}"/>
    <hyperlink ref="U45" r:id="rId621" display="https://erdr.gp.gov.ua/erdr/erdr.bi.web.Listing.cls?link=t417m1c13r39&amp;key=12057956" xr:uid="{DC222281-D1E5-49BA-B7CC-C78BB052A73F}"/>
    <hyperlink ref="V45" r:id="rId622" display="https://erdr.gp.gov.ua/erdr/erdr.bi.web.Listing.cls?link=t417m1c14r39&amp;key=12057956" xr:uid="{34377417-557B-4375-A3CA-EF6E5A21D115}"/>
    <hyperlink ref="W45" r:id="rId623" display="https://erdr.gp.gov.ua/erdr/erdr.bi.web.Listing.cls?link=t417m1c15r39&amp;key=12057956" xr:uid="{28E5B848-A1B0-427E-96EF-470C468E18B6}"/>
    <hyperlink ref="X45" r:id="rId624" display="https://erdr.gp.gov.ua/erdr/erdr.bi.web.Listing.cls?link=t417m1c16r39&amp;key=12057956" xr:uid="{7431FD0C-7F7E-4010-AB53-678C6E7062E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43D16-3807-4C2E-B63C-87A9BF59AD5D}">
  <sheetPr>
    <tabColor indexed="10"/>
  </sheetPr>
  <dimension ref="A1:AD772"/>
  <sheetViews>
    <sheetView view="pageBreakPreview" zoomScale="59" zoomScaleNormal="50" zoomScaleSheetLayoutView="59" workbookViewId="0">
      <selection activeCell="Q177" sqref="Q177"/>
    </sheetView>
  </sheetViews>
  <sheetFormatPr defaultColWidth="9.33203125" defaultRowHeight="12.75" x14ac:dyDescent="0.2"/>
  <cols>
    <col min="1" max="4" width="5.83203125" customWidth="1"/>
    <col min="5" max="5" width="7.83203125" customWidth="1"/>
    <col min="6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30" ht="21.75" customHeight="1" x14ac:dyDescent="0.25">
      <c r="A1" s="232" t="s">
        <v>17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spans="1:30" ht="18.75" customHeight="1" x14ac:dyDescent="0.25">
      <c r="A2" s="15" t="s">
        <v>18</v>
      </c>
    </row>
    <row r="3" spans="1:30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55" t="s">
        <v>20</v>
      </c>
      <c r="J3" s="155" t="s">
        <v>21</v>
      </c>
      <c r="K3" s="152" t="s">
        <v>22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30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69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30" ht="63.75" customHeight="1" x14ac:dyDescent="0.2">
      <c r="A5" s="176"/>
      <c r="B5" s="177"/>
      <c r="C5" s="177"/>
      <c r="D5" s="177"/>
      <c r="E5" s="177"/>
      <c r="F5" s="177"/>
      <c r="G5" s="178"/>
      <c r="H5" s="181"/>
      <c r="I5" s="156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30" ht="13.3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</row>
    <row r="7" spans="1:30" ht="22.5" customHeight="1" x14ac:dyDescent="0.2">
      <c r="A7" s="282" t="s">
        <v>42</v>
      </c>
      <c r="B7" s="283"/>
      <c r="C7" s="283"/>
      <c r="D7" s="283"/>
      <c r="E7" s="283"/>
      <c r="F7" s="283"/>
      <c r="G7" s="284"/>
      <c r="H7" s="21">
        <v>1</v>
      </c>
      <c r="I7" s="22">
        <v>39757</v>
      </c>
      <c r="J7" s="22">
        <v>15875</v>
      </c>
      <c r="K7" s="22">
        <v>5</v>
      </c>
      <c r="L7" s="22">
        <v>80</v>
      </c>
      <c r="M7" s="22">
        <v>2</v>
      </c>
      <c r="N7" s="22">
        <v>14509</v>
      </c>
      <c r="O7" s="22">
        <v>807</v>
      </c>
      <c r="P7" s="19">
        <v>51</v>
      </c>
      <c r="Q7" s="19">
        <v>86</v>
      </c>
      <c r="R7" s="19">
        <v>6161</v>
      </c>
      <c r="S7" s="19">
        <v>879</v>
      </c>
      <c r="T7" s="19">
        <v>2259</v>
      </c>
      <c r="U7" s="19">
        <v>702</v>
      </c>
      <c r="V7" s="19">
        <v>61703</v>
      </c>
      <c r="W7" s="19">
        <v>60205</v>
      </c>
      <c r="X7" s="19">
        <v>22719</v>
      </c>
      <c r="Y7" s="13"/>
      <c r="Z7" s="13"/>
      <c r="AA7" s="13"/>
      <c r="AB7" s="13"/>
      <c r="AC7" s="13"/>
      <c r="AD7" s="13"/>
    </row>
    <row r="8" spans="1:30" ht="20.100000000000001" customHeight="1" x14ac:dyDescent="0.2">
      <c r="A8" s="285" t="s">
        <v>43</v>
      </c>
      <c r="B8" s="157" t="s">
        <v>44</v>
      </c>
      <c r="C8" s="158"/>
      <c r="D8" s="158"/>
      <c r="E8" s="158"/>
      <c r="F8" s="158"/>
      <c r="G8" s="159"/>
      <c r="H8" s="21">
        <v>2</v>
      </c>
      <c r="I8" s="19">
        <v>891</v>
      </c>
      <c r="J8" s="19">
        <v>384</v>
      </c>
      <c r="K8" s="19">
        <v>1</v>
      </c>
      <c r="L8" s="19">
        <v>0</v>
      </c>
      <c r="M8" s="19">
        <v>0</v>
      </c>
      <c r="N8" s="19">
        <v>321</v>
      </c>
      <c r="O8" s="19">
        <v>0</v>
      </c>
      <c r="P8" s="19">
        <v>9</v>
      </c>
      <c r="Q8" s="19">
        <v>0</v>
      </c>
      <c r="R8" s="19">
        <v>140</v>
      </c>
      <c r="S8" s="19">
        <v>49</v>
      </c>
      <c r="T8" s="19">
        <v>98</v>
      </c>
      <c r="U8" s="19">
        <v>11</v>
      </c>
      <c r="V8" s="19">
        <v>8951</v>
      </c>
      <c r="W8" s="19">
        <v>8943</v>
      </c>
      <c r="X8" s="19">
        <v>552</v>
      </c>
      <c r="Y8" s="13"/>
      <c r="Z8" s="13"/>
      <c r="AA8" s="13"/>
      <c r="AB8" s="13"/>
      <c r="AC8" s="13"/>
      <c r="AD8" s="13"/>
    </row>
    <row r="9" spans="1:30" ht="20.100000000000001" customHeight="1" x14ac:dyDescent="0.2">
      <c r="A9" s="286"/>
      <c r="B9" s="157" t="s">
        <v>45</v>
      </c>
      <c r="C9" s="158"/>
      <c r="D9" s="158"/>
      <c r="E9" s="158"/>
      <c r="F9" s="158"/>
      <c r="G9" s="159"/>
      <c r="H9" s="21">
        <v>3</v>
      </c>
      <c r="I9" s="19">
        <v>10862</v>
      </c>
      <c r="J9" s="19">
        <v>4491</v>
      </c>
      <c r="K9" s="19">
        <v>3</v>
      </c>
      <c r="L9" s="19">
        <v>29</v>
      </c>
      <c r="M9" s="19">
        <v>1</v>
      </c>
      <c r="N9" s="19">
        <v>3820</v>
      </c>
      <c r="O9" s="19">
        <v>519</v>
      </c>
      <c r="P9" s="19">
        <v>16</v>
      </c>
      <c r="Q9" s="19">
        <v>23</v>
      </c>
      <c r="R9" s="19">
        <v>2061</v>
      </c>
      <c r="S9" s="19">
        <v>498</v>
      </c>
      <c r="T9" s="19">
        <v>637</v>
      </c>
      <c r="U9" s="19">
        <v>339</v>
      </c>
      <c r="V9" s="19">
        <v>5212</v>
      </c>
      <c r="W9" s="19">
        <v>5128</v>
      </c>
      <c r="X9" s="19">
        <v>6367</v>
      </c>
      <c r="Y9" s="13"/>
      <c r="Z9" s="13"/>
      <c r="AA9" s="13"/>
      <c r="AB9" s="13"/>
      <c r="AC9" s="13"/>
      <c r="AD9" s="13"/>
    </row>
    <row r="10" spans="1:30" ht="20.100000000000001" customHeight="1" x14ac:dyDescent="0.2">
      <c r="A10" s="286"/>
      <c r="B10" s="157" t="s">
        <v>46</v>
      </c>
      <c r="C10" s="158"/>
      <c r="D10" s="158"/>
      <c r="E10" s="158"/>
      <c r="F10" s="158"/>
      <c r="G10" s="159"/>
      <c r="H10" s="21">
        <v>4</v>
      </c>
      <c r="I10" s="19">
        <v>15746</v>
      </c>
      <c r="J10" s="19">
        <v>6307</v>
      </c>
      <c r="K10" s="19">
        <v>0</v>
      </c>
      <c r="L10" s="19">
        <v>26</v>
      </c>
      <c r="M10" s="19">
        <v>1</v>
      </c>
      <c r="N10" s="19">
        <v>5938</v>
      </c>
      <c r="O10" s="19">
        <v>96</v>
      </c>
      <c r="P10" s="19">
        <v>22</v>
      </c>
      <c r="Q10" s="19">
        <v>29</v>
      </c>
      <c r="R10" s="19">
        <v>2734</v>
      </c>
      <c r="S10" s="19">
        <v>281</v>
      </c>
      <c r="T10" s="19">
        <v>793</v>
      </c>
      <c r="U10" s="19">
        <v>271</v>
      </c>
      <c r="V10" s="19">
        <v>18230</v>
      </c>
      <c r="W10" s="19">
        <v>18086</v>
      </c>
      <c r="X10" s="19">
        <v>9490</v>
      </c>
      <c r="Y10" s="13"/>
      <c r="Z10" s="13"/>
      <c r="AA10" s="13"/>
      <c r="AB10" s="13"/>
      <c r="AC10" s="13"/>
      <c r="AD10" s="13"/>
    </row>
    <row r="11" spans="1:30" ht="20.100000000000001" customHeight="1" x14ac:dyDescent="0.2">
      <c r="A11" s="286"/>
      <c r="B11" s="157" t="s">
        <v>47</v>
      </c>
      <c r="C11" s="158"/>
      <c r="D11" s="158"/>
      <c r="E11" s="158"/>
      <c r="F11" s="158"/>
      <c r="G11" s="159"/>
      <c r="H11" s="21">
        <v>5</v>
      </c>
      <c r="I11" s="23">
        <v>12258</v>
      </c>
      <c r="J11" s="23">
        <v>4693</v>
      </c>
      <c r="K11" s="23">
        <v>1</v>
      </c>
      <c r="L11" s="23">
        <v>25</v>
      </c>
      <c r="M11" s="23">
        <v>0</v>
      </c>
      <c r="N11" s="23">
        <v>4430</v>
      </c>
      <c r="O11" s="23">
        <v>192</v>
      </c>
      <c r="P11" s="23">
        <v>4</v>
      </c>
      <c r="Q11" s="23">
        <v>34</v>
      </c>
      <c r="R11" s="23">
        <v>1226</v>
      </c>
      <c r="S11" s="23">
        <v>51</v>
      </c>
      <c r="T11" s="23">
        <v>731</v>
      </c>
      <c r="U11" s="23">
        <v>81</v>
      </c>
      <c r="V11" s="23">
        <v>29310</v>
      </c>
      <c r="W11" s="23">
        <v>28048</v>
      </c>
      <c r="X11" s="23">
        <v>6310</v>
      </c>
      <c r="Y11" s="13"/>
      <c r="Z11" s="13"/>
      <c r="AA11" s="13"/>
      <c r="AB11" s="13"/>
      <c r="AC11" s="13"/>
      <c r="AD11" s="13"/>
    </row>
    <row r="12" spans="1:30" ht="20.100000000000001" customHeight="1" x14ac:dyDescent="0.2">
      <c r="A12" s="286"/>
      <c r="B12" s="157" t="s">
        <v>48</v>
      </c>
      <c r="C12" s="158"/>
      <c r="D12" s="158"/>
      <c r="E12" s="158"/>
      <c r="F12" s="158"/>
      <c r="G12" s="159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6"/>
      <c r="Z12" s="13"/>
      <c r="AA12" s="13"/>
      <c r="AB12" s="13"/>
      <c r="AC12" s="13"/>
      <c r="AD12" s="13"/>
    </row>
    <row r="13" spans="1:30" ht="20.100000000000001" customHeight="1" x14ac:dyDescent="0.2">
      <c r="A13" s="286"/>
      <c r="B13" s="219" t="s">
        <v>49</v>
      </c>
      <c r="C13" s="220"/>
      <c r="D13" s="220"/>
      <c r="E13" s="220"/>
      <c r="F13" s="220"/>
      <c r="G13" s="221"/>
      <c r="H13" s="21">
        <v>7</v>
      </c>
      <c r="I13" s="24">
        <v>317</v>
      </c>
      <c r="J13" s="24">
        <v>237</v>
      </c>
      <c r="K13" s="24">
        <v>0</v>
      </c>
      <c r="L13" s="24">
        <v>0</v>
      </c>
      <c r="M13" s="24">
        <v>0</v>
      </c>
      <c r="N13" s="24">
        <v>225</v>
      </c>
      <c r="O13" s="24">
        <v>1</v>
      </c>
      <c r="P13" s="24">
        <v>1</v>
      </c>
      <c r="Q13" s="24">
        <v>2</v>
      </c>
      <c r="R13" s="24">
        <v>89</v>
      </c>
      <c r="S13" s="24">
        <v>33</v>
      </c>
      <c r="T13" s="24">
        <v>37</v>
      </c>
      <c r="U13" s="24">
        <v>29</v>
      </c>
      <c r="V13" s="24">
        <v>456</v>
      </c>
      <c r="W13" s="24">
        <v>454</v>
      </c>
      <c r="X13" s="24">
        <v>86</v>
      </c>
      <c r="Y13" s="13"/>
      <c r="Z13" s="13"/>
      <c r="AA13" s="13"/>
      <c r="AB13" s="13"/>
      <c r="AC13" s="13"/>
      <c r="AD13" s="13"/>
    </row>
    <row r="14" spans="1:30" ht="20.100000000000001" customHeight="1" x14ac:dyDescent="0.2">
      <c r="A14" s="286"/>
      <c r="B14" s="222" t="s">
        <v>50</v>
      </c>
      <c r="C14" s="157" t="s">
        <v>51</v>
      </c>
      <c r="D14" s="158"/>
      <c r="E14" s="158"/>
      <c r="F14" s="158"/>
      <c r="G14" s="159"/>
      <c r="H14" s="21">
        <v>8</v>
      </c>
      <c r="I14" s="19">
        <v>26</v>
      </c>
      <c r="J14" s="19">
        <v>20</v>
      </c>
      <c r="K14" s="19">
        <v>0</v>
      </c>
      <c r="L14" s="19">
        <v>0</v>
      </c>
      <c r="M14" s="19">
        <v>0</v>
      </c>
      <c r="N14" s="19">
        <v>14</v>
      </c>
      <c r="O14" s="19">
        <v>0</v>
      </c>
      <c r="P14" s="19">
        <v>1</v>
      </c>
      <c r="Q14" s="19">
        <v>0</v>
      </c>
      <c r="R14" s="19">
        <v>8</v>
      </c>
      <c r="S14" s="19">
        <v>1</v>
      </c>
      <c r="T14" s="19">
        <v>8</v>
      </c>
      <c r="U14" s="19">
        <v>0</v>
      </c>
      <c r="V14" s="19">
        <v>12</v>
      </c>
      <c r="W14" s="19">
        <v>11</v>
      </c>
      <c r="X14" s="19">
        <v>10</v>
      </c>
      <c r="Y14" s="13"/>
      <c r="Z14" s="13"/>
      <c r="AA14" s="13"/>
      <c r="AB14" s="13"/>
      <c r="AC14" s="13"/>
      <c r="AD14" s="13"/>
    </row>
    <row r="15" spans="1:30" ht="20.100000000000001" customHeight="1" x14ac:dyDescent="0.2">
      <c r="A15" s="286"/>
      <c r="B15" s="223"/>
      <c r="C15" s="157" t="s">
        <v>52</v>
      </c>
      <c r="D15" s="158"/>
      <c r="E15" s="158"/>
      <c r="F15" s="158"/>
      <c r="G15" s="159"/>
      <c r="H15" s="21">
        <v>9</v>
      </c>
      <c r="I15" s="19">
        <v>129</v>
      </c>
      <c r="J15" s="19">
        <v>98</v>
      </c>
      <c r="K15" s="19">
        <v>0</v>
      </c>
      <c r="L15" s="19">
        <v>0</v>
      </c>
      <c r="M15" s="19">
        <v>0</v>
      </c>
      <c r="N15" s="19">
        <v>96</v>
      </c>
      <c r="O15" s="19">
        <v>0</v>
      </c>
      <c r="P15" s="19">
        <v>0</v>
      </c>
      <c r="Q15" s="19">
        <v>0</v>
      </c>
      <c r="R15" s="19">
        <v>46</v>
      </c>
      <c r="S15" s="19">
        <v>19</v>
      </c>
      <c r="T15" s="19">
        <v>19</v>
      </c>
      <c r="U15" s="19">
        <v>14</v>
      </c>
      <c r="V15" s="19">
        <v>124</v>
      </c>
      <c r="W15" s="19">
        <v>123</v>
      </c>
      <c r="X15" s="19">
        <v>32</v>
      </c>
      <c r="Y15" s="13"/>
      <c r="Z15" s="13"/>
      <c r="AA15" s="13"/>
      <c r="AB15" s="13"/>
      <c r="AC15" s="13"/>
      <c r="AD15" s="13"/>
    </row>
    <row r="16" spans="1:30" ht="20.100000000000001" customHeight="1" x14ac:dyDescent="0.2">
      <c r="A16" s="286"/>
      <c r="B16" s="224"/>
      <c r="C16" s="157" t="s">
        <v>53</v>
      </c>
      <c r="D16" s="158"/>
      <c r="E16" s="158"/>
      <c r="F16" s="158"/>
      <c r="G16" s="159"/>
      <c r="H16" s="21">
        <v>10</v>
      </c>
      <c r="I16" s="19">
        <v>17</v>
      </c>
      <c r="J16" s="19">
        <v>17</v>
      </c>
      <c r="K16" s="19">
        <v>0</v>
      </c>
      <c r="L16" s="19">
        <v>0</v>
      </c>
      <c r="M16" s="19">
        <v>0</v>
      </c>
      <c r="N16" s="19">
        <v>12</v>
      </c>
      <c r="O16" s="19">
        <v>0</v>
      </c>
      <c r="P16" s="19">
        <v>1</v>
      </c>
      <c r="Q16" s="19">
        <v>0</v>
      </c>
      <c r="R16" s="19">
        <v>8</v>
      </c>
      <c r="S16" s="19">
        <v>0</v>
      </c>
      <c r="T16" s="19">
        <v>8</v>
      </c>
      <c r="U16" s="19">
        <v>0</v>
      </c>
      <c r="V16" s="19">
        <v>4</v>
      </c>
      <c r="W16" s="19">
        <v>3</v>
      </c>
      <c r="X16" s="19">
        <v>3</v>
      </c>
      <c r="Y16" s="13"/>
      <c r="Z16" s="13"/>
      <c r="AA16" s="13"/>
      <c r="AB16" s="13"/>
      <c r="AC16" s="13"/>
      <c r="AD16" s="13"/>
    </row>
    <row r="17" spans="1:30" ht="20.100000000000001" customHeight="1" x14ac:dyDescent="0.2">
      <c r="A17" s="286"/>
      <c r="B17" s="277" t="s">
        <v>54</v>
      </c>
      <c r="C17" s="219" t="s">
        <v>55</v>
      </c>
      <c r="D17" s="220"/>
      <c r="E17" s="220"/>
      <c r="F17" s="220"/>
      <c r="G17" s="221"/>
      <c r="H17" s="21">
        <v>11</v>
      </c>
      <c r="I17" s="19">
        <v>35639</v>
      </c>
      <c r="J17" s="19">
        <v>14196</v>
      </c>
      <c r="K17" s="19">
        <v>4</v>
      </c>
      <c r="L17" s="19">
        <v>73</v>
      </c>
      <c r="M17" s="19">
        <v>0</v>
      </c>
      <c r="N17" s="19">
        <v>12970</v>
      </c>
      <c r="O17" s="19">
        <v>757</v>
      </c>
      <c r="P17" s="19">
        <v>39</v>
      </c>
      <c r="Q17" s="19">
        <v>76</v>
      </c>
      <c r="R17" s="19">
        <v>5513</v>
      </c>
      <c r="S17" s="19">
        <v>779</v>
      </c>
      <c r="T17" s="19">
        <v>1870</v>
      </c>
      <c r="U17" s="19">
        <v>635</v>
      </c>
      <c r="V17" s="19">
        <v>54515</v>
      </c>
      <c r="W17" s="19">
        <v>53253</v>
      </c>
      <c r="X17" s="19">
        <v>20458</v>
      </c>
      <c r="Y17" s="13"/>
      <c r="Z17" s="13"/>
      <c r="AA17" s="13"/>
      <c r="AB17" s="13"/>
      <c r="AC17" s="13"/>
      <c r="AD17" s="13"/>
    </row>
    <row r="18" spans="1:30" ht="25.5" customHeight="1" x14ac:dyDescent="0.2">
      <c r="A18" s="286"/>
      <c r="B18" s="278"/>
      <c r="C18" s="25" t="s">
        <v>50</v>
      </c>
      <c r="D18" s="157" t="s">
        <v>56</v>
      </c>
      <c r="E18" s="158"/>
      <c r="F18" s="158"/>
      <c r="G18" s="159"/>
      <c r="H18" s="21">
        <v>12</v>
      </c>
      <c r="I18" s="19">
        <v>10129</v>
      </c>
      <c r="J18" s="19">
        <v>3936</v>
      </c>
      <c r="K18" s="19">
        <v>0</v>
      </c>
      <c r="L18" s="19">
        <v>18</v>
      </c>
      <c r="M18" s="19">
        <v>0</v>
      </c>
      <c r="N18" s="19">
        <v>3259</v>
      </c>
      <c r="O18" s="19">
        <v>632</v>
      </c>
      <c r="P18" s="19">
        <v>9</v>
      </c>
      <c r="Q18" s="19">
        <v>13</v>
      </c>
      <c r="R18" s="19">
        <v>1138</v>
      </c>
      <c r="S18" s="19">
        <v>128</v>
      </c>
      <c r="T18" s="19">
        <v>247</v>
      </c>
      <c r="U18" s="19">
        <v>89</v>
      </c>
      <c r="V18" s="19">
        <v>17246</v>
      </c>
      <c r="W18" s="19">
        <v>17214</v>
      </c>
      <c r="X18" s="19">
        <v>6166</v>
      </c>
      <c r="Y18" s="13"/>
      <c r="Z18" s="13"/>
      <c r="AA18" s="13"/>
      <c r="AB18" s="13"/>
      <c r="AC18" s="13"/>
      <c r="AD18" s="13"/>
    </row>
    <row r="19" spans="1:30" ht="20.100000000000001" customHeight="1" x14ac:dyDescent="0.2">
      <c r="A19" s="286"/>
      <c r="B19" s="278"/>
      <c r="C19" s="219" t="s">
        <v>57</v>
      </c>
      <c r="D19" s="220"/>
      <c r="E19" s="220"/>
      <c r="F19" s="220"/>
      <c r="G19" s="221"/>
      <c r="H19" s="21">
        <v>13</v>
      </c>
      <c r="I19" s="19">
        <v>3616</v>
      </c>
      <c r="J19" s="19">
        <v>1539</v>
      </c>
      <c r="K19" s="19">
        <v>1</v>
      </c>
      <c r="L19" s="19">
        <v>5</v>
      </c>
      <c r="M19" s="19">
        <v>2</v>
      </c>
      <c r="N19" s="19">
        <v>1413</v>
      </c>
      <c r="O19" s="19">
        <v>49</v>
      </c>
      <c r="P19" s="19">
        <v>11</v>
      </c>
      <c r="Q19" s="19">
        <v>10</v>
      </c>
      <c r="R19" s="19">
        <v>612</v>
      </c>
      <c r="S19" s="19">
        <v>92</v>
      </c>
      <c r="T19" s="19">
        <v>376</v>
      </c>
      <c r="U19" s="19">
        <v>63</v>
      </c>
      <c r="V19" s="19">
        <v>6603</v>
      </c>
      <c r="W19" s="19">
        <v>6380</v>
      </c>
      <c r="X19" s="19">
        <v>1902</v>
      </c>
      <c r="Y19" s="13"/>
      <c r="Z19" s="13"/>
      <c r="AA19" s="13"/>
      <c r="AB19" s="13"/>
      <c r="AC19" s="13"/>
      <c r="AD19" s="13"/>
    </row>
    <row r="20" spans="1:30" ht="20.100000000000001" customHeight="1" x14ac:dyDescent="0.2">
      <c r="A20" s="286"/>
      <c r="B20" s="278"/>
      <c r="C20" s="219" t="s">
        <v>58</v>
      </c>
      <c r="D20" s="220"/>
      <c r="E20" s="220"/>
      <c r="F20" s="220"/>
      <c r="G20" s="221"/>
      <c r="H20" s="21">
        <v>14</v>
      </c>
      <c r="I20" s="19">
        <v>475</v>
      </c>
      <c r="J20" s="19">
        <v>134</v>
      </c>
      <c r="K20" s="19">
        <v>0</v>
      </c>
      <c r="L20" s="19">
        <v>2</v>
      </c>
      <c r="M20" s="19">
        <v>0</v>
      </c>
      <c r="N20" s="19">
        <v>120</v>
      </c>
      <c r="O20" s="19">
        <v>1</v>
      </c>
      <c r="P20" s="19">
        <v>1</v>
      </c>
      <c r="Q20" s="19">
        <v>0</v>
      </c>
      <c r="R20" s="19">
        <v>36</v>
      </c>
      <c r="S20" s="19">
        <v>8</v>
      </c>
      <c r="T20" s="19">
        <v>13</v>
      </c>
      <c r="U20" s="19">
        <v>4</v>
      </c>
      <c r="V20" s="19">
        <v>544</v>
      </c>
      <c r="W20" s="19">
        <v>531</v>
      </c>
      <c r="X20" s="19">
        <v>338</v>
      </c>
      <c r="Y20" s="13"/>
      <c r="Z20" s="13"/>
      <c r="AA20" s="13"/>
      <c r="AB20" s="13"/>
      <c r="AC20" s="13"/>
      <c r="AD20" s="13"/>
    </row>
    <row r="21" spans="1:30" ht="20.100000000000001" customHeight="1" x14ac:dyDescent="0.2">
      <c r="A21" s="286"/>
      <c r="B21" s="278"/>
      <c r="C21" s="219" t="s">
        <v>59</v>
      </c>
      <c r="D21" s="220"/>
      <c r="E21" s="220"/>
      <c r="F21" s="220"/>
      <c r="G21" s="221"/>
      <c r="H21" s="21">
        <v>15</v>
      </c>
      <c r="I21" s="19">
        <v>6640</v>
      </c>
      <c r="J21" s="19">
        <v>2745</v>
      </c>
      <c r="K21" s="19">
        <v>1</v>
      </c>
      <c r="L21" s="19">
        <v>19</v>
      </c>
      <c r="M21" s="19">
        <v>0</v>
      </c>
      <c r="N21" s="19">
        <v>2591</v>
      </c>
      <c r="O21" s="19">
        <v>41</v>
      </c>
      <c r="P21" s="19">
        <v>6</v>
      </c>
      <c r="Q21" s="19">
        <v>21</v>
      </c>
      <c r="R21" s="19">
        <v>1167</v>
      </c>
      <c r="S21" s="19">
        <v>190</v>
      </c>
      <c r="T21" s="19">
        <v>588</v>
      </c>
      <c r="U21" s="19">
        <v>186</v>
      </c>
      <c r="V21" s="19">
        <v>7059</v>
      </c>
      <c r="W21" s="19">
        <v>6780</v>
      </c>
      <c r="X21" s="19">
        <v>3682</v>
      </c>
      <c r="Y21" s="13"/>
      <c r="Z21" s="13"/>
      <c r="AA21" s="13"/>
      <c r="AB21" s="13"/>
      <c r="AC21" s="13"/>
      <c r="AD21" s="13"/>
    </row>
    <row r="22" spans="1:30" ht="27" customHeight="1" x14ac:dyDescent="0.2">
      <c r="A22" s="286"/>
      <c r="B22" s="279"/>
      <c r="C22" s="25" t="s">
        <v>50</v>
      </c>
      <c r="D22" s="157" t="s">
        <v>60</v>
      </c>
      <c r="E22" s="158"/>
      <c r="F22" s="158"/>
      <c r="G22" s="159"/>
      <c r="H22" s="21">
        <v>16</v>
      </c>
      <c r="I22" s="19">
        <v>4227</v>
      </c>
      <c r="J22" s="19">
        <v>1853</v>
      </c>
      <c r="K22" s="19">
        <v>0</v>
      </c>
      <c r="L22" s="19">
        <v>17</v>
      </c>
      <c r="M22" s="19">
        <v>0</v>
      </c>
      <c r="N22" s="19">
        <v>1743</v>
      </c>
      <c r="O22" s="19">
        <v>36</v>
      </c>
      <c r="P22" s="19">
        <v>4</v>
      </c>
      <c r="Q22" s="19">
        <v>12</v>
      </c>
      <c r="R22" s="19">
        <v>771</v>
      </c>
      <c r="S22" s="19">
        <v>134</v>
      </c>
      <c r="T22" s="19">
        <v>421</v>
      </c>
      <c r="U22" s="19">
        <v>140</v>
      </c>
      <c r="V22" s="19">
        <v>4617</v>
      </c>
      <c r="W22" s="19">
        <v>4430</v>
      </c>
      <c r="X22" s="19">
        <v>2228</v>
      </c>
      <c r="Y22" s="13"/>
      <c r="Z22" s="13"/>
      <c r="AA22" s="13"/>
      <c r="AB22" s="13"/>
      <c r="AC22" s="13"/>
      <c r="AD22" s="13"/>
    </row>
    <row r="23" spans="1:30" ht="27" customHeight="1" x14ac:dyDescent="0.2">
      <c r="A23" s="286"/>
      <c r="B23" s="219" t="s">
        <v>61</v>
      </c>
      <c r="C23" s="220"/>
      <c r="D23" s="220"/>
      <c r="E23" s="220"/>
      <c r="F23" s="220"/>
      <c r="G23" s="221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  <c r="Y23" s="13"/>
      <c r="Z23" s="13"/>
      <c r="AA23" s="13"/>
      <c r="AB23" s="13"/>
      <c r="AC23" s="13"/>
      <c r="AD23" s="13"/>
    </row>
    <row r="24" spans="1:30" ht="27" customHeight="1" x14ac:dyDescent="0.2">
      <c r="A24" s="286"/>
      <c r="B24" s="219" t="s">
        <v>62</v>
      </c>
      <c r="C24" s="220"/>
      <c r="D24" s="220"/>
      <c r="E24" s="220"/>
      <c r="F24" s="220"/>
      <c r="G24" s="221"/>
      <c r="H24" s="21">
        <v>18</v>
      </c>
      <c r="I24" s="19">
        <v>137</v>
      </c>
      <c r="J24" s="19">
        <v>133</v>
      </c>
      <c r="K24" s="19">
        <v>0</v>
      </c>
      <c r="L24" s="19">
        <v>0</v>
      </c>
      <c r="M24" s="19">
        <v>0</v>
      </c>
      <c r="N24" s="19">
        <v>130</v>
      </c>
      <c r="O24" s="19">
        <v>1</v>
      </c>
      <c r="P24" s="19">
        <v>2</v>
      </c>
      <c r="Q24" s="19">
        <v>2</v>
      </c>
      <c r="R24" s="19">
        <v>54</v>
      </c>
      <c r="S24" s="19">
        <v>2</v>
      </c>
      <c r="T24" s="19">
        <v>62</v>
      </c>
      <c r="U24" s="19">
        <v>2</v>
      </c>
      <c r="V24" s="19">
        <v>2</v>
      </c>
      <c r="W24" s="19">
        <v>0</v>
      </c>
      <c r="X24" s="19">
        <v>0</v>
      </c>
      <c r="Y24" s="13"/>
      <c r="Z24" s="13"/>
      <c r="AA24" s="13"/>
      <c r="AB24" s="13"/>
      <c r="AC24" s="13"/>
      <c r="AD24" s="13"/>
    </row>
    <row r="25" spans="1:30" ht="27" customHeight="1" x14ac:dyDescent="0.2">
      <c r="A25" s="286"/>
      <c r="B25" s="271" t="s">
        <v>63</v>
      </c>
      <c r="C25" s="272"/>
      <c r="D25" s="268" t="s">
        <v>64</v>
      </c>
      <c r="E25" s="269"/>
      <c r="F25" s="269"/>
      <c r="G25" s="270"/>
      <c r="H25" s="21">
        <v>19</v>
      </c>
      <c r="I25" s="19">
        <v>44</v>
      </c>
      <c r="J25" s="19">
        <v>36</v>
      </c>
      <c r="K25" s="19">
        <v>0</v>
      </c>
      <c r="L25" s="19">
        <v>0</v>
      </c>
      <c r="M25" s="19">
        <v>0</v>
      </c>
      <c r="N25" s="19">
        <v>36</v>
      </c>
      <c r="O25" s="19">
        <v>0</v>
      </c>
      <c r="P25" s="19">
        <v>0</v>
      </c>
      <c r="Q25" s="19">
        <v>0</v>
      </c>
      <c r="R25" s="19">
        <v>20</v>
      </c>
      <c r="S25" s="19">
        <v>10</v>
      </c>
      <c r="T25" s="19">
        <v>4</v>
      </c>
      <c r="U25" s="19">
        <v>1</v>
      </c>
      <c r="V25" s="19">
        <v>29</v>
      </c>
      <c r="W25" s="19">
        <v>27</v>
      </c>
      <c r="X25" s="19">
        <v>6</v>
      </c>
      <c r="Y25" s="13"/>
      <c r="Z25" s="13"/>
      <c r="AA25" s="13"/>
      <c r="AB25" s="13"/>
      <c r="AC25" s="13"/>
      <c r="AD25" s="13"/>
    </row>
    <row r="26" spans="1:30" ht="27" customHeight="1" x14ac:dyDescent="0.2">
      <c r="A26" s="286"/>
      <c r="B26" s="273"/>
      <c r="C26" s="274"/>
      <c r="D26" s="222" t="s">
        <v>50</v>
      </c>
      <c r="E26" s="250" t="s">
        <v>65</v>
      </c>
      <c r="F26" s="251"/>
      <c r="G26" s="252"/>
      <c r="H26" s="21">
        <v>20</v>
      </c>
      <c r="I26" s="19">
        <v>10</v>
      </c>
      <c r="J26" s="19">
        <v>6</v>
      </c>
      <c r="K26" s="19">
        <v>0</v>
      </c>
      <c r="L26" s="19">
        <v>0</v>
      </c>
      <c r="M26" s="19">
        <v>0</v>
      </c>
      <c r="N26" s="19">
        <v>6</v>
      </c>
      <c r="O26" s="19">
        <v>0</v>
      </c>
      <c r="P26" s="19">
        <v>0</v>
      </c>
      <c r="Q26" s="19">
        <v>0</v>
      </c>
      <c r="R26" s="19">
        <v>2</v>
      </c>
      <c r="S26" s="19">
        <v>2</v>
      </c>
      <c r="T26" s="19">
        <v>1</v>
      </c>
      <c r="U26" s="19">
        <v>0</v>
      </c>
      <c r="V26" s="19">
        <v>11</v>
      </c>
      <c r="W26" s="19">
        <v>10</v>
      </c>
      <c r="X26" s="19">
        <v>3</v>
      </c>
      <c r="Y26" s="13"/>
      <c r="Z26" s="13"/>
      <c r="AA26" s="13"/>
      <c r="AB26" s="13"/>
      <c r="AC26" s="13"/>
      <c r="AD26" s="13"/>
    </row>
    <row r="27" spans="1:30" ht="27" customHeight="1" x14ac:dyDescent="0.2">
      <c r="A27" s="286"/>
      <c r="B27" s="273"/>
      <c r="C27" s="274"/>
      <c r="D27" s="223"/>
      <c r="E27" s="157" t="s">
        <v>53</v>
      </c>
      <c r="F27" s="158"/>
      <c r="G27" s="159"/>
      <c r="H27" s="21">
        <v>21</v>
      </c>
      <c r="I27" s="19">
        <v>4</v>
      </c>
      <c r="J27" s="19">
        <v>3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19">
        <v>1</v>
      </c>
      <c r="S27" s="19">
        <v>1</v>
      </c>
      <c r="T27" s="19">
        <v>0</v>
      </c>
      <c r="U27" s="19">
        <v>0</v>
      </c>
      <c r="V27" s="19">
        <v>7</v>
      </c>
      <c r="W27" s="19">
        <v>6</v>
      </c>
      <c r="X27" s="19">
        <v>1</v>
      </c>
      <c r="Y27" s="13"/>
      <c r="Z27" s="13"/>
      <c r="AA27" s="13"/>
      <c r="AB27" s="13"/>
      <c r="AC27" s="13"/>
      <c r="AD27" s="13"/>
    </row>
    <row r="28" spans="1:30" ht="27" customHeight="1" x14ac:dyDescent="0.2">
      <c r="A28" s="286"/>
      <c r="B28" s="273"/>
      <c r="C28" s="274"/>
      <c r="D28" s="223"/>
      <c r="E28" s="157" t="s">
        <v>66</v>
      </c>
      <c r="F28" s="158"/>
      <c r="G28" s="159"/>
      <c r="H28" s="21">
        <v>22</v>
      </c>
      <c r="I28" s="19">
        <v>2</v>
      </c>
      <c r="J28" s="19">
        <v>2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1</v>
      </c>
      <c r="U28" s="19">
        <v>0</v>
      </c>
      <c r="V28" s="19">
        <v>1</v>
      </c>
      <c r="W28" s="19">
        <v>1</v>
      </c>
      <c r="X28" s="19">
        <v>0</v>
      </c>
      <c r="Y28" s="13"/>
      <c r="Z28" s="13"/>
      <c r="AA28" s="13"/>
      <c r="AB28" s="13"/>
      <c r="AC28" s="13"/>
      <c r="AD28" s="13"/>
    </row>
    <row r="29" spans="1:30" ht="27" customHeight="1" x14ac:dyDescent="0.2">
      <c r="A29" s="286"/>
      <c r="B29" s="273"/>
      <c r="C29" s="274"/>
      <c r="D29" s="224"/>
      <c r="E29" s="157" t="s">
        <v>67</v>
      </c>
      <c r="F29" s="158"/>
      <c r="G29" s="159"/>
      <c r="H29" s="21">
        <v>23</v>
      </c>
      <c r="I29" s="19">
        <v>8</v>
      </c>
      <c r="J29" s="19">
        <v>5</v>
      </c>
      <c r="K29" s="19">
        <v>0</v>
      </c>
      <c r="L29" s="19">
        <v>0</v>
      </c>
      <c r="M29" s="19">
        <v>0</v>
      </c>
      <c r="N29" s="19">
        <v>5</v>
      </c>
      <c r="O29" s="19">
        <v>0</v>
      </c>
      <c r="P29" s="19">
        <v>0</v>
      </c>
      <c r="Q29" s="19">
        <v>0</v>
      </c>
      <c r="R29" s="19">
        <v>5</v>
      </c>
      <c r="S29" s="19">
        <v>4</v>
      </c>
      <c r="T29" s="19">
        <v>0</v>
      </c>
      <c r="U29" s="19">
        <v>0</v>
      </c>
      <c r="V29" s="19">
        <v>0</v>
      </c>
      <c r="W29" s="19">
        <v>0</v>
      </c>
      <c r="X29" s="19">
        <v>3</v>
      </c>
      <c r="Y29" s="13"/>
      <c r="Z29" s="13"/>
      <c r="AA29" s="13"/>
      <c r="AB29" s="13"/>
      <c r="AC29" s="13"/>
      <c r="AD29" s="13"/>
    </row>
    <row r="30" spans="1:30" ht="27" customHeight="1" x14ac:dyDescent="0.2">
      <c r="A30" s="286"/>
      <c r="B30" s="273"/>
      <c r="C30" s="274"/>
      <c r="D30" s="268" t="s">
        <v>68</v>
      </c>
      <c r="E30" s="269"/>
      <c r="F30" s="269"/>
      <c r="G30" s="270"/>
      <c r="H30" s="21">
        <v>24</v>
      </c>
      <c r="I30" s="19">
        <v>99</v>
      </c>
      <c r="J30" s="19">
        <v>84</v>
      </c>
      <c r="K30" s="19">
        <v>0</v>
      </c>
      <c r="L30" s="19">
        <v>0</v>
      </c>
      <c r="M30" s="19">
        <v>0</v>
      </c>
      <c r="N30" s="19">
        <v>78</v>
      </c>
      <c r="O30" s="19">
        <v>1</v>
      </c>
      <c r="P30" s="19">
        <v>1</v>
      </c>
      <c r="Q30" s="19">
        <v>0</v>
      </c>
      <c r="R30" s="19">
        <v>42</v>
      </c>
      <c r="S30" s="19">
        <v>6</v>
      </c>
      <c r="T30" s="19">
        <v>21</v>
      </c>
      <c r="U30" s="19">
        <v>2</v>
      </c>
      <c r="V30" s="19">
        <v>17</v>
      </c>
      <c r="W30" s="19">
        <v>15</v>
      </c>
      <c r="X30" s="19">
        <v>17</v>
      </c>
      <c r="Y30" s="13"/>
      <c r="Z30" s="13"/>
      <c r="AA30" s="13"/>
      <c r="AB30" s="13"/>
      <c r="AC30" s="13"/>
      <c r="AD30" s="13"/>
    </row>
    <row r="31" spans="1:30" ht="27" customHeight="1" x14ac:dyDescent="0.2">
      <c r="A31" s="286"/>
      <c r="B31" s="273"/>
      <c r="C31" s="274"/>
      <c r="D31" s="265" t="s">
        <v>50</v>
      </c>
      <c r="E31" s="157" t="s">
        <v>53</v>
      </c>
      <c r="F31" s="158"/>
      <c r="G31" s="159"/>
      <c r="H31" s="21">
        <v>25</v>
      </c>
      <c r="I31" s="19">
        <v>12</v>
      </c>
      <c r="J31" s="19">
        <v>12</v>
      </c>
      <c r="K31" s="19">
        <v>0</v>
      </c>
      <c r="L31" s="19">
        <v>0</v>
      </c>
      <c r="M31" s="19">
        <v>0</v>
      </c>
      <c r="N31" s="19">
        <v>10</v>
      </c>
      <c r="O31" s="19">
        <v>0</v>
      </c>
      <c r="P31" s="19">
        <v>0</v>
      </c>
      <c r="Q31" s="19">
        <v>0</v>
      </c>
      <c r="R31" s="19">
        <v>7</v>
      </c>
      <c r="S31" s="19">
        <v>0</v>
      </c>
      <c r="T31" s="19">
        <v>7</v>
      </c>
      <c r="U31" s="19">
        <v>0</v>
      </c>
      <c r="V31" s="19">
        <v>0</v>
      </c>
      <c r="W31" s="19">
        <v>0</v>
      </c>
      <c r="X31" s="19">
        <v>2</v>
      </c>
      <c r="Y31" s="13"/>
      <c r="Z31" s="13"/>
      <c r="AA31" s="13"/>
      <c r="AB31" s="13"/>
      <c r="AC31" s="13"/>
      <c r="AD31" s="13"/>
    </row>
    <row r="32" spans="1:30" ht="27" customHeight="1" x14ac:dyDescent="0.2">
      <c r="A32" s="286"/>
      <c r="B32" s="273"/>
      <c r="C32" s="274"/>
      <c r="D32" s="266"/>
      <c r="E32" s="157" t="s">
        <v>66</v>
      </c>
      <c r="F32" s="158"/>
      <c r="G32" s="159"/>
      <c r="H32" s="21">
        <v>26</v>
      </c>
      <c r="I32" s="19">
        <v>4</v>
      </c>
      <c r="J32" s="19">
        <v>4</v>
      </c>
      <c r="K32" s="19">
        <v>0</v>
      </c>
      <c r="L32" s="19">
        <v>0</v>
      </c>
      <c r="M32" s="19">
        <v>0</v>
      </c>
      <c r="N32" s="19">
        <v>3</v>
      </c>
      <c r="O32" s="19">
        <v>0</v>
      </c>
      <c r="P32" s="19">
        <v>0</v>
      </c>
      <c r="Q32" s="19">
        <v>0</v>
      </c>
      <c r="R32" s="19">
        <v>2</v>
      </c>
      <c r="S32" s="19">
        <v>0</v>
      </c>
      <c r="T32" s="19">
        <v>3</v>
      </c>
      <c r="U32" s="19">
        <v>0</v>
      </c>
      <c r="V32" s="19">
        <v>1</v>
      </c>
      <c r="W32" s="19">
        <v>1</v>
      </c>
      <c r="X32" s="19">
        <v>1</v>
      </c>
      <c r="Y32" s="13"/>
      <c r="Z32" s="13"/>
      <c r="AA32" s="13"/>
      <c r="AB32" s="13"/>
      <c r="AC32" s="13"/>
      <c r="AD32" s="13"/>
    </row>
    <row r="33" spans="1:30" ht="27" customHeight="1" x14ac:dyDescent="0.2">
      <c r="A33" s="286"/>
      <c r="B33" s="273"/>
      <c r="C33" s="274"/>
      <c r="D33" s="267"/>
      <c r="E33" s="157" t="s">
        <v>67</v>
      </c>
      <c r="F33" s="158"/>
      <c r="G33" s="159"/>
      <c r="H33" s="21">
        <v>27</v>
      </c>
      <c r="I33" s="19">
        <v>18</v>
      </c>
      <c r="J33" s="19">
        <v>11</v>
      </c>
      <c r="K33" s="19">
        <v>0</v>
      </c>
      <c r="L33" s="19">
        <v>0</v>
      </c>
      <c r="M33" s="19">
        <v>0</v>
      </c>
      <c r="N33" s="19">
        <v>10</v>
      </c>
      <c r="O33" s="19">
        <v>0</v>
      </c>
      <c r="P33" s="19">
        <v>1</v>
      </c>
      <c r="Q33" s="19">
        <v>0</v>
      </c>
      <c r="R33" s="19">
        <v>7</v>
      </c>
      <c r="S33" s="19">
        <v>4</v>
      </c>
      <c r="T33" s="19">
        <v>2</v>
      </c>
      <c r="U33" s="19">
        <v>1</v>
      </c>
      <c r="V33" s="19">
        <v>2</v>
      </c>
      <c r="W33" s="19">
        <v>1</v>
      </c>
      <c r="X33" s="19">
        <v>6</v>
      </c>
      <c r="Y33" s="13"/>
      <c r="Z33" s="13"/>
      <c r="AA33" s="13"/>
      <c r="AB33" s="13"/>
      <c r="AC33" s="13"/>
      <c r="AD33" s="13"/>
    </row>
    <row r="34" spans="1:30" ht="22.5" customHeight="1" x14ac:dyDescent="0.2">
      <c r="A34" s="286"/>
      <c r="B34" s="273"/>
      <c r="C34" s="274"/>
      <c r="D34" s="268" t="s">
        <v>69</v>
      </c>
      <c r="E34" s="269"/>
      <c r="F34" s="269"/>
      <c r="G34" s="270"/>
      <c r="H34" s="21">
        <v>28</v>
      </c>
      <c r="I34" s="19">
        <v>10</v>
      </c>
      <c r="J34" s="19">
        <v>10</v>
      </c>
      <c r="K34" s="19">
        <v>0</v>
      </c>
      <c r="L34" s="19">
        <v>0</v>
      </c>
      <c r="M34" s="19">
        <v>0</v>
      </c>
      <c r="N34" s="19">
        <v>9</v>
      </c>
      <c r="O34" s="19">
        <v>0</v>
      </c>
      <c r="P34" s="19">
        <v>0</v>
      </c>
      <c r="Q34" s="19">
        <v>1</v>
      </c>
      <c r="R34" s="19">
        <v>4</v>
      </c>
      <c r="S34" s="19">
        <v>0</v>
      </c>
      <c r="T34" s="19">
        <v>1</v>
      </c>
      <c r="U34" s="19">
        <v>0</v>
      </c>
      <c r="V34" s="19">
        <v>0</v>
      </c>
      <c r="W34" s="19">
        <v>0</v>
      </c>
      <c r="X34" s="19">
        <v>0</v>
      </c>
      <c r="Y34" s="13"/>
      <c r="Z34" s="13"/>
      <c r="AA34" s="13"/>
      <c r="AB34" s="13"/>
      <c r="AC34" s="13"/>
      <c r="AD34" s="13"/>
    </row>
    <row r="35" spans="1:30" ht="27" customHeight="1" x14ac:dyDescent="0.2">
      <c r="A35" s="286"/>
      <c r="B35" s="273"/>
      <c r="C35" s="274"/>
      <c r="D35" s="222" t="s">
        <v>50</v>
      </c>
      <c r="E35" s="157" t="s">
        <v>53</v>
      </c>
      <c r="F35" s="158"/>
      <c r="G35" s="159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3"/>
      <c r="Z35" s="13"/>
      <c r="AA35" s="13"/>
      <c r="AB35" s="13"/>
      <c r="AC35" s="13"/>
      <c r="AD35" s="13"/>
    </row>
    <row r="36" spans="1:30" ht="27" customHeight="1" x14ac:dyDescent="0.2">
      <c r="A36" s="286"/>
      <c r="B36" s="273"/>
      <c r="C36" s="274"/>
      <c r="D36" s="224"/>
      <c r="E36" s="157" t="s">
        <v>66</v>
      </c>
      <c r="F36" s="158"/>
      <c r="G36" s="159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3"/>
      <c r="Z36" s="13"/>
      <c r="AA36" s="13"/>
      <c r="AB36" s="13"/>
      <c r="AC36" s="13"/>
      <c r="AD36" s="13"/>
    </row>
    <row r="37" spans="1:30" ht="45" customHeight="1" x14ac:dyDescent="0.2">
      <c r="A37" s="286"/>
      <c r="B37" s="275"/>
      <c r="C37" s="276"/>
      <c r="D37" s="280" t="s">
        <v>70</v>
      </c>
      <c r="E37" s="281"/>
      <c r="F37" s="157" t="s">
        <v>71</v>
      </c>
      <c r="G37" s="159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3"/>
      <c r="Z37" s="13"/>
      <c r="AA37" s="13"/>
      <c r="AB37" s="13"/>
      <c r="AC37" s="13"/>
      <c r="AD37" s="13"/>
    </row>
    <row r="38" spans="1:30" ht="27" customHeight="1" x14ac:dyDescent="0.2">
      <c r="A38" s="286"/>
      <c r="B38" s="246" t="s">
        <v>72</v>
      </c>
      <c r="C38" s="247"/>
      <c r="D38" s="250" t="s">
        <v>73</v>
      </c>
      <c r="E38" s="251"/>
      <c r="F38" s="251"/>
      <c r="G38" s="252"/>
      <c r="H38" s="21">
        <v>32</v>
      </c>
      <c r="I38" s="19">
        <v>155</v>
      </c>
      <c r="J38" s="19">
        <v>45</v>
      </c>
      <c r="K38" s="19">
        <v>0</v>
      </c>
      <c r="L38" s="19">
        <v>0</v>
      </c>
      <c r="M38" s="19">
        <v>0</v>
      </c>
      <c r="N38" s="19">
        <v>39</v>
      </c>
      <c r="O38" s="19">
        <v>0</v>
      </c>
      <c r="P38" s="19">
        <v>1</v>
      </c>
      <c r="Q38" s="19">
        <v>1</v>
      </c>
      <c r="R38" s="19">
        <v>20</v>
      </c>
      <c r="S38" s="19">
        <v>6</v>
      </c>
      <c r="T38" s="19">
        <v>5</v>
      </c>
      <c r="U38" s="19">
        <v>4</v>
      </c>
      <c r="V38" s="19">
        <v>348</v>
      </c>
      <c r="W38" s="19">
        <v>343</v>
      </c>
      <c r="X38" s="19">
        <v>109</v>
      </c>
      <c r="Y38" s="13"/>
      <c r="Z38" s="13"/>
      <c r="AA38" s="13"/>
      <c r="AB38" s="13"/>
      <c r="AC38" s="13"/>
      <c r="AD38" s="13"/>
    </row>
    <row r="39" spans="1:30" ht="27" customHeight="1" x14ac:dyDescent="0.2">
      <c r="A39" s="287"/>
      <c r="B39" s="248"/>
      <c r="C39" s="249"/>
      <c r="D39" s="157" t="s">
        <v>74</v>
      </c>
      <c r="E39" s="158"/>
      <c r="F39" s="158"/>
      <c r="G39" s="159"/>
      <c r="H39" s="21">
        <v>33</v>
      </c>
      <c r="I39" s="19">
        <v>137</v>
      </c>
      <c r="J39" s="19">
        <v>137</v>
      </c>
      <c r="K39" s="19">
        <v>0</v>
      </c>
      <c r="L39" s="19">
        <v>0</v>
      </c>
      <c r="M39" s="19">
        <v>0</v>
      </c>
      <c r="N39" s="19">
        <v>135</v>
      </c>
      <c r="O39" s="19">
        <v>2</v>
      </c>
      <c r="P39" s="19">
        <v>0</v>
      </c>
      <c r="Q39" s="19">
        <v>0</v>
      </c>
      <c r="R39" s="19">
        <v>43</v>
      </c>
      <c r="S39" s="19">
        <v>41</v>
      </c>
      <c r="T39" s="19">
        <v>17</v>
      </c>
      <c r="U39" s="19">
        <v>0</v>
      </c>
      <c r="V39" s="19">
        <v>0</v>
      </c>
      <c r="W39" s="19">
        <v>0</v>
      </c>
      <c r="X39" s="19">
        <v>0</v>
      </c>
      <c r="Y39" s="13"/>
      <c r="Z39" s="13"/>
      <c r="AA39" s="13"/>
      <c r="AB39" s="13"/>
      <c r="AC39" s="13"/>
      <c r="AD39" s="13"/>
    </row>
    <row r="40" spans="1:30" ht="27" customHeight="1" x14ac:dyDescent="0.2">
      <c r="A40" s="189" t="s">
        <v>75</v>
      </c>
      <c r="B40" s="253" t="s">
        <v>76</v>
      </c>
      <c r="C40" s="254"/>
      <c r="D40" s="140" t="s">
        <v>77</v>
      </c>
      <c r="E40" s="141"/>
      <c r="F40" s="141"/>
      <c r="G40" s="142"/>
      <c r="H40" s="19">
        <v>34</v>
      </c>
      <c r="I40" s="19">
        <v>393</v>
      </c>
      <c r="J40" s="19">
        <v>168</v>
      </c>
      <c r="K40" s="19">
        <v>0</v>
      </c>
      <c r="L40" s="19">
        <v>0</v>
      </c>
      <c r="M40" s="19">
        <v>0</v>
      </c>
      <c r="N40" s="19">
        <v>153</v>
      </c>
      <c r="O40" s="19">
        <v>15</v>
      </c>
      <c r="P40" s="19">
        <v>0</v>
      </c>
      <c r="Q40" s="19">
        <v>0</v>
      </c>
      <c r="R40" s="19">
        <v>19</v>
      </c>
      <c r="S40" s="19">
        <v>2</v>
      </c>
      <c r="T40" s="19">
        <v>2</v>
      </c>
      <c r="U40" s="19">
        <v>0</v>
      </c>
      <c r="V40" s="19">
        <v>378</v>
      </c>
      <c r="W40" s="19">
        <v>376</v>
      </c>
      <c r="X40" s="19">
        <v>223</v>
      </c>
    </row>
    <row r="41" spans="1:30" ht="27" customHeight="1" x14ac:dyDescent="0.2">
      <c r="A41" s="190"/>
      <c r="B41" s="255"/>
      <c r="C41" s="256"/>
      <c r="D41" s="259" t="s">
        <v>78</v>
      </c>
      <c r="E41" s="260"/>
      <c r="F41" s="261"/>
      <c r="G41" s="27" t="s">
        <v>79</v>
      </c>
      <c r="H41" s="22">
        <v>35</v>
      </c>
      <c r="I41" s="19">
        <v>11</v>
      </c>
      <c r="J41" s="19">
        <v>4</v>
      </c>
      <c r="K41" s="19">
        <v>0</v>
      </c>
      <c r="L41" s="19">
        <v>0</v>
      </c>
      <c r="M41" s="19">
        <v>0</v>
      </c>
      <c r="N41" s="19">
        <v>4</v>
      </c>
      <c r="O41" s="19">
        <v>0</v>
      </c>
      <c r="P41" s="19">
        <v>0</v>
      </c>
      <c r="Q41" s="19">
        <v>0</v>
      </c>
      <c r="R41" s="19">
        <v>1</v>
      </c>
      <c r="S41" s="19">
        <v>0</v>
      </c>
      <c r="T41" s="19">
        <v>0</v>
      </c>
      <c r="U41" s="19">
        <v>0</v>
      </c>
      <c r="V41" s="19">
        <v>2</v>
      </c>
      <c r="W41" s="19">
        <v>2</v>
      </c>
      <c r="X41" s="19">
        <v>7</v>
      </c>
    </row>
    <row r="42" spans="1:30" ht="27" customHeight="1" x14ac:dyDescent="0.2">
      <c r="A42" s="190"/>
      <c r="B42" s="255"/>
      <c r="C42" s="256"/>
      <c r="D42" s="262"/>
      <c r="E42" s="263"/>
      <c r="F42" s="264"/>
      <c r="G42" s="27" t="s">
        <v>80</v>
      </c>
      <c r="H42" s="19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7</v>
      </c>
      <c r="W42" s="19">
        <v>7</v>
      </c>
      <c r="X42" s="19">
        <v>0</v>
      </c>
    </row>
    <row r="43" spans="1:30" ht="27" customHeight="1" x14ac:dyDescent="0.2">
      <c r="A43" s="190"/>
      <c r="B43" s="255"/>
      <c r="C43" s="256"/>
      <c r="D43" s="140" t="s">
        <v>81</v>
      </c>
      <c r="E43" s="141"/>
      <c r="F43" s="141"/>
      <c r="G43" s="142"/>
      <c r="H43" s="22">
        <v>37</v>
      </c>
      <c r="I43" s="19">
        <v>8244</v>
      </c>
      <c r="J43" s="19">
        <v>6819</v>
      </c>
      <c r="K43" s="19">
        <v>1</v>
      </c>
      <c r="L43" s="19">
        <v>11</v>
      </c>
      <c r="M43" s="19">
        <v>0</v>
      </c>
      <c r="N43" s="19">
        <v>6517</v>
      </c>
      <c r="O43" s="19">
        <v>296</v>
      </c>
      <c r="P43" s="19">
        <v>23</v>
      </c>
      <c r="Q43" s="19">
        <v>27</v>
      </c>
      <c r="R43" s="19">
        <v>2467</v>
      </c>
      <c r="S43" s="19">
        <v>262</v>
      </c>
      <c r="T43" s="19">
        <v>813</v>
      </c>
      <c r="U43" s="19">
        <v>225</v>
      </c>
      <c r="V43" s="19">
        <v>5854</v>
      </c>
      <c r="W43" s="19">
        <v>5779</v>
      </c>
      <c r="X43" s="19">
        <v>1294</v>
      </c>
    </row>
    <row r="44" spans="1:30" ht="27" customHeight="1" x14ac:dyDescent="0.2">
      <c r="A44" s="190"/>
      <c r="B44" s="255"/>
      <c r="C44" s="256"/>
      <c r="D44" s="140" t="s">
        <v>82</v>
      </c>
      <c r="E44" s="141"/>
      <c r="F44" s="141"/>
      <c r="G44" s="142"/>
      <c r="H44" s="19">
        <v>38</v>
      </c>
      <c r="I44" s="19">
        <v>131</v>
      </c>
      <c r="J44" s="19">
        <v>54</v>
      </c>
      <c r="K44" s="19">
        <v>0</v>
      </c>
      <c r="L44" s="19">
        <v>1</v>
      </c>
      <c r="M44" s="19">
        <v>1</v>
      </c>
      <c r="N44" s="19">
        <v>46</v>
      </c>
      <c r="O44" s="19">
        <v>0</v>
      </c>
      <c r="P44" s="19">
        <v>0</v>
      </c>
      <c r="Q44" s="19">
        <v>0</v>
      </c>
      <c r="R44" s="19">
        <v>13</v>
      </c>
      <c r="S44" s="19">
        <v>5</v>
      </c>
      <c r="T44" s="19">
        <v>0</v>
      </c>
      <c r="U44" s="19">
        <v>0</v>
      </c>
      <c r="V44" s="19">
        <v>120</v>
      </c>
      <c r="W44" s="19">
        <v>118</v>
      </c>
      <c r="X44" s="19">
        <v>81</v>
      </c>
    </row>
    <row r="45" spans="1:30" ht="27" customHeight="1" x14ac:dyDescent="0.2">
      <c r="A45" s="191"/>
      <c r="B45" s="257"/>
      <c r="C45" s="258"/>
      <c r="D45" s="140" t="s">
        <v>83</v>
      </c>
      <c r="E45" s="141"/>
      <c r="F45" s="141"/>
      <c r="G45" s="142"/>
      <c r="H45" s="22">
        <v>39</v>
      </c>
      <c r="I45" s="19">
        <v>143</v>
      </c>
      <c r="J45" s="19">
        <v>64</v>
      </c>
      <c r="K45" s="19">
        <v>0</v>
      </c>
      <c r="L45" s="19">
        <v>0</v>
      </c>
      <c r="M45" s="19">
        <v>0</v>
      </c>
      <c r="N45" s="19">
        <v>45</v>
      </c>
      <c r="O45" s="19">
        <v>21</v>
      </c>
      <c r="P45" s="19">
        <v>0</v>
      </c>
      <c r="Q45" s="19">
        <v>0</v>
      </c>
      <c r="R45" s="19">
        <v>3</v>
      </c>
      <c r="S45" s="19">
        <v>1</v>
      </c>
      <c r="T45" s="19">
        <v>0</v>
      </c>
      <c r="U45" s="19">
        <v>0</v>
      </c>
      <c r="V45" s="19">
        <v>142</v>
      </c>
      <c r="W45" s="19">
        <v>142</v>
      </c>
      <c r="X45" s="19">
        <v>77</v>
      </c>
    </row>
    <row r="46" spans="1:30" ht="13.35" customHeight="1" x14ac:dyDescent="0.2">
      <c r="A46" s="192" t="s">
        <v>84</v>
      </c>
      <c r="B46" s="193"/>
      <c r="C46" s="193"/>
      <c r="D46" s="193"/>
      <c r="E46" s="193"/>
      <c r="F46" s="193"/>
      <c r="G46" s="194"/>
      <c r="H46" s="19" t="s">
        <v>41</v>
      </c>
      <c r="I46" s="20">
        <v>1</v>
      </c>
      <c r="J46" s="20">
        <v>2</v>
      </c>
      <c r="K46" s="20">
        <v>3</v>
      </c>
      <c r="L46" s="20">
        <v>4</v>
      </c>
      <c r="M46" s="20">
        <v>5</v>
      </c>
      <c r="N46" s="20">
        <v>6</v>
      </c>
      <c r="O46" s="20">
        <v>7</v>
      </c>
      <c r="P46" s="20">
        <v>8</v>
      </c>
      <c r="Q46" s="20">
        <v>9</v>
      </c>
      <c r="R46" s="20">
        <v>10</v>
      </c>
      <c r="S46" s="20">
        <v>11</v>
      </c>
      <c r="T46" s="20">
        <v>12</v>
      </c>
      <c r="U46" s="20">
        <v>13</v>
      </c>
      <c r="V46" s="20">
        <v>14</v>
      </c>
      <c r="W46" s="20">
        <v>15</v>
      </c>
      <c r="X46" s="20">
        <v>16</v>
      </c>
    </row>
    <row r="47" spans="1:30" ht="27" customHeight="1" x14ac:dyDescent="0.2">
      <c r="A47" s="189" t="s">
        <v>75</v>
      </c>
      <c r="B47" s="140" t="s">
        <v>85</v>
      </c>
      <c r="C47" s="141"/>
      <c r="D47" s="141"/>
      <c r="E47" s="141"/>
      <c r="F47" s="141"/>
      <c r="G47" s="142"/>
      <c r="H47" s="22">
        <v>40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30" ht="27" customHeight="1" x14ac:dyDescent="0.2">
      <c r="A48" s="190"/>
      <c r="B48" s="146" t="s">
        <v>86</v>
      </c>
      <c r="C48" s="147"/>
      <c r="D48" s="147"/>
      <c r="E48" s="147"/>
      <c r="F48" s="147"/>
      <c r="G48" s="148"/>
      <c r="H48" s="19">
        <v>41</v>
      </c>
      <c r="I48" s="19">
        <v>5514</v>
      </c>
      <c r="J48" s="19">
        <v>2264</v>
      </c>
      <c r="K48" s="19">
        <v>0</v>
      </c>
      <c r="L48" s="19">
        <v>15</v>
      </c>
      <c r="M48" s="19">
        <v>0</v>
      </c>
      <c r="N48" s="19">
        <v>2097</v>
      </c>
      <c r="O48" s="19">
        <v>50</v>
      </c>
      <c r="P48" s="19">
        <v>10</v>
      </c>
      <c r="Q48" s="19">
        <v>22</v>
      </c>
      <c r="R48" s="19">
        <v>582</v>
      </c>
      <c r="S48" s="19">
        <v>39</v>
      </c>
      <c r="T48" s="19">
        <v>810</v>
      </c>
      <c r="U48" s="19">
        <v>64</v>
      </c>
      <c r="V48" s="19">
        <v>22469</v>
      </c>
      <c r="W48" s="19">
        <v>21257</v>
      </c>
      <c r="X48" s="19">
        <v>2108</v>
      </c>
    </row>
    <row r="49" spans="1:24" ht="27" customHeight="1" x14ac:dyDescent="0.2">
      <c r="A49" s="190"/>
      <c r="B49" s="146" t="s">
        <v>87</v>
      </c>
      <c r="C49" s="147"/>
      <c r="D49" s="147"/>
      <c r="E49" s="147"/>
      <c r="F49" s="147"/>
      <c r="G49" s="148"/>
      <c r="H49" s="22">
        <v>42</v>
      </c>
      <c r="I49" s="19">
        <v>18</v>
      </c>
      <c r="J49" s="19">
        <v>14</v>
      </c>
      <c r="K49" s="19">
        <v>0</v>
      </c>
      <c r="L49" s="19">
        <v>0</v>
      </c>
      <c r="M49" s="19">
        <v>0</v>
      </c>
      <c r="N49" s="19">
        <v>12</v>
      </c>
      <c r="O49" s="19">
        <v>0</v>
      </c>
      <c r="P49" s="19">
        <v>0</v>
      </c>
      <c r="Q49" s="19">
        <v>0</v>
      </c>
      <c r="R49" s="19">
        <v>5</v>
      </c>
      <c r="S49" s="19">
        <v>6</v>
      </c>
      <c r="T49" s="19">
        <v>1</v>
      </c>
      <c r="U49" s="19">
        <v>0</v>
      </c>
      <c r="V49" s="19">
        <v>351</v>
      </c>
      <c r="W49" s="19">
        <v>351</v>
      </c>
      <c r="X49" s="19">
        <v>6</v>
      </c>
    </row>
    <row r="50" spans="1:24" ht="36" customHeight="1" x14ac:dyDescent="0.2">
      <c r="A50" s="190"/>
      <c r="B50" s="243" t="s">
        <v>88</v>
      </c>
      <c r="C50" s="244"/>
      <c r="D50" s="244"/>
      <c r="E50" s="244"/>
      <c r="F50" s="244"/>
      <c r="G50" s="245"/>
      <c r="H50" s="19">
        <v>43</v>
      </c>
      <c r="I50" s="19">
        <v>64</v>
      </c>
      <c r="J50" s="19">
        <v>41</v>
      </c>
      <c r="K50" s="19">
        <v>0</v>
      </c>
      <c r="L50" s="19">
        <v>0</v>
      </c>
      <c r="M50" s="19">
        <v>0</v>
      </c>
      <c r="N50" s="19">
        <v>35</v>
      </c>
      <c r="O50" s="19">
        <v>0</v>
      </c>
      <c r="P50" s="19">
        <v>2</v>
      </c>
      <c r="Q50" s="19">
        <v>0</v>
      </c>
      <c r="R50" s="19">
        <v>25</v>
      </c>
      <c r="S50" s="19">
        <v>2</v>
      </c>
      <c r="T50" s="19">
        <v>16</v>
      </c>
      <c r="U50" s="19">
        <v>3</v>
      </c>
      <c r="V50" s="19">
        <v>90</v>
      </c>
      <c r="W50" s="19">
        <v>89</v>
      </c>
      <c r="X50" s="19">
        <v>26</v>
      </c>
    </row>
    <row r="51" spans="1:24" ht="36" customHeight="1" x14ac:dyDescent="0.2">
      <c r="A51" s="190"/>
      <c r="B51" s="243" t="s">
        <v>89</v>
      </c>
      <c r="C51" s="244"/>
      <c r="D51" s="244"/>
      <c r="E51" s="244"/>
      <c r="F51" s="244"/>
      <c r="G51" s="245"/>
      <c r="H51" s="22">
        <v>44</v>
      </c>
      <c r="I51" s="19">
        <v>1864</v>
      </c>
      <c r="J51" s="19">
        <v>1284</v>
      </c>
      <c r="K51" s="19">
        <v>0</v>
      </c>
      <c r="L51" s="19">
        <v>6</v>
      </c>
      <c r="M51" s="19">
        <v>0</v>
      </c>
      <c r="N51" s="19">
        <v>1243</v>
      </c>
      <c r="O51" s="19">
        <v>19</v>
      </c>
      <c r="P51" s="19">
        <v>2</v>
      </c>
      <c r="Q51" s="19">
        <v>0</v>
      </c>
      <c r="R51" s="19">
        <v>429</v>
      </c>
      <c r="S51" s="19">
        <v>7</v>
      </c>
      <c r="T51" s="19">
        <v>15</v>
      </c>
      <c r="U51" s="19">
        <v>0</v>
      </c>
      <c r="V51" s="19">
        <v>2344</v>
      </c>
      <c r="W51" s="19">
        <v>2276</v>
      </c>
      <c r="X51" s="19">
        <v>526</v>
      </c>
    </row>
    <row r="52" spans="1:24" ht="27" customHeight="1" x14ac:dyDescent="0.2">
      <c r="A52" s="190"/>
      <c r="B52" s="195" t="s">
        <v>90</v>
      </c>
      <c r="C52" s="196"/>
      <c r="D52" s="196"/>
      <c r="E52" s="196"/>
      <c r="F52" s="196"/>
      <c r="G52" s="197"/>
      <c r="H52" s="19">
        <v>45</v>
      </c>
      <c r="I52" s="19">
        <v>22750</v>
      </c>
      <c r="J52" s="19">
        <v>6724</v>
      </c>
      <c r="K52" s="19">
        <v>3</v>
      </c>
      <c r="L52" s="19">
        <v>36</v>
      </c>
      <c r="M52" s="19">
        <v>0</v>
      </c>
      <c r="N52" s="19">
        <v>5832</v>
      </c>
      <c r="O52" s="19">
        <v>583</v>
      </c>
      <c r="P52" s="19">
        <v>20</v>
      </c>
      <c r="Q52" s="19">
        <v>47</v>
      </c>
      <c r="R52" s="19">
        <v>3124</v>
      </c>
      <c r="S52" s="19">
        <v>586</v>
      </c>
      <c r="T52" s="19">
        <v>897</v>
      </c>
      <c r="U52" s="19">
        <v>488</v>
      </c>
      <c r="V52" s="19">
        <v>21432</v>
      </c>
      <c r="W52" s="19">
        <v>21283</v>
      </c>
      <c r="X52" s="19">
        <v>16080</v>
      </c>
    </row>
    <row r="53" spans="1:24" ht="27" customHeight="1" x14ac:dyDescent="0.2">
      <c r="A53" s="190"/>
      <c r="B53" s="195" t="s">
        <v>91</v>
      </c>
      <c r="C53" s="196"/>
      <c r="D53" s="196"/>
      <c r="E53" s="196"/>
      <c r="F53" s="196"/>
      <c r="G53" s="197"/>
      <c r="H53" s="22">
        <v>46</v>
      </c>
      <c r="I53" s="19">
        <v>535</v>
      </c>
      <c r="J53" s="19">
        <v>284</v>
      </c>
      <c r="K53" s="19">
        <v>1</v>
      </c>
      <c r="L53" s="19">
        <v>0</v>
      </c>
      <c r="M53" s="19">
        <v>0</v>
      </c>
      <c r="N53" s="19">
        <v>257</v>
      </c>
      <c r="O53" s="19">
        <v>30</v>
      </c>
      <c r="P53" s="19">
        <v>0</v>
      </c>
      <c r="Q53" s="19">
        <v>0</v>
      </c>
      <c r="R53" s="19">
        <v>50</v>
      </c>
      <c r="S53" s="19">
        <v>10</v>
      </c>
      <c r="T53" s="19">
        <v>1</v>
      </c>
      <c r="U53" s="19">
        <v>0</v>
      </c>
      <c r="V53" s="19">
        <v>1243</v>
      </c>
      <c r="W53" s="19">
        <v>1242</v>
      </c>
      <c r="X53" s="19">
        <v>246</v>
      </c>
    </row>
    <row r="54" spans="1:24" ht="27" customHeight="1" x14ac:dyDescent="0.2">
      <c r="A54" s="190"/>
      <c r="B54" s="195" t="s">
        <v>92</v>
      </c>
      <c r="C54" s="196"/>
      <c r="D54" s="196"/>
      <c r="E54" s="196"/>
      <c r="F54" s="196"/>
      <c r="G54" s="197"/>
      <c r="H54" s="19">
        <v>47</v>
      </c>
      <c r="I54" s="19">
        <v>248</v>
      </c>
      <c r="J54" s="19">
        <v>65</v>
      </c>
      <c r="K54" s="19">
        <v>0</v>
      </c>
      <c r="L54" s="19">
        <v>0</v>
      </c>
      <c r="M54" s="19">
        <v>0</v>
      </c>
      <c r="N54" s="19">
        <v>64</v>
      </c>
      <c r="O54" s="19">
        <v>2</v>
      </c>
      <c r="P54" s="19">
        <v>0</v>
      </c>
      <c r="Q54" s="19">
        <v>0</v>
      </c>
      <c r="R54" s="19">
        <v>27</v>
      </c>
      <c r="S54" s="19">
        <v>2</v>
      </c>
      <c r="T54" s="19">
        <v>0</v>
      </c>
      <c r="U54" s="19">
        <v>0</v>
      </c>
      <c r="V54" s="19">
        <v>466</v>
      </c>
      <c r="W54" s="19">
        <v>464</v>
      </c>
      <c r="X54" s="19">
        <v>180</v>
      </c>
    </row>
    <row r="55" spans="1:24" ht="27" customHeight="1" x14ac:dyDescent="0.2">
      <c r="A55" s="190"/>
      <c r="B55" s="140" t="s">
        <v>93</v>
      </c>
      <c r="C55" s="141"/>
      <c r="D55" s="141"/>
      <c r="E55" s="141"/>
      <c r="F55" s="141"/>
      <c r="G55" s="142"/>
      <c r="H55" s="22">
        <v>48</v>
      </c>
      <c r="I55" s="19">
        <v>624</v>
      </c>
      <c r="J55" s="19">
        <v>535</v>
      </c>
      <c r="K55" s="19">
        <v>0</v>
      </c>
      <c r="L55" s="19">
        <v>0</v>
      </c>
      <c r="M55" s="19">
        <v>0</v>
      </c>
      <c r="N55" s="19">
        <v>535</v>
      </c>
      <c r="O55" s="19">
        <v>0</v>
      </c>
      <c r="P55" s="19">
        <v>2</v>
      </c>
      <c r="Q55" s="19">
        <v>1</v>
      </c>
      <c r="R55" s="19">
        <v>277</v>
      </c>
      <c r="S55" s="19">
        <v>7</v>
      </c>
      <c r="T55" s="19">
        <v>65</v>
      </c>
      <c r="U55" s="19">
        <v>7</v>
      </c>
      <c r="V55" s="19">
        <v>832</v>
      </c>
      <c r="W55" s="19">
        <v>823</v>
      </c>
      <c r="X55" s="19">
        <v>77</v>
      </c>
    </row>
    <row r="56" spans="1:24" ht="27" customHeight="1" x14ac:dyDescent="0.2">
      <c r="A56" s="190"/>
      <c r="B56" s="195" t="s">
        <v>94</v>
      </c>
      <c r="C56" s="196"/>
      <c r="D56" s="196"/>
      <c r="E56" s="196"/>
      <c r="F56" s="196"/>
      <c r="G56" s="197"/>
      <c r="H56" s="19">
        <v>49</v>
      </c>
      <c r="I56" s="19">
        <v>147</v>
      </c>
      <c r="J56" s="19">
        <v>37</v>
      </c>
      <c r="K56" s="19">
        <v>0</v>
      </c>
      <c r="L56" s="19">
        <v>0</v>
      </c>
      <c r="M56" s="19">
        <v>0</v>
      </c>
      <c r="N56" s="19">
        <v>36</v>
      </c>
      <c r="O56" s="19">
        <v>1</v>
      </c>
      <c r="P56" s="19">
        <v>0</v>
      </c>
      <c r="Q56" s="19">
        <v>0</v>
      </c>
      <c r="R56" s="19">
        <v>1</v>
      </c>
      <c r="S56" s="19">
        <v>3</v>
      </c>
      <c r="T56" s="19">
        <v>0</v>
      </c>
      <c r="U56" s="19">
        <v>0</v>
      </c>
      <c r="V56" s="19">
        <v>112</v>
      </c>
      <c r="W56" s="19">
        <v>112</v>
      </c>
      <c r="X56" s="19">
        <v>110</v>
      </c>
    </row>
    <row r="57" spans="1:24" ht="27" customHeight="1" x14ac:dyDescent="0.2">
      <c r="A57" s="190"/>
      <c r="B57" s="195" t="s">
        <v>95</v>
      </c>
      <c r="C57" s="196"/>
      <c r="D57" s="196"/>
      <c r="E57" s="196"/>
      <c r="F57" s="196"/>
      <c r="G57" s="197"/>
      <c r="H57" s="22">
        <v>50</v>
      </c>
      <c r="I57" s="19">
        <v>1228</v>
      </c>
      <c r="J57" s="19">
        <v>476</v>
      </c>
      <c r="K57" s="19">
        <v>0</v>
      </c>
      <c r="L57" s="19">
        <v>6</v>
      </c>
      <c r="M57" s="19">
        <v>0</v>
      </c>
      <c r="N57" s="19">
        <v>427</v>
      </c>
      <c r="O57" s="19">
        <v>8</v>
      </c>
      <c r="P57" s="19">
        <v>3</v>
      </c>
      <c r="Q57" s="19">
        <v>6</v>
      </c>
      <c r="R57" s="19">
        <v>109</v>
      </c>
      <c r="S57" s="19">
        <v>65</v>
      </c>
      <c r="T57" s="19">
        <v>99</v>
      </c>
      <c r="U57" s="19">
        <v>77</v>
      </c>
      <c r="V57" s="19">
        <v>1489</v>
      </c>
      <c r="W57" s="19">
        <v>1477</v>
      </c>
      <c r="X57" s="19">
        <v>766</v>
      </c>
    </row>
    <row r="58" spans="1:24" ht="27" customHeight="1" x14ac:dyDescent="0.2">
      <c r="A58" s="190"/>
      <c r="B58" s="195" t="s">
        <v>96</v>
      </c>
      <c r="C58" s="196"/>
      <c r="D58" s="196"/>
      <c r="E58" s="196"/>
      <c r="F58" s="196"/>
      <c r="G58" s="197"/>
      <c r="H58" s="19">
        <v>51</v>
      </c>
      <c r="I58" s="19">
        <v>1104</v>
      </c>
      <c r="J58" s="19">
        <v>623</v>
      </c>
      <c r="K58" s="19">
        <v>1</v>
      </c>
      <c r="L58" s="19">
        <v>6</v>
      </c>
      <c r="M58" s="19">
        <v>0</v>
      </c>
      <c r="N58" s="19">
        <v>590</v>
      </c>
      <c r="O58" s="19">
        <v>7</v>
      </c>
      <c r="P58" s="19">
        <v>2</v>
      </c>
      <c r="Q58" s="19">
        <v>3</v>
      </c>
      <c r="R58" s="19">
        <v>187</v>
      </c>
      <c r="S58" s="19">
        <v>81</v>
      </c>
      <c r="T58" s="19">
        <v>200</v>
      </c>
      <c r="U58" s="19">
        <v>24</v>
      </c>
      <c r="V58" s="19">
        <v>3091</v>
      </c>
      <c r="W58" s="19">
        <v>3085</v>
      </c>
      <c r="X58" s="19">
        <v>489</v>
      </c>
    </row>
    <row r="59" spans="1:24" ht="63" customHeight="1" x14ac:dyDescent="0.2">
      <c r="A59" s="190"/>
      <c r="B59" s="195" t="s">
        <v>97</v>
      </c>
      <c r="C59" s="196"/>
      <c r="D59" s="196"/>
      <c r="E59" s="196"/>
      <c r="F59" s="196"/>
      <c r="G59" s="197"/>
      <c r="H59" s="22">
        <v>52</v>
      </c>
      <c r="I59" s="19">
        <v>2633</v>
      </c>
      <c r="J59" s="19">
        <v>2260</v>
      </c>
      <c r="K59" s="19">
        <v>0</v>
      </c>
      <c r="L59" s="19">
        <v>8</v>
      </c>
      <c r="M59" s="19">
        <v>0</v>
      </c>
      <c r="N59" s="19">
        <v>2215</v>
      </c>
      <c r="O59" s="19">
        <v>4</v>
      </c>
      <c r="P59" s="19">
        <v>8</v>
      </c>
      <c r="Q59" s="19">
        <v>3</v>
      </c>
      <c r="R59" s="19">
        <v>1034</v>
      </c>
      <c r="S59" s="19">
        <v>25</v>
      </c>
      <c r="T59" s="19">
        <v>112</v>
      </c>
      <c r="U59" s="19">
        <v>25</v>
      </c>
      <c r="V59" s="19">
        <v>1496</v>
      </c>
      <c r="W59" s="19">
        <v>1478</v>
      </c>
      <c r="X59" s="19">
        <v>377</v>
      </c>
    </row>
    <row r="60" spans="1:24" ht="51" customHeight="1" x14ac:dyDescent="0.2">
      <c r="A60" s="190"/>
      <c r="B60" s="195" t="s">
        <v>98</v>
      </c>
      <c r="C60" s="196"/>
      <c r="D60" s="196"/>
      <c r="E60" s="196"/>
      <c r="F60" s="196"/>
      <c r="G60" s="197"/>
      <c r="H60" s="19">
        <v>53</v>
      </c>
      <c r="I60" s="19">
        <v>33</v>
      </c>
      <c r="J60" s="19">
        <v>20</v>
      </c>
      <c r="K60" s="19">
        <v>0</v>
      </c>
      <c r="L60" s="19">
        <v>1</v>
      </c>
      <c r="M60" s="19">
        <v>2</v>
      </c>
      <c r="N60" s="19">
        <v>17</v>
      </c>
      <c r="O60" s="19">
        <v>0</v>
      </c>
      <c r="P60" s="19">
        <v>0</v>
      </c>
      <c r="Q60" s="19">
        <v>0</v>
      </c>
      <c r="R60" s="19">
        <v>2</v>
      </c>
      <c r="S60" s="19">
        <v>4</v>
      </c>
      <c r="T60" s="19">
        <v>0</v>
      </c>
      <c r="U60" s="19">
        <v>0</v>
      </c>
      <c r="V60" s="19">
        <v>25</v>
      </c>
      <c r="W60" s="19">
        <v>25</v>
      </c>
      <c r="X60" s="19">
        <v>13</v>
      </c>
    </row>
    <row r="61" spans="1:24" ht="45" customHeight="1" x14ac:dyDescent="0.2">
      <c r="A61" s="190"/>
      <c r="B61" s="195" t="s">
        <v>99</v>
      </c>
      <c r="C61" s="196"/>
      <c r="D61" s="196"/>
      <c r="E61" s="196"/>
      <c r="F61" s="196"/>
      <c r="G61" s="197"/>
      <c r="H61" s="22">
        <v>54</v>
      </c>
      <c r="I61" s="19">
        <v>1225</v>
      </c>
      <c r="J61" s="19">
        <v>425</v>
      </c>
      <c r="K61" s="19">
        <v>0</v>
      </c>
      <c r="L61" s="19">
        <v>0</v>
      </c>
      <c r="M61" s="19">
        <v>0</v>
      </c>
      <c r="N61" s="19">
        <v>359</v>
      </c>
      <c r="O61" s="19">
        <v>57</v>
      </c>
      <c r="P61" s="19">
        <v>2</v>
      </c>
      <c r="Q61" s="19">
        <v>4</v>
      </c>
      <c r="R61" s="19">
        <v>72</v>
      </c>
      <c r="S61" s="19">
        <v>20</v>
      </c>
      <c r="T61" s="19">
        <v>32</v>
      </c>
      <c r="U61" s="19">
        <v>11</v>
      </c>
      <c r="V61" s="19">
        <v>3370</v>
      </c>
      <c r="W61" s="19">
        <v>3355</v>
      </c>
      <c r="X61" s="19">
        <v>788</v>
      </c>
    </row>
    <row r="62" spans="1:24" ht="58.5" customHeight="1" x14ac:dyDescent="0.2">
      <c r="A62" s="190"/>
      <c r="B62" s="195" t="s">
        <v>100</v>
      </c>
      <c r="C62" s="196"/>
      <c r="D62" s="196"/>
      <c r="E62" s="196"/>
      <c r="F62" s="196"/>
      <c r="G62" s="197"/>
      <c r="H62" s="19">
        <v>55</v>
      </c>
      <c r="I62" s="19">
        <v>13</v>
      </c>
      <c r="J62" s="19">
        <v>3</v>
      </c>
      <c r="K62" s="19">
        <v>0</v>
      </c>
      <c r="L62" s="19">
        <v>0</v>
      </c>
      <c r="M62" s="19">
        <v>0</v>
      </c>
      <c r="N62" s="19">
        <v>3</v>
      </c>
      <c r="O62" s="19">
        <v>0</v>
      </c>
      <c r="P62" s="19">
        <v>0</v>
      </c>
      <c r="Q62" s="19">
        <v>0</v>
      </c>
      <c r="R62" s="19">
        <v>0</v>
      </c>
      <c r="S62" s="19">
        <v>2</v>
      </c>
      <c r="T62" s="19">
        <v>0</v>
      </c>
      <c r="U62" s="19">
        <v>0</v>
      </c>
      <c r="V62" s="19">
        <v>10</v>
      </c>
      <c r="W62" s="19">
        <v>9</v>
      </c>
      <c r="X62" s="19">
        <v>9</v>
      </c>
    </row>
    <row r="63" spans="1:24" ht="46.5" customHeight="1" x14ac:dyDescent="0.2">
      <c r="A63" s="190"/>
      <c r="B63" s="195" t="s">
        <v>101</v>
      </c>
      <c r="C63" s="196"/>
      <c r="D63" s="196"/>
      <c r="E63" s="196"/>
      <c r="F63" s="196"/>
      <c r="G63" s="197"/>
      <c r="H63" s="22">
        <v>56</v>
      </c>
      <c r="I63" s="19">
        <v>1065</v>
      </c>
      <c r="J63" s="19">
        <v>493</v>
      </c>
      <c r="K63" s="19">
        <v>0</v>
      </c>
      <c r="L63" s="19">
        <v>0</v>
      </c>
      <c r="M63" s="19">
        <v>0</v>
      </c>
      <c r="N63" s="19">
        <v>479</v>
      </c>
      <c r="O63" s="19">
        <v>39</v>
      </c>
      <c r="P63" s="19">
        <v>0</v>
      </c>
      <c r="Q63" s="19">
        <v>0</v>
      </c>
      <c r="R63" s="19">
        <v>48</v>
      </c>
      <c r="S63" s="19">
        <v>20</v>
      </c>
      <c r="T63" s="19">
        <v>0</v>
      </c>
      <c r="U63" s="19">
        <v>0</v>
      </c>
      <c r="V63" s="19">
        <v>1925</v>
      </c>
      <c r="W63" s="19">
        <v>1924</v>
      </c>
      <c r="X63" s="19">
        <v>546</v>
      </c>
    </row>
    <row r="64" spans="1:24" ht="27" customHeight="1" x14ac:dyDescent="0.2">
      <c r="A64" s="190"/>
      <c r="B64" s="195" t="s">
        <v>102</v>
      </c>
      <c r="C64" s="196"/>
      <c r="D64" s="196"/>
      <c r="E64" s="196"/>
      <c r="F64" s="196"/>
      <c r="G64" s="197"/>
      <c r="H64" s="19">
        <v>57</v>
      </c>
      <c r="I64" s="19">
        <v>686</v>
      </c>
      <c r="J64" s="19">
        <v>321</v>
      </c>
      <c r="K64" s="19">
        <v>0</v>
      </c>
      <c r="L64" s="19">
        <v>2</v>
      </c>
      <c r="M64" s="19">
        <v>0</v>
      </c>
      <c r="N64" s="19">
        <v>303</v>
      </c>
      <c r="O64" s="19">
        <v>6</v>
      </c>
      <c r="P64" s="19">
        <v>0</v>
      </c>
      <c r="Q64" s="19">
        <v>0</v>
      </c>
      <c r="R64" s="19">
        <v>188</v>
      </c>
      <c r="S64" s="19">
        <v>0</v>
      </c>
      <c r="T64" s="19">
        <v>11</v>
      </c>
      <c r="U64" s="19">
        <v>3</v>
      </c>
      <c r="V64" s="19">
        <v>945</v>
      </c>
      <c r="W64" s="19">
        <v>942</v>
      </c>
      <c r="X64" s="19">
        <v>372</v>
      </c>
    </row>
    <row r="65" spans="1:30" ht="30" customHeight="1" x14ac:dyDescent="0.2">
      <c r="A65" s="190"/>
      <c r="B65" s="195" t="s">
        <v>103</v>
      </c>
      <c r="C65" s="196"/>
      <c r="D65" s="196"/>
      <c r="E65" s="196"/>
      <c r="F65" s="196"/>
      <c r="G65" s="197"/>
      <c r="H65" s="22">
        <v>58</v>
      </c>
      <c r="I65" s="19">
        <v>6</v>
      </c>
      <c r="J65" s="19">
        <v>6</v>
      </c>
      <c r="K65" s="19">
        <v>0</v>
      </c>
      <c r="L65" s="19">
        <v>0</v>
      </c>
      <c r="M65" s="19">
        <v>0</v>
      </c>
      <c r="N65" s="19">
        <v>5</v>
      </c>
      <c r="O65" s="19">
        <v>1</v>
      </c>
      <c r="P65" s="19">
        <v>0</v>
      </c>
      <c r="Q65" s="19">
        <v>0</v>
      </c>
      <c r="R65" s="19">
        <v>1</v>
      </c>
      <c r="S65" s="19">
        <v>0</v>
      </c>
      <c r="T65" s="19">
        <v>0</v>
      </c>
      <c r="U65" s="19">
        <v>0</v>
      </c>
      <c r="V65" s="19">
        <v>13</v>
      </c>
      <c r="W65" s="19">
        <v>13</v>
      </c>
      <c r="X65" s="19">
        <v>0</v>
      </c>
    </row>
    <row r="66" spans="1:30" ht="27" customHeight="1" x14ac:dyDescent="0.2">
      <c r="A66" s="191"/>
      <c r="B66" s="195" t="s">
        <v>104</v>
      </c>
      <c r="C66" s="196"/>
      <c r="D66" s="196"/>
      <c r="E66" s="196"/>
      <c r="F66" s="196"/>
      <c r="G66" s="197"/>
      <c r="H66" s="19">
        <v>59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</row>
    <row r="67" spans="1:30" ht="27" customHeight="1" x14ac:dyDescent="0.2">
      <c r="A67" s="146" t="s">
        <v>105</v>
      </c>
      <c r="B67" s="147"/>
      <c r="C67" s="147"/>
      <c r="D67" s="147"/>
      <c r="E67" s="147"/>
      <c r="F67" s="147"/>
      <c r="G67" s="148"/>
      <c r="H67" s="22">
        <v>60</v>
      </c>
      <c r="I67" s="19">
        <f t="shared" ref="I67:X67" si="0">SUM(I7:I45,I47:I66)</f>
        <v>190048</v>
      </c>
      <c r="J67" s="19">
        <f t="shared" si="0"/>
        <v>79997</v>
      </c>
      <c r="K67" s="19">
        <f t="shared" si="0"/>
        <v>22</v>
      </c>
      <c r="L67" s="19">
        <f t="shared" si="0"/>
        <v>386</v>
      </c>
      <c r="M67" s="19">
        <f t="shared" si="0"/>
        <v>9</v>
      </c>
      <c r="N67" s="19">
        <f t="shared" si="0"/>
        <v>73200</v>
      </c>
      <c r="O67" s="19">
        <f t="shared" si="0"/>
        <v>4274</v>
      </c>
      <c r="P67" s="19">
        <f t="shared" si="0"/>
        <v>254</v>
      </c>
      <c r="Q67" s="19">
        <f t="shared" si="0"/>
        <v>423</v>
      </c>
      <c r="R67" s="19">
        <f t="shared" si="0"/>
        <v>30581</v>
      </c>
      <c r="S67" s="19">
        <f t="shared" si="0"/>
        <v>4367</v>
      </c>
      <c r="T67" s="19">
        <f t="shared" si="0"/>
        <v>11303</v>
      </c>
      <c r="U67" s="19">
        <f t="shared" si="0"/>
        <v>3501</v>
      </c>
      <c r="V67" s="19">
        <f t="shared" si="0"/>
        <v>283211</v>
      </c>
      <c r="W67" s="19">
        <f t="shared" si="0"/>
        <v>276623</v>
      </c>
      <c r="X67" s="19">
        <f t="shared" si="0"/>
        <v>104892</v>
      </c>
    </row>
    <row r="68" spans="1:30" ht="15.75" customHeight="1" x14ac:dyDescent="0.25">
      <c r="A68" s="242" t="s">
        <v>106</v>
      </c>
      <c r="B68" s="242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Y68" s="13"/>
      <c r="Z68" s="13"/>
      <c r="AA68" s="13"/>
      <c r="AB68" s="13"/>
      <c r="AC68" s="13"/>
      <c r="AD68" s="13"/>
    </row>
    <row r="69" spans="1:30" ht="41.25" customHeight="1" x14ac:dyDescent="0.2">
      <c r="A69" s="171"/>
      <c r="B69" s="172"/>
      <c r="C69" s="172"/>
      <c r="D69" s="172"/>
      <c r="E69" s="172"/>
      <c r="F69" s="172"/>
      <c r="G69" s="173"/>
      <c r="H69" s="179" t="s">
        <v>19</v>
      </c>
      <c r="I69" s="155" t="s">
        <v>20</v>
      </c>
      <c r="J69" s="155" t="s">
        <v>21</v>
      </c>
      <c r="K69" s="152" t="s">
        <v>107</v>
      </c>
      <c r="L69" s="153"/>
      <c r="M69" s="154"/>
      <c r="N69" s="152" t="s">
        <v>23</v>
      </c>
      <c r="O69" s="153"/>
      <c r="P69" s="153"/>
      <c r="Q69" s="153"/>
      <c r="R69" s="153"/>
      <c r="S69" s="153"/>
      <c r="T69" s="153"/>
      <c r="U69" s="154"/>
      <c r="V69" s="152" t="s">
        <v>24</v>
      </c>
      <c r="W69" s="154"/>
      <c r="X69" s="155" t="s">
        <v>25</v>
      </c>
      <c r="Y69" s="13"/>
      <c r="Z69" s="13"/>
      <c r="AA69" s="13"/>
      <c r="AB69" s="13"/>
      <c r="AC69" s="13"/>
      <c r="AD69" s="13"/>
    </row>
    <row r="70" spans="1:30" ht="12.75" customHeight="1" x14ac:dyDescent="0.2">
      <c r="A70" s="174"/>
      <c r="B70" s="113"/>
      <c r="C70" s="113"/>
      <c r="D70" s="113"/>
      <c r="E70" s="113"/>
      <c r="F70" s="113"/>
      <c r="G70" s="175"/>
      <c r="H70" s="180"/>
      <c r="I70" s="169"/>
      <c r="J70" s="169"/>
      <c r="K70" s="155" t="s">
        <v>26</v>
      </c>
      <c r="L70" s="155" t="s">
        <v>27</v>
      </c>
      <c r="M70" s="155" t="s">
        <v>28</v>
      </c>
      <c r="N70" s="155" t="s">
        <v>29</v>
      </c>
      <c r="O70" s="155" t="s">
        <v>30</v>
      </c>
      <c r="P70" s="155" t="s">
        <v>31</v>
      </c>
      <c r="Q70" s="155" t="s">
        <v>32</v>
      </c>
      <c r="R70" s="152" t="s">
        <v>33</v>
      </c>
      <c r="S70" s="153"/>
      <c r="T70" s="153"/>
      <c r="U70" s="154"/>
      <c r="V70" s="155" t="s">
        <v>34</v>
      </c>
      <c r="W70" s="155" t="s">
        <v>35</v>
      </c>
      <c r="X70" s="169"/>
      <c r="Y70" s="13"/>
      <c r="Z70" s="13"/>
      <c r="AA70" s="13"/>
      <c r="AB70" s="13"/>
      <c r="AC70" s="13"/>
      <c r="AD70" s="13"/>
    </row>
    <row r="71" spans="1:30" ht="93" customHeight="1" x14ac:dyDescent="0.2">
      <c r="A71" s="176"/>
      <c r="B71" s="177"/>
      <c r="C71" s="177"/>
      <c r="D71" s="177"/>
      <c r="E71" s="177"/>
      <c r="F71" s="177"/>
      <c r="G71" s="178"/>
      <c r="H71" s="181"/>
      <c r="I71" s="156"/>
      <c r="J71" s="156"/>
      <c r="K71" s="156"/>
      <c r="L71" s="156"/>
      <c r="M71" s="156"/>
      <c r="N71" s="156"/>
      <c r="O71" s="156"/>
      <c r="P71" s="156"/>
      <c r="Q71" s="156"/>
      <c r="R71" s="18" t="s">
        <v>36</v>
      </c>
      <c r="S71" s="18" t="s">
        <v>37</v>
      </c>
      <c r="T71" s="18" t="s">
        <v>38</v>
      </c>
      <c r="U71" s="18" t="s">
        <v>39</v>
      </c>
      <c r="V71" s="156"/>
      <c r="W71" s="156"/>
      <c r="X71" s="156"/>
      <c r="Y71" s="13"/>
      <c r="Z71" s="13"/>
      <c r="AA71" s="13"/>
      <c r="AB71" s="13"/>
      <c r="AC71" s="13"/>
      <c r="AD71" s="13"/>
    </row>
    <row r="72" spans="1:30" ht="15.75" customHeight="1" x14ac:dyDescent="0.2">
      <c r="A72" s="110" t="s">
        <v>40</v>
      </c>
      <c r="B72" s="111"/>
      <c r="C72" s="111"/>
      <c r="D72" s="111"/>
      <c r="E72" s="111"/>
      <c r="F72" s="111"/>
      <c r="G72" s="112"/>
      <c r="H72" s="19" t="s">
        <v>41</v>
      </c>
      <c r="I72" s="20">
        <v>1</v>
      </c>
      <c r="J72" s="20">
        <v>2</v>
      </c>
      <c r="K72" s="20">
        <v>3</v>
      </c>
      <c r="L72" s="20">
        <v>4</v>
      </c>
      <c r="M72" s="20">
        <v>5</v>
      </c>
      <c r="N72" s="35">
        <v>6</v>
      </c>
      <c r="O72" s="35">
        <v>7</v>
      </c>
      <c r="P72" s="35">
        <v>8</v>
      </c>
      <c r="Q72" s="35">
        <v>9</v>
      </c>
      <c r="R72" s="35">
        <v>10</v>
      </c>
      <c r="S72" s="35">
        <v>11</v>
      </c>
      <c r="T72" s="35">
        <v>12</v>
      </c>
      <c r="U72" s="35">
        <v>13</v>
      </c>
      <c r="V72" s="35">
        <v>14</v>
      </c>
      <c r="W72" s="35">
        <v>15</v>
      </c>
      <c r="X72" s="35">
        <v>16</v>
      </c>
      <c r="Y72" s="13"/>
      <c r="Z72" s="13"/>
      <c r="AA72" s="13"/>
      <c r="AB72" s="13"/>
      <c r="AC72" s="13"/>
      <c r="AD72" s="13"/>
    </row>
    <row r="73" spans="1:30" ht="20.100000000000001" customHeight="1" x14ac:dyDescent="0.2">
      <c r="A73" s="219" t="s">
        <v>42</v>
      </c>
      <c r="B73" s="220"/>
      <c r="C73" s="220"/>
      <c r="D73" s="220"/>
      <c r="E73" s="220"/>
      <c r="F73" s="220"/>
      <c r="G73" s="221"/>
      <c r="H73" s="21">
        <v>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3"/>
      <c r="Z73" s="13"/>
      <c r="AA73" s="13"/>
      <c r="AB73" s="13"/>
      <c r="AC73" s="13"/>
      <c r="AD73" s="13"/>
    </row>
    <row r="74" spans="1:30" ht="20.100000000000001" customHeight="1" x14ac:dyDescent="0.2">
      <c r="A74" s="160" t="s">
        <v>50</v>
      </c>
      <c r="B74" s="161"/>
      <c r="C74" s="162"/>
      <c r="D74" s="157" t="s">
        <v>51</v>
      </c>
      <c r="E74" s="158"/>
      <c r="F74" s="158"/>
      <c r="G74" s="159"/>
      <c r="H74" s="21">
        <v>2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3"/>
      <c r="Z74" s="13"/>
      <c r="AA74" s="13"/>
      <c r="AB74" s="13"/>
      <c r="AC74" s="13"/>
      <c r="AD74" s="13"/>
    </row>
    <row r="75" spans="1:30" ht="20.100000000000001" customHeight="1" x14ac:dyDescent="0.2">
      <c r="A75" s="163"/>
      <c r="B75" s="164"/>
      <c r="C75" s="165"/>
      <c r="D75" s="157" t="s">
        <v>52</v>
      </c>
      <c r="E75" s="158"/>
      <c r="F75" s="158"/>
      <c r="G75" s="159"/>
      <c r="H75" s="21">
        <v>3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3"/>
      <c r="Z75" s="13"/>
      <c r="AA75" s="13"/>
      <c r="AB75" s="13"/>
      <c r="AC75" s="13"/>
      <c r="AD75" s="13"/>
    </row>
    <row r="76" spans="1:30" ht="20.100000000000001" customHeight="1" x14ac:dyDescent="0.2">
      <c r="A76" s="163"/>
      <c r="B76" s="164"/>
      <c r="C76" s="165"/>
      <c r="D76" s="157" t="s">
        <v>108</v>
      </c>
      <c r="E76" s="158"/>
      <c r="F76" s="158"/>
      <c r="G76" s="159"/>
      <c r="H76" s="21">
        <v>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3"/>
      <c r="Z76" s="13"/>
      <c r="AA76" s="13"/>
      <c r="AB76" s="13"/>
      <c r="AC76" s="13"/>
      <c r="AD76" s="13"/>
    </row>
    <row r="77" spans="1:30" ht="20.100000000000001" customHeight="1" x14ac:dyDescent="0.2">
      <c r="A77" s="166"/>
      <c r="B77" s="167"/>
      <c r="C77" s="168"/>
      <c r="D77" s="157" t="s">
        <v>109</v>
      </c>
      <c r="E77" s="158"/>
      <c r="F77" s="158"/>
      <c r="G77" s="159"/>
      <c r="H77" s="21">
        <v>5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3"/>
      <c r="Z77" s="13"/>
      <c r="AA77" s="13"/>
      <c r="AB77" s="13"/>
      <c r="AC77" s="13"/>
      <c r="AD77" s="13"/>
    </row>
    <row r="78" spans="1:30" ht="42.75" customHeight="1" x14ac:dyDescent="0.2">
      <c r="A78" s="239" t="s">
        <v>110</v>
      </c>
      <c r="B78" s="143" t="s">
        <v>111</v>
      </c>
      <c r="C78" s="144"/>
      <c r="D78" s="144"/>
      <c r="E78" s="144"/>
      <c r="F78" s="144"/>
      <c r="G78" s="145"/>
      <c r="H78" s="21">
        <v>6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3"/>
      <c r="Z78" s="13"/>
      <c r="AA78" s="13"/>
      <c r="AB78" s="13"/>
      <c r="AC78" s="13"/>
      <c r="AD78" s="13"/>
    </row>
    <row r="79" spans="1:30" ht="24.95" customHeight="1" x14ac:dyDescent="0.2">
      <c r="A79" s="240"/>
      <c r="B79" s="143" t="s">
        <v>112</v>
      </c>
      <c r="C79" s="144"/>
      <c r="D79" s="144"/>
      <c r="E79" s="144"/>
      <c r="F79" s="144"/>
      <c r="G79" s="145"/>
      <c r="H79" s="21">
        <v>7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3"/>
      <c r="Z79" s="13"/>
      <c r="AA79" s="13"/>
      <c r="AB79" s="13"/>
      <c r="AC79" s="13"/>
      <c r="AD79" s="13"/>
    </row>
    <row r="80" spans="1:30" ht="24.95" customHeight="1" x14ac:dyDescent="0.2">
      <c r="A80" s="240"/>
      <c r="B80" s="143" t="s">
        <v>113</v>
      </c>
      <c r="C80" s="144"/>
      <c r="D80" s="144"/>
      <c r="E80" s="144"/>
      <c r="F80" s="144"/>
      <c r="G80" s="145"/>
      <c r="H80" s="21">
        <v>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3"/>
      <c r="Z80" s="13"/>
      <c r="AA80" s="13"/>
      <c r="AB80" s="13"/>
      <c r="AC80" s="13"/>
      <c r="AD80" s="13"/>
    </row>
    <row r="81" spans="1:30" ht="24.95" customHeight="1" x14ac:dyDescent="0.2">
      <c r="A81" s="240"/>
      <c r="B81" s="143" t="s">
        <v>114</v>
      </c>
      <c r="C81" s="144"/>
      <c r="D81" s="144"/>
      <c r="E81" s="144"/>
      <c r="F81" s="144"/>
      <c r="G81" s="145"/>
      <c r="H81" s="21">
        <v>9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3"/>
      <c r="Z81" s="13"/>
      <c r="AA81" s="13"/>
      <c r="AB81" s="13"/>
      <c r="AC81" s="13"/>
      <c r="AD81" s="13"/>
    </row>
    <row r="82" spans="1:30" ht="20.100000000000001" customHeight="1" x14ac:dyDescent="0.2">
      <c r="A82" s="240"/>
      <c r="B82" s="143" t="s">
        <v>115</v>
      </c>
      <c r="C82" s="144"/>
      <c r="D82" s="144"/>
      <c r="E82" s="144"/>
      <c r="F82" s="144"/>
      <c r="G82" s="145"/>
      <c r="H82" s="21">
        <v>10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3"/>
      <c r="Z82" s="13"/>
      <c r="AA82" s="13"/>
      <c r="AB82" s="13"/>
      <c r="AC82" s="13"/>
      <c r="AD82" s="13"/>
    </row>
    <row r="83" spans="1:30" ht="20.100000000000001" customHeight="1" x14ac:dyDescent="0.2">
      <c r="A83" s="240"/>
      <c r="B83" s="143" t="s">
        <v>116</v>
      </c>
      <c r="C83" s="144"/>
      <c r="D83" s="144"/>
      <c r="E83" s="144"/>
      <c r="F83" s="144"/>
      <c r="G83" s="145"/>
      <c r="H83" s="21">
        <v>11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3"/>
      <c r="Z83" s="13"/>
      <c r="AA83" s="13"/>
      <c r="AB83" s="13"/>
      <c r="AC83" s="13"/>
      <c r="AD83" s="13"/>
    </row>
    <row r="84" spans="1:30" ht="20.100000000000001" customHeight="1" x14ac:dyDescent="0.2">
      <c r="A84" s="241"/>
      <c r="B84" s="143" t="s">
        <v>117</v>
      </c>
      <c r="C84" s="144"/>
      <c r="D84" s="144"/>
      <c r="E84" s="144"/>
      <c r="F84" s="144"/>
      <c r="G84" s="145"/>
      <c r="H84" s="21">
        <v>12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3"/>
      <c r="Z84" s="13"/>
      <c r="AA84" s="13"/>
      <c r="AB84" s="13"/>
      <c r="AC84" s="13"/>
      <c r="AD84" s="13"/>
    </row>
    <row r="85" spans="1:30" ht="20.100000000000001" customHeight="1" x14ac:dyDescent="0.2">
      <c r="A85" s="236" t="s">
        <v>105</v>
      </c>
      <c r="B85" s="237"/>
      <c r="C85" s="237"/>
      <c r="D85" s="237"/>
      <c r="E85" s="237"/>
      <c r="F85" s="237"/>
      <c r="G85" s="238"/>
      <c r="H85" s="21">
        <v>13</v>
      </c>
      <c r="I85" s="19">
        <f t="shared" ref="I85:X85" si="1">SUM(I73:I84)</f>
        <v>0</v>
      </c>
      <c r="J85" s="19">
        <f t="shared" si="1"/>
        <v>0</v>
      </c>
      <c r="K85" s="19">
        <f t="shared" si="1"/>
        <v>0</v>
      </c>
      <c r="L85" s="19">
        <f t="shared" si="1"/>
        <v>0</v>
      </c>
      <c r="M85" s="19">
        <f t="shared" si="1"/>
        <v>0</v>
      </c>
      <c r="N85" s="19">
        <f t="shared" si="1"/>
        <v>0</v>
      </c>
      <c r="O85" s="19">
        <f t="shared" si="1"/>
        <v>0</v>
      </c>
      <c r="P85" s="19">
        <f t="shared" si="1"/>
        <v>0</v>
      </c>
      <c r="Q85" s="19">
        <f t="shared" si="1"/>
        <v>0</v>
      </c>
      <c r="R85" s="19">
        <f t="shared" si="1"/>
        <v>0</v>
      </c>
      <c r="S85" s="19">
        <f t="shared" si="1"/>
        <v>0</v>
      </c>
      <c r="T85" s="19">
        <f t="shared" si="1"/>
        <v>0</v>
      </c>
      <c r="U85" s="19">
        <f t="shared" si="1"/>
        <v>0</v>
      </c>
      <c r="V85" s="19">
        <f t="shared" si="1"/>
        <v>0</v>
      </c>
      <c r="W85" s="19">
        <f t="shared" si="1"/>
        <v>0</v>
      </c>
      <c r="X85" s="19">
        <f t="shared" si="1"/>
        <v>0</v>
      </c>
      <c r="Y85" s="13"/>
      <c r="Z85" s="13"/>
      <c r="AA85" s="13"/>
      <c r="AB85" s="13"/>
      <c r="AC85" s="13"/>
      <c r="AD85" s="13"/>
    </row>
    <row r="86" spans="1:30" x14ac:dyDescent="0.2">
      <c r="Y86" s="13"/>
      <c r="Z86" s="13"/>
      <c r="AA86" s="13"/>
      <c r="AB86" s="13"/>
      <c r="AC86" s="13"/>
      <c r="AD86" s="13"/>
    </row>
    <row r="87" spans="1:30" ht="15.75" customHeight="1" x14ac:dyDescent="0.25">
      <c r="A87" s="15" t="s">
        <v>118</v>
      </c>
      <c r="B87" s="36"/>
      <c r="C87" s="36"/>
      <c r="D87" s="36"/>
      <c r="E87" s="36"/>
      <c r="F87" s="36"/>
      <c r="G87" s="36"/>
      <c r="H87" s="37"/>
      <c r="Y87" s="13"/>
      <c r="Z87" s="13"/>
      <c r="AA87" s="13"/>
      <c r="AB87" s="13"/>
      <c r="AC87" s="13"/>
      <c r="AD87" s="13"/>
    </row>
    <row r="88" spans="1:30" ht="39.75" customHeight="1" x14ac:dyDescent="0.2">
      <c r="A88" s="171"/>
      <c r="B88" s="172"/>
      <c r="C88" s="172"/>
      <c r="D88" s="172"/>
      <c r="E88" s="172"/>
      <c r="F88" s="172"/>
      <c r="G88" s="173"/>
      <c r="H88" s="179" t="s">
        <v>19</v>
      </c>
      <c r="I88" s="182" t="s">
        <v>20</v>
      </c>
      <c r="J88" s="155" t="s">
        <v>21</v>
      </c>
      <c r="K88" s="152" t="s">
        <v>107</v>
      </c>
      <c r="L88" s="153"/>
      <c r="M88" s="154"/>
      <c r="N88" s="152" t="s">
        <v>23</v>
      </c>
      <c r="O88" s="153"/>
      <c r="P88" s="153"/>
      <c r="Q88" s="153"/>
      <c r="R88" s="153"/>
      <c r="S88" s="153"/>
      <c r="T88" s="153"/>
      <c r="U88" s="154"/>
      <c r="V88" s="152" t="s">
        <v>24</v>
      </c>
      <c r="W88" s="154"/>
      <c r="X88" s="155" t="s">
        <v>25</v>
      </c>
      <c r="Y88" s="13"/>
      <c r="Z88" s="13"/>
      <c r="AA88" s="13"/>
      <c r="AB88" s="13"/>
      <c r="AC88" s="13"/>
      <c r="AD88" s="13"/>
    </row>
    <row r="89" spans="1:30" ht="12.75" customHeight="1" x14ac:dyDescent="0.2">
      <c r="A89" s="174"/>
      <c r="B89" s="113"/>
      <c r="C89" s="113"/>
      <c r="D89" s="113"/>
      <c r="E89" s="113"/>
      <c r="F89" s="113"/>
      <c r="G89" s="175"/>
      <c r="H89" s="180"/>
      <c r="I89" s="183"/>
      <c r="J89" s="169"/>
      <c r="K89" s="155" t="s">
        <v>26</v>
      </c>
      <c r="L89" s="155" t="s">
        <v>27</v>
      </c>
      <c r="M89" s="155" t="s">
        <v>28</v>
      </c>
      <c r="N89" s="155" t="s">
        <v>29</v>
      </c>
      <c r="O89" s="155" t="s">
        <v>30</v>
      </c>
      <c r="P89" s="155" t="s">
        <v>31</v>
      </c>
      <c r="Q89" s="155" t="s">
        <v>119</v>
      </c>
      <c r="R89" s="152" t="s">
        <v>33</v>
      </c>
      <c r="S89" s="153"/>
      <c r="T89" s="153"/>
      <c r="U89" s="154"/>
      <c r="V89" s="155" t="s">
        <v>34</v>
      </c>
      <c r="W89" s="155" t="s">
        <v>35</v>
      </c>
      <c r="X89" s="169"/>
      <c r="Y89" s="13"/>
      <c r="Z89" s="13"/>
      <c r="AA89" s="13"/>
      <c r="AB89" s="13"/>
      <c r="AC89" s="13"/>
      <c r="AD89" s="13"/>
    </row>
    <row r="90" spans="1:30" ht="75" customHeight="1" x14ac:dyDescent="0.2">
      <c r="A90" s="176"/>
      <c r="B90" s="177"/>
      <c r="C90" s="177"/>
      <c r="D90" s="177"/>
      <c r="E90" s="177"/>
      <c r="F90" s="177"/>
      <c r="G90" s="178"/>
      <c r="H90" s="181"/>
      <c r="I90" s="184"/>
      <c r="J90" s="156"/>
      <c r="K90" s="156"/>
      <c r="L90" s="156"/>
      <c r="M90" s="156"/>
      <c r="N90" s="156"/>
      <c r="O90" s="156"/>
      <c r="P90" s="156"/>
      <c r="Q90" s="156"/>
      <c r="R90" s="18" t="s">
        <v>36</v>
      </c>
      <c r="S90" s="18" t="s">
        <v>37</v>
      </c>
      <c r="T90" s="18" t="s">
        <v>38</v>
      </c>
      <c r="U90" s="18" t="s">
        <v>39</v>
      </c>
      <c r="V90" s="156"/>
      <c r="W90" s="156"/>
      <c r="X90" s="156"/>
      <c r="Y90" s="13"/>
      <c r="Z90" s="13"/>
      <c r="AA90" s="13"/>
      <c r="AB90" s="13"/>
      <c r="AC90" s="13"/>
      <c r="AD90" s="13"/>
    </row>
    <row r="91" spans="1:30" ht="15.75" customHeight="1" x14ac:dyDescent="0.2">
      <c r="A91" s="110" t="s">
        <v>40</v>
      </c>
      <c r="B91" s="111"/>
      <c r="C91" s="111"/>
      <c r="D91" s="111"/>
      <c r="E91" s="111"/>
      <c r="F91" s="111"/>
      <c r="G91" s="112"/>
      <c r="H91" s="24" t="s">
        <v>41</v>
      </c>
      <c r="I91" s="20">
        <v>1</v>
      </c>
      <c r="J91" s="20">
        <v>2</v>
      </c>
      <c r="K91" s="20">
        <v>3</v>
      </c>
      <c r="L91" s="20">
        <v>4</v>
      </c>
      <c r="M91" s="20">
        <v>5</v>
      </c>
      <c r="N91" s="35">
        <v>6</v>
      </c>
      <c r="O91" s="35">
        <v>7</v>
      </c>
      <c r="P91" s="35">
        <v>8</v>
      </c>
      <c r="Q91" s="35">
        <v>9</v>
      </c>
      <c r="R91" s="35">
        <v>10</v>
      </c>
      <c r="S91" s="35">
        <v>11</v>
      </c>
      <c r="T91" s="35">
        <v>12</v>
      </c>
      <c r="U91" s="35">
        <v>13</v>
      </c>
      <c r="V91" s="35">
        <v>14</v>
      </c>
      <c r="W91" s="35">
        <v>15</v>
      </c>
      <c r="X91" s="35">
        <v>16</v>
      </c>
      <c r="Y91" s="13"/>
      <c r="Z91" s="13"/>
      <c r="AA91" s="13"/>
      <c r="AB91" s="13"/>
      <c r="AC91" s="13"/>
      <c r="AD91" s="13"/>
    </row>
    <row r="92" spans="1:30" ht="24" customHeight="1" x14ac:dyDescent="0.2">
      <c r="A92" s="219" t="s">
        <v>42</v>
      </c>
      <c r="B92" s="220"/>
      <c r="C92" s="220"/>
      <c r="D92" s="220"/>
      <c r="E92" s="220"/>
      <c r="F92" s="220"/>
      <c r="G92" s="221"/>
      <c r="H92" s="21">
        <v>1</v>
      </c>
      <c r="I92" s="19">
        <v>5514</v>
      </c>
      <c r="J92" s="19">
        <v>2264</v>
      </c>
      <c r="K92" s="19">
        <v>0</v>
      </c>
      <c r="L92" s="19">
        <v>15</v>
      </c>
      <c r="M92" s="19">
        <v>0</v>
      </c>
      <c r="N92" s="19">
        <v>2097</v>
      </c>
      <c r="O92" s="19">
        <v>50</v>
      </c>
      <c r="P92" s="19">
        <v>10</v>
      </c>
      <c r="Q92" s="19">
        <v>22</v>
      </c>
      <c r="R92" s="19">
        <v>582</v>
      </c>
      <c r="S92" s="19">
        <v>39</v>
      </c>
      <c r="T92" s="19">
        <v>810</v>
      </c>
      <c r="U92" s="19">
        <v>64</v>
      </c>
      <c r="V92" s="19">
        <v>22469</v>
      </c>
      <c r="W92" s="19">
        <v>21257</v>
      </c>
      <c r="X92" s="19">
        <v>2108</v>
      </c>
      <c r="Y92" s="13"/>
      <c r="Z92" s="13"/>
      <c r="AA92" s="13"/>
      <c r="AB92" s="13"/>
      <c r="AC92" s="13"/>
      <c r="AD92" s="13"/>
    </row>
    <row r="93" spans="1:30" ht="24" customHeight="1" x14ac:dyDescent="0.2">
      <c r="A93" s="160" t="s">
        <v>120</v>
      </c>
      <c r="B93" s="162"/>
      <c r="C93" s="157" t="s">
        <v>51</v>
      </c>
      <c r="D93" s="158"/>
      <c r="E93" s="158"/>
      <c r="F93" s="158"/>
      <c r="G93" s="159"/>
      <c r="H93" s="21">
        <v>2</v>
      </c>
      <c r="I93" s="19">
        <v>431</v>
      </c>
      <c r="J93" s="19">
        <v>145</v>
      </c>
      <c r="K93" s="19">
        <v>0</v>
      </c>
      <c r="L93" s="19">
        <v>0</v>
      </c>
      <c r="M93" s="19">
        <v>0</v>
      </c>
      <c r="N93" s="19">
        <v>104</v>
      </c>
      <c r="O93" s="19">
        <v>0</v>
      </c>
      <c r="P93" s="19">
        <v>6</v>
      </c>
      <c r="Q93" s="19">
        <v>0</v>
      </c>
      <c r="R93" s="19">
        <v>58</v>
      </c>
      <c r="S93" s="19">
        <v>5</v>
      </c>
      <c r="T93" s="19">
        <v>72</v>
      </c>
      <c r="U93" s="19">
        <v>3</v>
      </c>
      <c r="V93" s="19">
        <v>8421</v>
      </c>
      <c r="W93" s="19">
        <v>8414</v>
      </c>
      <c r="X93" s="19">
        <v>314</v>
      </c>
      <c r="Y93" s="13"/>
      <c r="Z93" s="13"/>
      <c r="AA93" s="13"/>
      <c r="AB93" s="13"/>
      <c r="AC93" s="13"/>
      <c r="AD93" s="13"/>
    </row>
    <row r="94" spans="1:30" ht="21" customHeight="1" x14ac:dyDescent="0.2">
      <c r="A94" s="163"/>
      <c r="B94" s="165"/>
      <c r="C94" s="157" t="s">
        <v>52</v>
      </c>
      <c r="D94" s="158"/>
      <c r="E94" s="158"/>
      <c r="F94" s="158"/>
      <c r="G94" s="159"/>
      <c r="H94" s="21">
        <v>3</v>
      </c>
      <c r="I94" s="19">
        <v>251</v>
      </c>
      <c r="J94" s="19">
        <v>214</v>
      </c>
      <c r="K94" s="19">
        <v>0</v>
      </c>
      <c r="L94" s="19">
        <v>2</v>
      </c>
      <c r="M94" s="19">
        <v>0</v>
      </c>
      <c r="N94" s="19">
        <v>192</v>
      </c>
      <c r="O94" s="19">
        <v>0</v>
      </c>
      <c r="P94" s="19">
        <v>2</v>
      </c>
      <c r="Q94" s="19">
        <v>0</v>
      </c>
      <c r="R94" s="19">
        <v>78</v>
      </c>
      <c r="S94" s="19">
        <v>11</v>
      </c>
      <c r="T94" s="19">
        <v>118</v>
      </c>
      <c r="U94" s="19">
        <v>4</v>
      </c>
      <c r="V94" s="19">
        <v>104</v>
      </c>
      <c r="W94" s="19">
        <v>103</v>
      </c>
      <c r="X94" s="19">
        <v>54</v>
      </c>
      <c r="Y94" s="13"/>
      <c r="Z94" s="13"/>
      <c r="AA94" s="13"/>
      <c r="AB94" s="13"/>
      <c r="AC94" s="13"/>
      <c r="AD94" s="13"/>
    </row>
    <row r="95" spans="1:30" ht="24" customHeight="1" x14ac:dyDescent="0.2">
      <c r="A95" s="163"/>
      <c r="B95" s="165"/>
      <c r="C95" s="157" t="s">
        <v>108</v>
      </c>
      <c r="D95" s="158"/>
      <c r="E95" s="158"/>
      <c r="F95" s="158"/>
      <c r="G95" s="159"/>
      <c r="H95" s="21">
        <v>4</v>
      </c>
      <c r="I95" s="19">
        <v>405</v>
      </c>
      <c r="J95" s="19">
        <v>192</v>
      </c>
      <c r="K95" s="19">
        <v>0</v>
      </c>
      <c r="L95" s="19">
        <v>1</v>
      </c>
      <c r="M95" s="19">
        <v>0</v>
      </c>
      <c r="N95" s="19">
        <v>187</v>
      </c>
      <c r="O95" s="19">
        <v>0</v>
      </c>
      <c r="P95" s="19">
        <v>0</v>
      </c>
      <c r="Q95" s="19">
        <v>0</v>
      </c>
      <c r="R95" s="19">
        <v>48</v>
      </c>
      <c r="S95" s="19">
        <v>5</v>
      </c>
      <c r="T95" s="19">
        <v>60</v>
      </c>
      <c r="U95" s="19">
        <v>10</v>
      </c>
      <c r="V95" s="19">
        <v>889</v>
      </c>
      <c r="W95" s="19">
        <v>849</v>
      </c>
      <c r="X95" s="19">
        <v>177</v>
      </c>
      <c r="Y95" s="13"/>
      <c r="Z95" s="13"/>
      <c r="AA95" s="13"/>
      <c r="AB95" s="13"/>
      <c r="AC95" s="13"/>
      <c r="AD95" s="13"/>
    </row>
    <row r="96" spans="1:30" ht="21" customHeight="1" x14ac:dyDescent="0.2">
      <c r="A96" s="166"/>
      <c r="B96" s="168"/>
      <c r="C96" s="157" t="s">
        <v>109</v>
      </c>
      <c r="D96" s="158"/>
      <c r="E96" s="158"/>
      <c r="F96" s="158"/>
      <c r="G96" s="159"/>
      <c r="H96" s="21">
        <v>5</v>
      </c>
      <c r="I96" s="19">
        <v>4427</v>
      </c>
      <c r="J96" s="19">
        <v>1713</v>
      </c>
      <c r="K96" s="19">
        <v>0</v>
      </c>
      <c r="L96" s="19">
        <v>12</v>
      </c>
      <c r="M96" s="19">
        <v>0</v>
      </c>
      <c r="N96" s="19">
        <v>1614</v>
      </c>
      <c r="O96" s="19">
        <v>50</v>
      </c>
      <c r="P96" s="19">
        <v>2</v>
      </c>
      <c r="Q96" s="19">
        <v>22</v>
      </c>
      <c r="R96" s="19">
        <v>398</v>
      </c>
      <c r="S96" s="19">
        <v>18</v>
      </c>
      <c r="T96" s="19">
        <v>560</v>
      </c>
      <c r="U96" s="19">
        <v>47</v>
      </c>
      <c r="V96" s="19">
        <v>13055</v>
      </c>
      <c r="W96" s="19">
        <v>11891</v>
      </c>
      <c r="X96" s="19">
        <v>1563</v>
      </c>
      <c r="Y96" s="13"/>
      <c r="Z96" s="13"/>
      <c r="AA96" s="13"/>
      <c r="AB96" s="13"/>
      <c r="AC96" s="13"/>
      <c r="AD96" s="13"/>
    </row>
    <row r="97" spans="1:30" ht="19.5" customHeight="1" x14ac:dyDescent="0.2">
      <c r="A97" s="189" t="s">
        <v>110</v>
      </c>
      <c r="B97" s="140" t="s">
        <v>121</v>
      </c>
      <c r="C97" s="141"/>
      <c r="D97" s="141"/>
      <c r="E97" s="141"/>
      <c r="F97" s="141"/>
      <c r="G97" s="142"/>
      <c r="H97" s="21">
        <v>6</v>
      </c>
      <c r="I97" s="19">
        <v>431</v>
      </c>
      <c r="J97" s="19">
        <v>145</v>
      </c>
      <c r="K97" s="19">
        <v>0</v>
      </c>
      <c r="L97" s="19">
        <v>0</v>
      </c>
      <c r="M97" s="19">
        <v>0</v>
      </c>
      <c r="N97" s="19">
        <v>104</v>
      </c>
      <c r="O97" s="19">
        <v>0</v>
      </c>
      <c r="P97" s="19">
        <v>6</v>
      </c>
      <c r="Q97" s="19">
        <v>0</v>
      </c>
      <c r="R97" s="19">
        <v>58</v>
      </c>
      <c r="S97" s="19">
        <v>5</v>
      </c>
      <c r="T97" s="19">
        <v>72</v>
      </c>
      <c r="U97" s="19">
        <v>3</v>
      </c>
      <c r="V97" s="19">
        <v>8421</v>
      </c>
      <c r="W97" s="19">
        <v>8414</v>
      </c>
      <c r="X97" s="19">
        <v>314</v>
      </c>
      <c r="Y97" s="13"/>
      <c r="Z97" s="13"/>
      <c r="AA97" s="13"/>
      <c r="AB97" s="13"/>
      <c r="AC97" s="13"/>
      <c r="AD97" s="13"/>
    </row>
    <row r="98" spans="1:30" ht="24" customHeight="1" x14ac:dyDescent="0.2">
      <c r="A98" s="190"/>
      <c r="B98" s="233" t="s">
        <v>50</v>
      </c>
      <c r="C98" s="146" t="s">
        <v>122</v>
      </c>
      <c r="D98" s="147"/>
      <c r="E98" s="147"/>
      <c r="F98" s="147"/>
      <c r="G98" s="148"/>
      <c r="H98" s="21">
        <v>7</v>
      </c>
      <c r="I98" s="19">
        <v>11</v>
      </c>
      <c r="J98" s="19">
        <v>9</v>
      </c>
      <c r="K98" s="19">
        <v>0</v>
      </c>
      <c r="L98" s="19">
        <v>0</v>
      </c>
      <c r="M98" s="19">
        <v>0</v>
      </c>
      <c r="N98" s="19">
        <v>5</v>
      </c>
      <c r="O98" s="19">
        <v>0</v>
      </c>
      <c r="P98" s="19">
        <v>1</v>
      </c>
      <c r="Q98" s="19">
        <v>0</v>
      </c>
      <c r="R98" s="19">
        <v>1</v>
      </c>
      <c r="S98" s="19">
        <v>0</v>
      </c>
      <c r="T98" s="19">
        <v>2</v>
      </c>
      <c r="U98" s="19">
        <v>0</v>
      </c>
      <c r="V98" s="19">
        <v>18</v>
      </c>
      <c r="W98" s="19">
        <v>17</v>
      </c>
      <c r="X98" s="19">
        <v>4</v>
      </c>
      <c r="Y98" s="13"/>
      <c r="Z98" s="13"/>
      <c r="AA98" s="13"/>
      <c r="AB98" s="13"/>
      <c r="AC98" s="13"/>
      <c r="AD98" s="13"/>
    </row>
    <row r="99" spans="1:30" ht="24.95" customHeight="1" x14ac:dyDescent="0.2">
      <c r="A99" s="190"/>
      <c r="B99" s="234"/>
      <c r="C99" s="146" t="s">
        <v>123</v>
      </c>
      <c r="D99" s="147"/>
      <c r="E99" s="147"/>
      <c r="F99" s="147"/>
      <c r="G99" s="148"/>
      <c r="H99" s="21">
        <v>8</v>
      </c>
      <c r="I99" s="19">
        <v>3</v>
      </c>
      <c r="J99" s="19">
        <v>2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1</v>
      </c>
      <c r="Q99" s="19">
        <v>0</v>
      </c>
      <c r="R99" s="19">
        <v>1</v>
      </c>
      <c r="S99" s="19">
        <v>0</v>
      </c>
      <c r="T99" s="19">
        <v>2</v>
      </c>
      <c r="U99" s="19">
        <v>0</v>
      </c>
      <c r="V99" s="19">
        <v>6</v>
      </c>
      <c r="W99" s="19">
        <v>6</v>
      </c>
      <c r="X99" s="19">
        <v>1</v>
      </c>
      <c r="Y99" s="13"/>
      <c r="Z99" s="13"/>
      <c r="AA99" s="13"/>
      <c r="AB99" s="13"/>
      <c r="AC99" s="13"/>
      <c r="AD99" s="13"/>
    </row>
    <row r="100" spans="1:30" ht="24.95" customHeight="1" x14ac:dyDescent="0.2">
      <c r="A100" s="190"/>
      <c r="B100" s="234"/>
      <c r="C100" s="146" t="s">
        <v>124</v>
      </c>
      <c r="D100" s="147"/>
      <c r="E100" s="147"/>
      <c r="F100" s="147"/>
      <c r="G100" s="148"/>
      <c r="H100" s="21">
        <v>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3"/>
      <c r="Z100" s="13"/>
      <c r="AA100" s="13"/>
      <c r="AB100" s="13"/>
      <c r="AC100" s="13"/>
      <c r="AD100" s="13"/>
    </row>
    <row r="101" spans="1:30" ht="24.95" customHeight="1" x14ac:dyDescent="0.2">
      <c r="A101" s="190"/>
      <c r="B101" s="234"/>
      <c r="C101" s="146" t="s">
        <v>125</v>
      </c>
      <c r="D101" s="147"/>
      <c r="E101" s="147"/>
      <c r="F101" s="147"/>
      <c r="G101" s="148"/>
      <c r="H101" s="21">
        <v>10</v>
      </c>
      <c r="I101" s="19">
        <v>3</v>
      </c>
      <c r="J101" s="19">
        <v>3</v>
      </c>
      <c r="K101" s="19">
        <v>0</v>
      </c>
      <c r="L101" s="19">
        <v>0</v>
      </c>
      <c r="M101" s="19">
        <v>0</v>
      </c>
      <c r="N101" s="19">
        <v>1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1</v>
      </c>
      <c r="U101" s="19">
        <v>0</v>
      </c>
      <c r="V101" s="19">
        <v>0</v>
      </c>
      <c r="W101" s="19">
        <v>0</v>
      </c>
      <c r="X101" s="19">
        <v>2</v>
      </c>
      <c r="Y101" s="13"/>
      <c r="Z101" s="13"/>
      <c r="AA101" s="13"/>
      <c r="AB101" s="13"/>
      <c r="AC101" s="13"/>
      <c r="AD101" s="13"/>
    </row>
    <row r="102" spans="1:30" ht="24.95" customHeight="1" x14ac:dyDescent="0.2">
      <c r="A102" s="190"/>
      <c r="B102" s="234"/>
      <c r="C102" s="146" t="s">
        <v>126</v>
      </c>
      <c r="D102" s="147"/>
      <c r="E102" s="147"/>
      <c r="F102" s="147"/>
      <c r="G102" s="148"/>
      <c r="H102" s="21">
        <v>11</v>
      </c>
      <c r="I102" s="19">
        <v>1</v>
      </c>
      <c r="J102" s="19">
        <v>1</v>
      </c>
      <c r="K102" s="19">
        <v>0</v>
      </c>
      <c r="L102" s="19">
        <v>0</v>
      </c>
      <c r="M102" s="19">
        <v>0</v>
      </c>
      <c r="N102" s="19">
        <v>1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3"/>
      <c r="Z102" s="13"/>
      <c r="AA102" s="13"/>
      <c r="AB102" s="13"/>
      <c r="AC102" s="13"/>
      <c r="AD102" s="13"/>
    </row>
    <row r="103" spans="1:30" ht="24.95" customHeight="1" x14ac:dyDescent="0.2">
      <c r="A103" s="190"/>
      <c r="B103" s="234"/>
      <c r="C103" s="146" t="s">
        <v>127</v>
      </c>
      <c r="D103" s="147"/>
      <c r="E103" s="147"/>
      <c r="F103" s="147"/>
      <c r="G103" s="148"/>
      <c r="H103" s="21">
        <v>12</v>
      </c>
      <c r="I103" s="19">
        <v>13</v>
      </c>
      <c r="J103" s="19">
        <v>10</v>
      </c>
      <c r="K103" s="19">
        <v>0</v>
      </c>
      <c r="L103" s="19">
        <v>0</v>
      </c>
      <c r="M103" s="19">
        <v>0</v>
      </c>
      <c r="N103" s="19">
        <v>9</v>
      </c>
      <c r="O103" s="19">
        <v>0</v>
      </c>
      <c r="P103" s="19">
        <v>0</v>
      </c>
      <c r="Q103" s="19">
        <v>0</v>
      </c>
      <c r="R103" s="19">
        <v>5</v>
      </c>
      <c r="S103" s="19">
        <v>2</v>
      </c>
      <c r="T103" s="19">
        <v>2</v>
      </c>
      <c r="U103" s="19">
        <v>0</v>
      </c>
      <c r="V103" s="19">
        <v>0</v>
      </c>
      <c r="W103" s="19">
        <v>0</v>
      </c>
      <c r="X103" s="19">
        <v>4</v>
      </c>
      <c r="Y103" s="13"/>
      <c r="Z103" s="13"/>
      <c r="AA103" s="13"/>
      <c r="AB103" s="13"/>
      <c r="AC103" s="13"/>
      <c r="AD103" s="13"/>
    </row>
    <row r="104" spans="1:30" ht="24.95" customHeight="1" x14ac:dyDescent="0.2">
      <c r="A104" s="190"/>
      <c r="B104" s="234"/>
      <c r="C104" s="146" t="s">
        <v>128</v>
      </c>
      <c r="D104" s="147"/>
      <c r="E104" s="147"/>
      <c r="F104" s="147"/>
      <c r="G104" s="148"/>
      <c r="H104" s="21">
        <v>13</v>
      </c>
      <c r="I104" s="19">
        <v>2</v>
      </c>
      <c r="J104" s="19">
        <v>2</v>
      </c>
      <c r="K104" s="19">
        <v>0</v>
      </c>
      <c r="L104" s="19">
        <v>0</v>
      </c>
      <c r="M104" s="19">
        <v>0</v>
      </c>
      <c r="N104" s="19">
        <v>2</v>
      </c>
      <c r="O104" s="19">
        <v>0</v>
      </c>
      <c r="P104" s="19">
        <v>0</v>
      </c>
      <c r="Q104" s="19">
        <v>0</v>
      </c>
      <c r="R104" s="19">
        <v>1</v>
      </c>
      <c r="S104" s="19">
        <v>1</v>
      </c>
      <c r="T104" s="19">
        <v>2</v>
      </c>
      <c r="U104" s="19">
        <v>0</v>
      </c>
      <c r="V104" s="19">
        <v>0</v>
      </c>
      <c r="W104" s="19">
        <v>0</v>
      </c>
      <c r="X104" s="19">
        <v>0</v>
      </c>
      <c r="Y104" s="13"/>
      <c r="Z104" s="13"/>
      <c r="AA104" s="13"/>
      <c r="AB104" s="13"/>
      <c r="AC104" s="13"/>
      <c r="AD104" s="13"/>
    </row>
    <row r="105" spans="1:30" ht="45.75" customHeight="1" x14ac:dyDescent="0.2">
      <c r="A105" s="190"/>
      <c r="B105" s="234"/>
      <c r="C105" s="146" t="s">
        <v>129</v>
      </c>
      <c r="D105" s="147"/>
      <c r="E105" s="147"/>
      <c r="F105" s="147"/>
      <c r="G105" s="148"/>
      <c r="H105" s="21">
        <v>14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3"/>
      <c r="Z105" s="13"/>
      <c r="AA105" s="13"/>
      <c r="AB105" s="13"/>
      <c r="AC105" s="13"/>
      <c r="AD105" s="13"/>
    </row>
    <row r="106" spans="1:30" ht="24.95" customHeight="1" x14ac:dyDescent="0.2">
      <c r="A106" s="190"/>
      <c r="B106" s="234"/>
      <c r="C106" s="146" t="s">
        <v>130</v>
      </c>
      <c r="D106" s="147"/>
      <c r="E106" s="147"/>
      <c r="F106" s="147"/>
      <c r="G106" s="148"/>
      <c r="H106" s="21">
        <v>15</v>
      </c>
      <c r="I106" s="19">
        <v>2</v>
      </c>
      <c r="J106" s="19">
        <v>2</v>
      </c>
      <c r="K106" s="19">
        <v>0</v>
      </c>
      <c r="L106" s="19">
        <v>0</v>
      </c>
      <c r="M106" s="19">
        <v>0</v>
      </c>
      <c r="N106" s="19">
        <v>2</v>
      </c>
      <c r="O106" s="19">
        <v>0</v>
      </c>
      <c r="P106" s="19">
        <v>0</v>
      </c>
      <c r="Q106" s="19">
        <v>0</v>
      </c>
      <c r="R106" s="19">
        <v>2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3"/>
      <c r="Z106" s="13"/>
      <c r="AA106" s="13"/>
      <c r="AB106" s="13"/>
      <c r="AC106" s="13"/>
      <c r="AD106" s="13"/>
    </row>
    <row r="107" spans="1:30" ht="44.25" customHeight="1" x14ac:dyDescent="0.2">
      <c r="A107" s="190"/>
      <c r="B107" s="234"/>
      <c r="C107" s="146" t="s">
        <v>131</v>
      </c>
      <c r="D107" s="147"/>
      <c r="E107" s="147"/>
      <c r="F107" s="147"/>
      <c r="G107" s="148"/>
      <c r="H107" s="21">
        <v>16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3"/>
      <c r="Z107" s="13"/>
      <c r="AA107" s="13"/>
      <c r="AB107" s="13"/>
      <c r="AC107" s="13"/>
      <c r="AD107" s="13"/>
    </row>
    <row r="108" spans="1:30" ht="24.95" customHeight="1" x14ac:dyDescent="0.2">
      <c r="A108" s="190"/>
      <c r="B108" s="234"/>
      <c r="C108" s="146" t="s">
        <v>132</v>
      </c>
      <c r="D108" s="147"/>
      <c r="E108" s="147"/>
      <c r="F108" s="147"/>
      <c r="G108" s="148"/>
      <c r="H108" s="21">
        <v>17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3"/>
      <c r="Z108" s="13"/>
      <c r="AA108" s="13"/>
      <c r="AB108" s="13"/>
      <c r="AC108" s="13"/>
      <c r="AD108" s="13"/>
    </row>
    <row r="109" spans="1:30" ht="24.95" customHeight="1" x14ac:dyDescent="0.2">
      <c r="A109" s="190"/>
      <c r="B109" s="234"/>
      <c r="C109" s="146" t="s">
        <v>133</v>
      </c>
      <c r="D109" s="147"/>
      <c r="E109" s="147"/>
      <c r="F109" s="147"/>
      <c r="G109" s="148"/>
      <c r="H109" s="21">
        <v>18</v>
      </c>
      <c r="I109" s="19">
        <v>5</v>
      </c>
      <c r="J109" s="19">
        <v>5</v>
      </c>
      <c r="K109" s="19">
        <v>0</v>
      </c>
      <c r="L109" s="19">
        <v>0</v>
      </c>
      <c r="M109" s="19">
        <v>0</v>
      </c>
      <c r="N109" s="19">
        <v>2</v>
      </c>
      <c r="O109" s="19">
        <v>0</v>
      </c>
      <c r="P109" s="19">
        <v>0</v>
      </c>
      <c r="Q109" s="19">
        <v>0</v>
      </c>
      <c r="R109" s="19">
        <v>2</v>
      </c>
      <c r="S109" s="19">
        <v>2</v>
      </c>
      <c r="T109" s="19">
        <v>1</v>
      </c>
      <c r="U109" s="19">
        <v>1</v>
      </c>
      <c r="V109" s="19">
        <v>2</v>
      </c>
      <c r="W109" s="19">
        <v>2</v>
      </c>
      <c r="X109" s="19">
        <v>3</v>
      </c>
      <c r="Y109" s="13"/>
      <c r="Z109" s="13"/>
      <c r="AA109" s="13"/>
      <c r="AB109" s="13"/>
      <c r="AC109" s="13"/>
      <c r="AD109" s="13"/>
    </row>
    <row r="110" spans="1:30" ht="24.95" customHeight="1" x14ac:dyDescent="0.2">
      <c r="A110" s="190"/>
      <c r="B110" s="234"/>
      <c r="C110" s="146" t="s">
        <v>134</v>
      </c>
      <c r="D110" s="147"/>
      <c r="E110" s="147"/>
      <c r="F110" s="147"/>
      <c r="G110" s="148"/>
      <c r="H110" s="21">
        <v>19</v>
      </c>
      <c r="I110" s="19">
        <v>3</v>
      </c>
      <c r="J110" s="19">
        <v>3</v>
      </c>
      <c r="K110" s="19">
        <v>0</v>
      </c>
      <c r="L110" s="19">
        <v>0</v>
      </c>
      <c r="M110" s="19">
        <v>0</v>
      </c>
      <c r="N110" s="19">
        <v>3</v>
      </c>
      <c r="O110" s="19">
        <v>0</v>
      </c>
      <c r="P110" s="19">
        <v>0</v>
      </c>
      <c r="Q110" s="19">
        <v>0</v>
      </c>
      <c r="R110" s="19">
        <v>1</v>
      </c>
      <c r="S110" s="19">
        <v>0</v>
      </c>
      <c r="T110" s="19">
        <v>1</v>
      </c>
      <c r="U110" s="19">
        <v>0</v>
      </c>
      <c r="V110" s="19">
        <v>0</v>
      </c>
      <c r="W110" s="19">
        <v>0</v>
      </c>
      <c r="X110" s="19">
        <v>0</v>
      </c>
      <c r="Y110" s="13"/>
      <c r="Z110" s="13"/>
      <c r="AA110" s="13"/>
      <c r="AB110" s="13"/>
      <c r="AC110" s="13"/>
      <c r="AD110" s="13"/>
    </row>
    <row r="111" spans="1:30" ht="24.95" customHeight="1" x14ac:dyDescent="0.2">
      <c r="A111" s="191"/>
      <c r="B111" s="235"/>
      <c r="C111" s="157" t="s">
        <v>135</v>
      </c>
      <c r="D111" s="158"/>
      <c r="E111" s="158"/>
      <c r="F111" s="158"/>
      <c r="G111" s="159"/>
      <c r="H111" s="21">
        <v>20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3"/>
      <c r="Z111" s="13"/>
      <c r="AA111" s="13"/>
      <c r="AB111" s="13"/>
      <c r="AC111" s="13"/>
      <c r="AD111" s="13"/>
    </row>
    <row r="112" spans="1:30" ht="24.95" customHeight="1" x14ac:dyDescent="0.2">
      <c r="A112" s="189" t="s">
        <v>110</v>
      </c>
      <c r="B112" s="140" t="s">
        <v>136</v>
      </c>
      <c r="C112" s="141"/>
      <c r="D112" s="141"/>
      <c r="E112" s="141"/>
      <c r="F112" s="141"/>
      <c r="G112" s="142"/>
      <c r="H112" s="21">
        <v>21</v>
      </c>
      <c r="I112" s="19">
        <v>2</v>
      </c>
      <c r="J112" s="19">
        <v>2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3"/>
      <c r="Z112" s="13"/>
      <c r="AA112" s="13"/>
      <c r="AB112" s="13"/>
      <c r="AC112" s="13"/>
      <c r="AD112" s="13"/>
    </row>
    <row r="113" spans="1:30" ht="24.95" customHeight="1" x14ac:dyDescent="0.2">
      <c r="A113" s="190"/>
      <c r="B113" s="140" t="s">
        <v>137</v>
      </c>
      <c r="C113" s="141"/>
      <c r="D113" s="141"/>
      <c r="E113" s="141"/>
      <c r="F113" s="141"/>
      <c r="G113" s="142"/>
      <c r="H113" s="21">
        <v>22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2</v>
      </c>
      <c r="W113" s="19">
        <v>2</v>
      </c>
      <c r="X113" s="19">
        <v>0</v>
      </c>
      <c r="Y113" s="13"/>
      <c r="Z113" s="13"/>
      <c r="AA113" s="13"/>
      <c r="AB113" s="13"/>
      <c r="AC113" s="13"/>
      <c r="AD113" s="13"/>
    </row>
    <row r="114" spans="1:30" ht="39.75" customHeight="1" x14ac:dyDescent="0.2">
      <c r="A114" s="190"/>
      <c r="B114" s="140" t="s">
        <v>138</v>
      </c>
      <c r="C114" s="141"/>
      <c r="D114" s="141"/>
      <c r="E114" s="141"/>
      <c r="F114" s="141"/>
      <c r="G114" s="142"/>
      <c r="H114" s="21">
        <v>23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3"/>
      <c r="Z114" s="13"/>
      <c r="AA114" s="13"/>
      <c r="AB114" s="13"/>
      <c r="AC114" s="13"/>
      <c r="AD114" s="13"/>
    </row>
    <row r="115" spans="1:30" ht="24.95" customHeight="1" x14ac:dyDescent="0.2">
      <c r="A115" s="190"/>
      <c r="B115" s="140" t="s">
        <v>139</v>
      </c>
      <c r="C115" s="141"/>
      <c r="D115" s="141"/>
      <c r="E115" s="141"/>
      <c r="F115" s="141"/>
      <c r="G115" s="142"/>
      <c r="H115" s="21">
        <v>24</v>
      </c>
      <c r="I115" s="19">
        <v>9</v>
      </c>
      <c r="J115" s="19">
        <v>7</v>
      </c>
      <c r="K115" s="19">
        <v>0</v>
      </c>
      <c r="L115" s="19">
        <v>0</v>
      </c>
      <c r="M115" s="19">
        <v>0</v>
      </c>
      <c r="N115" s="19">
        <v>6</v>
      </c>
      <c r="O115" s="19">
        <v>0</v>
      </c>
      <c r="P115" s="19">
        <v>0</v>
      </c>
      <c r="Q115" s="19">
        <v>0</v>
      </c>
      <c r="R115" s="19">
        <v>1</v>
      </c>
      <c r="S115" s="19">
        <v>1</v>
      </c>
      <c r="T115" s="19">
        <v>1</v>
      </c>
      <c r="U115" s="19">
        <v>1</v>
      </c>
      <c r="V115" s="19">
        <v>10</v>
      </c>
      <c r="W115" s="19">
        <v>10</v>
      </c>
      <c r="X115" s="19">
        <v>3</v>
      </c>
      <c r="Y115" s="13"/>
      <c r="Z115" s="13"/>
      <c r="AA115" s="13"/>
      <c r="AB115" s="13"/>
      <c r="AC115" s="13"/>
      <c r="AD115" s="13"/>
    </row>
    <row r="116" spans="1:30" ht="24.95" customHeight="1" x14ac:dyDescent="0.2">
      <c r="A116" s="190"/>
      <c r="B116" s="140" t="s">
        <v>140</v>
      </c>
      <c r="C116" s="141"/>
      <c r="D116" s="141"/>
      <c r="E116" s="141"/>
      <c r="F116" s="141"/>
      <c r="G116" s="142"/>
      <c r="H116" s="21">
        <v>25</v>
      </c>
      <c r="I116" s="19">
        <v>14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541</v>
      </c>
      <c r="W116" s="19">
        <v>541</v>
      </c>
      <c r="X116" s="19">
        <v>14</v>
      </c>
      <c r="Y116" s="13"/>
      <c r="Z116" s="13"/>
      <c r="AA116" s="13"/>
      <c r="AB116" s="13"/>
      <c r="AC116" s="13"/>
      <c r="AD116" s="13"/>
    </row>
    <row r="117" spans="1:30" ht="24.95" customHeight="1" x14ac:dyDescent="0.2">
      <c r="A117" s="190"/>
      <c r="B117" s="140" t="s">
        <v>141</v>
      </c>
      <c r="C117" s="141"/>
      <c r="D117" s="141"/>
      <c r="E117" s="141"/>
      <c r="F117" s="141"/>
      <c r="G117" s="142"/>
      <c r="H117" s="21">
        <v>26</v>
      </c>
      <c r="I117" s="19">
        <v>239</v>
      </c>
      <c r="J117" s="19">
        <v>208</v>
      </c>
      <c r="K117" s="19">
        <v>0</v>
      </c>
      <c r="L117" s="19">
        <v>2</v>
      </c>
      <c r="M117" s="19">
        <v>0</v>
      </c>
      <c r="N117" s="19">
        <v>185</v>
      </c>
      <c r="O117" s="19">
        <v>0</v>
      </c>
      <c r="P117" s="19">
        <v>2</v>
      </c>
      <c r="Q117" s="19">
        <v>0</v>
      </c>
      <c r="R117" s="19">
        <v>77</v>
      </c>
      <c r="S117" s="19">
        <v>10</v>
      </c>
      <c r="T117" s="19">
        <v>118</v>
      </c>
      <c r="U117" s="19">
        <v>4</v>
      </c>
      <c r="V117" s="19">
        <v>90</v>
      </c>
      <c r="W117" s="19">
        <v>89</v>
      </c>
      <c r="X117" s="19">
        <v>49</v>
      </c>
      <c r="Y117" s="13"/>
      <c r="Z117" s="13"/>
      <c r="AA117" s="13"/>
      <c r="AB117" s="13"/>
      <c r="AC117" s="13"/>
      <c r="AD117" s="13"/>
    </row>
    <row r="118" spans="1:30" ht="24.95" customHeight="1" x14ac:dyDescent="0.2">
      <c r="A118" s="190"/>
      <c r="B118" s="31" t="s">
        <v>142</v>
      </c>
      <c r="C118" s="140" t="s">
        <v>143</v>
      </c>
      <c r="D118" s="141"/>
      <c r="E118" s="141"/>
      <c r="F118" s="141"/>
      <c r="G118" s="142"/>
      <c r="H118" s="21">
        <v>27</v>
      </c>
      <c r="I118" s="19">
        <v>75</v>
      </c>
      <c r="J118" s="19">
        <v>65</v>
      </c>
      <c r="K118" s="19">
        <v>0</v>
      </c>
      <c r="L118" s="19">
        <v>0</v>
      </c>
      <c r="M118" s="19">
        <v>0</v>
      </c>
      <c r="N118" s="19">
        <v>60</v>
      </c>
      <c r="O118" s="19">
        <v>0</v>
      </c>
      <c r="P118" s="19">
        <v>0</v>
      </c>
      <c r="Q118" s="19">
        <v>0</v>
      </c>
      <c r="R118" s="19">
        <v>28</v>
      </c>
      <c r="S118" s="19">
        <v>5</v>
      </c>
      <c r="T118" s="19">
        <v>40</v>
      </c>
      <c r="U118" s="19">
        <v>0</v>
      </c>
      <c r="V118" s="19">
        <v>23</v>
      </c>
      <c r="W118" s="19">
        <v>23</v>
      </c>
      <c r="X118" s="19">
        <v>15</v>
      </c>
      <c r="Y118" s="13"/>
      <c r="Z118" s="13"/>
      <c r="AA118" s="13"/>
      <c r="AB118" s="13"/>
      <c r="AC118" s="13"/>
      <c r="AD118" s="13"/>
    </row>
    <row r="119" spans="1:30" ht="24.95" customHeight="1" x14ac:dyDescent="0.2">
      <c r="A119" s="190"/>
      <c r="B119" s="140" t="s">
        <v>144</v>
      </c>
      <c r="C119" s="141"/>
      <c r="D119" s="141"/>
      <c r="E119" s="141"/>
      <c r="F119" s="141"/>
      <c r="G119" s="142"/>
      <c r="H119" s="21">
        <v>28</v>
      </c>
      <c r="I119" s="19">
        <v>360</v>
      </c>
      <c r="J119" s="19">
        <v>179</v>
      </c>
      <c r="K119" s="19">
        <v>0</v>
      </c>
      <c r="L119" s="19">
        <v>1</v>
      </c>
      <c r="M119" s="19">
        <v>0</v>
      </c>
      <c r="N119" s="19">
        <v>175</v>
      </c>
      <c r="O119" s="19">
        <v>0</v>
      </c>
      <c r="P119" s="19">
        <v>0</v>
      </c>
      <c r="Q119" s="19">
        <v>0</v>
      </c>
      <c r="R119" s="19">
        <v>47</v>
      </c>
      <c r="S119" s="19">
        <v>3</v>
      </c>
      <c r="T119" s="19">
        <v>59</v>
      </c>
      <c r="U119" s="19">
        <v>9</v>
      </c>
      <c r="V119" s="19">
        <v>327</v>
      </c>
      <c r="W119" s="19">
        <v>287</v>
      </c>
      <c r="X119" s="19">
        <v>144</v>
      </c>
      <c r="Y119" s="13"/>
      <c r="Z119" s="13"/>
      <c r="AA119" s="13"/>
      <c r="AB119" s="13"/>
      <c r="AC119" s="13"/>
      <c r="AD119" s="13"/>
    </row>
    <row r="120" spans="1:30" ht="24.95" customHeight="1" x14ac:dyDescent="0.2">
      <c r="A120" s="190"/>
      <c r="B120" s="140" t="s">
        <v>145</v>
      </c>
      <c r="C120" s="141"/>
      <c r="D120" s="141"/>
      <c r="E120" s="141"/>
      <c r="F120" s="141"/>
      <c r="G120" s="142"/>
      <c r="H120" s="21">
        <v>29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3"/>
      <c r="Z120" s="13"/>
      <c r="AA120" s="13"/>
      <c r="AB120" s="13"/>
      <c r="AC120" s="13"/>
      <c r="AD120" s="13"/>
    </row>
    <row r="121" spans="1:30" ht="56.25" customHeight="1" x14ac:dyDescent="0.2">
      <c r="A121" s="190"/>
      <c r="B121" s="140" t="s">
        <v>146</v>
      </c>
      <c r="C121" s="141"/>
      <c r="D121" s="141"/>
      <c r="E121" s="141"/>
      <c r="F121" s="141"/>
      <c r="G121" s="142"/>
      <c r="H121" s="21">
        <v>30</v>
      </c>
      <c r="I121" s="19">
        <v>5</v>
      </c>
      <c r="J121" s="19">
        <v>4</v>
      </c>
      <c r="K121" s="19">
        <v>0</v>
      </c>
      <c r="L121" s="19">
        <v>0</v>
      </c>
      <c r="M121" s="19">
        <v>0</v>
      </c>
      <c r="N121" s="19">
        <v>4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4</v>
      </c>
      <c r="U121" s="19">
        <v>0</v>
      </c>
      <c r="V121" s="19">
        <v>3</v>
      </c>
      <c r="W121" s="19">
        <v>3</v>
      </c>
      <c r="X121" s="19">
        <v>1</v>
      </c>
      <c r="Y121" s="13"/>
      <c r="Z121" s="13"/>
      <c r="AA121" s="13"/>
      <c r="AB121" s="13"/>
      <c r="AC121" s="13"/>
      <c r="AD121" s="13"/>
    </row>
    <row r="122" spans="1:30" ht="20.100000000000001" customHeight="1" x14ac:dyDescent="0.2">
      <c r="A122" s="190"/>
      <c r="B122" s="140" t="s">
        <v>147</v>
      </c>
      <c r="C122" s="141"/>
      <c r="D122" s="141"/>
      <c r="E122" s="141"/>
      <c r="F122" s="141"/>
      <c r="G122" s="142"/>
      <c r="H122" s="21">
        <v>31</v>
      </c>
      <c r="I122" s="19">
        <v>3965</v>
      </c>
      <c r="J122" s="19">
        <v>1517</v>
      </c>
      <c r="K122" s="19">
        <v>0</v>
      </c>
      <c r="L122" s="19">
        <v>11</v>
      </c>
      <c r="M122" s="19">
        <v>0</v>
      </c>
      <c r="N122" s="19">
        <v>1425</v>
      </c>
      <c r="O122" s="19">
        <v>44</v>
      </c>
      <c r="P122" s="19">
        <v>2</v>
      </c>
      <c r="Q122" s="19">
        <v>17</v>
      </c>
      <c r="R122" s="19">
        <v>342</v>
      </c>
      <c r="S122" s="19">
        <v>18</v>
      </c>
      <c r="T122" s="19">
        <v>483</v>
      </c>
      <c r="U122" s="19">
        <v>37</v>
      </c>
      <c r="V122" s="19">
        <v>10514</v>
      </c>
      <c r="W122" s="19">
        <v>9422</v>
      </c>
      <c r="X122" s="19">
        <v>1374</v>
      </c>
      <c r="Y122" s="13"/>
      <c r="Z122" s="13"/>
      <c r="AA122" s="13"/>
      <c r="AB122" s="13"/>
      <c r="AC122" s="13"/>
      <c r="AD122" s="13"/>
    </row>
    <row r="123" spans="1:30" ht="20.100000000000001" customHeight="1" x14ac:dyDescent="0.2">
      <c r="A123" s="190"/>
      <c r="B123" s="140" t="s">
        <v>148</v>
      </c>
      <c r="C123" s="141"/>
      <c r="D123" s="141"/>
      <c r="E123" s="141"/>
      <c r="F123" s="141"/>
      <c r="G123" s="142"/>
      <c r="H123" s="21">
        <v>32</v>
      </c>
      <c r="I123" s="19">
        <v>233</v>
      </c>
      <c r="J123" s="19">
        <v>123</v>
      </c>
      <c r="K123" s="19">
        <v>0</v>
      </c>
      <c r="L123" s="19">
        <v>1</v>
      </c>
      <c r="M123" s="19">
        <v>0</v>
      </c>
      <c r="N123" s="19">
        <v>118</v>
      </c>
      <c r="O123" s="19">
        <v>5</v>
      </c>
      <c r="P123" s="19">
        <v>0</v>
      </c>
      <c r="Q123" s="19">
        <v>2</v>
      </c>
      <c r="R123" s="19">
        <v>38</v>
      </c>
      <c r="S123" s="19">
        <v>0</v>
      </c>
      <c r="T123" s="19">
        <v>45</v>
      </c>
      <c r="U123" s="19">
        <v>4</v>
      </c>
      <c r="V123" s="19">
        <v>814</v>
      </c>
      <c r="W123" s="19">
        <v>752</v>
      </c>
      <c r="X123" s="19">
        <v>45</v>
      </c>
      <c r="Y123" s="13"/>
      <c r="Z123" s="13"/>
      <c r="AA123" s="13"/>
      <c r="AB123" s="13"/>
      <c r="AC123" s="13"/>
      <c r="AD123" s="13"/>
    </row>
    <row r="124" spans="1:30" ht="20.100000000000001" customHeight="1" x14ac:dyDescent="0.2">
      <c r="A124" s="190"/>
      <c r="B124" s="140" t="s">
        <v>149</v>
      </c>
      <c r="C124" s="141"/>
      <c r="D124" s="141"/>
      <c r="E124" s="141"/>
      <c r="F124" s="141"/>
      <c r="G124" s="142"/>
      <c r="H124" s="21">
        <v>33</v>
      </c>
      <c r="I124" s="19">
        <v>4</v>
      </c>
      <c r="J124" s="19">
        <v>4</v>
      </c>
      <c r="K124" s="19">
        <v>0</v>
      </c>
      <c r="L124" s="19">
        <v>0</v>
      </c>
      <c r="M124" s="19">
        <v>0</v>
      </c>
      <c r="N124" s="19">
        <v>4</v>
      </c>
      <c r="O124" s="19">
        <v>0</v>
      </c>
      <c r="P124" s="19">
        <v>0</v>
      </c>
      <c r="Q124" s="19">
        <v>0</v>
      </c>
      <c r="R124" s="19">
        <v>1</v>
      </c>
      <c r="S124" s="19">
        <v>1</v>
      </c>
      <c r="T124" s="19">
        <v>0</v>
      </c>
      <c r="U124" s="19">
        <v>0</v>
      </c>
      <c r="V124" s="19">
        <v>1</v>
      </c>
      <c r="W124" s="19">
        <v>1</v>
      </c>
      <c r="X124" s="19">
        <v>0</v>
      </c>
      <c r="Y124" s="13"/>
      <c r="Z124" s="13"/>
      <c r="AA124" s="13"/>
      <c r="AB124" s="13"/>
      <c r="AC124" s="13"/>
      <c r="AD124" s="13"/>
    </row>
    <row r="125" spans="1:30" ht="25.5" customHeight="1" x14ac:dyDescent="0.2">
      <c r="A125" s="190"/>
      <c r="B125" s="140" t="s">
        <v>150</v>
      </c>
      <c r="C125" s="141"/>
      <c r="D125" s="141"/>
      <c r="E125" s="141"/>
      <c r="F125" s="141"/>
      <c r="G125" s="142"/>
      <c r="H125" s="21">
        <v>34</v>
      </c>
      <c r="I125" s="19">
        <v>48</v>
      </c>
      <c r="J125" s="19">
        <v>30</v>
      </c>
      <c r="K125" s="19">
        <v>0</v>
      </c>
      <c r="L125" s="19">
        <v>0</v>
      </c>
      <c r="M125" s="19">
        <v>0</v>
      </c>
      <c r="N125" s="19">
        <v>28</v>
      </c>
      <c r="O125" s="19">
        <v>1</v>
      </c>
      <c r="P125" s="19">
        <v>0</v>
      </c>
      <c r="Q125" s="19">
        <v>3</v>
      </c>
      <c r="R125" s="19">
        <v>3</v>
      </c>
      <c r="S125" s="19">
        <v>0</v>
      </c>
      <c r="T125" s="19">
        <v>10</v>
      </c>
      <c r="U125" s="19">
        <v>5</v>
      </c>
      <c r="V125" s="19">
        <v>54</v>
      </c>
      <c r="W125" s="19">
        <v>53</v>
      </c>
      <c r="X125" s="19">
        <v>15</v>
      </c>
      <c r="Y125" s="13"/>
      <c r="Z125" s="13"/>
      <c r="AA125" s="13"/>
      <c r="AB125" s="13"/>
      <c r="AC125" s="13"/>
      <c r="AD125" s="13"/>
    </row>
    <row r="126" spans="1:30" ht="22.5" customHeight="1" x14ac:dyDescent="0.2">
      <c r="A126" s="190"/>
      <c r="B126" s="140" t="s">
        <v>151</v>
      </c>
      <c r="C126" s="141"/>
      <c r="D126" s="141"/>
      <c r="E126" s="141"/>
      <c r="F126" s="141"/>
      <c r="G126" s="142"/>
      <c r="H126" s="21">
        <v>35</v>
      </c>
      <c r="I126" s="19">
        <v>112</v>
      </c>
      <c r="J126" s="19">
        <v>33</v>
      </c>
      <c r="K126" s="19">
        <v>0</v>
      </c>
      <c r="L126" s="19">
        <v>0</v>
      </c>
      <c r="M126" s="19">
        <v>0</v>
      </c>
      <c r="N126" s="19">
        <v>33</v>
      </c>
      <c r="O126" s="19">
        <v>0</v>
      </c>
      <c r="P126" s="19">
        <v>0</v>
      </c>
      <c r="Q126" s="19">
        <v>0</v>
      </c>
      <c r="R126" s="19">
        <v>13</v>
      </c>
      <c r="S126" s="19">
        <v>1</v>
      </c>
      <c r="T126" s="19">
        <v>15</v>
      </c>
      <c r="U126" s="19">
        <v>1</v>
      </c>
      <c r="V126" s="19">
        <v>1577</v>
      </c>
      <c r="W126" s="19">
        <v>1568</v>
      </c>
      <c r="X126" s="19">
        <v>70</v>
      </c>
      <c r="Y126" s="13"/>
      <c r="Z126" s="13"/>
      <c r="AA126" s="13"/>
      <c r="AB126" s="13"/>
      <c r="AC126" s="13"/>
      <c r="AD126" s="13"/>
    </row>
    <row r="127" spans="1:30" ht="24.95" customHeight="1" x14ac:dyDescent="0.2">
      <c r="A127" s="190"/>
      <c r="B127" s="27" t="s">
        <v>152</v>
      </c>
      <c r="C127" s="140" t="s">
        <v>153</v>
      </c>
      <c r="D127" s="141"/>
      <c r="E127" s="141"/>
      <c r="F127" s="141"/>
      <c r="G127" s="142"/>
      <c r="H127" s="21">
        <v>36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3"/>
      <c r="Z127" s="13"/>
      <c r="AA127" s="13"/>
      <c r="AB127" s="13"/>
      <c r="AC127" s="13"/>
      <c r="AD127" s="13"/>
    </row>
    <row r="128" spans="1:30" ht="24.95" customHeight="1" x14ac:dyDescent="0.2">
      <c r="A128" s="190"/>
      <c r="B128" s="140" t="s">
        <v>154</v>
      </c>
      <c r="C128" s="141"/>
      <c r="D128" s="141"/>
      <c r="E128" s="141"/>
      <c r="F128" s="141"/>
      <c r="G128" s="142"/>
      <c r="H128" s="21">
        <v>37</v>
      </c>
      <c r="I128" s="19">
        <v>3</v>
      </c>
      <c r="J128" s="19">
        <v>2</v>
      </c>
      <c r="K128" s="19">
        <v>0</v>
      </c>
      <c r="L128" s="19">
        <v>0</v>
      </c>
      <c r="M128" s="19">
        <v>0</v>
      </c>
      <c r="N128" s="19">
        <v>3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1</v>
      </c>
      <c r="X128" s="19">
        <v>0</v>
      </c>
      <c r="Y128" s="13"/>
      <c r="Z128" s="13"/>
      <c r="AA128" s="13"/>
      <c r="AB128" s="13"/>
      <c r="AC128" s="13"/>
      <c r="AD128" s="13"/>
    </row>
    <row r="129" spans="1:30" ht="47.25" customHeight="1" x14ac:dyDescent="0.2">
      <c r="A129" s="191"/>
      <c r="B129" s="140" t="s">
        <v>155</v>
      </c>
      <c r="C129" s="141"/>
      <c r="D129" s="141"/>
      <c r="E129" s="141"/>
      <c r="F129" s="141"/>
      <c r="G129" s="142"/>
      <c r="H129" s="21">
        <v>38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3"/>
      <c r="Z129" s="13"/>
      <c r="AA129" s="13"/>
      <c r="AB129" s="13"/>
      <c r="AC129" s="13"/>
      <c r="AD129" s="13"/>
    </row>
    <row r="130" spans="1:30" ht="15.75" customHeight="1" x14ac:dyDescent="0.2">
      <c r="A130" s="192" t="s">
        <v>84</v>
      </c>
      <c r="B130" s="193"/>
      <c r="C130" s="193"/>
      <c r="D130" s="193"/>
      <c r="E130" s="193"/>
      <c r="F130" s="193"/>
      <c r="G130" s="194"/>
      <c r="H130" s="19" t="s">
        <v>41</v>
      </c>
      <c r="I130" s="20">
        <v>1</v>
      </c>
      <c r="J130" s="20">
        <v>2</v>
      </c>
      <c r="K130" s="20">
        <v>3</v>
      </c>
      <c r="L130" s="20">
        <v>4</v>
      </c>
      <c r="M130" s="20">
        <v>5</v>
      </c>
      <c r="N130" s="35">
        <v>6</v>
      </c>
      <c r="O130" s="35">
        <v>7</v>
      </c>
      <c r="P130" s="35">
        <v>8</v>
      </c>
      <c r="Q130" s="35">
        <v>9</v>
      </c>
      <c r="R130" s="35">
        <v>10</v>
      </c>
      <c r="S130" s="35">
        <v>11</v>
      </c>
      <c r="T130" s="35">
        <v>12</v>
      </c>
      <c r="U130" s="35">
        <v>13</v>
      </c>
      <c r="V130" s="35">
        <v>14</v>
      </c>
      <c r="W130" s="35">
        <v>15</v>
      </c>
      <c r="X130" s="35">
        <v>16</v>
      </c>
      <c r="Y130" s="13"/>
      <c r="Z130" s="13"/>
      <c r="AA130" s="13"/>
      <c r="AB130" s="13"/>
      <c r="AC130" s="13"/>
      <c r="AD130" s="13"/>
    </row>
    <row r="131" spans="1:30" ht="51.75" customHeight="1" x14ac:dyDescent="0.2">
      <c r="A131" s="189" t="s">
        <v>156</v>
      </c>
      <c r="B131" s="140" t="s">
        <v>157</v>
      </c>
      <c r="C131" s="141"/>
      <c r="D131" s="141"/>
      <c r="E131" s="141"/>
      <c r="F131" s="141"/>
      <c r="G131" s="142"/>
      <c r="H131" s="19">
        <v>39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3"/>
      <c r="Z131" s="13"/>
      <c r="AA131" s="13"/>
      <c r="AB131" s="13"/>
      <c r="AC131" s="13"/>
      <c r="AD131" s="13"/>
    </row>
    <row r="132" spans="1:30" ht="20.25" customHeight="1" x14ac:dyDescent="0.2">
      <c r="A132" s="190"/>
      <c r="B132" s="140" t="s">
        <v>158</v>
      </c>
      <c r="C132" s="141"/>
      <c r="D132" s="141"/>
      <c r="E132" s="141"/>
      <c r="F132" s="141"/>
      <c r="G132" s="142"/>
      <c r="H132" s="21">
        <v>40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3</v>
      </c>
      <c r="W132" s="19">
        <v>3</v>
      </c>
      <c r="X132" s="19">
        <v>0</v>
      </c>
      <c r="Y132" s="13"/>
      <c r="Z132" s="13"/>
      <c r="AA132" s="13"/>
      <c r="AB132" s="13"/>
      <c r="AC132" s="13"/>
      <c r="AD132" s="13"/>
    </row>
    <row r="133" spans="1:30" ht="20.25" customHeight="1" x14ac:dyDescent="0.2">
      <c r="A133" s="190"/>
      <c r="B133" s="140" t="s">
        <v>159</v>
      </c>
      <c r="C133" s="141"/>
      <c r="D133" s="141"/>
      <c r="E133" s="141"/>
      <c r="F133" s="141"/>
      <c r="G133" s="142"/>
      <c r="H133" s="19">
        <v>41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3"/>
      <c r="Z133" s="13"/>
      <c r="AA133" s="13"/>
      <c r="AB133" s="13"/>
      <c r="AC133" s="13"/>
      <c r="AD133" s="13"/>
    </row>
    <row r="134" spans="1:30" ht="20.25" customHeight="1" x14ac:dyDescent="0.2">
      <c r="A134" s="190"/>
      <c r="B134" s="140" t="s">
        <v>160</v>
      </c>
      <c r="C134" s="141"/>
      <c r="D134" s="141"/>
      <c r="E134" s="141"/>
      <c r="F134" s="141"/>
      <c r="G134" s="142"/>
      <c r="H134" s="21">
        <v>42</v>
      </c>
      <c r="I134" s="19">
        <v>16</v>
      </c>
      <c r="J134" s="19">
        <v>10</v>
      </c>
      <c r="K134" s="19">
        <v>0</v>
      </c>
      <c r="L134" s="19">
        <v>0</v>
      </c>
      <c r="M134" s="19">
        <v>0</v>
      </c>
      <c r="N134" s="19">
        <v>10</v>
      </c>
      <c r="O134" s="19">
        <v>0</v>
      </c>
      <c r="P134" s="19">
        <v>0</v>
      </c>
      <c r="Q134" s="19">
        <v>0</v>
      </c>
      <c r="R134" s="19">
        <v>1</v>
      </c>
      <c r="S134" s="19">
        <v>0</v>
      </c>
      <c r="T134" s="19">
        <v>3</v>
      </c>
      <c r="U134" s="19">
        <v>0</v>
      </c>
      <c r="V134" s="19">
        <v>8</v>
      </c>
      <c r="W134" s="19">
        <v>8</v>
      </c>
      <c r="X134" s="19">
        <v>6</v>
      </c>
      <c r="Y134" s="13"/>
      <c r="Z134" s="13"/>
      <c r="AA134" s="13"/>
      <c r="AB134" s="13"/>
      <c r="AC134" s="13"/>
      <c r="AD134" s="13"/>
    </row>
    <row r="135" spans="1:30" ht="24.95" customHeight="1" x14ac:dyDescent="0.2">
      <c r="A135" s="190"/>
      <c r="B135" s="140" t="s">
        <v>161</v>
      </c>
      <c r="C135" s="141"/>
      <c r="D135" s="141"/>
      <c r="E135" s="141"/>
      <c r="F135" s="141"/>
      <c r="G135" s="142"/>
      <c r="H135" s="19">
        <v>43</v>
      </c>
      <c r="I135" s="19">
        <v>2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8</v>
      </c>
      <c r="W135" s="19">
        <v>8</v>
      </c>
      <c r="X135" s="19">
        <v>2</v>
      </c>
      <c r="Y135" s="13"/>
      <c r="Z135" s="13"/>
      <c r="AA135" s="13"/>
      <c r="AB135" s="13"/>
      <c r="AC135" s="13"/>
      <c r="AD135" s="13"/>
    </row>
    <row r="136" spans="1:30" ht="24.95" customHeight="1" x14ac:dyDescent="0.2">
      <c r="A136" s="190"/>
      <c r="B136" s="140" t="s">
        <v>162</v>
      </c>
      <c r="C136" s="141"/>
      <c r="D136" s="141"/>
      <c r="E136" s="141"/>
      <c r="F136" s="141"/>
      <c r="G136" s="142"/>
      <c r="H136" s="21">
        <v>44</v>
      </c>
      <c r="I136" s="19">
        <v>3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3</v>
      </c>
      <c r="W136" s="19">
        <v>3</v>
      </c>
      <c r="X136" s="19">
        <v>3</v>
      </c>
      <c r="Y136" s="13"/>
      <c r="Z136" s="13"/>
      <c r="AA136" s="13"/>
      <c r="AB136" s="13"/>
      <c r="AC136" s="13"/>
      <c r="AD136" s="13"/>
    </row>
    <row r="137" spans="1:30" ht="24.95" customHeight="1" x14ac:dyDescent="0.2">
      <c r="A137" s="190"/>
      <c r="B137" s="140" t="s">
        <v>163</v>
      </c>
      <c r="C137" s="141"/>
      <c r="D137" s="141"/>
      <c r="E137" s="141"/>
      <c r="F137" s="141"/>
      <c r="G137" s="142"/>
      <c r="H137" s="19">
        <v>45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2</v>
      </c>
      <c r="W137" s="19">
        <v>2</v>
      </c>
      <c r="X137" s="19">
        <v>0</v>
      </c>
      <c r="Y137" s="13"/>
      <c r="Z137" s="13"/>
      <c r="AA137" s="13"/>
      <c r="AB137" s="13"/>
      <c r="AC137" s="13"/>
      <c r="AD137" s="13"/>
    </row>
    <row r="138" spans="1:30" ht="24.95" customHeight="1" x14ac:dyDescent="0.2">
      <c r="A138" s="190"/>
      <c r="B138" s="140" t="s">
        <v>164</v>
      </c>
      <c r="C138" s="141"/>
      <c r="D138" s="141"/>
      <c r="E138" s="141"/>
      <c r="F138" s="141"/>
      <c r="G138" s="142"/>
      <c r="H138" s="21">
        <v>46</v>
      </c>
      <c r="I138" s="19">
        <v>4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10</v>
      </c>
      <c r="W138" s="19">
        <v>10</v>
      </c>
      <c r="X138" s="19">
        <v>4</v>
      </c>
      <c r="Y138" s="13"/>
      <c r="Z138" s="13"/>
      <c r="AA138" s="13"/>
      <c r="AB138" s="13"/>
      <c r="AC138" s="13"/>
      <c r="AD138" s="13"/>
    </row>
    <row r="139" spans="1:30" ht="41.25" customHeight="1" x14ac:dyDescent="0.2">
      <c r="A139" s="190"/>
      <c r="B139" s="140" t="s">
        <v>165</v>
      </c>
      <c r="C139" s="141"/>
      <c r="D139" s="141"/>
      <c r="E139" s="141"/>
      <c r="F139" s="141"/>
      <c r="G139" s="142"/>
      <c r="H139" s="19">
        <v>47</v>
      </c>
      <c r="I139" s="19">
        <v>64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79</v>
      </c>
      <c r="W139" s="19">
        <v>79</v>
      </c>
      <c r="X139" s="19">
        <v>64</v>
      </c>
      <c r="Y139" s="13"/>
      <c r="Z139" s="13"/>
      <c r="AA139" s="13"/>
      <c r="AB139" s="13"/>
      <c r="AC139" s="13"/>
      <c r="AD139" s="13"/>
    </row>
    <row r="140" spans="1:30" ht="24.95" customHeight="1" x14ac:dyDescent="0.2">
      <c r="A140" s="190"/>
      <c r="B140" s="140" t="s">
        <v>166</v>
      </c>
      <c r="C140" s="141"/>
      <c r="D140" s="141"/>
      <c r="E140" s="141"/>
      <c r="F140" s="141"/>
      <c r="G140" s="142"/>
      <c r="H140" s="21">
        <v>48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3"/>
      <c r="Z140" s="13"/>
      <c r="AA140" s="13"/>
      <c r="AB140" s="13"/>
      <c r="AC140" s="13"/>
      <c r="AD140" s="13"/>
    </row>
    <row r="141" spans="1:30" ht="24.95" customHeight="1" x14ac:dyDescent="0.2">
      <c r="A141" s="190"/>
      <c r="B141" s="140" t="s">
        <v>167</v>
      </c>
      <c r="C141" s="141"/>
      <c r="D141" s="141"/>
      <c r="E141" s="141"/>
      <c r="F141" s="141"/>
      <c r="G141" s="142"/>
      <c r="H141" s="19">
        <v>49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3"/>
      <c r="Z141" s="13"/>
      <c r="AA141" s="13"/>
      <c r="AB141" s="13"/>
      <c r="AC141" s="13"/>
      <c r="AD141" s="13"/>
    </row>
    <row r="142" spans="1:30" ht="24.95" customHeight="1" x14ac:dyDescent="0.2">
      <c r="A142" s="190"/>
      <c r="B142" s="140" t="s">
        <v>168</v>
      </c>
      <c r="C142" s="141"/>
      <c r="D142" s="141"/>
      <c r="E142" s="141"/>
      <c r="F142" s="141"/>
      <c r="G142" s="142"/>
      <c r="H142" s="21">
        <v>50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3"/>
      <c r="Z142" s="13"/>
      <c r="AA142" s="13"/>
      <c r="AB142" s="13"/>
      <c r="AC142" s="13"/>
      <c r="AD142" s="13"/>
    </row>
    <row r="143" spans="1:30" ht="24.95" customHeight="1" x14ac:dyDescent="0.2">
      <c r="A143" s="190"/>
      <c r="B143" s="140" t="s">
        <v>169</v>
      </c>
      <c r="C143" s="141"/>
      <c r="D143" s="141"/>
      <c r="E143" s="141"/>
      <c r="F143" s="141"/>
      <c r="G143" s="142"/>
      <c r="H143" s="19">
        <v>51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3"/>
      <c r="Z143" s="13"/>
      <c r="AA143" s="13"/>
      <c r="AB143" s="13"/>
      <c r="AC143" s="13"/>
      <c r="AD143" s="13"/>
    </row>
    <row r="144" spans="1:30" ht="24.95" customHeight="1" x14ac:dyDescent="0.2">
      <c r="A144" s="190"/>
      <c r="B144" s="140" t="s">
        <v>170</v>
      </c>
      <c r="C144" s="141"/>
      <c r="D144" s="141"/>
      <c r="E144" s="141"/>
      <c r="F144" s="141"/>
      <c r="G144" s="142"/>
      <c r="H144" s="21">
        <v>52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1</v>
      </c>
      <c r="W144" s="19">
        <v>1</v>
      </c>
      <c r="X144" s="19">
        <v>0</v>
      </c>
      <c r="Y144" s="13"/>
      <c r="Z144" s="13"/>
      <c r="AA144" s="13"/>
      <c r="AB144" s="13"/>
      <c r="AC144" s="13"/>
      <c r="AD144" s="13"/>
    </row>
    <row r="145" spans="1:30" ht="24.95" customHeight="1" x14ac:dyDescent="0.2">
      <c r="A145" s="191"/>
      <c r="B145" s="140" t="s">
        <v>117</v>
      </c>
      <c r="C145" s="141"/>
      <c r="D145" s="141"/>
      <c r="E145" s="141"/>
      <c r="F145" s="141"/>
      <c r="G145" s="142"/>
      <c r="H145" s="19">
        <v>53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3"/>
      <c r="Z145" s="13"/>
      <c r="AA145" s="13"/>
      <c r="AB145" s="13"/>
      <c r="AC145" s="13"/>
      <c r="AD145" s="13"/>
    </row>
    <row r="146" spans="1:30" ht="24.95" customHeight="1" x14ac:dyDescent="0.2">
      <c r="A146" s="140" t="s">
        <v>105</v>
      </c>
      <c r="B146" s="141"/>
      <c r="C146" s="141"/>
      <c r="D146" s="141"/>
      <c r="E146" s="141"/>
      <c r="F146" s="141"/>
      <c r="G146" s="142"/>
      <c r="H146" s="39">
        <v>54</v>
      </c>
      <c r="I146" s="19">
        <f t="shared" ref="I146:X146" si="2">SUM(I92:I129,I131:I145)</f>
        <v>16660</v>
      </c>
      <c r="J146" s="19">
        <f t="shared" si="2"/>
        <v>6894</v>
      </c>
      <c r="K146" s="19">
        <f t="shared" si="2"/>
        <v>0</v>
      </c>
      <c r="L146" s="19">
        <f t="shared" si="2"/>
        <v>45</v>
      </c>
      <c r="M146" s="19">
        <f t="shared" si="2"/>
        <v>0</v>
      </c>
      <c r="N146" s="19">
        <f t="shared" si="2"/>
        <v>6377</v>
      </c>
      <c r="O146" s="19">
        <f t="shared" si="2"/>
        <v>150</v>
      </c>
      <c r="P146" s="19">
        <f t="shared" si="2"/>
        <v>32</v>
      </c>
      <c r="Q146" s="19">
        <f t="shared" si="2"/>
        <v>66</v>
      </c>
      <c r="R146" s="19">
        <f t="shared" si="2"/>
        <v>1787</v>
      </c>
      <c r="S146" s="19">
        <f t="shared" si="2"/>
        <v>127</v>
      </c>
      <c r="T146" s="19">
        <f t="shared" si="2"/>
        <v>2481</v>
      </c>
      <c r="U146" s="19">
        <f t="shared" si="2"/>
        <v>193</v>
      </c>
      <c r="V146" s="19">
        <f t="shared" si="2"/>
        <v>67456</v>
      </c>
      <c r="W146" s="19">
        <f t="shared" si="2"/>
        <v>63819</v>
      </c>
      <c r="X146" s="19">
        <f t="shared" si="2"/>
        <v>6353</v>
      </c>
      <c r="Y146" s="13"/>
      <c r="Z146" s="13"/>
      <c r="AA146" s="13"/>
      <c r="AB146" s="13"/>
      <c r="AC146" s="13"/>
      <c r="AD146" s="13"/>
    </row>
    <row r="147" spans="1:30" x14ac:dyDescent="0.2">
      <c r="Y147" s="13"/>
      <c r="Z147" s="13"/>
      <c r="AA147" s="13"/>
      <c r="AB147" s="13"/>
      <c r="AC147" s="13"/>
      <c r="AD147" s="13"/>
    </row>
    <row r="148" spans="1:30" ht="15.75" customHeight="1" x14ac:dyDescent="0.25">
      <c r="A148" s="232" t="s">
        <v>171</v>
      </c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40"/>
      <c r="Y148" s="13"/>
      <c r="Z148" s="13"/>
      <c r="AA148" s="13"/>
      <c r="AB148" s="13"/>
      <c r="AC148" s="13"/>
      <c r="AD148" s="13"/>
    </row>
    <row r="149" spans="1:30" x14ac:dyDescent="0.2">
      <c r="Y149" s="13"/>
      <c r="Z149" s="13"/>
      <c r="AA149" s="13"/>
      <c r="AB149" s="13"/>
      <c r="AC149" s="13"/>
      <c r="AD149" s="13"/>
    </row>
    <row r="150" spans="1:30" ht="41.25" customHeight="1" x14ac:dyDescent="0.2">
      <c r="A150" s="171"/>
      <c r="B150" s="172"/>
      <c r="C150" s="172"/>
      <c r="D150" s="172"/>
      <c r="E150" s="172"/>
      <c r="F150" s="172"/>
      <c r="G150" s="173"/>
      <c r="H150" s="179" t="s">
        <v>19</v>
      </c>
      <c r="I150" s="182" t="s">
        <v>20</v>
      </c>
      <c r="J150" s="155" t="s">
        <v>21</v>
      </c>
      <c r="K150" s="152" t="s">
        <v>107</v>
      </c>
      <c r="L150" s="153"/>
      <c r="M150" s="154"/>
      <c r="N150" s="152" t="s">
        <v>23</v>
      </c>
      <c r="O150" s="153"/>
      <c r="P150" s="153"/>
      <c r="Q150" s="153"/>
      <c r="R150" s="153"/>
      <c r="S150" s="153"/>
      <c r="T150" s="153"/>
      <c r="U150" s="154"/>
      <c r="V150" s="152" t="s">
        <v>24</v>
      </c>
      <c r="W150" s="154"/>
      <c r="X150" s="155" t="s">
        <v>25</v>
      </c>
      <c r="Y150" s="13"/>
      <c r="Z150" s="13"/>
      <c r="AA150" s="13"/>
      <c r="AB150" s="13"/>
      <c r="AC150" s="13"/>
      <c r="AD150" s="13"/>
    </row>
    <row r="151" spans="1:30" ht="12.75" customHeight="1" x14ac:dyDescent="0.2">
      <c r="A151" s="174"/>
      <c r="B151" s="113"/>
      <c r="C151" s="113"/>
      <c r="D151" s="113"/>
      <c r="E151" s="113"/>
      <c r="F151" s="113"/>
      <c r="G151" s="175"/>
      <c r="H151" s="180"/>
      <c r="I151" s="183"/>
      <c r="J151" s="169"/>
      <c r="K151" s="155" t="s">
        <v>26</v>
      </c>
      <c r="L151" s="155" t="s">
        <v>27</v>
      </c>
      <c r="M151" s="155" t="s">
        <v>28</v>
      </c>
      <c r="N151" s="155" t="s">
        <v>29</v>
      </c>
      <c r="O151" s="155" t="s">
        <v>30</v>
      </c>
      <c r="P151" s="155" t="s">
        <v>31</v>
      </c>
      <c r="Q151" s="155" t="s">
        <v>32</v>
      </c>
      <c r="R151" s="152" t="s">
        <v>33</v>
      </c>
      <c r="S151" s="153"/>
      <c r="T151" s="153"/>
      <c r="U151" s="154"/>
      <c r="V151" s="155" t="s">
        <v>34</v>
      </c>
      <c r="W151" s="155" t="s">
        <v>35</v>
      </c>
      <c r="X151" s="169"/>
      <c r="Y151" s="13"/>
      <c r="Z151" s="13"/>
      <c r="AA151" s="13"/>
      <c r="AB151" s="13"/>
      <c r="AC151" s="13"/>
      <c r="AD151" s="13"/>
    </row>
    <row r="152" spans="1:30" ht="76.5" customHeight="1" x14ac:dyDescent="0.2">
      <c r="A152" s="176"/>
      <c r="B152" s="177"/>
      <c r="C152" s="177"/>
      <c r="D152" s="177"/>
      <c r="E152" s="177"/>
      <c r="F152" s="177"/>
      <c r="G152" s="178"/>
      <c r="H152" s="181"/>
      <c r="I152" s="184"/>
      <c r="J152" s="156"/>
      <c r="K152" s="156"/>
      <c r="L152" s="156"/>
      <c r="M152" s="156"/>
      <c r="N152" s="156"/>
      <c r="O152" s="156"/>
      <c r="P152" s="156"/>
      <c r="Q152" s="156"/>
      <c r="R152" s="18" t="s">
        <v>36</v>
      </c>
      <c r="S152" s="18" t="s">
        <v>37</v>
      </c>
      <c r="T152" s="18" t="s">
        <v>38</v>
      </c>
      <c r="U152" s="18" t="s">
        <v>39</v>
      </c>
      <c r="V152" s="156"/>
      <c r="W152" s="156"/>
      <c r="X152" s="156"/>
      <c r="Y152" s="13"/>
      <c r="Z152" s="13"/>
      <c r="AA152" s="13"/>
      <c r="AB152" s="13"/>
      <c r="AC152" s="13"/>
      <c r="AD152" s="13"/>
    </row>
    <row r="153" spans="1:30" x14ac:dyDescent="0.2">
      <c r="A153" s="198" t="s">
        <v>40</v>
      </c>
      <c r="B153" s="199"/>
      <c r="C153" s="199"/>
      <c r="D153" s="199"/>
      <c r="E153" s="199"/>
      <c r="F153" s="199"/>
      <c r="G153" s="200"/>
      <c r="H153" s="41" t="s">
        <v>41</v>
      </c>
      <c r="I153" s="23">
        <v>1</v>
      </c>
      <c r="J153" s="23">
        <v>2</v>
      </c>
      <c r="K153" s="23">
        <v>3</v>
      </c>
      <c r="L153" s="23">
        <v>4</v>
      </c>
      <c r="M153" s="23">
        <v>5</v>
      </c>
      <c r="N153" s="23">
        <v>6</v>
      </c>
      <c r="O153" s="23">
        <v>7</v>
      </c>
      <c r="P153" s="23">
        <v>8</v>
      </c>
      <c r="Q153" s="23">
        <v>9</v>
      </c>
      <c r="R153" s="23">
        <v>10</v>
      </c>
      <c r="S153" s="23">
        <v>11</v>
      </c>
      <c r="T153" s="23">
        <v>12</v>
      </c>
      <c r="U153" s="23">
        <v>13</v>
      </c>
      <c r="V153" s="23">
        <v>14</v>
      </c>
      <c r="W153" s="23">
        <v>15</v>
      </c>
      <c r="X153" s="23">
        <v>16</v>
      </c>
      <c r="Y153" s="13"/>
      <c r="Z153" s="13"/>
      <c r="AA153" s="13"/>
      <c r="AB153" s="13"/>
      <c r="AC153" s="13"/>
      <c r="AD153" s="13"/>
    </row>
    <row r="154" spans="1:30" ht="20.100000000000001" customHeight="1" x14ac:dyDescent="0.2">
      <c r="A154" s="219" t="s">
        <v>42</v>
      </c>
      <c r="B154" s="220"/>
      <c r="C154" s="220"/>
      <c r="D154" s="220"/>
      <c r="E154" s="220"/>
      <c r="F154" s="220"/>
      <c r="G154" s="221"/>
      <c r="H154" s="21">
        <v>1</v>
      </c>
      <c r="I154" s="19">
        <v>18</v>
      </c>
      <c r="J154" s="19">
        <v>14</v>
      </c>
      <c r="K154" s="19">
        <v>0</v>
      </c>
      <c r="L154" s="19">
        <v>0</v>
      </c>
      <c r="M154" s="19">
        <v>0</v>
      </c>
      <c r="N154" s="19">
        <v>12</v>
      </c>
      <c r="O154" s="19">
        <v>0</v>
      </c>
      <c r="P154" s="19">
        <v>0</v>
      </c>
      <c r="Q154" s="19">
        <v>0</v>
      </c>
      <c r="R154" s="19">
        <v>5</v>
      </c>
      <c r="S154" s="19">
        <v>6</v>
      </c>
      <c r="T154" s="19">
        <v>1</v>
      </c>
      <c r="U154" s="19">
        <v>0</v>
      </c>
      <c r="V154" s="19">
        <v>351</v>
      </c>
      <c r="W154" s="19">
        <v>351</v>
      </c>
      <c r="X154" s="19">
        <v>6</v>
      </c>
      <c r="Y154" s="13"/>
      <c r="Z154" s="13"/>
      <c r="AA154" s="13"/>
      <c r="AB154" s="13"/>
      <c r="AC154" s="13"/>
      <c r="AD154" s="13"/>
    </row>
    <row r="155" spans="1:30" ht="20.100000000000001" customHeight="1" x14ac:dyDescent="0.2">
      <c r="A155" s="160" t="s">
        <v>120</v>
      </c>
      <c r="B155" s="162"/>
      <c r="C155" s="157" t="s">
        <v>51</v>
      </c>
      <c r="D155" s="158"/>
      <c r="E155" s="158"/>
      <c r="F155" s="158"/>
      <c r="G155" s="159"/>
      <c r="H155" s="21">
        <v>2</v>
      </c>
      <c r="I155" s="19">
        <v>1</v>
      </c>
      <c r="J155" s="19">
        <v>1</v>
      </c>
      <c r="K155" s="19">
        <v>0</v>
      </c>
      <c r="L155" s="19">
        <v>0</v>
      </c>
      <c r="M155" s="19">
        <v>0</v>
      </c>
      <c r="N155" s="19">
        <v>1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3"/>
      <c r="Z155" s="13"/>
      <c r="AA155" s="13"/>
      <c r="AB155" s="13"/>
      <c r="AC155" s="13"/>
      <c r="AD155" s="13"/>
    </row>
    <row r="156" spans="1:30" ht="20.100000000000001" customHeight="1" x14ac:dyDescent="0.2">
      <c r="A156" s="163"/>
      <c r="B156" s="165"/>
      <c r="C156" s="157" t="s">
        <v>52</v>
      </c>
      <c r="D156" s="158"/>
      <c r="E156" s="158"/>
      <c r="F156" s="158"/>
      <c r="G156" s="159"/>
      <c r="H156" s="21">
        <v>3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1</v>
      </c>
      <c r="W156" s="19">
        <v>1</v>
      </c>
      <c r="X156" s="19">
        <v>0</v>
      </c>
      <c r="Y156" s="13"/>
      <c r="Z156" s="13"/>
      <c r="AA156" s="13"/>
      <c r="AB156" s="13"/>
      <c r="AC156" s="13"/>
      <c r="AD156" s="13"/>
    </row>
    <row r="157" spans="1:30" ht="20.100000000000001" customHeight="1" x14ac:dyDescent="0.2">
      <c r="A157" s="163"/>
      <c r="B157" s="165"/>
      <c r="C157" s="157" t="s">
        <v>108</v>
      </c>
      <c r="D157" s="158"/>
      <c r="E157" s="158"/>
      <c r="F157" s="158"/>
      <c r="G157" s="159"/>
      <c r="H157" s="21">
        <v>4</v>
      </c>
      <c r="I157" s="19">
        <v>17</v>
      </c>
      <c r="J157" s="19">
        <v>13</v>
      </c>
      <c r="K157" s="19">
        <v>0</v>
      </c>
      <c r="L157" s="19">
        <v>0</v>
      </c>
      <c r="M157" s="19">
        <v>0</v>
      </c>
      <c r="N157" s="19">
        <v>11</v>
      </c>
      <c r="O157" s="19">
        <v>0</v>
      </c>
      <c r="P157" s="19">
        <v>0</v>
      </c>
      <c r="Q157" s="19">
        <v>0</v>
      </c>
      <c r="R157" s="19">
        <v>5</v>
      </c>
      <c r="S157" s="19">
        <v>6</v>
      </c>
      <c r="T157" s="19">
        <v>1</v>
      </c>
      <c r="U157" s="19">
        <v>0</v>
      </c>
      <c r="V157" s="19">
        <v>349</v>
      </c>
      <c r="W157" s="19">
        <v>349</v>
      </c>
      <c r="X157" s="19">
        <v>6</v>
      </c>
      <c r="Y157" s="13"/>
      <c r="Z157" s="13"/>
      <c r="AA157" s="13"/>
      <c r="AB157" s="13"/>
      <c r="AC157" s="13"/>
      <c r="AD157" s="13"/>
    </row>
    <row r="158" spans="1:30" ht="20.100000000000001" customHeight="1" x14ac:dyDescent="0.2">
      <c r="A158" s="166"/>
      <c r="B158" s="168"/>
      <c r="C158" s="157" t="s">
        <v>109</v>
      </c>
      <c r="D158" s="158"/>
      <c r="E158" s="158"/>
      <c r="F158" s="158"/>
      <c r="G158" s="159"/>
      <c r="H158" s="21">
        <v>5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1</v>
      </c>
      <c r="W158" s="19">
        <v>1</v>
      </c>
      <c r="X158" s="19">
        <v>0</v>
      </c>
      <c r="Y158" s="13"/>
      <c r="Z158" s="13"/>
      <c r="AA158" s="13"/>
      <c r="AB158" s="13"/>
      <c r="AC158" s="13"/>
      <c r="AD158" s="13"/>
    </row>
    <row r="159" spans="1:30" ht="24.95" customHeight="1" x14ac:dyDescent="0.2">
      <c r="A159" s="149" t="s">
        <v>110</v>
      </c>
      <c r="B159" s="140" t="s">
        <v>172</v>
      </c>
      <c r="C159" s="141"/>
      <c r="D159" s="141"/>
      <c r="E159" s="141"/>
      <c r="F159" s="141"/>
      <c r="G159" s="142"/>
      <c r="H159" s="21">
        <v>6</v>
      </c>
      <c r="I159" s="19">
        <v>17</v>
      </c>
      <c r="J159" s="19">
        <v>13</v>
      </c>
      <c r="K159" s="19">
        <v>0</v>
      </c>
      <c r="L159" s="19">
        <v>0</v>
      </c>
      <c r="M159" s="19">
        <v>0</v>
      </c>
      <c r="N159" s="19">
        <v>11</v>
      </c>
      <c r="O159" s="19">
        <v>0</v>
      </c>
      <c r="P159" s="19">
        <v>0</v>
      </c>
      <c r="Q159" s="19">
        <v>0</v>
      </c>
      <c r="R159" s="19">
        <v>5</v>
      </c>
      <c r="S159" s="19">
        <v>6</v>
      </c>
      <c r="T159" s="19">
        <v>1</v>
      </c>
      <c r="U159" s="19">
        <v>0</v>
      </c>
      <c r="V159" s="19">
        <v>349</v>
      </c>
      <c r="W159" s="19">
        <v>349</v>
      </c>
      <c r="X159" s="19">
        <v>6</v>
      </c>
      <c r="Y159" s="13"/>
      <c r="Z159" s="13"/>
      <c r="AA159" s="13"/>
      <c r="AB159" s="13"/>
      <c r="AC159" s="13"/>
      <c r="AD159" s="13"/>
    </row>
    <row r="160" spans="1:30" ht="24.95" customHeight="1" x14ac:dyDescent="0.2">
      <c r="A160" s="150"/>
      <c r="B160" s="198" t="s">
        <v>50</v>
      </c>
      <c r="C160" s="199"/>
      <c r="D160" s="200"/>
      <c r="E160" s="140" t="s">
        <v>173</v>
      </c>
      <c r="F160" s="141"/>
      <c r="G160" s="142"/>
      <c r="H160" s="21">
        <v>7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1</v>
      </c>
      <c r="W160" s="19">
        <v>1</v>
      </c>
      <c r="X160" s="19">
        <v>0</v>
      </c>
      <c r="Y160" s="13"/>
      <c r="Z160" s="13"/>
      <c r="AA160" s="13"/>
      <c r="AB160" s="13"/>
      <c r="AC160" s="13"/>
      <c r="AD160" s="13"/>
    </row>
    <row r="161" spans="1:30" ht="24.95" customHeight="1" x14ac:dyDescent="0.2">
      <c r="A161" s="150"/>
      <c r="B161" s="140" t="s">
        <v>174</v>
      </c>
      <c r="C161" s="141"/>
      <c r="D161" s="141"/>
      <c r="E161" s="141"/>
      <c r="F161" s="141"/>
      <c r="G161" s="142"/>
      <c r="H161" s="21">
        <v>8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3"/>
      <c r="Z161" s="13"/>
      <c r="AA161" s="13"/>
      <c r="AB161" s="13"/>
      <c r="AC161" s="13"/>
      <c r="AD161" s="13"/>
    </row>
    <row r="162" spans="1:30" ht="24.95" customHeight="1" x14ac:dyDescent="0.2">
      <c r="A162" s="150"/>
      <c r="B162" s="140" t="s">
        <v>175</v>
      </c>
      <c r="C162" s="141"/>
      <c r="D162" s="141"/>
      <c r="E162" s="141"/>
      <c r="F162" s="141"/>
      <c r="G162" s="142"/>
      <c r="H162" s="21">
        <v>9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3"/>
      <c r="Z162" s="13"/>
      <c r="AA162" s="13"/>
      <c r="AB162" s="13"/>
      <c r="AC162" s="13"/>
      <c r="AD162" s="13"/>
    </row>
    <row r="163" spans="1:30" ht="24.95" customHeight="1" x14ac:dyDescent="0.2">
      <c r="A163" s="150"/>
      <c r="B163" s="140" t="s">
        <v>176</v>
      </c>
      <c r="C163" s="141"/>
      <c r="D163" s="141"/>
      <c r="E163" s="141"/>
      <c r="F163" s="141"/>
      <c r="G163" s="142"/>
      <c r="H163" s="21">
        <v>10</v>
      </c>
      <c r="I163" s="19">
        <v>1</v>
      </c>
      <c r="J163" s="19">
        <v>1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1</v>
      </c>
      <c r="W163" s="19">
        <v>1</v>
      </c>
      <c r="X163" s="19">
        <v>0</v>
      </c>
      <c r="Y163" s="13"/>
      <c r="Z163" s="13"/>
      <c r="AA163" s="13"/>
      <c r="AB163" s="13"/>
      <c r="AC163" s="13"/>
      <c r="AD163" s="13"/>
    </row>
    <row r="164" spans="1:30" ht="24.95" customHeight="1" x14ac:dyDescent="0.2">
      <c r="A164" s="150"/>
      <c r="B164" s="211" t="s">
        <v>50</v>
      </c>
      <c r="C164" s="212"/>
      <c r="D164" s="213"/>
      <c r="E164" s="140" t="s">
        <v>177</v>
      </c>
      <c r="F164" s="141"/>
      <c r="G164" s="142"/>
      <c r="H164" s="21">
        <v>11</v>
      </c>
      <c r="I164" s="19">
        <v>1</v>
      </c>
      <c r="J164" s="19">
        <v>1</v>
      </c>
      <c r="K164" s="19">
        <v>0</v>
      </c>
      <c r="L164" s="19">
        <v>0</v>
      </c>
      <c r="M164" s="19">
        <v>0</v>
      </c>
      <c r="N164" s="19">
        <v>1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3"/>
      <c r="Z164" s="13"/>
      <c r="AA164" s="13"/>
      <c r="AB164" s="13"/>
      <c r="AC164" s="13"/>
      <c r="AD164" s="13"/>
    </row>
    <row r="165" spans="1:30" ht="24.95" customHeight="1" x14ac:dyDescent="0.2">
      <c r="A165" s="150"/>
      <c r="B165" s="214"/>
      <c r="C165" s="215"/>
      <c r="D165" s="216"/>
      <c r="E165" s="140" t="s">
        <v>178</v>
      </c>
      <c r="F165" s="141"/>
      <c r="G165" s="142"/>
      <c r="H165" s="21">
        <v>12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3"/>
      <c r="Z165" s="13"/>
      <c r="AA165" s="13"/>
      <c r="AB165" s="13"/>
      <c r="AC165" s="13"/>
      <c r="AD165" s="13"/>
    </row>
    <row r="166" spans="1:30" ht="20.100000000000001" customHeight="1" x14ac:dyDescent="0.2">
      <c r="A166" s="150"/>
      <c r="B166" s="140" t="s">
        <v>179</v>
      </c>
      <c r="C166" s="141"/>
      <c r="D166" s="141"/>
      <c r="E166" s="141"/>
      <c r="F166" s="141"/>
      <c r="G166" s="142"/>
      <c r="H166" s="21">
        <v>13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1</v>
      </c>
      <c r="W166" s="19">
        <v>1</v>
      </c>
      <c r="X166" s="19">
        <v>0</v>
      </c>
      <c r="Y166" s="13"/>
      <c r="Z166" s="13"/>
      <c r="AA166" s="13"/>
      <c r="AB166" s="13"/>
      <c r="AC166" s="13"/>
      <c r="AD166" s="13"/>
    </row>
    <row r="167" spans="1:30" ht="25.5" customHeight="1" x14ac:dyDescent="0.2">
      <c r="A167" s="150"/>
      <c r="B167" s="140" t="s">
        <v>180</v>
      </c>
      <c r="C167" s="141"/>
      <c r="D167" s="141"/>
      <c r="E167" s="141"/>
      <c r="F167" s="141"/>
      <c r="G167" s="142"/>
      <c r="H167" s="21">
        <v>14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3"/>
      <c r="Z167" s="13"/>
      <c r="AA167" s="13"/>
      <c r="AB167" s="13"/>
      <c r="AC167" s="13"/>
      <c r="AD167" s="13"/>
    </row>
    <row r="168" spans="1:30" ht="25.5" customHeight="1" x14ac:dyDescent="0.2">
      <c r="A168" s="150"/>
      <c r="B168" s="140" t="s">
        <v>181</v>
      </c>
      <c r="C168" s="141"/>
      <c r="D168" s="141"/>
      <c r="E168" s="141"/>
      <c r="F168" s="141"/>
      <c r="G168" s="142"/>
      <c r="H168" s="21">
        <v>15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3"/>
      <c r="Z168" s="13"/>
      <c r="AA168" s="13"/>
      <c r="AB168" s="13"/>
      <c r="AC168" s="13"/>
      <c r="AD168" s="13"/>
    </row>
    <row r="169" spans="1:30" ht="20.100000000000001" customHeight="1" x14ac:dyDescent="0.2">
      <c r="A169" s="151"/>
      <c r="B169" s="140" t="s">
        <v>117</v>
      </c>
      <c r="C169" s="141"/>
      <c r="D169" s="141"/>
      <c r="E169" s="141"/>
      <c r="F169" s="141"/>
      <c r="G169" s="142"/>
      <c r="H169" s="21">
        <v>16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3"/>
      <c r="Z169" s="13"/>
      <c r="AA169" s="13"/>
      <c r="AB169" s="13"/>
      <c r="AC169" s="13"/>
      <c r="AD169" s="13"/>
    </row>
    <row r="170" spans="1:30" ht="20.100000000000001" customHeight="1" x14ac:dyDescent="0.2">
      <c r="A170" s="140" t="s">
        <v>105</v>
      </c>
      <c r="B170" s="141"/>
      <c r="C170" s="141"/>
      <c r="D170" s="141"/>
      <c r="E170" s="141"/>
      <c r="F170" s="141"/>
      <c r="G170" s="142"/>
      <c r="H170" s="21">
        <v>17</v>
      </c>
      <c r="I170" s="19">
        <f t="shared" ref="I170:X170" si="3">SUM(I154:I169)</f>
        <v>55</v>
      </c>
      <c r="J170" s="19">
        <f t="shared" si="3"/>
        <v>43</v>
      </c>
      <c r="K170" s="19">
        <f t="shared" si="3"/>
        <v>0</v>
      </c>
      <c r="L170" s="19">
        <f t="shared" si="3"/>
        <v>0</v>
      </c>
      <c r="M170" s="19">
        <f t="shared" si="3"/>
        <v>0</v>
      </c>
      <c r="N170" s="19">
        <f t="shared" si="3"/>
        <v>37</v>
      </c>
      <c r="O170" s="19">
        <f t="shared" si="3"/>
        <v>0</v>
      </c>
      <c r="P170" s="19">
        <f t="shared" si="3"/>
        <v>0</v>
      </c>
      <c r="Q170" s="19">
        <f t="shared" si="3"/>
        <v>0</v>
      </c>
      <c r="R170" s="19">
        <f t="shared" si="3"/>
        <v>15</v>
      </c>
      <c r="S170" s="19">
        <f t="shared" si="3"/>
        <v>18</v>
      </c>
      <c r="T170" s="19">
        <f t="shared" si="3"/>
        <v>3</v>
      </c>
      <c r="U170" s="19">
        <f t="shared" si="3"/>
        <v>0</v>
      </c>
      <c r="V170" s="19">
        <f t="shared" si="3"/>
        <v>1054</v>
      </c>
      <c r="W170" s="19">
        <f t="shared" si="3"/>
        <v>1054</v>
      </c>
      <c r="X170" s="19">
        <f t="shared" si="3"/>
        <v>18</v>
      </c>
      <c r="Y170" s="13"/>
      <c r="Z170" s="13"/>
      <c r="AA170" s="13"/>
      <c r="AB170" s="13"/>
      <c r="AC170" s="13"/>
      <c r="AD170" s="13"/>
    </row>
    <row r="171" spans="1:30" x14ac:dyDescent="0.2">
      <c r="A171" s="29"/>
      <c r="B171" s="29"/>
      <c r="C171" s="29"/>
      <c r="D171" s="29"/>
      <c r="E171" s="29"/>
      <c r="F171" s="29"/>
      <c r="G171" s="29"/>
      <c r="Y171" s="13"/>
      <c r="Z171" s="13"/>
      <c r="AA171" s="13"/>
      <c r="AB171" s="13"/>
      <c r="AC171" s="13"/>
      <c r="AD171" s="13"/>
    </row>
    <row r="172" spans="1:30" ht="15.75" customHeight="1" x14ac:dyDescent="0.2">
      <c r="A172" s="231" t="s">
        <v>182</v>
      </c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40"/>
      <c r="Y172" s="13"/>
      <c r="Z172" s="13"/>
      <c r="AA172" s="13"/>
      <c r="AB172" s="13"/>
      <c r="AC172" s="13"/>
      <c r="AD172" s="13"/>
    </row>
    <row r="173" spans="1:30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  <c r="AD173" s="13"/>
    </row>
    <row r="174" spans="1:30" ht="44.25" customHeight="1" x14ac:dyDescent="0.2">
      <c r="A174" s="171"/>
      <c r="B174" s="172"/>
      <c r="C174" s="172"/>
      <c r="D174" s="172"/>
      <c r="E174" s="172"/>
      <c r="F174" s="172"/>
      <c r="G174" s="173"/>
      <c r="H174" s="179" t="s">
        <v>19</v>
      </c>
      <c r="I174" s="182" t="s">
        <v>20</v>
      </c>
      <c r="J174" s="155" t="s">
        <v>21</v>
      </c>
      <c r="K174" s="152" t="s">
        <v>107</v>
      </c>
      <c r="L174" s="153"/>
      <c r="M174" s="154"/>
      <c r="N174" s="152" t="s">
        <v>23</v>
      </c>
      <c r="O174" s="153"/>
      <c r="P174" s="153"/>
      <c r="Q174" s="153"/>
      <c r="R174" s="153"/>
      <c r="S174" s="153"/>
      <c r="T174" s="153"/>
      <c r="U174" s="154"/>
      <c r="V174" s="152" t="s">
        <v>24</v>
      </c>
      <c r="W174" s="154"/>
      <c r="X174" s="155" t="s">
        <v>25</v>
      </c>
      <c r="Y174" s="13"/>
      <c r="Z174" s="13"/>
      <c r="AA174" s="13"/>
      <c r="AB174" s="13"/>
      <c r="AC174" s="13"/>
      <c r="AD174" s="13"/>
    </row>
    <row r="175" spans="1:30" ht="12.75" customHeight="1" x14ac:dyDescent="0.2">
      <c r="A175" s="174"/>
      <c r="B175" s="113"/>
      <c r="C175" s="113"/>
      <c r="D175" s="113"/>
      <c r="E175" s="113"/>
      <c r="F175" s="113"/>
      <c r="G175" s="175"/>
      <c r="H175" s="180"/>
      <c r="I175" s="183"/>
      <c r="J175" s="169"/>
      <c r="K175" s="155" t="s">
        <v>26</v>
      </c>
      <c r="L175" s="155" t="s">
        <v>27</v>
      </c>
      <c r="M175" s="155" t="s">
        <v>28</v>
      </c>
      <c r="N175" s="155" t="s">
        <v>29</v>
      </c>
      <c r="O175" s="155" t="s">
        <v>30</v>
      </c>
      <c r="P175" s="155" t="s">
        <v>31</v>
      </c>
      <c r="Q175" s="155" t="s">
        <v>119</v>
      </c>
      <c r="R175" s="152" t="s">
        <v>33</v>
      </c>
      <c r="S175" s="153"/>
      <c r="T175" s="153"/>
      <c r="U175" s="154"/>
      <c r="V175" s="155" t="s">
        <v>34</v>
      </c>
      <c r="W175" s="155" t="s">
        <v>35</v>
      </c>
      <c r="X175" s="169"/>
      <c r="Y175" s="13"/>
      <c r="Z175" s="13"/>
      <c r="AA175" s="13"/>
      <c r="AB175" s="13"/>
      <c r="AC175" s="13"/>
      <c r="AD175" s="13"/>
    </row>
    <row r="176" spans="1:30" ht="69" customHeight="1" x14ac:dyDescent="0.2">
      <c r="A176" s="176"/>
      <c r="B176" s="177"/>
      <c r="C176" s="177"/>
      <c r="D176" s="177"/>
      <c r="E176" s="177"/>
      <c r="F176" s="177"/>
      <c r="G176" s="178"/>
      <c r="H176" s="181"/>
      <c r="I176" s="184"/>
      <c r="J176" s="156"/>
      <c r="K176" s="156"/>
      <c r="L176" s="156"/>
      <c r="M176" s="156"/>
      <c r="N176" s="156"/>
      <c r="O176" s="156"/>
      <c r="P176" s="156"/>
      <c r="Q176" s="156"/>
      <c r="R176" s="18" t="s">
        <v>36</v>
      </c>
      <c r="S176" s="18" t="s">
        <v>37</v>
      </c>
      <c r="T176" s="18" t="s">
        <v>38</v>
      </c>
      <c r="U176" s="18" t="s">
        <v>39</v>
      </c>
      <c r="V176" s="156"/>
      <c r="W176" s="156"/>
      <c r="X176" s="156"/>
      <c r="Y176" s="13"/>
      <c r="Z176" s="13"/>
      <c r="AA176" s="13"/>
      <c r="AB176" s="13"/>
      <c r="AC176" s="13"/>
      <c r="AD176" s="13"/>
    </row>
    <row r="177" spans="1:30" x14ac:dyDescent="0.2">
      <c r="A177" s="198" t="s">
        <v>40</v>
      </c>
      <c r="B177" s="199"/>
      <c r="C177" s="199"/>
      <c r="D177" s="199"/>
      <c r="E177" s="199"/>
      <c r="F177" s="199"/>
      <c r="G177" s="200"/>
      <c r="H177" s="41" t="s">
        <v>41</v>
      </c>
      <c r="I177" s="23">
        <v>1</v>
      </c>
      <c r="J177" s="23">
        <v>2</v>
      </c>
      <c r="K177" s="23">
        <v>3</v>
      </c>
      <c r="L177" s="23">
        <v>4</v>
      </c>
      <c r="M177" s="23">
        <v>5</v>
      </c>
      <c r="N177" s="23">
        <v>6</v>
      </c>
      <c r="O177" s="23">
        <v>7</v>
      </c>
      <c r="P177" s="23">
        <v>8</v>
      </c>
      <c r="Q177" s="23">
        <v>9</v>
      </c>
      <c r="R177" s="23">
        <v>10</v>
      </c>
      <c r="S177" s="23">
        <v>11</v>
      </c>
      <c r="T177" s="23">
        <v>12</v>
      </c>
      <c r="U177" s="23">
        <v>13</v>
      </c>
      <c r="V177" s="23">
        <v>14</v>
      </c>
      <c r="W177" s="23">
        <v>15</v>
      </c>
      <c r="X177" s="23">
        <v>16</v>
      </c>
      <c r="Y177" s="13"/>
      <c r="Z177" s="13"/>
      <c r="AA177" s="13"/>
      <c r="AB177" s="13"/>
      <c r="AC177" s="13"/>
      <c r="AD177" s="13"/>
    </row>
    <row r="178" spans="1:30" ht="20.100000000000001" customHeight="1" x14ac:dyDescent="0.2">
      <c r="A178" s="219" t="s">
        <v>42</v>
      </c>
      <c r="B178" s="220"/>
      <c r="C178" s="220"/>
      <c r="D178" s="220"/>
      <c r="E178" s="220"/>
      <c r="F178" s="220"/>
      <c r="G178" s="221"/>
      <c r="H178" s="21">
        <v>1</v>
      </c>
      <c r="I178" s="19">
        <v>64</v>
      </c>
      <c r="J178" s="19">
        <v>41</v>
      </c>
      <c r="K178" s="19">
        <v>0</v>
      </c>
      <c r="L178" s="19">
        <v>0</v>
      </c>
      <c r="M178" s="19">
        <v>0</v>
      </c>
      <c r="N178" s="19">
        <v>35</v>
      </c>
      <c r="O178" s="19">
        <v>0</v>
      </c>
      <c r="P178" s="19">
        <v>2</v>
      </c>
      <c r="Q178" s="19">
        <v>0</v>
      </c>
      <c r="R178" s="19">
        <v>25</v>
      </c>
      <c r="S178" s="19">
        <v>2</v>
      </c>
      <c r="T178" s="19">
        <v>16</v>
      </c>
      <c r="U178" s="19">
        <v>3</v>
      </c>
      <c r="V178" s="19">
        <v>90</v>
      </c>
      <c r="W178" s="19">
        <v>89</v>
      </c>
      <c r="X178" s="19">
        <v>26</v>
      </c>
      <c r="Y178" s="13"/>
      <c r="Z178" s="13"/>
      <c r="AA178" s="13"/>
      <c r="AB178" s="13"/>
      <c r="AC178" s="13"/>
      <c r="AD178" s="13"/>
    </row>
    <row r="179" spans="1:30" x14ac:dyDescent="0.2">
      <c r="A179" s="198" t="s">
        <v>40</v>
      </c>
      <c r="B179" s="199"/>
      <c r="C179" s="199"/>
      <c r="D179" s="199"/>
      <c r="E179" s="199"/>
      <c r="F179" s="199"/>
      <c r="G179" s="200"/>
      <c r="H179" s="41" t="s">
        <v>41</v>
      </c>
      <c r="I179" s="23">
        <v>1</v>
      </c>
      <c r="J179" s="23">
        <v>2</v>
      </c>
      <c r="K179" s="23">
        <v>3</v>
      </c>
      <c r="L179" s="23">
        <v>4</v>
      </c>
      <c r="M179" s="23">
        <v>5</v>
      </c>
      <c r="N179" s="23">
        <v>6</v>
      </c>
      <c r="O179" s="23">
        <v>7</v>
      </c>
      <c r="P179" s="23">
        <v>8</v>
      </c>
      <c r="Q179" s="23">
        <v>9</v>
      </c>
      <c r="R179" s="23">
        <v>10</v>
      </c>
      <c r="S179" s="23">
        <v>11</v>
      </c>
      <c r="T179" s="23">
        <v>12</v>
      </c>
      <c r="U179" s="23">
        <v>13</v>
      </c>
      <c r="V179" s="23">
        <v>14</v>
      </c>
      <c r="W179" s="23">
        <v>15</v>
      </c>
      <c r="X179" s="23">
        <v>16</v>
      </c>
      <c r="Y179" s="13"/>
      <c r="Z179" s="13"/>
      <c r="AA179" s="13"/>
      <c r="AB179" s="13"/>
      <c r="AC179" s="13"/>
      <c r="AD179" s="13"/>
    </row>
    <row r="180" spans="1:30" ht="20.100000000000001" customHeight="1" x14ac:dyDescent="0.2">
      <c r="A180" s="160" t="s">
        <v>120</v>
      </c>
      <c r="B180" s="162"/>
      <c r="C180" s="157" t="s">
        <v>51</v>
      </c>
      <c r="D180" s="158"/>
      <c r="E180" s="158"/>
      <c r="F180" s="158"/>
      <c r="G180" s="159"/>
      <c r="H180" s="21">
        <v>2</v>
      </c>
      <c r="I180" s="19">
        <v>14</v>
      </c>
      <c r="J180" s="19">
        <v>11</v>
      </c>
      <c r="K180" s="19">
        <v>0</v>
      </c>
      <c r="L180" s="19">
        <v>0</v>
      </c>
      <c r="M180" s="19">
        <v>0</v>
      </c>
      <c r="N180" s="19">
        <v>7</v>
      </c>
      <c r="O180" s="19">
        <v>0</v>
      </c>
      <c r="P180" s="19">
        <v>2</v>
      </c>
      <c r="Q180" s="19">
        <v>0</v>
      </c>
      <c r="R180" s="19">
        <v>4</v>
      </c>
      <c r="S180" s="19">
        <v>1</v>
      </c>
      <c r="T180" s="19">
        <v>5</v>
      </c>
      <c r="U180" s="19">
        <v>2</v>
      </c>
      <c r="V180" s="19">
        <v>8</v>
      </c>
      <c r="W180" s="19">
        <v>8</v>
      </c>
      <c r="X180" s="19">
        <v>5</v>
      </c>
      <c r="Y180" s="13"/>
      <c r="Z180" s="13"/>
      <c r="AA180" s="13"/>
      <c r="AB180" s="13"/>
      <c r="AC180" s="13"/>
      <c r="AD180" s="13"/>
    </row>
    <row r="181" spans="1:30" ht="20.100000000000001" customHeight="1" x14ac:dyDescent="0.2">
      <c r="A181" s="163"/>
      <c r="B181" s="165"/>
      <c r="C181" s="157" t="s">
        <v>52</v>
      </c>
      <c r="D181" s="158"/>
      <c r="E181" s="158"/>
      <c r="F181" s="158"/>
      <c r="G181" s="159"/>
      <c r="H181" s="21">
        <v>3</v>
      </c>
      <c r="I181" s="19">
        <v>26</v>
      </c>
      <c r="J181" s="19">
        <v>18</v>
      </c>
      <c r="K181" s="19">
        <v>0</v>
      </c>
      <c r="L181" s="19">
        <v>0</v>
      </c>
      <c r="M181" s="19">
        <v>0</v>
      </c>
      <c r="N181" s="19">
        <v>16</v>
      </c>
      <c r="O181" s="19">
        <v>0</v>
      </c>
      <c r="P181" s="19">
        <v>0</v>
      </c>
      <c r="Q181" s="19">
        <v>0</v>
      </c>
      <c r="R181" s="19">
        <v>15</v>
      </c>
      <c r="S181" s="19">
        <v>1</v>
      </c>
      <c r="T181" s="19">
        <v>7</v>
      </c>
      <c r="U181" s="19">
        <v>1</v>
      </c>
      <c r="V181" s="19">
        <v>15</v>
      </c>
      <c r="W181" s="19">
        <v>15</v>
      </c>
      <c r="X181" s="19">
        <v>10</v>
      </c>
      <c r="Y181" s="13"/>
      <c r="Z181" s="13"/>
      <c r="AA181" s="13"/>
      <c r="AB181" s="13"/>
      <c r="AC181" s="13"/>
      <c r="AD181" s="13"/>
    </row>
    <row r="182" spans="1:30" ht="20.100000000000001" customHeight="1" x14ac:dyDescent="0.2">
      <c r="A182" s="163"/>
      <c r="B182" s="165"/>
      <c r="C182" s="157" t="s">
        <v>108</v>
      </c>
      <c r="D182" s="158"/>
      <c r="E182" s="158"/>
      <c r="F182" s="158"/>
      <c r="G182" s="159"/>
      <c r="H182" s="21">
        <v>4</v>
      </c>
      <c r="I182" s="19">
        <v>24</v>
      </c>
      <c r="J182" s="19">
        <v>12</v>
      </c>
      <c r="K182" s="19">
        <v>0</v>
      </c>
      <c r="L182" s="19">
        <v>0</v>
      </c>
      <c r="M182" s="19">
        <v>0</v>
      </c>
      <c r="N182" s="19">
        <v>12</v>
      </c>
      <c r="O182" s="19">
        <v>0</v>
      </c>
      <c r="P182" s="19">
        <v>0</v>
      </c>
      <c r="Q182" s="19">
        <v>0</v>
      </c>
      <c r="R182" s="19">
        <v>6</v>
      </c>
      <c r="S182" s="19">
        <v>0</v>
      </c>
      <c r="T182" s="19">
        <v>4</v>
      </c>
      <c r="U182" s="19">
        <v>0</v>
      </c>
      <c r="V182" s="19">
        <v>66</v>
      </c>
      <c r="W182" s="19">
        <v>65</v>
      </c>
      <c r="X182" s="19">
        <v>11</v>
      </c>
      <c r="Y182" s="13"/>
      <c r="Z182" s="13"/>
      <c r="AA182" s="13"/>
      <c r="AB182" s="13"/>
      <c r="AC182" s="13"/>
      <c r="AD182" s="13"/>
    </row>
    <row r="183" spans="1:30" ht="20.100000000000001" customHeight="1" x14ac:dyDescent="0.2">
      <c r="A183" s="166"/>
      <c r="B183" s="168"/>
      <c r="C183" s="157" t="s">
        <v>109</v>
      </c>
      <c r="D183" s="158"/>
      <c r="E183" s="158"/>
      <c r="F183" s="158"/>
      <c r="G183" s="159"/>
      <c r="H183" s="21">
        <v>5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1</v>
      </c>
      <c r="W183" s="19">
        <v>1</v>
      </c>
      <c r="X183" s="19">
        <v>0</v>
      </c>
      <c r="Y183" s="13"/>
      <c r="Z183" s="13"/>
      <c r="AA183" s="13"/>
      <c r="AB183" s="13"/>
      <c r="AC183" s="13"/>
      <c r="AD183" s="13"/>
    </row>
    <row r="184" spans="1:30" ht="20.100000000000001" customHeight="1" x14ac:dyDescent="0.2">
      <c r="A184" s="149" t="s">
        <v>110</v>
      </c>
      <c r="B184" s="140" t="s">
        <v>183</v>
      </c>
      <c r="C184" s="141"/>
      <c r="D184" s="141"/>
      <c r="E184" s="141"/>
      <c r="F184" s="141"/>
      <c r="G184" s="142"/>
      <c r="H184" s="21">
        <v>6</v>
      </c>
      <c r="I184" s="19">
        <v>23</v>
      </c>
      <c r="J184" s="19">
        <v>18</v>
      </c>
      <c r="K184" s="19">
        <v>0</v>
      </c>
      <c r="L184" s="19">
        <v>0</v>
      </c>
      <c r="M184" s="19">
        <v>0</v>
      </c>
      <c r="N184" s="19">
        <v>16</v>
      </c>
      <c r="O184" s="19">
        <v>0</v>
      </c>
      <c r="P184" s="19">
        <v>1</v>
      </c>
      <c r="Q184" s="19">
        <v>0</v>
      </c>
      <c r="R184" s="19">
        <v>10</v>
      </c>
      <c r="S184" s="19">
        <v>1</v>
      </c>
      <c r="T184" s="19">
        <v>8</v>
      </c>
      <c r="U184" s="19">
        <v>1</v>
      </c>
      <c r="V184" s="19">
        <v>54</v>
      </c>
      <c r="W184" s="19">
        <v>53</v>
      </c>
      <c r="X184" s="19">
        <v>5</v>
      </c>
      <c r="Y184" s="13"/>
      <c r="Z184" s="13"/>
      <c r="AA184" s="13"/>
      <c r="AB184" s="13"/>
      <c r="AC184" s="13"/>
      <c r="AD184" s="13"/>
    </row>
    <row r="185" spans="1:30" ht="24.95" customHeight="1" x14ac:dyDescent="0.2">
      <c r="A185" s="150"/>
      <c r="B185" s="140" t="s">
        <v>184</v>
      </c>
      <c r="C185" s="141"/>
      <c r="D185" s="141"/>
      <c r="E185" s="141"/>
      <c r="F185" s="141"/>
      <c r="G185" s="142"/>
      <c r="H185" s="21">
        <v>7</v>
      </c>
      <c r="I185" s="19">
        <v>25</v>
      </c>
      <c r="J185" s="19">
        <v>13</v>
      </c>
      <c r="K185" s="19">
        <v>0</v>
      </c>
      <c r="L185" s="19">
        <v>0</v>
      </c>
      <c r="M185" s="19">
        <v>0</v>
      </c>
      <c r="N185" s="19">
        <v>11</v>
      </c>
      <c r="O185" s="19">
        <v>0</v>
      </c>
      <c r="P185" s="19">
        <v>1</v>
      </c>
      <c r="Q185" s="19">
        <v>0</v>
      </c>
      <c r="R185" s="19">
        <v>10</v>
      </c>
      <c r="S185" s="19">
        <v>1</v>
      </c>
      <c r="T185" s="19">
        <v>5</v>
      </c>
      <c r="U185" s="19">
        <v>1</v>
      </c>
      <c r="V185" s="19">
        <v>12</v>
      </c>
      <c r="W185" s="19">
        <v>12</v>
      </c>
      <c r="X185" s="19">
        <v>13</v>
      </c>
      <c r="Y185" s="13"/>
      <c r="Z185" s="13"/>
      <c r="AA185" s="13"/>
      <c r="AB185" s="13"/>
      <c r="AC185" s="13"/>
      <c r="AD185" s="13"/>
    </row>
    <row r="186" spans="1:30" ht="24.95" customHeight="1" x14ac:dyDescent="0.2">
      <c r="A186" s="150"/>
      <c r="B186" s="140" t="s">
        <v>185</v>
      </c>
      <c r="C186" s="141"/>
      <c r="D186" s="141"/>
      <c r="E186" s="141"/>
      <c r="F186" s="141"/>
      <c r="G186" s="142"/>
      <c r="H186" s="21">
        <v>8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1</v>
      </c>
      <c r="W186" s="19">
        <v>1</v>
      </c>
      <c r="X186" s="19">
        <v>0</v>
      </c>
      <c r="Y186" s="13"/>
      <c r="Z186" s="13"/>
      <c r="AA186" s="13"/>
      <c r="AB186" s="13"/>
      <c r="AC186" s="13"/>
      <c r="AD186" s="13"/>
    </row>
    <row r="187" spans="1:30" ht="24.95" customHeight="1" x14ac:dyDescent="0.2">
      <c r="A187" s="150"/>
      <c r="B187" s="140" t="s">
        <v>186</v>
      </c>
      <c r="C187" s="141"/>
      <c r="D187" s="141"/>
      <c r="E187" s="141"/>
      <c r="F187" s="141"/>
      <c r="G187" s="142"/>
      <c r="H187" s="21">
        <v>9</v>
      </c>
      <c r="I187" s="19">
        <v>2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5</v>
      </c>
      <c r="W187" s="19">
        <v>5</v>
      </c>
      <c r="X187" s="19">
        <v>2</v>
      </c>
      <c r="Y187" s="13"/>
      <c r="Z187" s="13"/>
      <c r="AA187" s="13"/>
      <c r="AB187" s="13"/>
      <c r="AC187" s="13"/>
      <c r="AD187" s="13"/>
    </row>
    <row r="188" spans="1:30" ht="20.100000000000001" customHeight="1" x14ac:dyDescent="0.2">
      <c r="A188" s="150"/>
      <c r="B188" s="140" t="s">
        <v>187</v>
      </c>
      <c r="C188" s="141"/>
      <c r="D188" s="141"/>
      <c r="E188" s="141"/>
      <c r="F188" s="141"/>
      <c r="G188" s="142"/>
      <c r="H188" s="21">
        <v>10</v>
      </c>
      <c r="I188" s="19">
        <v>14</v>
      </c>
      <c r="J188" s="19">
        <v>10</v>
      </c>
      <c r="K188" s="19">
        <v>0</v>
      </c>
      <c r="L188" s="19">
        <v>0</v>
      </c>
      <c r="M188" s="19">
        <v>0</v>
      </c>
      <c r="N188" s="19">
        <v>8</v>
      </c>
      <c r="O188" s="19">
        <v>0</v>
      </c>
      <c r="P188" s="19">
        <v>0</v>
      </c>
      <c r="Q188" s="19">
        <v>0</v>
      </c>
      <c r="R188" s="19">
        <v>5</v>
      </c>
      <c r="S188" s="19">
        <v>0</v>
      </c>
      <c r="T188" s="19">
        <v>3</v>
      </c>
      <c r="U188" s="19">
        <v>1</v>
      </c>
      <c r="V188" s="19">
        <v>18</v>
      </c>
      <c r="W188" s="19">
        <v>18</v>
      </c>
      <c r="X188" s="19">
        <v>6</v>
      </c>
      <c r="Y188" s="13"/>
      <c r="Z188" s="13"/>
      <c r="AA188" s="13"/>
      <c r="AB188" s="13"/>
      <c r="AC188" s="13"/>
      <c r="AD188" s="13"/>
    </row>
    <row r="189" spans="1:30" ht="20.100000000000001" customHeight="1" x14ac:dyDescent="0.2">
      <c r="A189" s="151"/>
      <c r="B189" s="140" t="s">
        <v>117</v>
      </c>
      <c r="C189" s="141"/>
      <c r="D189" s="141"/>
      <c r="E189" s="141"/>
      <c r="F189" s="141"/>
      <c r="G189" s="142"/>
      <c r="H189" s="21">
        <v>11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3"/>
      <c r="Z189" s="13"/>
      <c r="AA189" s="13"/>
      <c r="AB189" s="13"/>
      <c r="AC189" s="13"/>
      <c r="AD189" s="13"/>
    </row>
    <row r="190" spans="1:30" ht="20.100000000000001" customHeight="1" x14ac:dyDescent="0.2">
      <c r="A190" s="140" t="s">
        <v>105</v>
      </c>
      <c r="B190" s="141"/>
      <c r="C190" s="141"/>
      <c r="D190" s="141"/>
      <c r="E190" s="141"/>
      <c r="F190" s="141"/>
      <c r="G190" s="142"/>
      <c r="H190" s="41">
        <v>12</v>
      </c>
      <c r="I190" s="19">
        <f t="shared" ref="I190:X190" si="4">SUM(I178,I180:I189)</f>
        <v>192</v>
      </c>
      <c r="J190" s="19">
        <f t="shared" si="4"/>
        <v>123</v>
      </c>
      <c r="K190" s="19">
        <f t="shared" si="4"/>
        <v>0</v>
      </c>
      <c r="L190" s="19">
        <f t="shared" si="4"/>
        <v>0</v>
      </c>
      <c r="M190" s="19">
        <f t="shared" si="4"/>
        <v>0</v>
      </c>
      <c r="N190" s="19">
        <f t="shared" si="4"/>
        <v>105</v>
      </c>
      <c r="O190" s="19">
        <f t="shared" si="4"/>
        <v>0</v>
      </c>
      <c r="P190" s="19">
        <f t="shared" si="4"/>
        <v>6</v>
      </c>
      <c r="Q190" s="19">
        <f t="shared" si="4"/>
        <v>0</v>
      </c>
      <c r="R190" s="19">
        <f t="shared" si="4"/>
        <v>75</v>
      </c>
      <c r="S190" s="19">
        <f t="shared" si="4"/>
        <v>6</v>
      </c>
      <c r="T190" s="19">
        <f t="shared" si="4"/>
        <v>48</v>
      </c>
      <c r="U190" s="19">
        <f t="shared" si="4"/>
        <v>9</v>
      </c>
      <c r="V190" s="19">
        <f t="shared" si="4"/>
        <v>270</v>
      </c>
      <c r="W190" s="19">
        <f t="shared" si="4"/>
        <v>267</v>
      </c>
      <c r="X190" s="19">
        <f t="shared" si="4"/>
        <v>78</v>
      </c>
      <c r="Y190" s="13"/>
      <c r="Z190" s="13"/>
      <c r="AA190" s="13"/>
      <c r="AB190" s="13"/>
      <c r="AC190" s="13"/>
      <c r="AD190" s="13"/>
    </row>
    <row r="191" spans="1:30" x14ac:dyDescent="0.2">
      <c r="Y191" s="13"/>
      <c r="Z191" s="13"/>
      <c r="AA191" s="13"/>
      <c r="AB191" s="13"/>
      <c r="AC191" s="13"/>
      <c r="AD191" s="13"/>
    </row>
    <row r="192" spans="1:30" ht="15.75" customHeight="1" x14ac:dyDescent="0.25">
      <c r="A192" s="170" t="s">
        <v>188</v>
      </c>
      <c r="B192" s="170"/>
      <c r="C192" s="170"/>
      <c r="D192" s="170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Y192" s="13"/>
      <c r="Z192" s="13"/>
      <c r="AA192" s="13"/>
      <c r="AB192" s="13"/>
      <c r="AC192" s="13"/>
      <c r="AD192" s="13"/>
    </row>
    <row r="193" spans="1:30" ht="45.75" customHeight="1" x14ac:dyDescent="0.2">
      <c r="A193" s="171"/>
      <c r="B193" s="172"/>
      <c r="C193" s="172"/>
      <c r="D193" s="172"/>
      <c r="E193" s="172"/>
      <c r="F193" s="172"/>
      <c r="G193" s="173"/>
      <c r="H193" s="179" t="s">
        <v>19</v>
      </c>
      <c r="I193" s="182" t="s">
        <v>20</v>
      </c>
      <c r="J193" s="155" t="s">
        <v>21</v>
      </c>
      <c r="K193" s="152" t="s">
        <v>107</v>
      </c>
      <c r="L193" s="153"/>
      <c r="M193" s="154"/>
      <c r="N193" s="152" t="s">
        <v>23</v>
      </c>
      <c r="O193" s="153"/>
      <c r="P193" s="153"/>
      <c r="Q193" s="153"/>
      <c r="R193" s="153"/>
      <c r="S193" s="153"/>
      <c r="T193" s="153"/>
      <c r="U193" s="154"/>
      <c r="V193" s="152" t="s">
        <v>24</v>
      </c>
      <c r="W193" s="154"/>
      <c r="X193" s="155" t="s">
        <v>25</v>
      </c>
      <c r="Y193" s="13"/>
      <c r="Z193" s="13"/>
      <c r="AA193" s="13"/>
      <c r="AB193" s="13"/>
      <c r="AC193" s="13"/>
      <c r="AD193" s="13"/>
    </row>
    <row r="194" spans="1:30" ht="12.75" customHeight="1" x14ac:dyDescent="0.2">
      <c r="A194" s="174"/>
      <c r="B194" s="113"/>
      <c r="C194" s="113"/>
      <c r="D194" s="113"/>
      <c r="E194" s="113"/>
      <c r="F194" s="113"/>
      <c r="G194" s="175"/>
      <c r="H194" s="180"/>
      <c r="I194" s="183"/>
      <c r="J194" s="169"/>
      <c r="K194" s="155" t="s">
        <v>26</v>
      </c>
      <c r="L194" s="155" t="s">
        <v>27</v>
      </c>
      <c r="M194" s="155" t="s">
        <v>28</v>
      </c>
      <c r="N194" s="155" t="s">
        <v>29</v>
      </c>
      <c r="O194" s="155" t="s">
        <v>30</v>
      </c>
      <c r="P194" s="155" t="s">
        <v>31</v>
      </c>
      <c r="Q194" s="155" t="s">
        <v>32</v>
      </c>
      <c r="R194" s="152" t="s">
        <v>33</v>
      </c>
      <c r="S194" s="153"/>
      <c r="T194" s="153"/>
      <c r="U194" s="154"/>
      <c r="V194" s="155" t="s">
        <v>34</v>
      </c>
      <c r="W194" s="155" t="s">
        <v>35</v>
      </c>
      <c r="X194" s="169"/>
      <c r="Y194" s="13"/>
      <c r="Z194" s="13"/>
      <c r="AA194" s="13"/>
      <c r="AB194" s="13"/>
      <c r="AC194" s="13"/>
      <c r="AD194" s="13"/>
    </row>
    <row r="195" spans="1:30" ht="85.5" customHeight="1" x14ac:dyDescent="0.2">
      <c r="A195" s="176"/>
      <c r="B195" s="177"/>
      <c r="C195" s="177"/>
      <c r="D195" s="177"/>
      <c r="E195" s="177"/>
      <c r="F195" s="177"/>
      <c r="G195" s="178"/>
      <c r="H195" s="181"/>
      <c r="I195" s="184"/>
      <c r="J195" s="156"/>
      <c r="K195" s="156"/>
      <c r="L195" s="156"/>
      <c r="M195" s="156"/>
      <c r="N195" s="156"/>
      <c r="O195" s="156"/>
      <c r="P195" s="156"/>
      <c r="Q195" s="156"/>
      <c r="R195" s="18" t="s">
        <v>36</v>
      </c>
      <c r="S195" s="18" t="s">
        <v>37</v>
      </c>
      <c r="T195" s="18" t="s">
        <v>38</v>
      </c>
      <c r="U195" s="18" t="s">
        <v>39</v>
      </c>
      <c r="V195" s="156"/>
      <c r="W195" s="156"/>
      <c r="X195" s="156"/>
      <c r="Y195" s="13"/>
      <c r="Z195" s="13"/>
      <c r="AA195" s="13"/>
      <c r="AB195" s="13"/>
      <c r="AC195" s="13"/>
      <c r="AD195" s="13"/>
    </row>
    <row r="196" spans="1:30" ht="15.75" customHeight="1" x14ac:dyDescent="0.2">
      <c r="A196" s="110" t="s">
        <v>40</v>
      </c>
      <c r="B196" s="111"/>
      <c r="C196" s="111"/>
      <c r="D196" s="111"/>
      <c r="E196" s="111"/>
      <c r="F196" s="111"/>
      <c r="G196" s="112"/>
      <c r="H196" s="19" t="s">
        <v>41</v>
      </c>
      <c r="I196" s="20">
        <v>1</v>
      </c>
      <c r="J196" s="20">
        <v>2</v>
      </c>
      <c r="K196" s="20">
        <v>3</v>
      </c>
      <c r="L196" s="20">
        <v>4</v>
      </c>
      <c r="M196" s="20">
        <v>5</v>
      </c>
      <c r="N196" s="35">
        <v>6</v>
      </c>
      <c r="O196" s="35">
        <v>7</v>
      </c>
      <c r="P196" s="35">
        <v>8</v>
      </c>
      <c r="Q196" s="35">
        <v>9</v>
      </c>
      <c r="R196" s="35">
        <v>10</v>
      </c>
      <c r="S196" s="35">
        <v>11</v>
      </c>
      <c r="T196" s="35">
        <v>12</v>
      </c>
      <c r="U196" s="35">
        <v>13</v>
      </c>
      <c r="V196" s="35">
        <v>14</v>
      </c>
      <c r="W196" s="35">
        <v>15</v>
      </c>
      <c r="X196" s="35">
        <v>16</v>
      </c>
      <c r="Y196" s="13"/>
      <c r="Z196" s="13"/>
      <c r="AA196" s="13"/>
      <c r="AB196" s="13"/>
      <c r="AC196" s="13"/>
      <c r="AD196" s="13"/>
    </row>
    <row r="197" spans="1:30" ht="24.95" customHeight="1" x14ac:dyDescent="0.2">
      <c r="A197" s="219" t="s">
        <v>42</v>
      </c>
      <c r="B197" s="220"/>
      <c r="C197" s="220"/>
      <c r="D197" s="220"/>
      <c r="E197" s="220"/>
      <c r="F197" s="220"/>
      <c r="G197" s="221"/>
      <c r="H197" s="21">
        <v>1</v>
      </c>
      <c r="I197" s="19">
        <v>1864</v>
      </c>
      <c r="J197" s="19">
        <v>1284</v>
      </c>
      <c r="K197" s="19">
        <v>0</v>
      </c>
      <c r="L197" s="19">
        <v>6</v>
      </c>
      <c r="M197" s="19">
        <v>0</v>
      </c>
      <c r="N197" s="19">
        <v>1243</v>
      </c>
      <c r="O197" s="19">
        <v>19</v>
      </c>
      <c r="P197" s="19">
        <v>2</v>
      </c>
      <c r="Q197" s="19">
        <v>0</v>
      </c>
      <c r="R197" s="19">
        <v>429</v>
      </c>
      <c r="S197" s="19">
        <v>7</v>
      </c>
      <c r="T197" s="19">
        <v>15</v>
      </c>
      <c r="U197" s="19">
        <v>0</v>
      </c>
      <c r="V197" s="19">
        <v>2344</v>
      </c>
      <c r="W197" s="19">
        <v>2276</v>
      </c>
      <c r="X197" s="19">
        <v>526</v>
      </c>
      <c r="Y197" s="13"/>
      <c r="Z197" s="13"/>
      <c r="AA197" s="13"/>
      <c r="AB197" s="13"/>
      <c r="AC197" s="13"/>
      <c r="AD197" s="13"/>
    </row>
    <row r="198" spans="1:30" ht="24.95" customHeight="1" x14ac:dyDescent="0.2">
      <c r="A198" s="160" t="s">
        <v>120</v>
      </c>
      <c r="B198" s="162"/>
      <c r="C198" s="157" t="s">
        <v>51</v>
      </c>
      <c r="D198" s="158"/>
      <c r="E198" s="158"/>
      <c r="F198" s="158"/>
      <c r="G198" s="159"/>
      <c r="H198" s="21">
        <v>2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3"/>
      <c r="Z198" s="13"/>
      <c r="AA198" s="13"/>
      <c r="AB198" s="13"/>
      <c r="AC198" s="13"/>
      <c r="AD198" s="13"/>
    </row>
    <row r="199" spans="1:30" ht="24.95" customHeight="1" x14ac:dyDescent="0.2">
      <c r="A199" s="163"/>
      <c r="B199" s="165"/>
      <c r="C199" s="157" t="s">
        <v>52</v>
      </c>
      <c r="D199" s="158"/>
      <c r="E199" s="158"/>
      <c r="F199" s="158"/>
      <c r="G199" s="159"/>
      <c r="H199" s="21">
        <v>3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3"/>
      <c r="Z199" s="13"/>
      <c r="AA199" s="13"/>
      <c r="AB199" s="13"/>
      <c r="AC199" s="13"/>
      <c r="AD199" s="13"/>
    </row>
    <row r="200" spans="1:30" ht="24.95" customHeight="1" x14ac:dyDescent="0.2">
      <c r="A200" s="163"/>
      <c r="B200" s="165"/>
      <c r="C200" s="157" t="s">
        <v>108</v>
      </c>
      <c r="D200" s="158"/>
      <c r="E200" s="158"/>
      <c r="F200" s="158"/>
      <c r="G200" s="159"/>
      <c r="H200" s="21">
        <v>4</v>
      </c>
      <c r="I200" s="19">
        <v>27</v>
      </c>
      <c r="J200" s="19">
        <v>13</v>
      </c>
      <c r="K200" s="19">
        <v>0</v>
      </c>
      <c r="L200" s="19">
        <v>0</v>
      </c>
      <c r="M200" s="19">
        <v>0</v>
      </c>
      <c r="N200" s="19">
        <v>13</v>
      </c>
      <c r="O200" s="19">
        <v>0</v>
      </c>
      <c r="P200" s="19">
        <v>1</v>
      </c>
      <c r="Q200" s="19">
        <v>0</v>
      </c>
      <c r="R200" s="19">
        <v>2</v>
      </c>
      <c r="S200" s="19">
        <v>0</v>
      </c>
      <c r="T200" s="19">
        <v>2</v>
      </c>
      <c r="U200" s="19">
        <v>0</v>
      </c>
      <c r="V200" s="19">
        <v>172</v>
      </c>
      <c r="W200" s="19">
        <v>171</v>
      </c>
      <c r="X200" s="19">
        <v>12</v>
      </c>
      <c r="Y200" s="13"/>
      <c r="Z200" s="13"/>
      <c r="AA200" s="13"/>
      <c r="AB200" s="13"/>
      <c r="AC200" s="13"/>
      <c r="AD200" s="13"/>
    </row>
    <row r="201" spans="1:30" ht="24.95" customHeight="1" x14ac:dyDescent="0.2">
      <c r="A201" s="166"/>
      <c r="B201" s="168"/>
      <c r="C201" s="157" t="s">
        <v>109</v>
      </c>
      <c r="D201" s="158"/>
      <c r="E201" s="158"/>
      <c r="F201" s="158"/>
      <c r="G201" s="159"/>
      <c r="H201" s="21">
        <v>5</v>
      </c>
      <c r="I201" s="19">
        <v>1837</v>
      </c>
      <c r="J201" s="19">
        <v>1271</v>
      </c>
      <c r="K201" s="19">
        <v>0</v>
      </c>
      <c r="L201" s="19">
        <v>6</v>
      </c>
      <c r="M201" s="19">
        <v>0</v>
      </c>
      <c r="N201" s="19">
        <v>1230</v>
      </c>
      <c r="O201" s="19">
        <v>19</v>
      </c>
      <c r="P201" s="19">
        <v>1</v>
      </c>
      <c r="Q201" s="19">
        <v>0</v>
      </c>
      <c r="R201" s="19">
        <v>427</v>
      </c>
      <c r="S201" s="19">
        <v>7</v>
      </c>
      <c r="T201" s="19">
        <v>13</v>
      </c>
      <c r="U201" s="19">
        <v>0</v>
      </c>
      <c r="V201" s="19">
        <v>2172</v>
      </c>
      <c r="W201" s="19">
        <v>2105</v>
      </c>
      <c r="X201" s="19">
        <v>514</v>
      </c>
      <c r="Y201" s="13"/>
      <c r="Z201" s="13"/>
      <c r="AA201" s="13"/>
      <c r="AB201" s="13"/>
      <c r="AC201" s="13"/>
      <c r="AD201" s="13"/>
    </row>
    <row r="202" spans="1:30" ht="51.75" customHeight="1" x14ac:dyDescent="0.2">
      <c r="A202" s="189" t="s">
        <v>110</v>
      </c>
      <c r="B202" s="140" t="s">
        <v>189</v>
      </c>
      <c r="C202" s="141"/>
      <c r="D202" s="141"/>
      <c r="E202" s="141"/>
      <c r="F202" s="141"/>
      <c r="G202" s="142"/>
      <c r="H202" s="21">
        <v>6</v>
      </c>
      <c r="I202" s="19">
        <v>2</v>
      </c>
      <c r="J202" s="19">
        <v>1</v>
      </c>
      <c r="K202" s="19">
        <v>0</v>
      </c>
      <c r="L202" s="19">
        <v>0</v>
      </c>
      <c r="M202" s="19">
        <v>0</v>
      </c>
      <c r="N202" s="19">
        <v>1</v>
      </c>
      <c r="O202" s="19">
        <v>0</v>
      </c>
      <c r="P202" s="19">
        <v>0</v>
      </c>
      <c r="Q202" s="19">
        <v>0</v>
      </c>
      <c r="R202" s="19">
        <v>1</v>
      </c>
      <c r="S202" s="19">
        <v>0</v>
      </c>
      <c r="T202" s="19">
        <v>0</v>
      </c>
      <c r="U202" s="19">
        <v>0</v>
      </c>
      <c r="V202" s="19">
        <v>1</v>
      </c>
      <c r="W202" s="19">
        <v>1</v>
      </c>
      <c r="X202" s="19">
        <v>1</v>
      </c>
      <c r="Y202" s="13"/>
      <c r="Z202" s="13"/>
      <c r="AA202" s="13"/>
      <c r="AB202" s="13"/>
      <c r="AC202" s="13"/>
      <c r="AD202" s="13"/>
    </row>
    <row r="203" spans="1:30" ht="75.75" customHeight="1" x14ac:dyDescent="0.2">
      <c r="A203" s="190"/>
      <c r="B203" s="140" t="s">
        <v>190</v>
      </c>
      <c r="C203" s="141"/>
      <c r="D203" s="141"/>
      <c r="E203" s="141"/>
      <c r="F203" s="141"/>
      <c r="G203" s="142"/>
      <c r="H203" s="21">
        <v>7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3"/>
      <c r="Z203" s="13"/>
      <c r="AA203" s="13"/>
      <c r="AB203" s="13"/>
      <c r="AC203" s="13"/>
      <c r="AD203" s="13"/>
    </row>
    <row r="204" spans="1:30" ht="24.95" customHeight="1" x14ac:dyDescent="0.2">
      <c r="A204" s="190"/>
      <c r="B204" s="140" t="s">
        <v>191</v>
      </c>
      <c r="C204" s="141"/>
      <c r="D204" s="141"/>
      <c r="E204" s="141"/>
      <c r="F204" s="141"/>
      <c r="G204" s="142"/>
      <c r="H204" s="21">
        <v>8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3"/>
      <c r="Z204" s="13"/>
      <c r="AA204" s="13"/>
      <c r="AB204" s="13"/>
      <c r="AC204" s="13"/>
      <c r="AD204" s="13"/>
    </row>
    <row r="205" spans="1:30" ht="24.95" customHeight="1" x14ac:dyDescent="0.2">
      <c r="A205" s="190"/>
      <c r="B205" s="140" t="s">
        <v>192</v>
      </c>
      <c r="C205" s="141"/>
      <c r="D205" s="141"/>
      <c r="E205" s="141"/>
      <c r="F205" s="141"/>
      <c r="G205" s="142"/>
      <c r="H205" s="21">
        <v>9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3"/>
      <c r="Z205" s="13"/>
      <c r="AA205" s="13"/>
      <c r="AB205" s="13"/>
      <c r="AC205" s="13"/>
      <c r="AD205" s="13"/>
    </row>
    <row r="206" spans="1:30" ht="24.95" customHeight="1" x14ac:dyDescent="0.2">
      <c r="A206" s="190"/>
      <c r="B206" s="140" t="s">
        <v>193</v>
      </c>
      <c r="C206" s="141"/>
      <c r="D206" s="141"/>
      <c r="E206" s="141"/>
      <c r="F206" s="141"/>
      <c r="G206" s="142"/>
      <c r="H206" s="21">
        <v>10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3"/>
      <c r="Z206" s="13"/>
      <c r="AA206" s="13"/>
      <c r="AB206" s="13"/>
      <c r="AC206" s="13"/>
      <c r="AD206" s="13"/>
    </row>
    <row r="207" spans="1:30" ht="35.25" customHeight="1" x14ac:dyDescent="0.2">
      <c r="A207" s="190"/>
      <c r="B207" s="140" t="s">
        <v>194</v>
      </c>
      <c r="C207" s="141"/>
      <c r="D207" s="141"/>
      <c r="E207" s="141"/>
      <c r="F207" s="141"/>
      <c r="G207" s="142"/>
      <c r="H207" s="21">
        <v>11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3"/>
      <c r="Z207" s="13"/>
      <c r="AA207" s="13"/>
      <c r="AB207" s="13"/>
      <c r="AC207" s="13"/>
      <c r="AD207" s="13"/>
    </row>
    <row r="208" spans="1:30" ht="24.95" customHeight="1" x14ac:dyDescent="0.2">
      <c r="A208" s="190"/>
      <c r="B208" s="140" t="s">
        <v>195</v>
      </c>
      <c r="C208" s="141"/>
      <c r="D208" s="141"/>
      <c r="E208" s="141"/>
      <c r="F208" s="141"/>
      <c r="G208" s="142"/>
      <c r="H208" s="21">
        <v>12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3"/>
      <c r="Z208" s="13"/>
      <c r="AA208" s="13"/>
      <c r="AB208" s="13"/>
      <c r="AC208" s="13"/>
      <c r="AD208" s="13"/>
    </row>
    <row r="209" spans="1:30" ht="24.95" customHeight="1" x14ac:dyDescent="0.2">
      <c r="A209" s="190"/>
      <c r="B209" s="140" t="s">
        <v>196</v>
      </c>
      <c r="C209" s="141"/>
      <c r="D209" s="141"/>
      <c r="E209" s="141"/>
      <c r="F209" s="141"/>
      <c r="G209" s="142"/>
      <c r="H209" s="21">
        <v>13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1</v>
      </c>
      <c r="W209" s="19">
        <v>1</v>
      </c>
      <c r="X209" s="19">
        <v>0</v>
      </c>
      <c r="Y209" s="13"/>
      <c r="Z209" s="13"/>
      <c r="AA209" s="13"/>
      <c r="AB209" s="13"/>
      <c r="AC209" s="13"/>
      <c r="AD209" s="13"/>
    </row>
    <row r="210" spans="1:30" ht="24.95" customHeight="1" x14ac:dyDescent="0.2">
      <c r="A210" s="190"/>
      <c r="B210" s="140" t="s">
        <v>197</v>
      </c>
      <c r="C210" s="141"/>
      <c r="D210" s="141"/>
      <c r="E210" s="141"/>
      <c r="F210" s="141"/>
      <c r="G210" s="142"/>
      <c r="H210" s="21">
        <v>14</v>
      </c>
      <c r="I210" s="19">
        <v>70</v>
      </c>
      <c r="J210" s="19">
        <v>39</v>
      </c>
      <c r="K210" s="19">
        <v>0</v>
      </c>
      <c r="L210" s="19">
        <v>0</v>
      </c>
      <c r="M210" s="19">
        <v>0</v>
      </c>
      <c r="N210" s="19">
        <v>40</v>
      </c>
      <c r="O210" s="19">
        <v>0</v>
      </c>
      <c r="P210" s="19">
        <v>0</v>
      </c>
      <c r="Q210" s="19">
        <v>0</v>
      </c>
      <c r="R210" s="19">
        <v>17</v>
      </c>
      <c r="S210" s="19">
        <v>5</v>
      </c>
      <c r="T210" s="19">
        <v>12</v>
      </c>
      <c r="U210" s="19">
        <v>0</v>
      </c>
      <c r="V210" s="19">
        <v>238</v>
      </c>
      <c r="W210" s="19">
        <v>230</v>
      </c>
      <c r="X210" s="19">
        <v>22</v>
      </c>
      <c r="Y210" s="13"/>
      <c r="Z210" s="13"/>
      <c r="AA210" s="13"/>
      <c r="AB210" s="13"/>
      <c r="AC210" s="13"/>
      <c r="AD210" s="13"/>
    </row>
    <row r="211" spans="1:30" ht="51.75" customHeight="1" x14ac:dyDescent="0.2">
      <c r="A211" s="190"/>
      <c r="B211" s="140" t="s">
        <v>198</v>
      </c>
      <c r="C211" s="141"/>
      <c r="D211" s="141"/>
      <c r="E211" s="141"/>
      <c r="F211" s="141"/>
      <c r="G211" s="142"/>
      <c r="H211" s="21">
        <v>15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2</v>
      </c>
      <c r="W211" s="19">
        <v>2</v>
      </c>
      <c r="X211" s="19">
        <v>0</v>
      </c>
      <c r="Y211" s="13"/>
      <c r="Z211" s="13"/>
      <c r="AA211" s="13"/>
      <c r="AB211" s="13"/>
      <c r="AC211" s="13"/>
      <c r="AD211" s="13"/>
    </row>
    <row r="212" spans="1:30" ht="24.95" customHeight="1" x14ac:dyDescent="0.2">
      <c r="A212" s="190"/>
      <c r="B212" s="140" t="s">
        <v>199</v>
      </c>
      <c r="C212" s="141"/>
      <c r="D212" s="141"/>
      <c r="E212" s="141"/>
      <c r="F212" s="141"/>
      <c r="G212" s="142"/>
      <c r="H212" s="21">
        <v>16</v>
      </c>
      <c r="I212" s="19">
        <v>1561</v>
      </c>
      <c r="J212" s="19">
        <v>1177</v>
      </c>
      <c r="K212" s="19">
        <v>0</v>
      </c>
      <c r="L212" s="19">
        <v>6</v>
      </c>
      <c r="M212" s="19">
        <v>0</v>
      </c>
      <c r="N212" s="19">
        <v>1142</v>
      </c>
      <c r="O212" s="19">
        <v>5</v>
      </c>
      <c r="P212" s="19">
        <v>1</v>
      </c>
      <c r="Q212" s="19">
        <v>0</v>
      </c>
      <c r="R212" s="19">
        <v>399</v>
      </c>
      <c r="S212" s="19">
        <v>2</v>
      </c>
      <c r="T212" s="19">
        <v>0</v>
      </c>
      <c r="U212" s="19">
        <v>0</v>
      </c>
      <c r="V212" s="19">
        <v>1236</v>
      </c>
      <c r="W212" s="19">
        <v>1178</v>
      </c>
      <c r="X212" s="19">
        <v>349</v>
      </c>
      <c r="Y212" s="13"/>
      <c r="Z212" s="13"/>
      <c r="AA212" s="13"/>
      <c r="AB212" s="13"/>
      <c r="AC212" s="13"/>
      <c r="AD212" s="13"/>
    </row>
    <row r="213" spans="1:30" ht="24.95" customHeight="1" x14ac:dyDescent="0.2">
      <c r="A213" s="190"/>
      <c r="B213" s="140" t="s">
        <v>200</v>
      </c>
      <c r="C213" s="141"/>
      <c r="D213" s="141"/>
      <c r="E213" s="141"/>
      <c r="F213" s="141"/>
      <c r="G213" s="142"/>
      <c r="H213" s="21">
        <v>17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3"/>
      <c r="Z213" s="13"/>
      <c r="AA213" s="13"/>
      <c r="AB213" s="13"/>
      <c r="AC213" s="13"/>
      <c r="AD213" s="13"/>
    </row>
    <row r="214" spans="1:30" ht="41.25" customHeight="1" x14ac:dyDescent="0.2">
      <c r="A214" s="190"/>
      <c r="B214" s="140" t="s">
        <v>201</v>
      </c>
      <c r="C214" s="141"/>
      <c r="D214" s="141"/>
      <c r="E214" s="141"/>
      <c r="F214" s="141"/>
      <c r="G214" s="142"/>
      <c r="H214" s="21">
        <v>18</v>
      </c>
      <c r="I214" s="19">
        <v>20</v>
      </c>
      <c r="J214" s="19">
        <v>11</v>
      </c>
      <c r="K214" s="19">
        <v>0</v>
      </c>
      <c r="L214" s="19">
        <v>0</v>
      </c>
      <c r="M214" s="19">
        <v>0</v>
      </c>
      <c r="N214" s="19">
        <v>11</v>
      </c>
      <c r="O214" s="19">
        <v>0</v>
      </c>
      <c r="P214" s="19">
        <v>1</v>
      </c>
      <c r="Q214" s="19">
        <v>0</v>
      </c>
      <c r="R214" s="19">
        <v>0</v>
      </c>
      <c r="S214" s="19">
        <v>0</v>
      </c>
      <c r="T214" s="19">
        <v>1</v>
      </c>
      <c r="U214" s="19">
        <v>0</v>
      </c>
      <c r="V214" s="19">
        <v>152</v>
      </c>
      <c r="W214" s="19">
        <v>152</v>
      </c>
      <c r="X214" s="19">
        <v>8</v>
      </c>
      <c r="Y214" s="13"/>
      <c r="Z214" s="13"/>
      <c r="AA214" s="13"/>
      <c r="AB214" s="13"/>
      <c r="AC214" s="13"/>
      <c r="AD214" s="13"/>
    </row>
    <row r="215" spans="1:30" ht="24.95" customHeight="1" x14ac:dyDescent="0.2">
      <c r="A215" s="190"/>
      <c r="B215" s="140" t="s">
        <v>202</v>
      </c>
      <c r="C215" s="141"/>
      <c r="D215" s="141"/>
      <c r="E215" s="141"/>
      <c r="F215" s="141"/>
      <c r="G215" s="142"/>
      <c r="H215" s="21">
        <v>19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1</v>
      </c>
      <c r="W215" s="19">
        <v>1</v>
      </c>
      <c r="X215" s="19">
        <v>0</v>
      </c>
      <c r="Y215" s="13"/>
      <c r="Z215" s="13"/>
      <c r="AA215" s="13"/>
      <c r="AB215" s="13"/>
      <c r="AC215" s="13"/>
      <c r="AD215" s="13"/>
    </row>
    <row r="216" spans="1:30" ht="24.95" customHeight="1" x14ac:dyDescent="0.2">
      <c r="A216" s="190"/>
      <c r="B216" s="140" t="s">
        <v>203</v>
      </c>
      <c r="C216" s="141"/>
      <c r="D216" s="141"/>
      <c r="E216" s="141"/>
      <c r="F216" s="141"/>
      <c r="G216" s="142"/>
      <c r="H216" s="21">
        <v>20</v>
      </c>
      <c r="I216" s="19">
        <v>2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3</v>
      </c>
      <c r="W216" s="19">
        <v>1</v>
      </c>
      <c r="X216" s="19">
        <v>0</v>
      </c>
      <c r="Y216" s="13"/>
      <c r="Z216" s="13"/>
      <c r="AA216" s="13"/>
      <c r="AB216" s="13"/>
      <c r="AC216" s="13"/>
      <c r="AD216" s="13"/>
    </row>
    <row r="217" spans="1:30" ht="24.95" customHeight="1" x14ac:dyDescent="0.2">
      <c r="A217" s="190"/>
      <c r="B217" s="140" t="s">
        <v>204</v>
      </c>
      <c r="C217" s="141"/>
      <c r="D217" s="141"/>
      <c r="E217" s="141"/>
      <c r="F217" s="141"/>
      <c r="G217" s="142"/>
      <c r="H217" s="21">
        <v>21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3"/>
      <c r="Z217" s="13"/>
      <c r="AA217" s="13"/>
      <c r="AB217" s="13"/>
      <c r="AC217" s="13"/>
      <c r="AD217" s="13"/>
    </row>
    <row r="218" spans="1:30" ht="44.25" customHeight="1" x14ac:dyDescent="0.2">
      <c r="A218" s="190"/>
      <c r="B218" s="140" t="s">
        <v>205</v>
      </c>
      <c r="C218" s="141"/>
      <c r="D218" s="141"/>
      <c r="E218" s="141"/>
      <c r="F218" s="141"/>
      <c r="G218" s="142"/>
      <c r="H218" s="21">
        <v>22</v>
      </c>
      <c r="I218" s="19">
        <v>2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6</v>
      </c>
      <c r="W218" s="19">
        <v>6</v>
      </c>
      <c r="X218" s="19">
        <v>2</v>
      </c>
      <c r="Y218" s="13"/>
      <c r="Z218" s="13"/>
      <c r="AA218" s="13"/>
      <c r="AB218" s="13"/>
      <c r="AC218" s="13"/>
      <c r="AD218" s="13"/>
    </row>
    <row r="219" spans="1:30" ht="24.95" customHeight="1" x14ac:dyDescent="0.2">
      <c r="A219" s="190"/>
      <c r="B219" s="140" t="s">
        <v>206</v>
      </c>
      <c r="C219" s="141"/>
      <c r="D219" s="141"/>
      <c r="E219" s="141"/>
      <c r="F219" s="141"/>
      <c r="G219" s="142"/>
      <c r="H219" s="21">
        <v>23</v>
      </c>
      <c r="I219" s="19">
        <v>1</v>
      </c>
      <c r="J219" s="19">
        <v>1</v>
      </c>
      <c r="K219" s="19">
        <v>0</v>
      </c>
      <c r="L219" s="19">
        <v>0</v>
      </c>
      <c r="M219" s="19">
        <v>0</v>
      </c>
      <c r="N219" s="19">
        <v>1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4</v>
      </c>
      <c r="W219" s="19">
        <v>4</v>
      </c>
      <c r="X219" s="19">
        <v>0</v>
      </c>
      <c r="Y219" s="13"/>
      <c r="Z219" s="13"/>
      <c r="AA219" s="13"/>
      <c r="AB219" s="13"/>
      <c r="AC219" s="13"/>
      <c r="AD219" s="13"/>
    </row>
    <row r="220" spans="1:30" ht="24.95" customHeight="1" x14ac:dyDescent="0.2">
      <c r="A220" s="190"/>
      <c r="B220" s="140" t="s">
        <v>207</v>
      </c>
      <c r="C220" s="141"/>
      <c r="D220" s="141"/>
      <c r="E220" s="141"/>
      <c r="F220" s="141"/>
      <c r="G220" s="142"/>
      <c r="H220" s="21">
        <v>24</v>
      </c>
      <c r="I220" s="19">
        <v>52</v>
      </c>
      <c r="J220" s="19">
        <v>12</v>
      </c>
      <c r="K220" s="19">
        <v>0</v>
      </c>
      <c r="L220" s="19">
        <v>0</v>
      </c>
      <c r="M220" s="19">
        <v>0</v>
      </c>
      <c r="N220" s="19">
        <v>11</v>
      </c>
      <c r="O220" s="19">
        <v>2</v>
      </c>
      <c r="P220" s="19">
        <v>0</v>
      </c>
      <c r="Q220" s="19">
        <v>0</v>
      </c>
      <c r="R220" s="19">
        <v>3</v>
      </c>
      <c r="S220" s="19">
        <v>0</v>
      </c>
      <c r="T220" s="19">
        <v>0</v>
      </c>
      <c r="U220" s="19">
        <v>0</v>
      </c>
      <c r="V220" s="19">
        <v>236</v>
      </c>
      <c r="W220" s="19">
        <v>236</v>
      </c>
      <c r="X220" s="19">
        <v>39</v>
      </c>
      <c r="Y220" s="13"/>
      <c r="Z220" s="13"/>
      <c r="AA220" s="13"/>
      <c r="AB220" s="13"/>
      <c r="AC220" s="13"/>
      <c r="AD220" s="13"/>
    </row>
    <row r="221" spans="1:30" ht="24.95" customHeight="1" x14ac:dyDescent="0.2">
      <c r="A221" s="191"/>
      <c r="B221" s="140" t="s">
        <v>208</v>
      </c>
      <c r="C221" s="141"/>
      <c r="D221" s="141"/>
      <c r="E221" s="141"/>
      <c r="F221" s="141"/>
      <c r="G221" s="142"/>
      <c r="H221" s="21">
        <v>25</v>
      </c>
      <c r="I221" s="19">
        <v>4</v>
      </c>
      <c r="J221" s="19">
        <v>1</v>
      </c>
      <c r="K221" s="19">
        <v>0</v>
      </c>
      <c r="L221" s="19">
        <v>0</v>
      </c>
      <c r="M221" s="19">
        <v>0</v>
      </c>
      <c r="N221" s="19">
        <v>1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8</v>
      </c>
      <c r="W221" s="19">
        <v>8</v>
      </c>
      <c r="X221" s="19">
        <v>3</v>
      </c>
      <c r="Y221" s="13"/>
      <c r="Z221" s="13"/>
      <c r="AA221" s="13"/>
      <c r="AB221" s="13"/>
      <c r="AC221" s="13"/>
      <c r="AD221" s="13"/>
    </row>
    <row r="222" spans="1:30" ht="12.75" customHeight="1" x14ac:dyDescent="0.2">
      <c r="A222" s="192" t="s">
        <v>84</v>
      </c>
      <c r="B222" s="193"/>
      <c r="C222" s="193"/>
      <c r="D222" s="193"/>
      <c r="E222" s="193"/>
      <c r="F222" s="193"/>
      <c r="G222" s="194"/>
      <c r="H222" s="19" t="s">
        <v>41</v>
      </c>
      <c r="I222" s="19">
        <v>1</v>
      </c>
      <c r="J222" s="19">
        <v>2</v>
      </c>
      <c r="K222" s="19">
        <v>3</v>
      </c>
      <c r="L222" s="23">
        <v>4</v>
      </c>
      <c r="M222" s="23">
        <v>5</v>
      </c>
      <c r="N222" s="23">
        <v>6</v>
      </c>
      <c r="O222" s="23">
        <v>7</v>
      </c>
      <c r="P222" s="23">
        <v>8</v>
      </c>
      <c r="Q222" s="23">
        <v>9</v>
      </c>
      <c r="R222" s="23">
        <v>10</v>
      </c>
      <c r="S222" s="23">
        <v>11</v>
      </c>
      <c r="T222" s="23">
        <v>12</v>
      </c>
      <c r="U222" s="23">
        <v>13</v>
      </c>
      <c r="V222" s="23">
        <v>14</v>
      </c>
      <c r="W222" s="23">
        <v>15</v>
      </c>
      <c r="X222" s="23">
        <v>16</v>
      </c>
      <c r="Y222" s="13"/>
      <c r="Z222" s="13"/>
      <c r="AA222" s="13"/>
      <c r="AB222" s="13"/>
      <c r="AC222" s="13"/>
      <c r="AD222" s="13"/>
    </row>
    <row r="223" spans="1:30" ht="24.95" customHeight="1" x14ac:dyDescent="0.2">
      <c r="A223" s="189"/>
      <c r="B223" s="140" t="s">
        <v>209</v>
      </c>
      <c r="C223" s="141"/>
      <c r="D223" s="141"/>
      <c r="E223" s="141"/>
      <c r="F223" s="141"/>
      <c r="G223" s="142"/>
      <c r="H223" s="21">
        <v>26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3"/>
      <c r="Z223" s="13"/>
      <c r="AA223" s="13"/>
      <c r="AB223" s="13"/>
      <c r="AC223" s="13"/>
      <c r="AD223" s="13"/>
    </row>
    <row r="224" spans="1:30" ht="24.95" customHeight="1" x14ac:dyDescent="0.2">
      <c r="A224" s="190"/>
      <c r="B224" s="140" t="s">
        <v>210</v>
      </c>
      <c r="C224" s="141"/>
      <c r="D224" s="141"/>
      <c r="E224" s="141"/>
      <c r="F224" s="141"/>
      <c r="G224" s="142"/>
      <c r="H224" s="21">
        <v>27</v>
      </c>
      <c r="I224" s="19">
        <v>114</v>
      </c>
      <c r="J224" s="19">
        <v>35</v>
      </c>
      <c r="K224" s="19">
        <v>0</v>
      </c>
      <c r="L224" s="19">
        <v>0</v>
      </c>
      <c r="M224" s="19">
        <v>0</v>
      </c>
      <c r="N224" s="19">
        <v>29</v>
      </c>
      <c r="O224" s="19">
        <v>12</v>
      </c>
      <c r="P224" s="19">
        <v>0</v>
      </c>
      <c r="Q224" s="19">
        <v>0</v>
      </c>
      <c r="R224" s="19">
        <v>8</v>
      </c>
      <c r="S224" s="19">
        <v>0</v>
      </c>
      <c r="T224" s="19">
        <v>0</v>
      </c>
      <c r="U224" s="19">
        <v>0</v>
      </c>
      <c r="V224" s="19">
        <v>355</v>
      </c>
      <c r="W224" s="19">
        <v>355</v>
      </c>
      <c r="X224" s="19">
        <v>73</v>
      </c>
      <c r="Y224" s="13"/>
      <c r="Z224" s="13"/>
      <c r="AA224" s="13"/>
      <c r="AB224" s="13"/>
      <c r="AC224" s="13"/>
      <c r="AD224" s="13"/>
    </row>
    <row r="225" spans="1:30" ht="24.95" customHeight="1" x14ac:dyDescent="0.2">
      <c r="A225" s="190"/>
      <c r="B225" s="140" t="s">
        <v>211</v>
      </c>
      <c r="C225" s="141"/>
      <c r="D225" s="141"/>
      <c r="E225" s="141"/>
      <c r="F225" s="141"/>
      <c r="G225" s="142"/>
      <c r="H225" s="21">
        <v>28</v>
      </c>
      <c r="I225" s="19">
        <v>25</v>
      </c>
      <c r="J225" s="19">
        <v>7</v>
      </c>
      <c r="K225" s="19">
        <v>0</v>
      </c>
      <c r="L225" s="19">
        <v>0</v>
      </c>
      <c r="M225" s="19">
        <v>0</v>
      </c>
      <c r="N225" s="19">
        <v>7</v>
      </c>
      <c r="O225" s="19">
        <v>0</v>
      </c>
      <c r="P225" s="19">
        <v>0</v>
      </c>
      <c r="Q225" s="19">
        <v>0</v>
      </c>
      <c r="R225" s="19">
        <v>1</v>
      </c>
      <c r="S225" s="19">
        <v>0</v>
      </c>
      <c r="T225" s="19">
        <v>2</v>
      </c>
      <c r="U225" s="19">
        <v>0</v>
      </c>
      <c r="V225" s="19">
        <v>76</v>
      </c>
      <c r="W225" s="19">
        <v>76</v>
      </c>
      <c r="X225" s="19">
        <v>18</v>
      </c>
      <c r="Y225" s="13"/>
      <c r="Z225" s="13"/>
      <c r="AA225" s="13"/>
      <c r="AB225" s="13"/>
      <c r="AC225" s="13"/>
      <c r="AD225" s="13"/>
    </row>
    <row r="226" spans="1:30" ht="51.75" customHeight="1" x14ac:dyDescent="0.2">
      <c r="A226" s="190"/>
      <c r="B226" s="140" t="s">
        <v>212</v>
      </c>
      <c r="C226" s="141"/>
      <c r="D226" s="141"/>
      <c r="E226" s="141"/>
      <c r="F226" s="141"/>
      <c r="G226" s="142"/>
      <c r="H226" s="21">
        <v>29</v>
      </c>
      <c r="I226" s="19">
        <v>1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2</v>
      </c>
      <c r="W226" s="19">
        <v>2</v>
      </c>
      <c r="X226" s="19">
        <v>1</v>
      </c>
      <c r="Y226" s="13"/>
      <c r="Z226" s="13"/>
      <c r="AA226" s="13"/>
      <c r="AB226" s="13"/>
      <c r="AC226" s="13"/>
      <c r="AD226" s="13"/>
    </row>
    <row r="227" spans="1:30" ht="24.95" customHeight="1" x14ac:dyDescent="0.2">
      <c r="A227" s="190"/>
      <c r="B227" s="140" t="s">
        <v>213</v>
      </c>
      <c r="C227" s="141"/>
      <c r="D227" s="141"/>
      <c r="E227" s="141"/>
      <c r="F227" s="141"/>
      <c r="G227" s="142"/>
      <c r="H227" s="21">
        <v>30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2</v>
      </c>
      <c r="W227" s="19">
        <v>2</v>
      </c>
      <c r="X227" s="19">
        <v>0</v>
      </c>
      <c r="Y227" s="13"/>
      <c r="Z227" s="13"/>
      <c r="AA227" s="13"/>
      <c r="AB227" s="13"/>
      <c r="AC227" s="13"/>
      <c r="AD227" s="13"/>
    </row>
    <row r="228" spans="1:30" ht="24.95" customHeight="1" x14ac:dyDescent="0.2">
      <c r="A228" s="190"/>
      <c r="B228" s="140" t="s">
        <v>214</v>
      </c>
      <c r="C228" s="141"/>
      <c r="D228" s="141"/>
      <c r="E228" s="141"/>
      <c r="F228" s="141"/>
      <c r="G228" s="142"/>
      <c r="H228" s="21">
        <v>31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3"/>
      <c r="Z228" s="13"/>
      <c r="AA228" s="13"/>
      <c r="AB228" s="13"/>
      <c r="AC228" s="13"/>
      <c r="AD228" s="13"/>
    </row>
    <row r="229" spans="1:30" ht="24.95" customHeight="1" x14ac:dyDescent="0.2">
      <c r="A229" s="190"/>
      <c r="B229" s="140" t="s">
        <v>215</v>
      </c>
      <c r="C229" s="141"/>
      <c r="D229" s="141"/>
      <c r="E229" s="141"/>
      <c r="F229" s="141"/>
      <c r="G229" s="142"/>
      <c r="H229" s="21">
        <v>32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3"/>
      <c r="Z229" s="13"/>
      <c r="AA229" s="13"/>
      <c r="AB229" s="13"/>
      <c r="AC229" s="13"/>
      <c r="AD229" s="13"/>
    </row>
    <row r="230" spans="1:30" ht="41.25" customHeight="1" x14ac:dyDescent="0.2">
      <c r="A230" s="190"/>
      <c r="B230" s="140" t="s">
        <v>216</v>
      </c>
      <c r="C230" s="141"/>
      <c r="D230" s="141"/>
      <c r="E230" s="141"/>
      <c r="F230" s="141"/>
      <c r="G230" s="142"/>
      <c r="H230" s="21">
        <v>33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3"/>
      <c r="Z230" s="13"/>
      <c r="AA230" s="13"/>
      <c r="AB230" s="13"/>
      <c r="AC230" s="13"/>
      <c r="AD230" s="13"/>
    </row>
    <row r="231" spans="1:30" ht="24.95" customHeight="1" x14ac:dyDescent="0.2">
      <c r="A231" s="190"/>
      <c r="B231" s="140" t="s">
        <v>217</v>
      </c>
      <c r="C231" s="141"/>
      <c r="D231" s="141"/>
      <c r="E231" s="141"/>
      <c r="F231" s="141"/>
      <c r="G231" s="142"/>
      <c r="H231" s="21">
        <v>34</v>
      </c>
      <c r="I231" s="19">
        <v>6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20</v>
      </c>
      <c r="W231" s="19">
        <v>20</v>
      </c>
      <c r="X231" s="19">
        <v>6</v>
      </c>
      <c r="Y231" s="13"/>
      <c r="Z231" s="13"/>
      <c r="AA231" s="13"/>
      <c r="AB231" s="13"/>
      <c r="AC231" s="13"/>
      <c r="AD231" s="13"/>
    </row>
    <row r="232" spans="1:30" ht="24.95" customHeight="1" x14ac:dyDescent="0.2">
      <c r="A232" s="190"/>
      <c r="B232" s="140" t="s">
        <v>218</v>
      </c>
      <c r="C232" s="141"/>
      <c r="D232" s="141"/>
      <c r="E232" s="141"/>
      <c r="F232" s="141"/>
      <c r="G232" s="142"/>
      <c r="H232" s="21">
        <v>35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3"/>
      <c r="Z232" s="13"/>
      <c r="AA232" s="13"/>
      <c r="AB232" s="13"/>
      <c r="AC232" s="13"/>
      <c r="AD232" s="13"/>
    </row>
    <row r="233" spans="1:30" ht="24.95" customHeight="1" x14ac:dyDescent="0.2">
      <c r="A233" s="190"/>
      <c r="B233" s="140" t="s">
        <v>219</v>
      </c>
      <c r="C233" s="141"/>
      <c r="D233" s="141"/>
      <c r="E233" s="141"/>
      <c r="F233" s="141"/>
      <c r="G233" s="142"/>
      <c r="H233" s="21">
        <v>36</v>
      </c>
      <c r="I233" s="19">
        <v>4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1</v>
      </c>
      <c r="W233" s="19">
        <v>1</v>
      </c>
      <c r="X233" s="19">
        <v>4</v>
      </c>
      <c r="Y233" s="13"/>
      <c r="Z233" s="13"/>
      <c r="AA233" s="13"/>
      <c r="AB233" s="13"/>
      <c r="AC233" s="13"/>
      <c r="AD233" s="13"/>
    </row>
    <row r="234" spans="1:30" ht="20.25" customHeight="1" x14ac:dyDescent="0.2">
      <c r="A234" s="191"/>
      <c r="B234" s="140" t="s">
        <v>117</v>
      </c>
      <c r="C234" s="141"/>
      <c r="D234" s="141"/>
      <c r="E234" s="141"/>
      <c r="F234" s="141"/>
      <c r="G234" s="142"/>
      <c r="H234" s="21">
        <v>37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3"/>
      <c r="Z234" s="13"/>
      <c r="AA234" s="13"/>
      <c r="AB234" s="13"/>
      <c r="AC234" s="13"/>
      <c r="AD234" s="13"/>
    </row>
    <row r="235" spans="1:30" ht="20.25" customHeight="1" x14ac:dyDescent="0.2">
      <c r="A235" s="140" t="s">
        <v>105</v>
      </c>
      <c r="B235" s="141"/>
      <c r="C235" s="141"/>
      <c r="D235" s="141"/>
      <c r="E235" s="141"/>
      <c r="F235" s="141"/>
      <c r="G235" s="142"/>
      <c r="H235" s="21">
        <v>38</v>
      </c>
      <c r="I235" s="19">
        <f t="shared" ref="I235:X235" si="5">SUM(I197:I221,I223:I234)</f>
        <v>5592</v>
      </c>
      <c r="J235" s="19">
        <f t="shared" si="5"/>
        <v>3852</v>
      </c>
      <c r="K235" s="19">
        <f t="shared" si="5"/>
        <v>0</v>
      </c>
      <c r="L235" s="19">
        <f t="shared" si="5"/>
        <v>18</v>
      </c>
      <c r="M235" s="19">
        <f t="shared" si="5"/>
        <v>0</v>
      </c>
      <c r="N235" s="19">
        <f t="shared" si="5"/>
        <v>3729</v>
      </c>
      <c r="O235" s="19">
        <f t="shared" si="5"/>
        <v>57</v>
      </c>
      <c r="P235" s="19">
        <f t="shared" si="5"/>
        <v>6</v>
      </c>
      <c r="Q235" s="19">
        <f t="shared" si="5"/>
        <v>0</v>
      </c>
      <c r="R235" s="19">
        <f t="shared" si="5"/>
        <v>1287</v>
      </c>
      <c r="S235" s="19">
        <f t="shared" si="5"/>
        <v>21</v>
      </c>
      <c r="T235" s="19">
        <f t="shared" si="5"/>
        <v>45</v>
      </c>
      <c r="U235" s="19">
        <f t="shared" si="5"/>
        <v>0</v>
      </c>
      <c r="V235" s="19">
        <f t="shared" si="5"/>
        <v>7032</v>
      </c>
      <c r="W235" s="19">
        <f t="shared" si="5"/>
        <v>6828</v>
      </c>
      <c r="X235" s="19">
        <f t="shared" si="5"/>
        <v>1578</v>
      </c>
      <c r="Y235" s="13"/>
      <c r="Z235" s="13"/>
      <c r="AA235" s="13"/>
      <c r="AB235" s="13"/>
      <c r="AC235" s="13"/>
      <c r="AD235" s="13"/>
    </row>
    <row r="236" spans="1:30" ht="8.25" customHeight="1" x14ac:dyDescent="0.2">
      <c r="Y236" s="13"/>
      <c r="Z236" s="13"/>
      <c r="AA236" s="13"/>
      <c r="AB236" s="13"/>
      <c r="AC236" s="13"/>
      <c r="AD236" s="13"/>
    </row>
    <row r="237" spans="1:30" ht="15.75" customHeight="1" x14ac:dyDescent="0.25">
      <c r="A237" s="170" t="s">
        <v>220</v>
      </c>
      <c r="B237" s="170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70"/>
      <c r="O237" s="170"/>
      <c r="P237" s="170"/>
      <c r="Q237" s="170"/>
      <c r="R237" s="170"/>
      <c r="S237" s="170"/>
      <c r="T237" s="170"/>
      <c r="U237" s="170"/>
      <c r="V237" s="170"/>
      <c r="W237" s="170"/>
      <c r="Y237" s="13"/>
      <c r="Z237" s="13"/>
      <c r="AA237" s="13"/>
      <c r="AB237" s="13"/>
      <c r="AC237" s="13"/>
      <c r="AD237" s="13"/>
    </row>
    <row r="238" spans="1:30" ht="42.75" customHeight="1" x14ac:dyDescent="0.2">
      <c r="A238" s="171"/>
      <c r="B238" s="172"/>
      <c r="C238" s="172"/>
      <c r="D238" s="172"/>
      <c r="E238" s="172"/>
      <c r="F238" s="172"/>
      <c r="G238" s="173"/>
      <c r="H238" s="179" t="s">
        <v>19</v>
      </c>
      <c r="I238" s="182" t="s">
        <v>20</v>
      </c>
      <c r="J238" s="155" t="s">
        <v>21</v>
      </c>
      <c r="K238" s="152" t="s">
        <v>107</v>
      </c>
      <c r="L238" s="153"/>
      <c r="M238" s="154"/>
      <c r="N238" s="152" t="s">
        <v>23</v>
      </c>
      <c r="O238" s="153"/>
      <c r="P238" s="153"/>
      <c r="Q238" s="153"/>
      <c r="R238" s="153"/>
      <c r="S238" s="153"/>
      <c r="T238" s="153"/>
      <c r="U238" s="154"/>
      <c r="V238" s="152" t="s">
        <v>24</v>
      </c>
      <c r="W238" s="154"/>
      <c r="X238" s="155" t="s">
        <v>25</v>
      </c>
      <c r="Y238" s="13"/>
      <c r="Z238" s="13"/>
      <c r="AA238" s="13"/>
      <c r="AB238" s="13"/>
      <c r="AC238" s="13"/>
      <c r="AD238" s="13"/>
    </row>
    <row r="239" spans="1:30" ht="12.75" customHeight="1" x14ac:dyDescent="0.2">
      <c r="A239" s="174"/>
      <c r="B239" s="113"/>
      <c r="C239" s="113"/>
      <c r="D239" s="113"/>
      <c r="E239" s="113"/>
      <c r="F239" s="113"/>
      <c r="G239" s="175"/>
      <c r="H239" s="180"/>
      <c r="I239" s="183"/>
      <c r="J239" s="169"/>
      <c r="K239" s="155" t="s">
        <v>26</v>
      </c>
      <c r="L239" s="155" t="s">
        <v>27</v>
      </c>
      <c r="M239" s="155" t="s">
        <v>28</v>
      </c>
      <c r="N239" s="155" t="s">
        <v>29</v>
      </c>
      <c r="O239" s="155" t="s">
        <v>30</v>
      </c>
      <c r="P239" s="155" t="s">
        <v>31</v>
      </c>
      <c r="Q239" s="155" t="s">
        <v>32</v>
      </c>
      <c r="R239" s="152" t="s">
        <v>33</v>
      </c>
      <c r="S239" s="153"/>
      <c r="T239" s="153"/>
      <c r="U239" s="154"/>
      <c r="V239" s="155" t="s">
        <v>34</v>
      </c>
      <c r="W239" s="155" t="s">
        <v>35</v>
      </c>
      <c r="X239" s="169"/>
      <c r="Y239" s="13"/>
      <c r="Z239" s="13"/>
      <c r="AA239" s="13"/>
      <c r="AB239" s="13"/>
      <c r="AC239" s="13"/>
      <c r="AD239" s="13"/>
    </row>
    <row r="240" spans="1:30" ht="70.5" customHeight="1" x14ac:dyDescent="0.2">
      <c r="A240" s="176"/>
      <c r="B240" s="177"/>
      <c r="C240" s="177"/>
      <c r="D240" s="177"/>
      <c r="E240" s="177"/>
      <c r="F240" s="177"/>
      <c r="G240" s="178"/>
      <c r="H240" s="181"/>
      <c r="I240" s="184"/>
      <c r="J240" s="156"/>
      <c r="K240" s="156"/>
      <c r="L240" s="156"/>
      <c r="M240" s="156"/>
      <c r="N240" s="156"/>
      <c r="O240" s="156"/>
      <c r="P240" s="156"/>
      <c r="Q240" s="156"/>
      <c r="R240" s="18" t="s">
        <v>36</v>
      </c>
      <c r="S240" s="18" t="s">
        <v>37</v>
      </c>
      <c r="T240" s="18" t="s">
        <v>38</v>
      </c>
      <c r="U240" s="18" t="s">
        <v>39</v>
      </c>
      <c r="V240" s="156"/>
      <c r="W240" s="156"/>
      <c r="X240" s="156"/>
      <c r="Y240" s="13"/>
      <c r="Z240" s="13"/>
      <c r="AA240" s="13"/>
      <c r="AB240" s="13"/>
      <c r="AC240" s="13"/>
      <c r="AD240" s="13"/>
    </row>
    <row r="241" spans="1:30" x14ac:dyDescent="0.2">
      <c r="A241" s="110" t="s">
        <v>40</v>
      </c>
      <c r="B241" s="111"/>
      <c r="C241" s="111"/>
      <c r="D241" s="111"/>
      <c r="E241" s="111"/>
      <c r="F241" s="111"/>
      <c r="G241" s="112"/>
      <c r="H241" s="19" t="s">
        <v>41</v>
      </c>
      <c r="I241" s="23">
        <v>1</v>
      </c>
      <c r="J241" s="23">
        <v>2</v>
      </c>
      <c r="K241" s="23">
        <v>3</v>
      </c>
      <c r="L241" s="23">
        <v>4</v>
      </c>
      <c r="M241" s="23">
        <v>5</v>
      </c>
      <c r="N241" s="23">
        <v>6</v>
      </c>
      <c r="O241" s="23">
        <v>7</v>
      </c>
      <c r="P241" s="23">
        <v>8</v>
      </c>
      <c r="Q241" s="23">
        <v>9</v>
      </c>
      <c r="R241" s="23">
        <v>10</v>
      </c>
      <c r="S241" s="23">
        <v>11</v>
      </c>
      <c r="T241" s="23">
        <v>12</v>
      </c>
      <c r="U241" s="23">
        <v>13</v>
      </c>
      <c r="V241" s="23">
        <v>14</v>
      </c>
      <c r="W241" s="23">
        <v>15</v>
      </c>
      <c r="X241" s="23">
        <v>16</v>
      </c>
      <c r="Y241" s="13"/>
      <c r="Z241" s="13"/>
      <c r="AA241" s="13"/>
      <c r="AB241" s="13"/>
      <c r="AC241" s="13"/>
      <c r="AD241" s="13"/>
    </row>
    <row r="242" spans="1:30" ht="24.75" customHeight="1" x14ac:dyDescent="0.2">
      <c r="A242" s="219" t="s">
        <v>42</v>
      </c>
      <c r="B242" s="220"/>
      <c r="C242" s="220"/>
      <c r="D242" s="220"/>
      <c r="E242" s="220"/>
      <c r="F242" s="220"/>
      <c r="G242" s="221"/>
      <c r="H242" s="21">
        <v>1</v>
      </c>
      <c r="I242" s="19">
        <v>22750</v>
      </c>
      <c r="J242" s="19">
        <v>6724</v>
      </c>
      <c r="K242" s="19">
        <v>3</v>
      </c>
      <c r="L242" s="19">
        <v>36</v>
      </c>
      <c r="M242" s="19">
        <v>0</v>
      </c>
      <c r="N242" s="19">
        <v>5832</v>
      </c>
      <c r="O242" s="19">
        <v>583</v>
      </c>
      <c r="P242" s="19">
        <v>20</v>
      </c>
      <c r="Q242" s="19">
        <v>47</v>
      </c>
      <c r="R242" s="19">
        <v>3124</v>
      </c>
      <c r="S242" s="19">
        <v>586</v>
      </c>
      <c r="T242" s="19">
        <v>897</v>
      </c>
      <c r="U242" s="19">
        <v>488</v>
      </c>
      <c r="V242" s="19">
        <v>21432</v>
      </c>
      <c r="W242" s="19">
        <v>21283</v>
      </c>
      <c r="X242" s="19">
        <v>16080</v>
      </c>
      <c r="Y242" s="13"/>
      <c r="Z242" s="13"/>
      <c r="AA242" s="13"/>
      <c r="AB242" s="13"/>
      <c r="AC242" s="13"/>
      <c r="AD242" s="13"/>
    </row>
    <row r="243" spans="1:30" ht="24.95" customHeight="1" x14ac:dyDescent="0.2">
      <c r="A243" s="160" t="s">
        <v>120</v>
      </c>
      <c r="B243" s="162"/>
      <c r="C243" s="157" t="s">
        <v>51</v>
      </c>
      <c r="D243" s="158"/>
      <c r="E243" s="158"/>
      <c r="F243" s="158"/>
      <c r="G243" s="159"/>
      <c r="H243" s="21">
        <v>2</v>
      </c>
      <c r="I243" s="19">
        <v>257</v>
      </c>
      <c r="J243" s="19">
        <v>88</v>
      </c>
      <c r="K243" s="19">
        <v>0</v>
      </c>
      <c r="L243" s="19">
        <v>0</v>
      </c>
      <c r="M243" s="19">
        <v>0</v>
      </c>
      <c r="N243" s="19">
        <v>73</v>
      </c>
      <c r="O243" s="19">
        <v>0</v>
      </c>
      <c r="P243" s="19">
        <v>1</v>
      </c>
      <c r="Q243" s="19">
        <v>0</v>
      </c>
      <c r="R243" s="19">
        <v>43</v>
      </c>
      <c r="S243" s="19">
        <v>32</v>
      </c>
      <c r="T243" s="19">
        <v>21</v>
      </c>
      <c r="U243" s="19">
        <v>6</v>
      </c>
      <c r="V243" s="19">
        <v>67</v>
      </c>
      <c r="W243" s="19">
        <v>66</v>
      </c>
      <c r="X243" s="19">
        <v>182</v>
      </c>
      <c r="Y243" s="13"/>
      <c r="Z243" s="13"/>
      <c r="AA243" s="13"/>
      <c r="AB243" s="13"/>
      <c r="AC243" s="13"/>
      <c r="AD243" s="13"/>
    </row>
    <row r="244" spans="1:30" ht="21.75" customHeight="1" x14ac:dyDescent="0.2">
      <c r="A244" s="163"/>
      <c r="B244" s="165"/>
      <c r="C244" s="157" t="s">
        <v>52</v>
      </c>
      <c r="D244" s="158"/>
      <c r="E244" s="158"/>
      <c r="F244" s="158"/>
      <c r="G244" s="159"/>
      <c r="H244" s="21">
        <v>3</v>
      </c>
      <c r="I244" s="19">
        <v>8368</v>
      </c>
      <c r="J244" s="19">
        <v>2793</v>
      </c>
      <c r="K244" s="19">
        <v>3</v>
      </c>
      <c r="L244" s="19">
        <v>14</v>
      </c>
      <c r="M244" s="19">
        <v>0</v>
      </c>
      <c r="N244" s="19">
        <v>2205</v>
      </c>
      <c r="O244" s="19">
        <v>516</v>
      </c>
      <c r="P244" s="19">
        <v>6</v>
      </c>
      <c r="Q244" s="19">
        <v>17</v>
      </c>
      <c r="R244" s="19">
        <v>1351</v>
      </c>
      <c r="S244" s="19">
        <v>367</v>
      </c>
      <c r="T244" s="19">
        <v>370</v>
      </c>
      <c r="U244" s="19">
        <v>254</v>
      </c>
      <c r="V244" s="19">
        <v>3315</v>
      </c>
      <c r="W244" s="19">
        <v>3266</v>
      </c>
      <c r="X244" s="19">
        <v>5558</v>
      </c>
      <c r="Y244" s="13"/>
      <c r="Z244" s="13"/>
      <c r="AA244" s="13"/>
      <c r="AB244" s="13"/>
      <c r="AC244" s="13"/>
      <c r="AD244" s="13"/>
    </row>
    <row r="245" spans="1:30" ht="23.25" customHeight="1" x14ac:dyDescent="0.2">
      <c r="A245" s="163"/>
      <c r="B245" s="165"/>
      <c r="C245" s="157" t="s">
        <v>108</v>
      </c>
      <c r="D245" s="158"/>
      <c r="E245" s="158"/>
      <c r="F245" s="158"/>
      <c r="G245" s="159"/>
      <c r="H245" s="21">
        <v>4</v>
      </c>
      <c r="I245" s="19">
        <v>11671</v>
      </c>
      <c r="J245" s="19">
        <v>3634</v>
      </c>
      <c r="K245" s="19">
        <v>0</v>
      </c>
      <c r="L245" s="19">
        <v>16</v>
      </c>
      <c r="M245" s="19">
        <v>0</v>
      </c>
      <c r="N245" s="19">
        <v>3353</v>
      </c>
      <c r="O245" s="19">
        <v>61</v>
      </c>
      <c r="P245" s="19">
        <v>13</v>
      </c>
      <c r="Q245" s="19">
        <v>26</v>
      </c>
      <c r="R245" s="19">
        <v>1673</v>
      </c>
      <c r="S245" s="19">
        <v>184</v>
      </c>
      <c r="T245" s="19">
        <v>488</v>
      </c>
      <c r="U245" s="19">
        <v>217</v>
      </c>
      <c r="V245" s="19">
        <v>13979</v>
      </c>
      <c r="W245" s="19">
        <v>13886</v>
      </c>
      <c r="X245" s="19">
        <v>8109</v>
      </c>
      <c r="Y245" s="13"/>
      <c r="Z245" s="13"/>
      <c r="AA245" s="13"/>
      <c r="AB245" s="13"/>
      <c r="AC245" s="13"/>
      <c r="AD245" s="13"/>
    </row>
    <row r="246" spans="1:30" ht="24.95" customHeight="1" x14ac:dyDescent="0.2">
      <c r="A246" s="166"/>
      <c r="B246" s="168"/>
      <c r="C246" s="157" t="s">
        <v>109</v>
      </c>
      <c r="D246" s="158"/>
      <c r="E246" s="158"/>
      <c r="F246" s="158"/>
      <c r="G246" s="159"/>
      <c r="H246" s="21">
        <v>5</v>
      </c>
      <c r="I246" s="19">
        <v>2454</v>
      </c>
      <c r="J246" s="19">
        <v>209</v>
      </c>
      <c r="K246" s="19">
        <v>0</v>
      </c>
      <c r="L246" s="19">
        <v>6</v>
      </c>
      <c r="M246" s="19">
        <v>0</v>
      </c>
      <c r="N246" s="19">
        <v>201</v>
      </c>
      <c r="O246" s="19">
        <v>6</v>
      </c>
      <c r="P246" s="19">
        <v>0</v>
      </c>
      <c r="Q246" s="19">
        <v>4</v>
      </c>
      <c r="R246" s="19">
        <v>57</v>
      </c>
      <c r="S246" s="19">
        <v>3</v>
      </c>
      <c r="T246" s="19">
        <v>18</v>
      </c>
      <c r="U246" s="19">
        <v>11</v>
      </c>
      <c r="V246" s="19">
        <v>4071</v>
      </c>
      <c r="W246" s="19">
        <v>4065</v>
      </c>
      <c r="X246" s="19">
        <v>2231</v>
      </c>
      <c r="Y246" s="13"/>
      <c r="Z246" s="13"/>
      <c r="AA246" s="13"/>
      <c r="AB246" s="13"/>
      <c r="AC246" s="13"/>
      <c r="AD246" s="13"/>
    </row>
    <row r="247" spans="1:30" ht="20.25" customHeight="1" x14ac:dyDescent="0.2">
      <c r="A247" s="189" t="s">
        <v>110</v>
      </c>
      <c r="B247" s="140" t="s">
        <v>221</v>
      </c>
      <c r="C247" s="141"/>
      <c r="D247" s="141"/>
      <c r="E247" s="141"/>
      <c r="F247" s="141"/>
      <c r="G247" s="142"/>
      <c r="H247" s="21">
        <v>6</v>
      </c>
      <c r="I247" s="19">
        <v>16952</v>
      </c>
      <c r="J247" s="19">
        <v>4757</v>
      </c>
      <c r="K247" s="19">
        <v>2</v>
      </c>
      <c r="L247" s="19">
        <v>16</v>
      </c>
      <c r="M247" s="19">
        <v>0</v>
      </c>
      <c r="N247" s="19">
        <v>3977</v>
      </c>
      <c r="O247" s="19">
        <v>542</v>
      </c>
      <c r="P247" s="19">
        <v>18</v>
      </c>
      <c r="Q247" s="19">
        <v>36</v>
      </c>
      <c r="R247" s="19">
        <v>2323</v>
      </c>
      <c r="S247" s="19">
        <v>426</v>
      </c>
      <c r="T247" s="19">
        <v>628</v>
      </c>
      <c r="U247" s="19">
        <v>374</v>
      </c>
      <c r="V247" s="19">
        <v>10654</v>
      </c>
      <c r="W247" s="19">
        <v>10524</v>
      </c>
      <c r="X247" s="19">
        <v>12231</v>
      </c>
      <c r="Y247" s="13"/>
      <c r="Z247" s="13"/>
      <c r="AA247" s="13"/>
      <c r="AB247" s="13"/>
      <c r="AC247" s="13"/>
      <c r="AD247" s="13"/>
    </row>
    <row r="248" spans="1:30" ht="24.95" customHeight="1" x14ac:dyDescent="0.2">
      <c r="A248" s="190"/>
      <c r="B248" s="211" t="s">
        <v>50</v>
      </c>
      <c r="C248" s="213"/>
      <c r="D248" s="222" t="s">
        <v>222</v>
      </c>
      <c r="E248" s="157" t="s">
        <v>223</v>
      </c>
      <c r="F248" s="158"/>
      <c r="G248" s="159"/>
      <c r="H248" s="21">
        <v>7</v>
      </c>
      <c r="I248" s="19">
        <v>498</v>
      </c>
      <c r="J248" s="19">
        <v>105</v>
      </c>
      <c r="K248" s="19">
        <v>1</v>
      </c>
      <c r="L248" s="19">
        <v>1</v>
      </c>
      <c r="M248" s="19">
        <v>0</v>
      </c>
      <c r="N248" s="19">
        <v>90</v>
      </c>
      <c r="O248" s="19">
        <v>1</v>
      </c>
      <c r="P248" s="19">
        <v>0</v>
      </c>
      <c r="Q248" s="19">
        <v>0</v>
      </c>
      <c r="R248" s="19">
        <v>52</v>
      </c>
      <c r="S248" s="19">
        <v>22</v>
      </c>
      <c r="T248" s="19">
        <v>4</v>
      </c>
      <c r="U248" s="19">
        <v>4</v>
      </c>
      <c r="V248" s="19">
        <v>278</v>
      </c>
      <c r="W248" s="19">
        <v>268</v>
      </c>
      <c r="X248" s="19">
        <v>395</v>
      </c>
      <c r="Y248" s="13"/>
      <c r="Z248" s="13"/>
      <c r="AA248" s="13"/>
      <c r="AB248" s="13"/>
      <c r="AC248" s="13"/>
      <c r="AD248" s="13"/>
    </row>
    <row r="249" spans="1:30" ht="24.95" customHeight="1" x14ac:dyDescent="0.2">
      <c r="A249" s="190"/>
      <c r="B249" s="217"/>
      <c r="C249" s="218"/>
      <c r="D249" s="224"/>
      <c r="E249" s="157" t="s">
        <v>224</v>
      </c>
      <c r="F249" s="158"/>
      <c r="G249" s="159"/>
      <c r="H249" s="21">
        <v>8</v>
      </c>
      <c r="I249" s="19">
        <v>15142</v>
      </c>
      <c r="J249" s="19">
        <v>4229</v>
      </c>
      <c r="K249" s="19">
        <v>1</v>
      </c>
      <c r="L249" s="19">
        <v>13</v>
      </c>
      <c r="M249" s="19">
        <v>0</v>
      </c>
      <c r="N249" s="19">
        <v>3499</v>
      </c>
      <c r="O249" s="19">
        <v>528</v>
      </c>
      <c r="P249" s="19">
        <v>11</v>
      </c>
      <c r="Q249" s="19">
        <v>35</v>
      </c>
      <c r="R249" s="19">
        <v>2106</v>
      </c>
      <c r="S249" s="19">
        <v>357</v>
      </c>
      <c r="T249" s="19">
        <v>599</v>
      </c>
      <c r="U249" s="19">
        <v>346</v>
      </c>
      <c r="V249" s="19">
        <v>9149</v>
      </c>
      <c r="W249" s="19">
        <v>9040</v>
      </c>
      <c r="X249" s="19">
        <v>10946</v>
      </c>
      <c r="Y249" s="13"/>
      <c r="Z249" s="13"/>
      <c r="AA249" s="13"/>
      <c r="AB249" s="13"/>
      <c r="AC249" s="13"/>
      <c r="AD249" s="13"/>
    </row>
    <row r="250" spans="1:30" ht="24.95" customHeight="1" x14ac:dyDescent="0.2">
      <c r="A250" s="190"/>
      <c r="B250" s="217"/>
      <c r="C250" s="218"/>
      <c r="D250" s="157" t="s">
        <v>225</v>
      </c>
      <c r="E250" s="158"/>
      <c r="F250" s="158"/>
      <c r="G250" s="159"/>
      <c r="H250" s="21">
        <v>9</v>
      </c>
      <c r="I250" s="19">
        <v>5</v>
      </c>
      <c r="J250" s="19">
        <v>1</v>
      </c>
      <c r="K250" s="19">
        <v>0</v>
      </c>
      <c r="L250" s="19">
        <v>0</v>
      </c>
      <c r="M250" s="19">
        <v>0</v>
      </c>
      <c r="N250" s="19">
        <v>1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4</v>
      </c>
      <c r="Y250" s="13"/>
      <c r="Z250" s="13"/>
      <c r="AA250" s="13"/>
      <c r="AB250" s="13"/>
      <c r="AC250" s="13"/>
      <c r="AD250" s="13"/>
    </row>
    <row r="251" spans="1:30" ht="24.95" customHeight="1" x14ac:dyDescent="0.2">
      <c r="A251" s="190"/>
      <c r="B251" s="217"/>
      <c r="C251" s="218"/>
      <c r="D251" s="157" t="s">
        <v>226</v>
      </c>
      <c r="E251" s="158"/>
      <c r="F251" s="158"/>
      <c r="G251" s="159"/>
      <c r="H251" s="21">
        <v>10</v>
      </c>
      <c r="I251" s="19">
        <v>1050</v>
      </c>
      <c r="J251" s="19">
        <v>373</v>
      </c>
      <c r="K251" s="19">
        <v>0</v>
      </c>
      <c r="L251" s="19">
        <v>0</v>
      </c>
      <c r="M251" s="19">
        <v>0</v>
      </c>
      <c r="N251" s="19">
        <v>343</v>
      </c>
      <c r="O251" s="19">
        <v>7</v>
      </c>
      <c r="P251" s="19">
        <v>0</v>
      </c>
      <c r="Q251" s="19">
        <v>8</v>
      </c>
      <c r="R251" s="19">
        <v>191</v>
      </c>
      <c r="S251" s="19">
        <v>60</v>
      </c>
      <c r="T251" s="19">
        <v>42</v>
      </c>
      <c r="U251" s="19">
        <v>42</v>
      </c>
      <c r="V251" s="19">
        <v>321</v>
      </c>
      <c r="W251" s="19">
        <v>314</v>
      </c>
      <c r="X251" s="19">
        <v>685</v>
      </c>
      <c r="Y251" s="13"/>
      <c r="Z251" s="13"/>
      <c r="AA251" s="13"/>
      <c r="AB251" s="13"/>
      <c r="AC251" s="13"/>
      <c r="AD251" s="13"/>
    </row>
    <row r="252" spans="1:30" ht="24.95" customHeight="1" x14ac:dyDescent="0.2">
      <c r="A252" s="190"/>
      <c r="B252" s="217"/>
      <c r="C252" s="218"/>
      <c r="D252" s="157" t="s">
        <v>227</v>
      </c>
      <c r="E252" s="158"/>
      <c r="F252" s="158"/>
      <c r="G252" s="159"/>
      <c r="H252" s="21">
        <v>11</v>
      </c>
      <c r="I252" s="19">
        <v>34</v>
      </c>
      <c r="J252" s="19">
        <v>6</v>
      </c>
      <c r="K252" s="19">
        <v>0</v>
      </c>
      <c r="L252" s="19">
        <v>0</v>
      </c>
      <c r="M252" s="19">
        <v>0</v>
      </c>
      <c r="N252" s="19">
        <v>5</v>
      </c>
      <c r="O252" s="19">
        <v>0</v>
      </c>
      <c r="P252" s="19">
        <v>0</v>
      </c>
      <c r="Q252" s="19">
        <v>0</v>
      </c>
      <c r="R252" s="19">
        <v>1</v>
      </c>
      <c r="S252" s="19">
        <v>1</v>
      </c>
      <c r="T252" s="19">
        <v>0</v>
      </c>
      <c r="U252" s="19">
        <v>0</v>
      </c>
      <c r="V252" s="19">
        <v>19</v>
      </c>
      <c r="W252" s="19">
        <v>16</v>
      </c>
      <c r="X252" s="19">
        <v>26</v>
      </c>
      <c r="Y252" s="13"/>
      <c r="Z252" s="13"/>
      <c r="AA252" s="13"/>
      <c r="AB252" s="13"/>
      <c r="AC252" s="13"/>
      <c r="AD252" s="13"/>
    </row>
    <row r="253" spans="1:30" ht="24.95" customHeight="1" x14ac:dyDescent="0.2">
      <c r="A253" s="190"/>
      <c r="B253" s="217"/>
      <c r="C253" s="218"/>
      <c r="D253" s="157" t="s">
        <v>228</v>
      </c>
      <c r="E253" s="158"/>
      <c r="F253" s="158"/>
      <c r="G253" s="159"/>
      <c r="H253" s="21">
        <v>12</v>
      </c>
      <c r="I253" s="19">
        <v>198</v>
      </c>
      <c r="J253" s="19">
        <v>48</v>
      </c>
      <c r="K253" s="19">
        <v>0</v>
      </c>
      <c r="L253" s="19">
        <v>0</v>
      </c>
      <c r="M253" s="19">
        <v>0</v>
      </c>
      <c r="N253" s="19">
        <v>43</v>
      </c>
      <c r="O253" s="19">
        <v>1</v>
      </c>
      <c r="P253" s="19">
        <v>0</v>
      </c>
      <c r="Q253" s="19">
        <v>0</v>
      </c>
      <c r="R253" s="19">
        <v>29</v>
      </c>
      <c r="S253" s="19">
        <v>6</v>
      </c>
      <c r="T253" s="19">
        <v>12</v>
      </c>
      <c r="U253" s="19">
        <v>0</v>
      </c>
      <c r="V253" s="19">
        <v>116</v>
      </c>
      <c r="W253" s="19">
        <v>114</v>
      </c>
      <c r="X253" s="19">
        <v>152</v>
      </c>
      <c r="Y253" s="13"/>
      <c r="Z253" s="13"/>
      <c r="AA253" s="13"/>
      <c r="AB253" s="13"/>
      <c r="AC253" s="13"/>
      <c r="AD253" s="13"/>
    </row>
    <row r="254" spans="1:30" ht="24.95" customHeight="1" x14ac:dyDescent="0.2">
      <c r="A254" s="190"/>
      <c r="B254" s="217"/>
      <c r="C254" s="218"/>
      <c r="D254" s="157" t="s">
        <v>229</v>
      </c>
      <c r="E254" s="158"/>
      <c r="F254" s="158"/>
      <c r="G254" s="159"/>
      <c r="H254" s="21">
        <v>13</v>
      </c>
      <c r="I254" s="19">
        <v>133</v>
      </c>
      <c r="J254" s="19">
        <v>47</v>
      </c>
      <c r="K254" s="19">
        <v>0</v>
      </c>
      <c r="L254" s="19">
        <v>0</v>
      </c>
      <c r="M254" s="19">
        <v>0</v>
      </c>
      <c r="N254" s="19">
        <v>47</v>
      </c>
      <c r="O254" s="19">
        <v>0</v>
      </c>
      <c r="P254" s="19">
        <v>0</v>
      </c>
      <c r="Q254" s="19">
        <v>0</v>
      </c>
      <c r="R254" s="19">
        <v>37</v>
      </c>
      <c r="S254" s="19">
        <v>0</v>
      </c>
      <c r="T254" s="19">
        <v>0</v>
      </c>
      <c r="U254" s="19">
        <v>0</v>
      </c>
      <c r="V254" s="19">
        <v>66</v>
      </c>
      <c r="W254" s="19">
        <v>66</v>
      </c>
      <c r="X254" s="19">
        <v>86</v>
      </c>
      <c r="Y254" s="13"/>
      <c r="Z254" s="13"/>
      <c r="AA254" s="13"/>
      <c r="AB254" s="13"/>
      <c r="AC254" s="13"/>
      <c r="AD254" s="13"/>
    </row>
    <row r="255" spans="1:30" ht="24.95" customHeight="1" x14ac:dyDescent="0.2">
      <c r="A255" s="190"/>
      <c r="B255" s="217"/>
      <c r="C255" s="218"/>
      <c r="D255" s="157" t="s">
        <v>230</v>
      </c>
      <c r="E255" s="158"/>
      <c r="F255" s="158"/>
      <c r="G255" s="159"/>
      <c r="H255" s="21">
        <v>14</v>
      </c>
      <c r="I255" s="19">
        <v>1610</v>
      </c>
      <c r="J255" s="19">
        <v>689</v>
      </c>
      <c r="K255" s="19">
        <v>0</v>
      </c>
      <c r="L255" s="19">
        <v>4</v>
      </c>
      <c r="M255" s="19">
        <v>0</v>
      </c>
      <c r="N255" s="19">
        <v>517</v>
      </c>
      <c r="O255" s="19">
        <v>155</v>
      </c>
      <c r="P255" s="19">
        <v>1</v>
      </c>
      <c r="Q255" s="19">
        <v>3</v>
      </c>
      <c r="R255" s="19">
        <v>355</v>
      </c>
      <c r="S255" s="19">
        <v>32</v>
      </c>
      <c r="T255" s="19">
        <v>112</v>
      </c>
      <c r="U255" s="19">
        <v>37</v>
      </c>
      <c r="V255" s="19">
        <v>252</v>
      </c>
      <c r="W255" s="19">
        <v>243</v>
      </c>
      <c r="X255" s="19">
        <v>921</v>
      </c>
      <c r="Y255" s="13"/>
      <c r="Z255" s="13"/>
      <c r="AA255" s="13"/>
      <c r="AB255" s="13"/>
      <c r="AC255" s="13"/>
      <c r="AD255" s="13"/>
    </row>
    <row r="256" spans="1:30" ht="24.95" customHeight="1" x14ac:dyDescent="0.2">
      <c r="A256" s="190"/>
      <c r="B256" s="217"/>
      <c r="C256" s="218"/>
      <c r="D256" s="157" t="s">
        <v>231</v>
      </c>
      <c r="E256" s="158"/>
      <c r="F256" s="158"/>
      <c r="G256" s="159"/>
      <c r="H256" s="21">
        <v>15</v>
      </c>
      <c r="I256" s="19">
        <v>389</v>
      </c>
      <c r="J256" s="19">
        <v>116</v>
      </c>
      <c r="K256" s="19">
        <v>0</v>
      </c>
      <c r="L256" s="19">
        <v>0</v>
      </c>
      <c r="M256" s="19">
        <v>0</v>
      </c>
      <c r="N256" s="19">
        <v>104</v>
      </c>
      <c r="O256" s="19">
        <v>2</v>
      </c>
      <c r="P256" s="19">
        <v>0</v>
      </c>
      <c r="Q256" s="19">
        <v>1</v>
      </c>
      <c r="R256" s="19">
        <v>64</v>
      </c>
      <c r="S256" s="19">
        <v>30</v>
      </c>
      <c r="T256" s="19">
        <v>13</v>
      </c>
      <c r="U256" s="19">
        <v>20</v>
      </c>
      <c r="V256" s="19">
        <v>184</v>
      </c>
      <c r="W256" s="19">
        <v>182</v>
      </c>
      <c r="X256" s="19">
        <v>280</v>
      </c>
      <c r="Y256" s="13"/>
      <c r="Z256" s="13"/>
      <c r="AA256" s="13"/>
      <c r="AB256" s="13"/>
      <c r="AC256" s="13"/>
      <c r="AD256" s="13"/>
    </row>
    <row r="257" spans="1:30" ht="24.95" customHeight="1" x14ac:dyDescent="0.2">
      <c r="A257" s="190"/>
      <c r="B257" s="217"/>
      <c r="C257" s="218"/>
      <c r="D257" s="157" t="s">
        <v>232</v>
      </c>
      <c r="E257" s="158"/>
      <c r="F257" s="158"/>
      <c r="G257" s="159"/>
      <c r="H257" s="21">
        <v>16</v>
      </c>
      <c r="I257" s="19">
        <v>772</v>
      </c>
      <c r="J257" s="19">
        <v>162</v>
      </c>
      <c r="K257" s="19">
        <v>0</v>
      </c>
      <c r="L257" s="19">
        <v>0</v>
      </c>
      <c r="M257" s="19">
        <v>0</v>
      </c>
      <c r="N257" s="19">
        <v>119</v>
      </c>
      <c r="O257" s="19">
        <v>14</v>
      </c>
      <c r="P257" s="19">
        <v>1</v>
      </c>
      <c r="Q257" s="19">
        <v>0</v>
      </c>
      <c r="R257" s="19">
        <v>79</v>
      </c>
      <c r="S257" s="19">
        <v>7</v>
      </c>
      <c r="T257" s="19">
        <v>14</v>
      </c>
      <c r="U257" s="19">
        <v>15</v>
      </c>
      <c r="V257" s="19">
        <v>251</v>
      </c>
      <c r="W257" s="19">
        <v>247</v>
      </c>
      <c r="X257" s="19">
        <v>634</v>
      </c>
      <c r="Y257" s="13"/>
      <c r="Z257" s="13"/>
      <c r="AA257" s="13"/>
      <c r="AB257" s="13"/>
      <c r="AC257" s="13"/>
      <c r="AD257" s="13"/>
    </row>
    <row r="258" spans="1:30" ht="24.95" customHeight="1" x14ac:dyDescent="0.2">
      <c r="A258" s="190"/>
      <c r="B258" s="214"/>
      <c r="C258" s="216"/>
      <c r="D258" s="157" t="s">
        <v>233</v>
      </c>
      <c r="E258" s="158"/>
      <c r="F258" s="158"/>
      <c r="G258" s="159"/>
      <c r="H258" s="21">
        <v>17</v>
      </c>
      <c r="I258" s="19">
        <v>446</v>
      </c>
      <c r="J258" s="19">
        <v>148</v>
      </c>
      <c r="K258" s="19">
        <v>0</v>
      </c>
      <c r="L258" s="19">
        <v>0</v>
      </c>
      <c r="M258" s="19">
        <v>0</v>
      </c>
      <c r="N258" s="19">
        <v>139</v>
      </c>
      <c r="O258" s="19">
        <v>0</v>
      </c>
      <c r="P258" s="19">
        <v>0</v>
      </c>
      <c r="Q258" s="19">
        <v>0</v>
      </c>
      <c r="R258" s="19">
        <v>100</v>
      </c>
      <c r="S258" s="19">
        <v>1</v>
      </c>
      <c r="T258" s="19">
        <v>16</v>
      </c>
      <c r="U258" s="19">
        <v>9</v>
      </c>
      <c r="V258" s="19">
        <v>226</v>
      </c>
      <c r="W258" s="19">
        <v>226</v>
      </c>
      <c r="X258" s="19">
        <v>307</v>
      </c>
      <c r="Y258" s="13"/>
      <c r="Z258" s="13"/>
      <c r="AA258" s="13"/>
      <c r="AB258" s="13"/>
      <c r="AC258" s="13"/>
      <c r="AD258" s="13"/>
    </row>
    <row r="259" spans="1:30" ht="23.25" customHeight="1" x14ac:dyDescent="0.2">
      <c r="A259" s="190"/>
      <c r="B259" s="140" t="s">
        <v>234</v>
      </c>
      <c r="C259" s="141"/>
      <c r="D259" s="141"/>
      <c r="E259" s="141"/>
      <c r="F259" s="141"/>
      <c r="G259" s="142"/>
      <c r="H259" s="21">
        <v>18</v>
      </c>
      <c r="I259" s="19">
        <v>1356</v>
      </c>
      <c r="J259" s="19">
        <v>754</v>
      </c>
      <c r="K259" s="19">
        <v>0</v>
      </c>
      <c r="L259" s="19">
        <v>9</v>
      </c>
      <c r="M259" s="19">
        <v>0</v>
      </c>
      <c r="N259" s="19">
        <v>686</v>
      </c>
      <c r="O259" s="19">
        <v>32</v>
      </c>
      <c r="P259" s="19">
        <v>0</v>
      </c>
      <c r="Q259" s="19">
        <v>6</v>
      </c>
      <c r="R259" s="19">
        <v>365</v>
      </c>
      <c r="S259" s="19">
        <v>77</v>
      </c>
      <c r="T259" s="19">
        <v>166</v>
      </c>
      <c r="U259" s="19">
        <v>77</v>
      </c>
      <c r="V259" s="19">
        <v>271</v>
      </c>
      <c r="W259" s="19">
        <v>268</v>
      </c>
      <c r="X259" s="19">
        <v>620</v>
      </c>
      <c r="Y259" s="13"/>
      <c r="Z259" s="13"/>
      <c r="AA259" s="13"/>
      <c r="AB259" s="13"/>
      <c r="AC259" s="13"/>
      <c r="AD259" s="13"/>
    </row>
    <row r="260" spans="1:30" ht="24.95" customHeight="1" x14ac:dyDescent="0.2">
      <c r="A260" s="190"/>
      <c r="B260" s="140" t="s">
        <v>235</v>
      </c>
      <c r="C260" s="141"/>
      <c r="D260" s="141"/>
      <c r="E260" s="141"/>
      <c r="F260" s="141"/>
      <c r="G260" s="142"/>
      <c r="H260" s="21">
        <v>19</v>
      </c>
      <c r="I260" s="19">
        <v>226</v>
      </c>
      <c r="J260" s="19">
        <v>153</v>
      </c>
      <c r="K260" s="19">
        <v>0</v>
      </c>
      <c r="L260" s="19">
        <v>0</v>
      </c>
      <c r="M260" s="19">
        <v>0</v>
      </c>
      <c r="N260" s="19">
        <v>139</v>
      </c>
      <c r="O260" s="19">
        <v>0</v>
      </c>
      <c r="P260" s="19">
        <v>1</v>
      </c>
      <c r="Q260" s="19">
        <v>0</v>
      </c>
      <c r="R260" s="19">
        <v>88</v>
      </c>
      <c r="S260" s="19">
        <v>41</v>
      </c>
      <c r="T260" s="19">
        <v>50</v>
      </c>
      <c r="U260" s="19">
        <v>9</v>
      </c>
      <c r="V260" s="19">
        <v>17</v>
      </c>
      <c r="W260" s="19">
        <v>15</v>
      </c>
      <c r="X260" s="19">
        <v>84</v>
      </c>
      <c r="Y260" s="13"/>
      <c r="Z260" s="13"/>
      <c r="AA260" s="13"/>
      <c r="AB260" s="13"/>
      <c r="AC260" s="13"/>
      <c r="AD260" s="13"/>
    </row>
    <row r="261" spans="1:30" ht="24.95" customHeight="1" x14ac:dyDescent="0.2">
      <c r="A261" s="190"/>
      <c r="B261" s="140" t="s">
        <v>236</v>
      </c>
      <c r="C261" s="141"/>
      <c r="D261" s="141"/>
      <c r="E261" s="141"/>
      <c r="F261" s="141"/>
      <c r="G261" s="142"/>
      <c r="H261" s="21">
        <v>20</v>
      </c>
      <c r="I261" s="19">
        <v>2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8</v>
      </c>
      <c r="W261" s="19">
        <v>8</v>
      </c>
      <c r="X261" s="19">
        <v>2</v>
      </c>
      <c r="Y261" s="13"/>
      <c r="Z261" s="13"/>
      <c r="AA261" s="13"/>
      <c r="AB261" s="13"/>
      <c r="AC261" s="13"/>
      <c r="AD261" s="13"/>
    </row>
    <row r="262" spans="1:30" ht="20.25" customHeight="1" x14ac:dyDescent="0.2">
      <c r="A262" s="190"/>
      <c r="B262" s="140" t="s">
        <v>237</v>
      </c>
      <c r="C262" s="141"/>
      <c r="D262" s="141"/>
      <c r="E262" s="141"/>
      <c r="F262" s="141"/>
      <c r="G262" s="142"/>
      <c r="H262" s="21">
        <v>21</v>
      </c>
      <c r="I262" s="19">
        <v>57</v>
      </c>
      <c r="J262" s="19">
        <v>23</v>
      </c>
      <c r="K262" s="19">
        <v>0</v>
      </c>
      <c r="L262" s="19">
        <v>0</v>
      </c>
      <c r="M262" s="19">
        <v>0</v>
      </c>
      <c r="N262" s="19">
        <v>21</v>
      </c>
      <c r="O262" s="19">
        <v>0</v>
      </c>
      <c r="P262" s="19">
        <v>1</v>
      </c>
      <c r="Q262" s="19">
        <v>0</v>
      </c>
      <c r="R262" s="19">
        <v>10</v>
      </c>
      <c r="S262" s="19">
        <v>11</v>
      </c>
      <c r="T262" s="19">
        <v>3</v>
      </c>
      <c r="U262" s="19">
        <v>3</v>
      </c>
      <c r="V262" s="19">
        <v>150</v>
      </c>
      <c r="W262" s="19">
        <v>149</v>
      </c>
      <c r="X262" s="19">
        <v>34</v>
      </c>
      <c r="Y262" s="13"/>
      <c r="Z262" s="13"/>
      <c r="AA262" s="13"/>
      <c r="AB262" s="13"/>
      <c r="AC262" s="13"/>
      <c r="AD262" s="13"/>
    </row>
    <row r="263" spans="1:30" ht="18.75" customHeight="1" x14ac:dyDescent="0.2">
      <c r="A263" s="190"/>
      <c r="B263" s="140" t="s">
        <v>238</v>
      </c>
      <c r="C263" s="141"/>
      <c r="D263" s="141"/>
      <c r="E263" s="141"/>
      <c r="F263" s="141"/>
      <c r="G263" s="142"/>
      <c r="H263" s="21">
        <v>22</v>
      </c>
      <c r="I263" s="19">
        <v>3414</v>
      </c>
      <c r="J263" s="19">
        <v>779</v>
      </c>
      <c r="K263" s="19">
        <v>0</v>
      </c>
      <c r="L263" s="19">
        <v>11</v>
      </c>
      <c r="M263" s="19">
        <v>0</v>
      </c>
      <c r="N263" s="19">
        <v>748</v>
      </c>
      <c r="O263" s="19">
        <v>9</v>
      </c>
      <c r="P263" s="19">
        <v>0</v>
      </c>
      <c r="Q263" s="19">
        <v>4</v>
      </c>
      <c r="R263" s="19">
        <v>292</v>
      </c>
      <c r="S263" s="19">
        <v>19</v>
      </c>
      <c r="T263" s="19">
        <v>37</v>
      </c>
      <c r="U263" s="19">
        <v>22</v>
      </c>
      <c r="V263" s="19">
        <v>4132</v>
      </c>
      <c r="W263" s="19">
        <v>4125</v>
      </c>
      <c r="X263" s="19">
        <v>2635</v>
      </c>
      <c r="Y263" s="13"/>
      <c r="Z263" s="13"/>
      <c r="AA263" s="13"/>
      <c r="AB263" s="13"/>
      <c r="AC263" s="13"/>
      <c r="AD263" s="13"/>
    </row>
    <row r="264" spans="1:30" ht="24.95" customHeight="1" x14ac:dyDescent="0.2">
      <c r="A264" s="190"/>
      <c r="B264" s="211" t="s">
        <v>50</v>
      </c>
      <c r="C264" s="213"/>
      <c r="D264" s="140" t="s">
        <v>239</v>
      </c>
      <c r="E264" s="141"/>
      <c r="F264" s="141"/>
      <c r="G264" s="142"/>
      <c r="H264" s="21">
        <v>23</v>
      </c>
      <c r="I264" s="19">
        <v>231</v>
      </c>
      <c r="J264" s="19">
        <v>82</v>
      </c>
      <c r="K264" s="19">
        <v>0</v>
      </c>
      <c r="L264" s="19">
        <v>1</v>
      </c>
      <c r="M264" s="19">
        <v>0</v>
      </c>
      <c r="N264" s="19">
        <v>89</v>
      </c>
      <c r="O264" s="19">
        <v>1</v>
      </c>
      <c r="P264" s="19">
        <v>0</v>
      </c>
      <c r="Q264" s="19">
        <v>0</v>
      </c>
      <c r="R264" s="19">
        <v>2</v>
      </c>
      <c r="S264" s="19">
        <v>0</v>
      </c>
      <c r="T264" s="19">
        <v>0</v>
      </c>
      <c r="U264" s="19">
        <v>0</v>
      </c>
      <c r="V264" s="19">
        <v>64</v>
      </c>
      <c r="W264" s="19">
        <v>64</v>
      </c>
      <c r="X264" s="19">
        <v>140</v>
      </c>
      <c r="Y264" s="13"/>
      <c r="Z264" s="13"/>
      <c r="AA264" s="13"/>
      <c r="AB264" s="13"/>
      <c r="AC264" s="13"/>
      <c r="AD264" s="13"/>
    </row>
    <row r="265" spans="1:30" ht="24.95" customHeight="1" x14ac:dyDescent="0.2">
      <c r="A265" s="190"/>
      <c r="B265" s="214"/>
      <c r="C265" s="216"/>
      <c r="D265" s="140" t="s">
        <v>240</v>
      </c>
      <c r="E265" s="141"/>
      <c r="F265" s="141"/>
      <c r="G265" s="142"/>
      <c r="H265" s="21">
        <v>24</v>
      </c>
      <c r="I265" s="19">
        <v>78</v>
      </c>
      <c r="J265" s="19">
        <v>1</v>
      </c>
      <c r="K265" s="19">
        <v>0</v>
      </c>
      <c r="L265" s="19">
        <v>0</v>
      </c>
      <c r="M265" s="19">
        <v>0</v>
      </c>
      <c r="N265" s="19">
        <v>1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151</v>
      </c>
      <c r="W265" s="19">
        <v>151</v>
      </c>
      <c r="X265" s="19">
        <v>77</v>
      </c>
      <c r="Y265" s="13"/>
      <c r="Z265" s="13"/>
      <c r="AA265" s="13"/>
      <c r="AB265" s="13"/>
      <c r="AC265" s="13"/>
      <c r="AD265" s="13"/>
    </row>
    <row r="266" spans="1:30" ht="24.95" customHeight="1" x14ac:dyDescent="0.2">
      <c r="A266" s="191"/>
      <c r="B266" s="140" t="s">
        <v>241</v>
      </c>
      <c r="C266" s="141"/>
      <c r="D266" s="141"/>
      <c r="E266" s="141"/>
      <c r="F266" s="141"/>
      <c r="G266" s="142"/>
      <c r="H266" s="21">
        <v>25</v>
      </c>
      <c r="I266" s="19">
        <v>419</v>
      </c>
      <c r="J266" s="19">
        <v>206</v>
      </c>
      <c r="K266" s="19">
        <v>1</v>
      </c>
      <c r="L266" s="19">
        <v>0</v>
      </c>
      <c r="M266" s="19">
        <v>0</v>
      </c>
      <c r="N266" s="19">
        <v>207</v>
      </c>
      <c r="O266" s="19">
        <v>0</v>
      </c>
      <c r="P266" s="19">
        <v>0</v>
      </c>
      <c r="Q266" s="19">
        <v>0</v>
      </c>
      <c r="R266" s="19">
        <v>27</v>
      </c>
      <c r="S266" s="19">
        <v>10</v>
      </c>
      <c r="T266" s="19">
        <v>0</v>
      </c>
      <c r="U266" s="19">
        <v>0</v>
      </c>
      <c r="V266" s="19">
        <v>402</v>
      </c>
      <c r="W266" s="19">
        <v>397</v>
      </c>
      <c r="X266" s="19">
        <v>206</v>
      </c>
      <c r="Y266" s="13"/>
      <c r="Z266" s="13"/>
      <c r="AA266" s="13"/>
      <c r="AB266" s="13"/>
      <c r="AC266" s="13"/>
      <c r="AD266" s="13"/>
    </row>
    <row r="267" spans="1:30" x14ac:dyDescent="0.2">
      <c r="A267" s="110" t="s">
        <v>40</v>
      </c>
      <c r="B267" s="111"/>
      <c r="C267" s="111"/>
      <c r="D267" s="111"/>
      <c r="E267" s="111"/>
      <c r="F267" s="111"/>
      <c r="G267" s="112"/>
      <c r="H267" s="19" t="s">
        <v>41</v>
      </c>
      <c r="I267" s="19">
        <v>1</v>
      </c>
      <c r="J267" s="19">
        <v>2</v>
      </c>
      <c r="K267" s="19">
        <v>3</v>
      </c>
      <c r="L267" s="19">
        <v>4</v>
      </c>
      <c r="M267" s="19">
        <v>5</v>
      </c>
      <c r="N267" s="19">
        <v>6</v>
      </c>
      <c r="O267" s="19">
        <v>7</v>
      </c>
      <c r="P267" s="19">
        <v>8</v>
      </c>
      <c r="Q267" s="19">
        <v>9</v>
      </c>
      <c r="R267" s="23">
        <v>10</v>
      </c>
      <c r="S267" s="23">
        <v>11</v>
      </c>
      <c r="T267" s="23">
        <v>12</v>
      </c>
      <c r="U267" s="23">
        <v>13</v>
      </c>
      <c r="V267" s="23">
        <v>14</v>
      </c>
      <c r="W267" s="23">
        <v>15</v>
      </c>
      <c r="X267" s="23">
        <v>16</v>
      </c>
      <c r="Y267" s="13"/>
      <c r="Z267" s="13"/>
      <c r="AA267" s="13"/>
      <c r="AB267" s="13"/>
      <c r="AC267" s="13"/>
      <c r="AD267" s="13"/>
    </row>
    <row r="268" spans="1:30" ht="24.95" customHeight="1" x14ac:dyDescent="0.2">
      <c r="A268" s="189" t="s">
        <v>110</v>
      </c>
      <c r="B268" s="211" t="s">
        <v>50</v>
      </c>
      <c r="C268" s="213"/>
      <c r="D268" s="157" t="s">
        <v>242</v>
      </c>
      <c r="E268" s="158"/>
      <c r="F268" s="158"/>
      <c r="G268" s="159"/>
      <c r="H268" s="21">
        <v>26</v>
      </c>
      <c r="I268" s="19">
        <v>11</v>
      </c>
      <c r="J268" s="19">
        <v>4</v>
      </c>
      <c r="K268" s="19">
        <v>0</v>
      </c>
      <c r="L268" s="19">
        <v>0</v>
      </c>
      <c r="M268" s="19">
        <v>0</v>
      </c>
      <c r="N268" s="19">
        <v>4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7</v>
      </c>
      <c r="W268" s="19">
        <v>7</v>
      </c>
      <c r="X268" s="19">
        <v>7</v>
      </c>
      <c r="Y268" s="13"/>
      <c r="Z268" s="13"/>
      <c r="AA268" s="13"/>
      <c r="AB268" s="13"/>
      <c r="AC268" s="13"/>
      <c r="AD268" s="13"/>
    </row>
    <row r="269" spans="1:30" ht="24.95" customHeight="1" x14ac:dyDescent="0.2">
      <c r="A269" s="190"/>
      <c r="B269" s="214"/>
      <c r="C269" s="216"/>
      <c r="D269" s="157" t="s">
        <v>225</v>
      </c>
      <c r="E269" s="158"/>
      <c r="F269" s="158"/>
      <c r="G269" s="159"/>
      <c r="H269" s="21">
        <v>27</v>
      </c>
      <c r="I269" s="19">
        <v>22</v>
      </c>
      <c r="J269" s="19">
        <v>3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19">
        <v>0</v>
      </c>
      <c r="S269" s="19">
        <v>1</v>
      </c>
      <c r="T269" s="19">
        <v>0</v>
      </c>
      <c r="U269" s="19">
        <v>0</v>
      </c>
      <c r="V269" s="19">
        <v>18</v>
      </c>
      <c r="W269" s="19">
        <v>18</v>
      </c>
      <c r="X269" s="19">
        <v>20</v>
      </c>
      <c r="Y269" s="13"/>
      <c r="Z269" s="13"/>
      <c r="AA269" s="13"/>
      <c r="AB269" s="13"/>
      <c r="AC269" s="13"/>
      <c r="AD269" s="13"/>
    </row>
    <row r="270" spans="1:30" ht="24.95" customHeight="1" x14ac:dyDescent="0.2">
      <c r="A270" s="190"/>
      <c r="B270" s="140" t="s">
        <v>243</v>
      </c>
      <c r="C270" s="141"/>
      <c r="D270" s="141"/>
      <c r="E270" s="141"/>
      <c r="F270" s="141"/>
      <c r="G270" s="142"/>
      <c r="H270" s="21">
        <v>28</v>
      </c>
      <c r="I270" s="19">
        <v>9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40</v>
      </c>
      <c r="W270" s="19">
        <v>40</v>
      </c>
      <c r="X270" s="19">
        <v>9</v>
      </c>
      <c r="Y270" s="13"/>
      <c r="Z270" s="13"/>
      <c r="AA270" s="13"/>
      <c r="AB270" s="13"/>
      <c r="AC270" s="13"/>
      <c r="AD270" s="13"/>
    </row>
    <row r="271" spans="1:30" ht="39.75" customHeight="1" x14ac:dyDescent="0.2">
      <c r="A271" s="190"/>
      <c r="B271" s="140" t="s">
        <v>244</v>
      </c>
      <c r="C271" s="141"/>
      <c r="D271" s="141"/>
      <c r="E271" s="141"/>
      <c r="F271" s="141"/>
      <c r="G271" s="142"/>
      <c r="H271" s="21">
        <v>29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4</v>
      </c>
      <c r="W271" s="19">
        <v>4</v>
      </c>
      <c r="X271" s="19">
        <v>0</v>
      </c>
      <c r="Y271" s="13"/>
      <c r="Z271" s="13"/>
      <c r="AA271" s="13"/>
      <c r="AB271" s="13"/>
      <c r="AC271" s="13"/>
      <c r="AD271" s="13"/>
    </row>
    <row r="272" spans="1:30" ht="24.95" customHeight="1" x14ac:dyDescent="0.2">
      <c r="A272" s="190"/>
      <c r="B272" s="140" t="s">
        <v>245</v>
      </c>
      <c r="C272" s="141"/>
      <c r="D272" s="141"/>
      <c r="E272" s="141"/>
      <c r="F272" s="141"/>
      <c r="G272" s="142"/>
      <c r="H272" s="21">
        <v>30</v>
      </c>
      <c r="I272" s="19">
        <v>201</v>
      </c>
      <c r="J272" s="19">
        <v>5</v>
      </c>
      <c r="K272" s="19">
        <v>0</v>
      </c>
      <c r="L272" s="19">
        <v>0</v>
      </c>
      <c r="M272" s="19">
        <v>0</v>
      </c>
      <c r="N272" s="19">
        <v>6</v>
      </c>
      <c r="O272" s="19">
        <v>0</v>
      </c>
      <c r="P272" s="19">
        <v>0</v>
      </c>
      <c r="Q272" s="19">
        <v>0</v>
      </c>
      <c r="R272" s="19">
        <v>1</v>
      </c>
      <c r="S272" s="19">
        <v>0</v>
      </c>
      <c r="T272" s="19">
        <v>3</v>
      </c>
      <c r="U272" s="19">
        <v>0</v>
      </c>
      <c r="V272" s="19">
        <v>5501</v>
      </c>
      <c r="W272" s="19">
        <v>5500</v>
      </c>
      <c r="X272" s="19">
        <v>194</v>
      </c>
      <c r="Y272" s="13"/>
      <c r="Z272" s="13"/>
      <c r="AA272" s="13"/>
      <c r="AB272" s="13"/>
      <c r="AC272" s="13"/>
      <c r="AD272" s="13"/>
    </row>
    <row r="273" spans="1:30" ht="21.75" customHeight="1" x14ac:dyDescent="0.2">
      <c r="A273" s="190"/>
      <c r="B273" s="140" t="s">
        <v>50</v>
      </c>
      <c r="C273" s="142"/>
      <c r="D273" s="140" t="s">
        <v>246</v>
      </c>
      <c r="E273" s="141"/>
      <c r="F273" s="141"/>
      <c r="G273" s="142"/>
      <c r="H273" s="21">
        <v>31</v>
      </c>
      <c r="I273" s="19">
        <v>48</v>
      </c>
      <c r="J273" s="19">
        <v>2</v>
      </c>
      <c r="K273" s="19">
        <v>0</v>
      </c>
      <c r="L273" s="19">
        <v>0</v>
      </c>
      <c r="M273" s="19">
        <v>0</v>
      </c>
      <c r="N273" s="19">
        <v>2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1</v>
      </c>
      <c r="U273" s="19">
        <v>0</v>
      </c>
      <c r="V273" s="19">
        <v>202</v>
      </c>
      <c r="W273" s="19">
        <v>202</v>
      </c>
      <c r="X273" s="19">
        <v>46</v>
      </c>
      <c r="Y273" s="13"/>
      <c r="Z273" s="13"/>
      <c r="AA273" s="13"/>
      <c r="AB273" s="13"/>
      <c r="AC273" s="13"/>
      <c r="AD273" s="13"/>
    </row>
    <row r="274" spans="1:30" ht="24.95" customHeight="1" x14ac:dyDescent="0.2">
      <c r="A274" s="190"/>
      <c r="B274" s="140" t="s">
        <v>247</v>
      </c>
      <c r="C274" s="141"/>
      <c r="D274" s="141"/>
      <c r="E274" s="141"/>
      <c r="F274" s="141"/>
      <c r="G274" s="142"/>
      <c r="H274" s="21">
        <v>32</v>
      </c>
      <c r="I274" s="19">
        <v>25</v>
      </c>
      <c r="J274" s="19">
        <v>1</v>
      </c>
      <c r="K274" s="19">
        <v>0</v>
      </c>
      <c r="L274" s="19">
        <v>0</v>
      </c>
      <c r="M274" s="19">
        <v>0</v>
      </c>
      <c r="N274" s="19">
        <v>1</v>
      </c>
      <c r="O274" s="19">
        <v>0</v>
      </c>
      <c r="P274" s="19">
        <v>0</v>
      </c>
      <c r="Q274" s="19">
        <v>0</v>
      </c>
      <c r="R274" s="19">
        <v>1</v>
      </c>
      <c r="S274" s="19">
        <v>0</v>
      </c>
      <c r="T274" s="19">
        <v>0</v>
      </c>
      <c r="U274" s="19">
        <v>0</v>
      </c>
      <c r="V274" s="19">
        <v>15</v>
      </c>
      <c r="W274" s="19">
        <v>15</v>
      </c>
      <c r="X274" s="19">
        <v>24</v>
      </c>
      <c r="Y274" s="13"/>
      <c r="Z274" s="13"/>
      <c r="AA274" s="13"/>
      <c r="AB274" s="13"/>
      <c r="AC274" s="13"/>
      <c r="AD274" s="13"/>
    </row>
    <row r="275" spans="1:30" ht="24.95" customHeight="1" x14ac:dyDescent="0.2">
      <c r="A275" s="190"/>
      <c r="B275" s="140" t="s">
        <v>248</v>
      </c>
      <c r="C275" s="141"/>
      <c r="D275" s="141"/>
      <c r="E275" s="141"/>
      <c r="F275" s="141"/>
      <c r="G275" s="142"/>
      <c r="H275" s="21">
        <v>33</v>
      </c>
      <c r="I275" s="19">
        <v>2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33</v>
      </c>
      <c r="W275" s="19">
        <v>33</v>
      </c>
      <c r="X275" s="19">
        <v>2</v>
      </c>
      <c r="Y275" s="13"/>
      <c r="Z275" s="13"/>
      <c r="AA275" s="13"/>
      <c r="AB275" s="13"/>
      <c r="AC275" s="13"/>
      <c r="AD275" s="13"/>
    </row>
    <row r="276" spans="1:30" ht="24.95" customHeight="1" x14ac:dyDescent="0.2">
      <c r="A276" s="190"/>
      <c r="B276" s="140" t="s">
        <v>249</v>
      </c>
      <c r="C276" s="141"/>
      <c r="D276" s="141"/>
      <c r="E276" s="141"/>
      <c r="F276" s="141"/>
      <c r="G276" s="142"/>
      <c r="H276" s="21">
        <v>34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12</v>
      </c>
      <c r="W276" s="19">
        <v>12</v>
      </c>
      <c r="X276" s="19">
        <v>0</v>
      </c>
      <c r="Y276" s="13"/>
      <c r="Z276" s="13"/>
      <c r="AA276" s="13"/>
      <c r="AB276" s="13"/>
      <c r="AC276" s="13"/>
      <c r="AD276" s="13"/>
    </row>
    <row r="277" spans="1:30" ht="24.95" customHeight="1" x14ac:dyDescent="0.2">
      <c r="A277" s="190"/>
      <c r="B277" s="140" t="s">
        <v>250</v>
      </c>
      <c r="C277" s="141"/>
      <c r="D277" s="141"/>
      <c r="E277" s="141"/>
      <c r="F277" s="141"/>
      <c r="G277" s="142"/>
      <c r="H277" s="21">
        <v>35</v>
      </c>
      <c r="I277" s="19">
        <v>3</v>
      </c>
      <c r="J277" s="19">
        <v>1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5</v>
      </c>
      <c r="W277" s="19">
        <v>5</v>
      </c>
      <c r="X277" s="19">
        <v>2</v>
      </c>
      <c r="Y277" s="13"/>
      <c r="Z277" s="13"/>
      <c r="AA277" s="13"/>
      <c r="AB277" s="13"/>
      <c r="AC277" s="13"/>
      <c r="AD277" s="13"/>
    </row>
    <row r="278" spans="1:30" ht="24.95" customHeight="1" x14ac:dyDescent="0.2">
      <c r="A278" s="190"/>
      <c r="B278" s="140" t="s">
        <v>251</v>
      </c>
      <c r="C278" s="141"/>
      <c r="D278" s="141"/>
      <c r="E278" s="141"/>
      <c r="F278" s="141"/>
      <c r="G278" s="142"/>
      <c r="H278" s="21">
        <v>36</v>
      </c>
      <c r="I278" s="19">
        <v>26</v>
      </c>
      <c r="J278" s="19">
        <v>1</v>
      </c>
      <c r="K278" s="19">
        <v>0</v>
      </c>
      <c r="L278" s="19">
        <v>0</v>
      </c>
      <c r="M278" s="19">
        <v>0</v>
      </c>
      <c r="N278" s="19">
        <v>2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116</v>
      </c>
      <c r="W278" s="19">
        <v>116</v>
      </c>
      <c r="X278" s="19">
        <v>24</v>
      </c>
      <c r="Y278" s="13"/>
      <c r="Z278" s="13"/>
      <c r="AA278" s="13"/>
      <c r="AB278" s="13"/>
      <c r="AC278" s="13"/>
      <c r="AD278" s="13"/>
    </row>
    <row r="279" spans="1:30" ht="24.95" customHeight="1" x14ac:dyDescent="0.2">
      <c r="A279" s="190"/>
      <c r="B279" s="140" t="s">
        <v>252</v>
      </c>
      <c r="C279" s="141"/>
      <c r="D279" s="141"/>
      <c r="E279" s="141"/>
      <c r="F279" s="141"/>
      <c r="G279" s="142"/>
      <c r="H279" s="21">
        <v>37</v>
      </c>
      <c r="I279" s="19">
        <v>58</v>
      </c>
      <c r="J279" s="19">
        <v>44</v>
      </c>
      <c r="K279" s="19">
        <v>0</v>
      </c>
      <c r="L279" s="19">
        <v>0</v>
      </c>
      <c r="M279" s="19">
        <v>0</v>
      </c>
      <c r="N279" s="19">
        <v>44</v>
      </c>
      <c r="O279" s="19">
        <v>0</v>
      </c>
      <c r="P279" s="19">
        <v>0</v>
      </c>
      <c r="Q279" s="19">
        <v>1</v>
      </c>
      <c r="R279" s="19">
        <v>17</v>
      </c>
      <c r="S279" s="19">
        <v>2</v>
      </c>
      <c r="T279" s="19">
        <v>10</v>
      </c>
      <c r="U279" s="19">
        <v>3</v>
      </c>
      <c r="V279" s="19">
        <v>72</v>
      </c>
      <c r="W279" s="19">
        <v>72</v>
      </c>
      <c r="X279" s="19">
        <v>13</v>
      </c>
      <c r="Y279" s="13"/>
      <c r="Z279" s="13"/>
      <c r="AA279" s="13"/>
      <c r="AB279" s="13"/>
      <c r="AC279" s="13"/>
      <c r="AD279" s="13"/>
    </row>
    <row r="280" spans="1:30" ht="21.75" customHeight="1" x14ac:dyDescent="0.2">
      <c r="A280" s="191"/>
      <c r="B280" s="140" t="s">
        <v>117</v>
      </c>
      <c r="C280" s="141"/>
      <c r="D280" s="141"/>
      <c r="E280" s="141"/>
      <c r="F280" s="141"/>
      <c r="G280" s="142"/>
      <c r="H280" s="21">
        <v>38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3"/>
      <c r="Z280" s="13"/>
      <c r="AA280" s="13"/>
      <c r="AB280" s="13"/>
      <c r="AC280" s="13"/>
      <c r="AD280" s="13"/>
    </row>
    <row r="281" spans="1:30" ht="21.75" customHeight="1" x14ac:dyDescent="0.2">
      <c r="A281" s="140" t="s">
        <v>105</v>
      </c>
      <c r="B281" s="141"/>
      <c r="C281" s="141"/>
      <c r="D281" s="141"/>
      <c r="E281" s="141"/>
      <c r="F281" s="141"/>
      <c r="G281" s="142"/>
      <c r="H281" s="21">
        <v>39</v>
      </c>
      <c r="I281" s="19">
        <f t="shared" ref="I281:X281" si="6">SUM(I242:I266,I268:I280)</f>
        <v>88917</v>
      </c>
      <c r="J281" s="19">
        <f t="shared" si="6"/>
        <v>26188</v>
      </c>
      <c r="K281" s="19">
        <f t="shared" si="6"/>
        <v>11</v>
      </c>
      <c r="L281" s="19">
        <f t="shared" si="6"/>
        <v>127</v>
      </c>
      <c r="M281" s="19">
        <f t="shared" si="6"/>
        <v>0</v>
      </c>
      <c r="N281" s="19">
        <f t="shared" si="6"/>
        <v>22501</v>
      </c>
      <c r="O281" s="19">
        <f t="shared" si="6"/>
        <v>2458</v>
      </c>
      <c r="P281" s="19">
        <f t="shared" si="6"/>
        <v>73</v>
      </c>
      <c r="Q281" s="19">
        <f t="shared" si="6"/>
        <v>188</v>
      </c>
      <c r="R281" s="19">
        <f t="shared" si="6"/>
        <v>12388</v>
      </c>
      <c r="S281" s="19">
        <f t="shared" si="6"/>
        <v>2275</v>
      </c>
      <c r="T281" s="19">
        <f t="shared" si="6"/>
        <v>3504</v>
      </c>
      <c r="U281" s="19">
        <f t="shared" si="6"/>
        <v>1937</v>
      </c>
      <c r="V281" s="19">
        <f t="shared" si="6"/>
        <v>75600</v>
      </c>
      <c r="W281" s="19">
        <f t="shared" si="6"/>
        <v>75007</v>
      </c>
      <c r="X281" s="19">
        <f t="shared" si="6"/>
        <v>62966</v>
      </c>
      <c r="Y281" s="13"/>
      <c r="Z281" s="13"/>
      <c r="AA281" s="13"/>
      <c r="AB281" s="13"/>
      <c r="AC281" s="13"/>
      <c r="AD281" s="13"/>
    </row>
    <row r="282" spans="1:30" ht="6.75" customHeight="1" x14ac:dyDescent="0.2">
      <c r="Y282" s="13"/>
      <c r="Z282" s="13"/>
      <c r="AA282" s="13"/>
      <c r="AB282" s="13"/>
      <c r="AC282" s="13"/>
      <c r="AD282" s="13"/>
    </row>
    <row r="283" spans="1:30" ht="15.75" customHeight="1" x14ac:dyDescent="0.25">
      <c r="A283" s="170" t="s">
        <v>253</v>
      </c>
      <c r="B283" s="170"/>
      <c r="C283" s="170"/>
      <c r="D283" s="170"/>
      <c r="E283" s="170"/>
      <c r="F283" s="170"/>
      <c r="G283" s="170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70"/>
      <c r="Y283" s="13"/>
      <c r="Z283" s="13"/>
      <c r="AA283" s="13"/>
      <c r="AB283" s="13"/>
      <c r="AC283" s="13"/>
      <c r="AD283" s="13"/>
    </row>
    <row r="284" spans="1:30" ht="44.25" customHeight="1" x14ac:dyDescent="0.2">
      <c r="A284" s="171"/>
      <c r="B284" s="172"/>
      <c r="C284" s="172"/>
      <c r="D284" s="172"/>
      <c r="E284" s="172"/>
      <c r="F284" s="172"/>
      <c r="G284" s="173"/>
      <c r="H284" s="179" t="s">
        <v>19</v>
      </c>
      <c r="I284" s="182" t="s">
        <v>20</v>
      </c>
      <c r="J284" s="155" t="s">
        <v>21</v>
      </c>
      <c r="K284" s="152" t="s">
        <v>107</v>
      </c>
      <c r="L284" s="153"/>
      <c r="M284" s="154"/>
      <c r="N284" s="152" t="s">
        <v>23</v>
      </c>
      <c r="O284" s="153"/>
      <c r="P284" s="153"/>
      <c r="Q284" s="153"/>
      <c r="R284" s="153"/>
      <c r="S284" s="153"/>
      <c r="T284" s="153"/>
      <c r="U284" s="154"/>
      <c r="V284" s="152" t="s">
        <v>24</v>
      </c>
      <c r="W284" s="154"/>
      <c r="X284" s="155" t="s">
        <v>25</v>
      </c>
      <c r="Y284" s="13"/>
      <c r="Z284" s="13"/>
      <c r="AA284" s="13"/>
      <c r="AB284" s="13"/>
      <c r="AC284" s="13"/>
      <c r="AD284" s="13"/>
    </row>
    <row r="285" spans="1:30" ht="12.75" customHeight="1" x14ac:dyDescent="0.2">
      <c r="A285" s="174"/>
      <c r="B285" s="113"/>
      <c r="C285" s="113"/>
      <c r="D285" s="113"/>
      <c r="E285" s="113"/>
      <c r="F285" s="113"/>
      <c r="G285" s="175"/>
      <c r="H285" s="180"/>
      <c r="I285" s="183"/>
      <c r="J285" s="169"/>
      <c r="K285" s="155" t="s">
        <v>26</v>
      </c>
      <c r="L285" s="155" t="s">
        <v>27</v>
      </c>
      <c r="M285" s="155" t="s">
        <v>28</v>
      </c>
      <c r="N285" s="155" t="s">
        <v>29</v>
      </c>
      <c r="O285" s="155" t="s">
        <v>30</v>
      </c>
      <c r="P285" s="155" t="s">
        <v>31</v>
      </c>
      <c r="Q285" s="155" t="s">
        <v>32</v>
      </c>
      <c r="R285" s="152" t="s">
        <v>33</v>
      </c>
      <c r="S285" s="153"/>
      <c r="T285" s="153"/>
      <c r="U285" s="154"/>
      <c r="V285" s="155" t="s">
        <v>34</v>
      </c>
      <c r="W285" s="155" t="s">
        <v>35</v>
      </c>
      <c r="X285" s="169"/>
      <c r="Y285" s="13"/>
      <c r="Z285" s="13"/>
      <c r="AA285" s="13"/>
      <c r="AB285" s="13"/>
      <c r="AC285" s="13"/>
      <c r="AD285" s="13"/>
    </row>
    <row r="286" spans="1:30" ht="72" customHeight="1" x14ac:dyDescent="0.2">
      <c r="A286" s="176"/>
      <c r="B286" s="177"/>
      <c r="C286" s="177"/>
      <c r="D286" s="177"/>
      <c r="E286" s="177"/>
      <c r="F286" s="177"/>
      <c r="G286" s="178"/>
      <c r="H286" s="181"/>
      <c r="I286" s="184"/>
      <c r="J286" s="156"/>
      <c r="K286" s="156"/>
      <c r="L286" s="156"/>
      <c r="M286" s="156"/>
      <c r="N286" s="156"/>
      <c r="O286" s="156"/>
      <c r="P286" s="156"/>
      <c r="Q286" s="156"/>
      <c r="R286" s="18" t="s">
        <v>36</v>
      </c>
      <c r="S286" s="18" t="s">
        <v>37</v>
      </c>
      <c r="T286" s="18" t="s">
        <v>38</v>
      </c>
      <c r="U286" s="18" t="s">
        <v>39</v>
      </c>
      <c r="V286" s="156"/>
      <c r="W286" s="156"/>
      <c r="X286" s="156"/>
      <c r="Y286" s="13"/>
      <c r="Z286" s="13"/>
      <c r="AA286" s="13"/>
      <c r="AB286" s="13"/>
      <c r="AC286" s="13"/>
      <c r="AD286" s="13"/>
    </row>
    <row r="287" spans="1:30" x14ac:dyDescent="0.2">
      <c r="A287" s="110" t="s">
        <v>40</v>
      </c>
      <c r="B287" s="111"/>
      <c r="C287" s="111"/>
      <c r="D287" s="111"/>
      <c r="E287" s="111"/>
      <c r="F287" s="111"/>
      <c r="G287" s="112"/>
      <c r="H287" s="19" t="s">
        <v>41</v>
      </c>
      <c r="I287" s="19">
        <v>1</v>
      </c>
      <c r="J287" s="23">
        <v>2</v>
      </c>
      <c r="K287" s="23">
        <v>3</v>
      </c>
      <c r="L287" s="23">
        <v>4</v>
      </c>
      <c r="M287" s="23">
        <v>5</v>
      </c>
      <c r="N287" s="23">
        <v>6</v>
      </c>
      <c r="O287" s="23">
        <v>7</v>
      </c>
      <c r="P287" s="23">
        <v>8</v>
      </c>
      <c r="Q287" s="23">
        <v>9</v>
      </c>
      <c r="R287" s="23">
        <v>10</v>
      </c>
      <c r="S287" s="23">
        <v>11</v>
      </c>
      <c r="T287" s="23">
        <v>12</v>
      </c>
      <c r="U287" s="23">
        <v>13</v>
      </c>
      <c r="V287" s="23">
        <v>14</v>
      </c>
      <c r="W287" s="23">
        <v>15</v>
      </c>
      <c r="X287" s="23">
        <v>16</v>
      </c>
      <c r="Y287" s="13"/>
      <c r="Z287" s="13"/>
      <c r="AA287" s="13"/>
      <c r="AB287" s="13"/>
      <c r="AC287" s="13"/>
      <c r="AD287" s="13"/>
    </row>
    <row r="288" spans="1:30" ht="24" customHeight="1" x14ac:dyDescent="0.2">
      <c r="A288" s="219" t="s">
        <v>42</v>
      </c>
      <c r="B288" s="220"/>
      <c r="C288" s="220"/>
      <c r="D288" s="220"/>
      <c r="E288" s="220"/>
      <c r="F288" s="220"/>
      <c r="G288" s="221"/>
      <c r="H288" s="21">
        <v>1</v>
      </c>
      <c r="I288" s="19">
        <v>535</v>
      </c>
      <c r="J288" s="19">
        <v>284</v>
      </c>
      <c r="K288" s="19">
        <v>1</v>
      </c>
      <c r="L288" s="19">
        <v>0</v>
      </c>
      <c r="M288" s="19">
        <v>0</v>
      </c>
      <c r="N288" s="19">
        <v>257</v>
      </c>
      <c r="O288" s="19">
        <v>30</v>
      </c>
      <c r="P288" s="19">
        <v>0</v>
      </c>
      <c r="Q288" s="19">
        <v>0</v>
      </c>
      <c r="R288" s="19">
        <v>50</v>
      </c>
      <c r="S288" s="19">
        <v>10</v>
      </c>
      <c r="T288" s="19">
        <v>1</v>
      </c>
      <c r="U288" s="19">
        <v>0</v>
      </c>
      <c r="V288" s="19">
        <v>1243</v>
      </c>
      <c r="W288" s="19">
        <v>1242</v>
      </c>
      <c r="X288" s="19">
        <v>246</v>
      </c>
      <c r="Y288" s="13"/>
      <c r="Z288" s="13"/>
      <c r="AA288" s="13"/>
      <c r="AB288" s="13"/>
      <c r="AC288" s="13"/>
      <c r="AD288" s="13"/>
    </row>
    <row r="289" spans="1:30" ht="24" customHeight="1" x14ac:dyDescent="0.2">
      <c r="A289" s="160" t="s">
        <v>120</v>
      </c>
      <c r="B289" s="162"/>
      <c r="C289" s="157" t="s">
        <v>51</v>
      </c>
      <c r="D289" s="158"/>
      <c r="E289" s="158"/>
      <c r="F289" s="158"/>
      <c r="G289" s="159"/>
      <c r="H289" s="21">
        <v>2</v>
      </c>
      <c r="I289" s="19">
        <v>147</v>
      </c>
      <c r="J289" s="19">
        <v>106</v>
      </c>
      <c r="K289" s="19">
        <v>1</v>
      </c>
      <c r="L289" s="19">
        <v>0</v>
      </c>
      <c r="M289" s="19">
        <v>0</v>
      </c>
      <c r="N289" s="19">
        <v>109</v>
      </c>
      <c r="O289" s="19">
        <v>0</v>
      </c>
      <c r="P289" s="19">
        <v>0</v>
      </c>
      <c r="Q289" s="19">
        <v>0</v>
      </c>
      <c r="R289" s="19">
        <v>18</v>
      </c>
      <c r="S289" s="19">
        <v>4</v>
      </c>
      <c r="T289" s="19">
        <v>0</v>
      </c>
      <c r="U289" s="19">
        <v>0</v>
      </c>
      <c r="V289" s="19">
        <v>449</v>
      </c>
      <c r="W289" s="19">
        <v>449</v>
      </c>
      <c r="X289" s="19">
        <v>37</v>
      </c>
      <c r="Y289" s="13"/>
      <c r="Z289" s="13"/>
      <c r="AA289" s="13"/>
      <c r="AB289" s="13"/>
      <c r="AC289" s="13"/>
      <c r="AD289" s="13"/>
    </row>
    <row r="290" spans="1:30" ht="24" customHeight="1" x14ac:dyDescent="0.2">
      <c r="A290" s="163"/>
      <c r="B290" s="165"/>
      <c r="C290" s="157" t="s">
        <v>52</v>
      </c>
      <c r="D290" s="158"/>
      <c r="E290" s="158"/>
      <c r="F290" s="158"/>
      <c r="G290" s="159"/>
      <c r="H290" s="21">
        <v>3</v>
      </c>
      <c r="I290" s="19">
        <v>135</v>
      </c>
      <c r="J290" s="19">
        <v>35</v>
      </c>
      <c r="K290" s="19">
        <v>0</v>
      </c>
      <c r="L290" s="19">
        <v>0</v>
      </c>
      <c r="M290" s="19">
        <v>0</v>
      </c>
      <c r="N290" s="19">
        <v>35</v>
      </c>
      <c r="O290" s="19">
        <v>2</v>
      </c>
      <c r="P290" s="19">
        <v>0</v>
      </c>
      <c r="Q290" s="19">
        <v>0</v>
      </c>
      <c r="R290" s="19">
        <v>6</v>
      </c>
      <c r="S290" s="19">
        <v>0</v>
      </c>
      <c r="T290" s="19">
        <v>0</v>
      </c>
      <c r="U290" s="19">
        <v>0</v>
      </c>
      <c r="V290" s="19">
        <v>171</v>
      </c>
      <c r="W290" s="19">
        <v>170</v>
      </c>
      <c r="X290" s="19">
        <v>97</v>
      </c>
      <c r="Y290" s="13"/>
      <c r="Z290" s="13"/>
      <c r="AA290" s="13"/>
      <c r="AB290" s="13"/>
      <c r="AC290" s="13"/>
      <c r="AD290" s="13"/>
    </row>
    <row r="291" spans="1:30" ht="24" customHeight="1" x14ac:dyDescent="0.2">
      <c r="A291" s="163"/>
      <c r="B291" s="165"/>
      <c r="C291" s="157" t="s">
        <v>108</v>
      </c>
      <c r="D291" s="158"/>
      <c r="E291" s="158"/>
      <c r="F291" s="158"/>
      <c r="G291" s="159"/>
      <c r="H291" s="21">
        <v>4</v>
      </c>
      <c r="I291" s="19">
        <v>17</v>
      </c>
      <c r="J291" s="19">
        <v>3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0</v>
      </c>
      <c r="Q291" s="19">
        <v>0</v>
      </c>
      <c r="R291" s="19">
        <v>0</v>
      </c>
      <c r="S291" s="19">
        <v>2</v>
      </c>
      <c r="T291" s="19">
        <v>0</v>
      </c>
      <c r="U291" s="19">
        <v>0</v>
      </c>
      <c r="V291" s="19">
        <v>34</v>
      </c>
      <c r="W291" s="19">
        <v>34</v>
      </c>
      <c r="X291" s="19">
        <v>14</v>
      </c>
      <c r="Y291" s="13"/>
      <c r="Z291" s="13"/>
      <c r="AA291" s="13"/>
      <c r="AB291" s="13"/>
      <c r="AC291" s="13"/>
      <c r="AD291" s="13"/>
    </row>
    <row r="292" spans="1:30" ht="24" customHeight="1" x14ac:dyDescent="0.2">
      <c r="A292" s="166"/>
      <c r="B292" s="168"/>
      <c r="C292" s="157" t="s">
        <v>109</v>
      </c>
      <c r="D292" s="158"/>
      <c r="E292" s="158"/>
      <c r="F292" s="158"/>
      <c r="G292" s="159"/>
      <c r="H292" s="21">
        <v>5</v>
      </c>
      <c r="I292" s="19">
        <v>236</v>
      </c>
      <c r="J292" s="19">
        <v>140</v>
      </c>
      <c r="K292" s="19">
        <v>0</v>
      </c>
      <c r="L292" s="19">
        <v>0</v>
      </c>
      <c r="M292" s="19">
        <v>0</v>
      </c>
      <c r="N292" s="19">
        <v>110</v>
      </c>
      <c r="O292" s="19">
        <v>28</v>
      </c>
      <c r="P292" s="19">
        <v>0</v>
      </c>
      <c r="Q292" s="19">
        <v>0</v>
      </c>
      <c r="R292" s="19">
        <v>26</v>
      </c>
      <c r="S292" s="19">
        <v>4</v>
      </c>
      <c r="T292" s="19">
        <v>1</v>
      </c>
      <c r="U292" s="19">
        <v>0</v>
      </c>
      <c r="V292" s="19">
        <v>589</v>
      </c>
      <c r="W292" s="19">
        <v>589</v>
      </c>
      <c r="X292" s="19">
        <v>98</v>
      </c>
      <c r="Y292" s="13"/>
      <c r="Z292" s="13"/>
      <c r="AA292" s="13"/>
      <c r="AB292" s="13"/>
      <c r="AC292" s="13"/>
      <c r="AD292" s="13"/>
    </row>
    <row r="293" spans="1:30" ht="63.75" customHeight="1" x14ac:dyDescent="0.2">
      <c r="A293" s="201" t="s">
        <v>110</v>
      </c>
      <c r="B293" s="195" t="s">
        <v>254</v>
      </c>
      <c r="C293" s="196"/>
      <c r="D293" s="196"/>
      <c r="E293" s="196"/>
      <c r="F293" s="196"/>
      <c r="G293" s="197"/>
      <c r="H293" s="21">
        <v>6</v>
      </c>
      <c r="I293" s="19">
        <v>12</v>
      </c>
      <c r="J293" s="19">
        <v>3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0</v>
      </c>
      <c r="Q293" s="19">
        <v>0</v>
      </c>
      <c r="R293" s="19">
        <v>1</v>
      </c>
      <c r="S293" s="19">
        <v>0</v>
      </c>
      <c r="T293" s="19">
        <v>0</v>
      </c>
      <c r="U293" s="19">
        <v>0</v>
      </c>
      <c r="V293" s="19">
        <v>59</v>
      </c>
      <c r="W293" s="19">
        <v>59</v>
      </c>
      <c r="X293" s="19">
        <v>9</v>
      </c>
      <c r="Y293" s="13"/>
      <c r="Z293" s="13"/>
      <c r="AA293" s="13"/>
      <c r="AB293" s="13"/>
      <c r="AC293" s="13"/>
      <c r="AD293" s="13"/>
    </row>
    <row r="294" spans="1:30" ht="54.75" customHeight="1" x14ac:dyDescent="0.2">
      <c r="A294" s="202"/>
      <c r="B294" s="195" t="s">
        <v>255</v>
      </c>
      <c r="C294" s="196"/>
      <c r="D294" s="196"/>
      <c r="E294" s="196"/>
      <c r="F294" s="196"/>
      <c r="G294" s="197"/>
      <c r="H294" s="21">
        <v>7</v>
      </c>
      <c r="I294" s="19">
        <v>2</v>
      </c>
      <c r="J294" s="19">
        <v>2</v>
      </c>
      <c r="K294" s="19">
        <v>0</v>
      </c>
      <c r="L294" s="19">
        <v>0</v>
      </c>
      <c r="M294" s="19">
        <v>0</v>
      </c>
      <c r="N294" s="19">
        <v>2</v>
      </c>
      <c r="O294" s="19">
        <v>0</v>
      </c>
      <c r="P294" s="19">
        <v>0</v>
      </c>
      <c r="Q294" s="19">
        <v>0</v>
      </c>
      <c r="R294" s="19">
        <v>0</v>
      </c>
      <c r="S294" s="19">
        <v>2</v>
      </c>
      <c r="T294" s="19">
        <v>0</v>
      </c>
      <c r="U294" s="19">
        <v>0</v>
      </c>
      <c r="V294" s="19">
        <v>1</v>
      </c>
      <c r="W294" s="19">
        <v>1</v>
      </c>
      <c r="X294" s="19">
        <v>0</v>
      </c>
      <c r="Y294" s="13"/>
      <c r="Z294" s="13"/>
      <c r="AA294" s="13"/>
      <c r="AB294" s="13"/>
      <c r="AC294" s="13"/>
      <c r="AD294" s="13"/>
    </row>
    <row r="295" spans="1:30" ht="21.75" customHeight="1" x14ac:dyDescent="0.2">
      <c r="A295" s="202"/>
      <c r="B295" s="195" t="s">
        <v>256</v>
      </c>
      <c r="C295" s="196"/>
      <c r="D295" s="196"/>
      <c r="E295" s="196"/>
      <c r="F295" s="196"/>
      <c r="G295" s="197"/>
      <c r="H295" s="21">
        <v>8</v>
      </c>
      <c r="I295" s="19">
        <v>13</v>
      </c>
      <c r="J295" s="19">
        <v>8</v>
      </c>
      <c r="K295" s="19">
        <v>0</v>
      </c>
      <c r="L295" s="19">
        <v>0</v>
      </c>
      <c r="M295" s="19">
        <v>0</v>
      </c>
      <c r="N295" s="19">
        <v>6</v>
      </c>
      <c r="O295" s="19">
        <v>0</v>
      </c>
      <c r="P295" s="19">
        <v>0</v>
      </c>
      <c r="Q295" s="19">
        <v>0</v>
      </c>
      <c r="R295" s="19">
        <v>1</v>
      </c>
      <c r="S295" s="19">
        <v>1</v>
      </c>
      <c r="T295" s="19">
        <v>0</v>
      </c>
      <c r="U295" s="19">
        <v>0</v>
      </c>
      <c r="V295" s="19">
        <v>27</v>
      </c>
      <c r="W295" s="19">
        <v>27</v>
      </c>
      <c r="X295" s="19">
        <v>7</v>
      </c>
      <c r="Y295" s="13"/>
      <c r="Z295" s="13"/>
      <c r="AA295" s="13"/>
      <c r="AB295" s="13"/>
      <c r="AC295" s="13"/>
      <c r="AD295" s="13"/>
    </row>
    <row r="296" spans="1:30" ht="41.25" customHeight="1" x14ac:dyDescent="0.2">
      <c r="A296" s="202"/>
      <c r="B296" s="195" t="s">
        <v>257</v>
      </c>
      <c r="C296" s="196"/>
      <c r="D296" s="196"/>
      <c r="E296" s="196"/>
      <c r="F296" s="196"/>
      <c r="G296" s="197"/>
      <c r="H296" s="21">
        <v>9</v>
      </c>
      <c r="I296" s="19">
        <v>1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19</v>
      </c>
      <c r="W296" s="19">
        <v>19</v>
      </c>
      <c r="X296" s="19">
        <v>1</v>
      </c>
      <c r="Y296" s="13"/>
      <c r="Z296" s="13"/>
      <c r="AA296" s="13"/>
      <c r="AB296" s="13"/>
      <c r="AC296" s="13"/>
      <c r="AD296" s="13"/>
    </row>
    <row r="297" spans="1:30" ht="21.75" customHeight="1" x14ac:dyDescent="0.2">
      <c r="A297" s="202"/>
      <c r="B297" s="195" t="s">
        <v>258</v>
      </c>
      <c r="C297" s="196"/>
      <c r="D297" s="196"/>
      <c r="E297" s="196"/>
      <c r="F297" s="196"/>
      <c r="G297" s="197"/>
      <c r="H297" s="21">
        <v>10</v>
      </c>
      <c r="I297" s="19">
        <v>140</v>
      </c>
      <c r="J297" s="19">
        <v>102</v>
      </c>
      <c r="K297" s="19">
        <v>1</v>
      </c>
      <c r="L297" s="19">
        <v>0</v>
      </c>
      <c r="M297" s="19">
        <v>0</v>
      </c>
      <c r="N297" s="19">
        <v>106</v>
      </c>
      <c r="O297" s="19">
        <v>0</v>
      </c>
      <c r="P297" s="19">
        <v>0</v>
      </c>
      <c r="Q297" s="19">
        <v>0</v>
      </c>
      <c r="R297" s="19">
        <v>16</v>
      </c>
      <c r="S297" s="19">
        <v>1</v>
      </c>
      <c r="T297" s="19">
        <v>0</v>
      </c>
      <c r="U297" s="19">
        <v>0</v>
      </c>
      <c r="V297" s="19">
        <v>447</v>
      </c>
      <c r="W297" s="19">
        <v>447</v>
      </c>
      <c r="X297" s="19">
        <v>33</v>
      </c>
      <c r="Y297" s="13"/>
      <c r="Z297" s="13"/>
      <c r="AA297" s="13"/>
      <c r="AB297" s="13"/>
      <c r="AC297" s="13"/>
      <c r="AD297" s="13"/>
    </row>
    <row r="298" spans="1:30" ht="42.75" customHeight="1" x14ac:dyDescent="0.2">
      <c r="A298" s="202"/>
      <c r="B298" s="195" t="s">
        <v>259</v>
      </c>
      <c r="C298" s="196"/>
      <c r="D298" s="196"/>
      <c r="E298" s="196"/>
      <c r="F298" s="196"/>
      <c r="G298" s="197"/>
      <c r="H298" s="21">
        <v>11</v>
      </c>
      <c r="I298" s="19">
        <v>36</v>
      </c>
      <c r="J298" s="19">
        <v>20</v>
      </c>
      <c r="K298" s="19">
        <v>0</v>
      </c>
      <c r="L298" s="19">
        <v>0</v>
      </c>
      <c r="M298" s="19">
        <v>0</v>
      </c>
      <c r="N298" s="19">
        <v>22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88</v>
      </c>
      <c r="W298" s="19">
        <v>88</v>
      </c>
      <c r="X298" s="19">
        <v>14</v>
      </c>
      <c r="Y298" s="13"/>
      <c r="Z298" s="13"/>
      <c r="AA298" s="13"/>
      <c r="AB298" s="13"/>
      <c r="AC298" s="13"/>
      <c r="AD298" s="13"/>
    </row>
    <row r="299" spans="1:30" ht="21.75" customHeight="1" x14ac:dyDescent="0.2">
      <c r="A299" s="202"/>
      <c r="B299" s="195" t="s">
        <v>260</v>
      </c>
      <c r="C299" s="196"/>
      <c r="D299" s="196"/>
      <c r="E299" s="196"/>
      <c r="F299" s="196"/>
      <c r="G299" s="197"/>
      <c r="H299" s="21">
        <v>12</v>
      </c>
      <c r="I299" s="19">
        <v>35</v>
      </c>
      <c r="J299" s="19">
        <v>13</v>
      </c>
      <c r="K299" s="19">
        <v>0</v>
      </c>
      <c r="L299" s="19">
        <v>0</v>
      </c>
      <c r="M299" s="19">
        <v>0</v>
      </c>
      <c r="N299" s="19">
        <v>8</v>
      </c>
      <c r="O299" s="19">
        <v>3</v>
      </c>
      <c r="P299" s="19">
        <v>0</v>
      </c>
      <c r="Q299" s="19">
        <v>0</v>
      </c>
      <c r="R299" s="19">
        <v>2</v>
      </c>
      <c r="S299" s="19">
        <v>3</v>
      </c>
      <c r="T299" s="19">
        <v>0</v>
      </c>
      <c r="U299" s="19">
        <v>0</v>
      </c>
      <c r="V299" s="19">
        <v>28</v>
      </c>
      <c r="W299" s="19">
        <v>28</v>
      </c>
      <c r="X299" s="19">
        <v>24</v>
      </c>
      <c r="Y299" s="13"/>
      <c r="Z299" s="13"/>
      <c r="AA299" s="13"/>
      <c r="AB299" s="13"/>
      <c r="AC299" s="13"/>
      <c r="AD299" s="13"/>
    </row>
    <row r="300" spans="1:30" ht="24.95" customHeight="1" x14ac:dyDescent="0.2">
      <c r="A300" s="202"/>
      <c r="B300" s="195" t="s">
        <v>261</v>
      </c>
      <c r="C300" s="196"/>
      <c r="D300" s="196"/>
      <c r="E300" s="196"/>
      <c r="F300" s="196"/>
      <c r="G300" s="197"/>
      <c r="H300" s="21">
        <v>13</v>
      </c>
      <c r="I300" s="19">
        <v>2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11</v>
      </c>
      <c r="W300" s="19">
        <v>11</v>
      </c>
      <c r="X300" s="19">
        <v>2</v>
      </c>
      <c r="Y300" s="13"/>
      <c r="Z300" s="13"/>
      <c r="AA300" s="13"/>
      <c r="AB300" s="13"/>
      <c r="AC300" s="13"/>
      <c r="AD300" s="13"/>
    </row>
    <row r="301" spans="1:30" ht="24.95" customHeight="1" x14ac:dyDescent="0.2">
      <c r="A301" s="202"/>
      <c r="B301" s="195" t="s">
        <v>262</v>
      </c>
      <c r="C301" s="196"/>
      <c r="D301" s="196"/>
      <c r="E301" s="196"/>
      <c r="F301" s="196"/>
      <c r="G301" s="197"/>
      <c r="H301" s="21">
        <v>14</v>
      </c>
      <c r="I301" s="19">
        <v>18</v>
      </c>
      <c r="J301" s="19">
        <v>11</v>
      </c>
      <c r="K301" s="19">
        <v>0</v>
      </c>
      <c r="L301" s="19">
        <v>0</v>
      </c>
      <c r="M301" s="19">
        <v>0</v>
      </c>
      <c r="N301" s="19">
        <v>11</v>
      </c>
      <c r="O301" s="19">
        <v>0</v>
      </c>
      <c r="P301" s="19">
        <v>0</v>
      </c>
      <c r="Q301" s="19">
        <v>0</v>
      </c>
      <c r="R301" s="19">
        <v>6</v>
      </c>
      <c r="S301" s="19">
        <v>2</v>
      </c>
      <c r="T301" s="19">
        <v>0</v>
      </c>
      <c r="U301" s="19">
        <v>0</v>
      </c>
      <c r="V301" s="19">
        <v>2</v>
      </c>
      <c r="W301" s="19">
        <v>2</v>
      </c>
      <c r="X301" s="19">
        <v>7</v>
      </c>
      <c r="Y301" s="13"/>
      <c r="Z301" s="13"/>
      <c r="AA301" s="13"/>
      <c r="AB301" s="13"/>
      <c r="AC301" s="13"/>
      <c r="AD301" s="13"/>
    </row>
    <row r="302" spans="1:30" ht="60.75" customHeight="1" x14ac:dyDescent="0.2">
      <c r="A302" s="202"/>
      <c r="B302" s="140" t="s">
        <v>263</v>
      </c>
      <c r="C302" s="141"/>
      <c r="D302" s="141"/>
      <c r="E302" s="141"/>
      <c r="F302" s="141"/>
      <c r="G302" s="142"/>
      <c r="H302" s="21">
        <v>15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3"/>
      <c r="Z302" s="13"/>
      <c r="AA302" s="13"/>
      <c r="AB302" s="13"/>
      <c r="AC302" s="13"/>
      <c r="AD302" s="13"/>
    </row>
    <row r="303" spans="1:30" ht="56.25" customHeight="1" x14ac:dyDescent="0.2">
      <c r="A303" s="202"/>
      <c r="B303" s="195" t="s">
        <v>264</v>
      </c>
      <c r="C303" s="196"/>
      <c r="D303" s="196"/>
      <c r="E303" s="196"/>
      <c r="F303" s="196"/>
      <c r="G303" s="197"/>
      <c r="H303" s="21">
        <v>16</v>
      </c>
      <c r="I303" s="19">
        <v>3</v>
      </c>
      <c r="J303" s="19">
        <v>2</v>
      </c>
      <c r="K303" s="19">
        <v>0</v>
      </c>
      <c r="L303" s="19">
        <v>0</v>
      </c>
      <c r="M303" s="19">
        <v>0</v>
      </c>
      <c r="N303" s="19">
        <v>1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6</v>
      </c>
      <c r="W303" s="19">
        <v>6</v>
      </c>
      <c r="X303" s="19">
        <v>2</v>
      </c>
      <c r="Y303" s="13"/>
      <c r="Z303" s="13"/>
      <c r="AA303" s="13"/>
      <c r="AB303" s="13"/>
      <c r="AC303" s="13"/>
      <c r="AD303" s="13"/>
    </row>
    <row r="304" spans="1:30" ht="44.25" customHeight="1" x14ac:dyDescent="0.2">
      <c r="A304" s="202"/>
      <c r="B304" s="195" t="s">
        <v>265</v>
      </c>
      <c r="C304" s="196"/>
      <c r="D304" s="196"/>
      <c r="E304" s="196"/>
      <c r="F304" s="196"/>
      <c r="G304" s="197"/>
      <c r="H304" s="21">
        <v>17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3"/>
      <c r="Z304" s="13"/>
      <c r="AA304" s="13"/>
      <c r="AB304" s="13"/>
      <c r="AC304" s="13"/>
      <c r="AD304" s="13"/>
    </row>
    <row r="305" spans="1:30" ht="24.95" customHeight="1" x14ac:dyDescent="0.2">
      <c r="A305" s="202"/>
      <c r="B305" s="195" t="s">
        <v>266</v>
      </c>
      <c r="C305" s="196"/>
      <c r="D305" s="196"/>
      <c r="E305" s="196"/>
      <c r="F305" s="196"/>
      <c r="G305" s="197"/>
      <c r="H305" s="21">
        <v>18</v>
      </c>
      <c r="I305" s="19">
        <v>115</v>
      </c>
      <c r="J305" s="19">
        <v>18</v>
      </c>
      <c r="K305" s="19">
        <v>0</v>
      </c>
      <c r="L305" s="19">
        <v>0</v>
      </c>
      <c r="M305" s="19">
        <v>0</v>
      </c>
      <c r="N305" s="19">
        <v>9</v>
      </c>
      <c r="O305" s="19">
        <v>9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123</v>
      </c>
      <c r="W305" s="19">
        <v>122</v>
      </c>
      <c r="X305" s="19">
        <v>96</v>
      </c>
      <c r="Y305" s="13"/>
      <c r="Z305" s="13"/>
      <c r="AA305" s="13"/>
      <c r="AB305" s="13"/>
      <c r="AC305" s="13"/>
      <c r="AD305" s="13"/>
    </row>
    <row r="306" spans="1:30" ht="60" customHeight="1" x14ac:dyDescent="0.2">
      <c r="A306" s="202"/>
      <c r="B306" s="195" t="s">
        <v>267</v>
      </c>
      <c r="C306" s="196"/>
      <c r="D306" s="196"/>
      <c r="E306" s="196"/>
      <c r="F306" s="196"/>
      <c r="G306" s="197"/>
      <c r="H306" s="21">
        <v>19</v>
      </c>
      <c r="I306" s="19">
        <v>27</v>
      </c>
      <c r="J306" s="19">
        <v>18</v>
      </c>
      <c r="K306" s="19">
        <v>0</v>
      </c>
      <c r="L306" s="19">
        <v>0</v>
      </c>
      <c r="M306" s="19">
        <v>0</v>
      </c>
      <c r="N306" s="19">
        <v>3</v>
      </c>
      <c r="O306" s="19">
        <v>15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15</v>
      </c>
      <c r="W306" s="19">
        <v>15</v>
      </c>
      <c r="X306" s="19">
        <v>9</v>
      </c>
      <c r="Y306" s="13"/>
      <c r="Z306" s="13"/>
      <c r="AA306" s="13"/>
      <c r="AB306" s="13"/>
      <c r="AC306" s="13"/>
      <c r="AD306" s="13"/>
    </row>
    <row r="307" spans="1:30" ht="24.95" customHeight="1" x14ac:dyDescent="0.2">
      <c r="A307" s="203"/>
      <c r="B307" s="195" t="s">
        <v>268</v>
      </c>
      <c r="C307" s="196"/>
      <c r="D307" s="196"/>
      <c r="E307" s="196"/>
      <c r="F307" s="196"/>
      <c r="G307" s="197"/>
      <c r="H307" s="21">
        <v>20</v>
      </c>
      <c r="I307" s="19">
        <v>97</v>
      </c>
      <c r="J307" s="19">
        <v>76</v>
      </c>
      <c r="K307" s="19">
        <v>0</v>
      </c>
      <c r="L307" s="19">
        <v>0</v>
      </c>
      <c r="M307" s="19">
        <v>0</v>
      </c>
      <c r="N307" s="19">
        <v>77</v>
      </c>
      <c r="O307" s="19">
        <v>1</v>
      </c>
      <c r="P307" s="19">
        <v>0</v>
      </c>
      <c r="Q307" s="19">
        <v>0</v>
      </c>
      <c r="R307" s="19">
        <v>21</v>
      </c>
      <c r="S307" s="19">
        <v>1</v>
      </c>
      <c r="T307" s="19">
        <v>1</v>
      </c>
      <c r="U307" s="19">
        <v>0</v>
      </c>
      <c r="V307" s="19">
        <v>290</v>
      </c>
      <c r="W307" s="19">
        <v>290</v>
      </c>
      <c r="X307" s="19">
        <v>19</v>
      </c>
      <c r="Y307" s="13"/>
      <c r="Z307" s="13"/>
      <c r="AA307" s="13"/>
      <c r="AB307" s="13"/>
      <c r="AC307" s="13"/>
      <c r="AD307" s="13"/>
    </row>
    <row r="308" spans="1:30" ht="12.75" customHeight="1" x14ac:dyDescent="0.2">
      <c r="A308" s="225" t="s">
        <v>40</v>
      </c>
      <c r="B308" s="226"/>
      <c r="C308" s="226"/>
      <c r="D308" s="226"/>
      <c r="E308" s="226"/>
      <c r="F308" s="226"/>
      <c r="G308" s="227"/>
      <c r="H308" s="21" t="s">
        <v>41</v>
      </c>
      <c r="I308" s="19">
        <v>1</v>
      </c>
      <c r="J308" s="19">
        <v>2</v>
      </c>
      <c r="K308" s="19">
        <v>3</v>
      </c>
      <c r="L308" s="19">
        <v>4</v>
      </c>
      <c r="M308" s="19">
        <v>5</v>
      </c>
      <c r="N308" s="19">
        <v>6</v>
      </c>
      <c r="O308" s="19">
        <v>7</v>
      </c>
      <c r="P308" s="19">
        <v>8</v>
      </c>
      <c r="Q308" s="19">
        <v>9</v>
      </c>
      <c r="R308" s="19">
        <v>10</v>
      </c>
      <c r="S308" s="19">
        <v>11</v>
      </c>
      <c r="T308" s="19">
        <v>12</v>
      </c>
      <c r="U308" s="19">
        <v>13</v>
      </c>
      <c r="V308" s="19">
        <v>14</v>
      </c>
      <c r="W308" s="19">
        <v>15</v>
      </c>
      <c r="X308" s="19">
        <v>16</v>
      </c>
      <c r="Y308" s="13"/>
      <c r="Z308" s="13"/>
      <c r="AA308" s="13"/>
      <c r="AB308" s="13"/>
      <c r="AC308" s="13"/>
      <c r="AD308" s="13"/>
    </row>
    <row r="309" spans="1:30" ht="51.75" customHeight="1" x14ac:dyDescent="0.2">
      <c r="A309" s="228" t="s">
        <v>110</v>
      </c>
      <c r="B309" s="195" t="s">
        <v>269</v>
      </c>
      <c r="C309" s="196"/>
      <c r="D309" s="196"/>
      <c r="E309" s="196"/>
      <c r="F309" s="196"/>
      <c r="G309" s="197"/>
      <c r="H309" s="21">
        <v>21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1</v>
      </c>
      <c r="W309" s="19">
        <v>1</v>
      </c>
      <c r="X309" s="19">
        <v>0</v>
      </c>
      <c r="Y309" s="13"/>
      <c r="Z309" s="13"/>
      <c r="AA309" s="13"/>
      <c r="AB309" s="13"/>
      <c r="AC309" s="13"/>
      <c r="AD309" s="13"/>
    </row>
    <row r="310" spans="1:30" ht="21" customHeight="1" x14ac:dyDescent="0.2">
      <c r="A310" s="229"/>
      <c r="B310" s="195" t="s">
        <v>270</v>
      </c>
      <c r="C310" s="196"/>
      <c r="D310" s="196"/>
      <c r="E310" s="196"/>
      <c r="F310" s="196"/>
      <c r="G310" s="197"/>
      <c r="H310" s="21">
        <v>22</v>
      </c>
      <c r="I310" s="19">
        <v>3</v>
      </c>
      <c r="J310" s="19">
        <v>1</v>
      </c>
      <c r="K310" s="19">
        <v>0</v>
      </c>
      <c r="L310" s="19">
        <v>0</v>
      </c>
      <c r="M310" s="19">
        <v>0</v>
      </c>
      <c r="N310" s="19">
        <v>0</v>
      </c>
      <c r="O310" s="19">
        <v>1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8</v>
      </c>
      <c r="W310" s="19">
        <v>8</v>
      </c>
      <c r="X310" s="19">
        <v>2</v>
      </c>
      <c r="Y310" s="13"/>
      <c r="Z310" s="13"/>
      <c r="AA310" s="13"/>
      <c r="AB310" s="13"/>
      <c r="AC310" s="13"/>
      <c r="AD310" s="13"/>
    </row>
    <row r="311" spans="1:30" ht="21" customHeight="1" x14ac:dyDescent="0.2">
      <c r="A311" s="229"/>
      <c r="B311" s="140" t="s">
        <v>271</v>
      </c>
      <c r="C311" s="141"/>
      <c r="D311" s="141"/>
      <c r="E311" s="141"/>
      <c r="F311" s="141"/>
      <c r="G311" s="142"/>
      <c r="H311" s="21">
        <v>23</v>
      </c>
      <c r="I311" s="19">
        <v>11</v>
      </c>
      <c r="J311" s="19">
        <v>9</v>
      </c>
      <c r="K311" s="19">
        <v>0</v>
      </c>
      <c r="L311" s="19">
        <v>0</v>
      </c>
      <c r="M311" s="19">
        <v>0</v>
      </c>
      <c r="N311" s="19">
        <v>8</v>
      </c>
      <c r="O311" s="19">
        <v>1</v>
      </c>
      <c r="P311" s="19">
        <v>0</v>
      </c>
      <c r="Q311" s="19">
        <v>0</v>
      </c>
      <c r="R311" s="19">
        <v>3</v>
      </c>
      <c r="S311" s="19">
        <v>0</v>
      </c>
      <c r="T311" s="19">
        <v>0</v>
      </c>
      <c r="U311" s="19">
        <v>0</v>
      </c>
      <c r="V311" s="19">
        <v>4</v>
      </c>
      <c r="W311" s="19">
        <v>4</v>
      </c>
      <c r="X311" s="19">
        <v>2</v>
      </c>
      <c r="Y311" s="13"/>
      <c r="Z311" s="13"/>
      <c r="AA311" s="13"/>
      <c r="AB311" s="13"/>
      <c r="AC311" s="13"/>
      <c r="AD311" s="13"/>
    </row>
    <row r="312" spans="1:30" ht="24" customHeight="1" x14ac:dyDescent="0.2">
      <c r="A312" s="229"/>
      <c r="B312" s="140" t="s">
        <v>272</v>
      </c>
      <c r="C312" s="141"/>
      <c r="D312" s="141"/>
      <c r="E312" s="141"/>
      <c r="F312" s="141"/>
      <c r="G312" s="142"/>
      <c r="H312" s="21">
        <v>24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3"/>
      <c r="Z312" s="13"/>
      <c r="AA312" s="13"/>
      <c r="AB312" s="13"/>
      <c r="AC312" s="13"/>
      <c r="AD312" s="13"/>
    </row>
    <row r="313" spans="1:30" ht="24.95" customHeight="1" x14ac:dyDescent="0.2">
      <c r="A313" s="229"/>
      <c r="B313" s="140" t="s">
        <v>273</v>
      </c>
      <c r="C313" s="141"/>
      <c r="D313" s="141"/>
      <c r="E313" s="141"/>
      <c r="F313" s="141"/>
      <c r="G313" s="142"/>
      <c r="H313" s="21">
        <v>25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3"/>
      <c r="Z313" s="13"/>
      <c r="AA313" s="13"/>
      <c r="AB313" s="13"/>
      <c r="AC313" s="13"/>
      <c r="AD313" s="13"/>
    </row>
    <row r="314" spans="1:30" ht="24.95" customHeight="1" x14ac:dyDescent="0.2">
      <c r="A314" s="229"/>
      <c r="B314" s="140" t="s">
        <v>274</v>
      </c>
      <c r="C314" s="141"/>
      <c r="D314" s="141"/>
      <c r="E314" s="141"/>
      <c r="F314" s="141"/>
      <c r="G314" s="142"/>
      <c r="H314" s="21">
        <v>26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3"/>
      <c r="Z314" s="13"/>
      <c r="AA314" s="13"/>
      <c r="AB314" s="13"/>
      <c r="AC314" s="13"/>
      <c r="AD314" s="13"/>
    </row>
    <row r="315" spans="1:30" ht="24.95" customHeight="1" x14ac:dyDescent="0.2">
      <c r="A315" s="229"/>
      <c r="B315" s="140" t="s">
        <v>275</v>
      </c>
      <c r="C315" s="141"/>
      <c r="D315" s="141"/>
      <c r="E315" s="141"/>
      <c r="F315" s="141"/>
      <c r="G315" s="142"/>
      <c r="H315" s="21">
        <v>27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3"/>
      <c r="Z315" s="13"/>
      <c r="AA315" s="13"/>
      <c r="AB315" s="13"/>
      <c r="AC315" s="13"/>
      <c r="AD315" s="13"/>
    </row>
    <row r="316" spans="1:30" ht="24.95" customHeight="1" x14ac:dyDescent="0.2">
      <c r="A316" s="229"/>
      <c r="B316" s="140" t="s">
        <v>276</v>
      </c>
      <c r="C316" s="141"/>
      <c r="D316" s="141"/>
      <c r="E316" s="141"/>
      <c r="F316" s="141"/>
      <c r="G316" s="142"/>
      <c r="H316" s="21">
        <v>28</v>
      </c>
      <c r="I316" s="19">
        <v>9</v>
      </c>
      <c r="J316" s="19">
        <v>1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92</v>
      </c>
      <c r="W316" s="19">
        <v>92</v>
      </c>
      <c r="X316" s="19">
        <v>8</v>
      </c>
      <c r="Y316" s="13"/>
      <c r="Z316" s="13"/>
      <c r="AA316" s="13"/>
      <c r="AB316" s="13"/>
      <c r="AC316" s="13"/>
      <c r="AD316" s="13"/>
    </row>
    <row r="317" spans="1:30" ht="39.75" customHeight="1" x14ac:dyDescent="0.2">
      <c r="A317" s="229"/>
      <c r="B317" s="140" t="s">
        <v>277</v>
      </c>
      <c r="C317" s="141"/>
      <c r="D317" s="141"/>
      <c r="E317" s="141"/>
      <c r="F317" s="141"/>
      <c r="G317" s="142"/>
      <c r="H317" s="21">
        <v>29</v>
      </c>
      <c r="I317" s="19">
        <v>11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17</v>
      </c>
      <c r="W317" s="19">
        <v>17</v>
      </c>
      <c r="X317" s="19">
        <v>11</v>
      </c>
      <c r="Y317" s="13"/>
      <c r="Z317" s="13"/>
      <c r="AA317" s="13"/>
      <c r="AB317" s="13"/>
      <c r="AC317" s="13"/>
      <c r="AD317" s="13"/>
    </row>
    <row r="318" spans="1:30" ht="39.75" customHeight="1" x14ac:dyDescent="0.2">
      <c r="A318" s="229"/>
      <c r="B318" s="140" t="s">
        <v>278</v>
      </c>
      <c r="C318" s="141"/>
      <c r="D318" s="141"/>
      <c r="E318" s="141"/>
      <c r="F318" s="141"/>
      <c r="G318" s="142"/>
      <c r="H318" s="21">
        <v>30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3"/>
      <c r="Z318" s="13"/>
      <c r="AA318" s="13"/>
      <c r="AB318" s="13"/>
      <c r="AC318" s="13"/>
      <c r="AD318" s="13"/>
    </row>
    <row r="319" spans="1:30" ht="24.95" customHeight="1" x14ac:dyDescent="0.2">
      <c r="A319" s="229"/>
      <c r="B319" s="140" t="s">
        <v>279</v>
      </c>
      <c r="C319" s="141"/>
      <c r="D319" s="141"/>
      <c r="E319" s="141"/>
      <c r="F319" s="141"/>
      <c r="G319" s="142"/>
      <c r="H319" s="21">
        <v>31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2</v>
      </c>
      <c r="W319" s="19">
        <v>2</v>
      </c>
      <c r="X319" s="19">
        <v>0</v>
      </c>
      <c r="Y319" s="13"/>
      <c r="Z319" s="13"/>
      <c r="AA319" s="13"/>
      <c r="AB319" s="13"/>
      <c r="AC319" s="13"/>
      <c r="AD319" s="13"/>
    </row>
    <row r="320" spans="1:30" ht="24.95" customHeight="1" x14ac:dyDescent="0.2">
      <c r="A320" s="229"/>
      <c r="B320" s="140" t="s">
        <v>280</v>
      </c>
      <c r="C320" s="141"/>
      <c r="D320" s="141"/>
      <c r="E320" s="141"/>
      <c r="F320" s="141"/>
      <c r="G320" s="142"/>
      <c r="H320" s="21">
        <v>32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3"/>
      <c r="Z320" s="13"/>
      <c r="AA320" s="13"/>
      <c r="AB320" s="13"/>
      <c r="AC320" s="13"/>
      <c r="AD320" s="13"/>
    </row>
    <row r="321" spans="1:30" ht="24.95" customHeight="1" x14ac:dyDescent="0.2">
      <c r="A321" s="229"/>
      <c r="B321" s="140" t="s">
        <v>281</v>
      </c>
      <c r="C321" s="141"/>
      <c r="D321" s="141"/>
      <c r="E321" s="141"/>
      <c r="F321" s="141"/>
      <c r="G321" s="142"/>
      <c r="H321" s="21">
        <v>33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3"/>
      <c r="Z321" s="13"/>
      <c r="AA321" s="13"/>
      <c r="AB321" s="13"/>
      <c r="AC321" s="13"/>
      <c r="AD321" s="13"/>
    </row>
    <row r="322" spans="1:30" ht="24.95" customHeight="1" x14ac:dyDescent="0.2">
      <c r="A322" s="229"/>
      <c r="B322" s="140" t="s">
        <v>282</v>
      </c>
      <c r="C322" s="141"/>
      <c r="D322" s="141"/>
      <c r="E322" s="141"/>
      <c r="F322" s="141"/>
      <c r="G322" s="142"/>
      <c r="H322" s="21">
        <v>34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3</v>
      </c>
      <c r="W322" s="19">
        <v>3</v>
      </c>
      <c r="X322" s="19">
        <v>0</v>
      </c>
      <c r="Y322" s="13"/>
      <c r="Z322" s="13"/>
      <c r="AA322" s="13"/>
      <c r="AB322" s="13"/>
      <c r="AC322" s="13"/>
      <c r="AD322" s="13"/>
    </row>
    <row r="323" spans="1:30" ht="21.75" customHeight="1" x14ac:dyDescent="0.2">
      <c r="A323" s="230"/>
      <c r="B323" s="140" t="s">
        <v>117</v>
      </c>
      <c r="C323" s="141"/>
      <c r="D323" s="141"/>
      <c r="E323" s="141"/>
      <c r="F323" s="141"/>
      <c r="G323" s="142"/>
      <c r="H323" s="21">
        <v>35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3"/>
      <c r="Z323" s="13"/>
      <c r="AA323" s="13"/>
      <c r="AB323" s="13"/>
      <c r="AC323" s="13"/>
      <c r="AD323" s="13"/>
    </row>
    <row r="324" spans="1:30" ht="18.75" customHeight="1" x14ac:dyDescent="0.2">
      <c r="A324" s="140" t="s">
        <v>105</v>
      </c>
      <c r="B324" s="141"/>
      <c r="C324" s="141"/>
      <c r="D324" s="141"/>
      <c r="E324" s="141"/>
      <c r="F324" s="141"/>
      <c r="G324" s="142"/>
      <c r="H324" s="21">
        <v>36</v>
      </c>
      <c r="I324" s="19">
        <f t="shared" ref="I324:X324" si="7">SUM(I288:I307,I309:I323)</f>
        <v>1605</v>
      </c>
      <c r="J324" s="19">
        <f t="shared" si="7"/>
        <v>852</v>
      </c>
      <c r="K324" s="19">
        <f t="shared" si="7"/>
        <v>3</v>
      </c>
      <c r="L324" s="19">
        <f t="shared" si="7"/>
        <v>0</v>
      </c>
      <c r="M324" s="19">
        <f t="shared" si="7"/>
        <v>0</v>
      </c>
      <c r="N324" s="19">
        <f t="shared" si="7"/>
        <v>771</v>
      </c>
      <c r="O324" s="19">
        <f t="shared" si="7"/>
        <v>90</v>
      </c>
      <c r="P324" s="19">
        <f t="shared" si="7"/>
        <v>0</v>
      </c>
      <c r="Q324" s="19">
        <f t="shared" si="7"/>
        <v>0</v>
      </c>
      <c r="R324" s="19">
        <f t="shared" si="7"/>
        <v>150</v>
      </c>
      <c r="S324" s="19">
        <f t="shared" si="7"/>
        <v>30</v>
      </c>
      <c r="T324" s="19">
        <f t="shared" si="7"/>
        <v>3</v>
      </c>
      <c r="U324" s="19">
        <f t="shared" si="7"/>
        <v>0</v>
      </c>
      <c r="V324" s="19">
        <f t="shared" si="7"/>
        <v>3729</v>
      </c>
      <c r="W324" s="19">
        <f t="shared" si="7"/>
        <v>3726</v>
      </c>
      <c r="X324" s="19">
        <f t="shared" si="7"/>
        <v>738</v>
      </c>
      <c r="Y324" s="13"/>
      <c r="Z324" s="13"/>
      <c r="AA324" s="13"/>
      <c r="AB324" s="13"/>
      <c r="AC324" s="13"/>
      <c r="AD324" s="13"/>
    </row>
    <row r="325" spans="1:30" ht="5.25" customHeight="1" x14ac:dyDescent="0.2">
      <c r="Y325" s="13"/>
      <c r="Z325" s="13"/>
      <c r="AA325" s="13"/>
      <c r="AB325" s="13"/>
      <c r="AC325" s="13"/>
      <c r="AD325" s="13"/>
    </row>
    <row r="326" spans="1:30" ht="15.75" customHeight="1" x14ac:dyDescent="0.25">
      <c r="A326" s="44" t="s">
        <v>283</v>
      </c>
      <c r="B326" s="44"/>
      <c r="C326" s="44"/>
      <c r="D326" s="44"/>
      <c r="E326" s="44"/>
      <c r="F326" s="44"/>
      <c r="G326" s="44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Y326" s="13"/>
      <c r="Z326" s="13"/>
      <c r="AA326" s="13"/>
      <c r="AB326" s="13"/>
      <c r="AC326" s="13"/>
      <c r="AD326" s="13"/>
    </row>
    <row r="327" spans="1:30" ht="39.75" customHeight="1" x14ac:dyDescent="0.2">
      <c r="A327" s="171"/>
      <c r="B327" s="172"/>
      <c r="C327" s="172"/>
      <c r="D327" s="172"/>
      <c r="E327" s="172"/>
      <c r="F327" s="172"/>
      <c r="G327" s="173"/>
      <c r="H327" s="179" t="s">
        <v>19</v>
      </c>
      <c r="I327" s="182" t="s">
        <v>20</v>
      </c>
      <c r="J327" s="155" t="s">
        <v>21</v>
      </c>
      <c r="K327" s="152" t="s">
        <v>107</v>
      </c>
      <c r="L327" s="153"/>
      <c r="M327" s="154"/>
      <c r="N327" s="152" t="s">
        <v>23</v>
      </c>
      <c r="O327" s="153"/>
      <c r="P327" s="153"/>
      <c r="Q327" s="153"/>
      <c r="R327" s="153"/>
      <c r="S327" s="153"/>
      <c r="T327" s="153"/>
      <c r="U327" s="154"/>
      <c r="V327" s="152" t="s">
        <v>24</v>
      </c>
      <c r="W327" s="154"/>
      <c r="X327" s="155" t="s">
        <v>25</v>
      </c>
      <c r="Y327" s="13"/>
      <c r="Z327" s="13"/>
      <c r="AA327" s="13"/>
      <c r="AB327" s="13"/>
      <c r="AC327" s="13"/>
      <c r="AD327" s="13"/>
    </row>
    <row r="328" spans="1:30" ht="12.75" customHeight="1" x14ac:dyDescent="0.2">
      <c r="A328" s="174"/>
      <c r="B328" s="113"/>
      <c r="C328" s="113"/>
      <c r="D328" s="113"/>
      <c r="E328" s="113"/>
      <c r="F328" s="113"/>
      <c r="G328" s="175"/>
      <c r="H328" s="180"/>
      <c r="I328" s="183"/>
      <c r="J328" s="169"/>
      <c r="K328" s="155" t="s">
        <v>26</v>
      </c>
      <c r="L328" s="155" t="s">
        <v>27</v>
      </c>
      <c r="M328" s="155" t="s">
        <v>28</v>
      </c>
      <c r="N328" s="155" t="s">
        <v>29</v>
      </c>
      <c r="O328" s="155" t="s">
        <v>30</v>
      </c>
      <c r="P328" s="155" t="s">
        <v>31</v>
      </c>
      <c r="Q328" s="155" t="s">
        <v>32</v>
      </c>
      <c r="R328" s="152" t="s">
        <v>33</v>
      </c>
      <c r="S328" s="153"/>
      <c r="T328" s="153"/>
      <c r="U328" s="154"/>
      <c r="V328" s="155" t="s">
        <v>34</v>
      </c>
      <c r="W328" s="155" t="s">
        <v>35</v>
      </c>
      <c r="X328" s="169"/>
      <c r="Y328" s="13"/>
      <c r="Z328" s="13"/>
      <c r="AA328" s="13"/>
      <c r="AB328" s="13"/>
      <c r="AC328" s="13"/>
      <c r="AD328" s="13"/>
    </row>
    <row r="329" spans="1:30" ht="66" customHeight="1" x14ac:dyDescent="0.2">
      <c r="A329" s="176"/>
      <c r="B329" s="177"/>
      <c r="C329" s="177"/>
      <c r="D329" s="177"/>
      <c r="E329" s="177"/>
      <c r="F329" s="177"/>
      <c r="G329" s="178"/>
      <c r="H329" s="181"/>
      <c r="I329" s="184"/>
      <c r="J329" s="156"/>
      <c r="K329" s="156"/>
      <c r="L329" s="156"/>
      <c r="M329" s="156"/>
      <c r="N329" s="156"/>
      <c r="O329" s="156"/>
      <c r="P329" s="156"/>
      <c r="Q329" s="156"/>
      <c r="R329" s="18" t="s">
        <v>36</v>
      </c>
      <c r="S329" s="18" t="s">
        <v>37</v>
      </c>
      <c r="T329" s="18" t="s">
        <v>38</v>
      </c>
      <c r="U329" s="18" t="s">
        <v>39</v>
      </c>
      <c r="V329" s="156"/>
      <c r="W329" s="156"/>
      <c r="X329" s="156"/>
      <c r="Y329" s="13"/>
      <c r="Z329" s="13"/>
      <c r="AA329" s="13"/>
      <c r="AB329" s="13"/>
      <c r="AC329" s="13"/>
      <c r="AD329" s="13"/>
    </row>
    <row r="330" spans="1:30" x14ac:dyDescent="0.2">
      <c r="A330" s="110" t="s">
        <v>40</v>
      </c>
      <c r="B330" s="111"/>
      <c r="C330" s="111"/>
      <c r="D330" s="111"/>
      <c r="E330" s="111"/>
      <c r="F330" s="111"/>
      <c r="G330" s="112"/>
      <c r="H330" s="19" t="s">
        <v>41</v>
      </c>
      <c r="I330" s="19">
        <v>1</v>
      </c>
      <c r="J330" s="19">
        <v>2</v>
      </c>
      <c r="K330" s="23">
        <v>3</v>
      </c>
      <c r="L330" s="23">
        <v>4</v>
      </c>
      <c r="M330" s="23">
        <v>5</v>
      </c>
      <c r="N330" s="23">
        <v>6</v>
      </c>
      <c r="O330" s="23">
        <v>7</v>
      </c>
      <c r="P330" s="23">
        <v>8</v>
      </c>
      <c r="Q330" s="23">
        <v>9</v>
      </c>
      <c r="R330" s="23">
        <v>10</v>
      </c>
      <c r="S330" s="23">
        <v>11</v>
      </c>
      <c r="T330" s="23">
        <v>12</v>
      </c>
      <c r="U330" s="23">
        <v>13</v>
      </c>
      <c r="V330" s="23">
        <v>14</v>
      </c>
      <c r="W330" s="23">
        <v>15</v>
      </c>
      <c r="X330" s="23">
        <v>16</v>
      </c>
      <c r="Y330" s="13"/>
      <c r="Z330" s="13"/>
      <c r="AA330" s="13"/>
      <c r="AB330" s="13"/>
      <c r="AC330" s="13"/>
      <c r="AD330" s="13"/>
    </row>
    <row r="331" spans="1:30" ht="24.95" customHeight="1" x14ac:dyDescent="0.2">
      <c r="A331" s="219" t="s">
        <v>42</v>
      </c>
      <c r="B331" s="220"/>
      <c r="C331" s="220"/>
      <c r="D331" s="220"/>
      <c r="E331" s="220"/>
      <c r="F331" s="220"/>
      <c r="G331" s="221"/>
      <c r="H331" s="21">
        <v>1</v>
      </c>
      <c r="I331" s="19">
        <v>248</v>
      </c>
      <c r="J331" s="19">
        <v>65</v>
      </c>
      <c r="K331" s="19">
        <v>0</v>
      </c>
      <c r="L331" s="19">
        <v>0</v>
      </c>
      <c r="M331" s="19">
        <v>0</v>
      </c>
      <c r="N331" s="19">
        <v>64</v>
      </c>
      <c r="O331" s="19">
        <v>2</v>
      </c>
      <c r="P331" s="19">
        <v>0</v>
      </c>
      <c r="Q331" s="19">
        <v>0</v>
      </c>
      <c r="R331" s="19">
        <v>27</v>
      </c>
      <c r="S331" s="19">
        <v>2</v>
      </c>
      <c r="T331" s="19">
        <v>0</v>
      </c>
      <c r="U331" s="19">
        <v>0</v>
      </c>
      <c r="V331" s="19">
        <v>466</v>
      </c>
      <c r="W331" s="19">
        <v>464</v>
      </c>
      <c r="X331" s="19">
        <v>180</v>
      </c>
      <c r="Y331" s="13"/>
      <c r="Z331" s="13"/>
      <c r="AA331" s="13"/>
      <c r="AB331" s="13"/>
      <c r="AC331" s="13"/>
      <c r="AD331" s="13"/>
    </row>
    <row r="332" spans="1:30" ht="23.25" customHeight="1" x14ac:dyDescent="0.2">
      <c r="A332" s="160" t="s">
        <v>120</v>
      </c>
      <c r="B332" s="162"/>
      <c r="C332" s="157" t="s">
        <v>51</v>
      </c>
      <c r="D332" s="158"/>
      <c r="E332" s="158"/>
      <c r="F332" s="158"/>
      <c r="G332" s="159"/>
      <c r="H332" s="21">
        <v>2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3"/>
      <c r="Z332" s="13"/>
      <c r="AA332" s="13"/>
      <c r="AB332" s="13"/>
      <c r="AC332" s="13"/>
      <c r="AD332" s="13"/>
    </row>
    <row r="333" spans="1:30" ht="23.25" customHeight="1" x14ac:dyDescent="0.2">
      <c r="A333" s="163"/>
      <c r="B333" s="165"/>
      <c r="C333" s="157" t="s">
        <v>52</v>
      </c>
      <c r="D333" s="158"/>
      <c r="E333" s="158"/>
      <c r="F333" s="158"/>
      <c r="G333" s="159"/>
      <c r="H333" s="21">
        <v>3</v>
      </c>
      <c r="I333" s="19">
        <v>7</v>
      </c>
      <c r="J333" s="19">
        <v>3</v>
      </c>
      <c r="K333" s="19">
        <v>0</v>
      </c>
      <c r="L333" s="19">
        <v>0</v>
      </c>
      <c r="M333" s="19">
        <v>0</v>
      </c>
      <c r="N333" s="19">
        <v>4</v>
      </c>
      <c r="O333" s="19">
        <v>0</v>
      </c>
      <c r="P333" s="19">
        <v>0</v>
      </c>
      <c r="Q333" s="19">
        <v>0</v>
      </c>
      <c r="R333" s="19">
        <v>0</v>
      </c>
      <c r="S333" s="19">
        <v>2</v>
      </c>
      <c r="T333" s="19">
        <v>0</v>
      </c>
      <c r="U333" s="19">
        <v>0</v>
      </c>
      <c r="V333" s="19">
        <v>1</v>
      </c>
      <c r="W333" s="19">
        <v>0</v>
      </c>
      <c r="X333" s="19">
        <v>2</v>
      </c>
      <c r="Y333" s="13"/>
      <c r="Z333" s="13"/>
      <c r="AA333" s="13"/>
      <c r="AB333" s="13"/>
      <c r="AC333" s="13"/>
      <c r="AD333" s="13"/>
    </row>
    <row r="334" spans="1:30" ht="23.25" customHeight="1" x14ac:dyDescent="0.2">
      <c r="A334" s="163"/>
      <c r="B334" s="165"/>
      <c r="C334" s="157" t="s">
        <v>108</v>
      </c>
      <c r="D334" s="158"/>
      <c r="E334" s="158"/>
      <c r="F334" s="158"/>
      <c r="G334" s="159"/>
      <c r="H334" s="21">
        <v>4</v>
      </c>
      <c r="I334" s="19">
        <v>189</v>
      </c>
      <c r="J334" s="19">
        <v>57</v>
      </c>
      <c r="K334" s="19">
        <v>0</v>
      </c>
      <c r="L334" s="19">
        <v>0</v>
      </c>
      <c r="M334" s="19">
        <v>0</v>
      </c>
      <c r="N334" s="19">
        <v>57</v>
      </c>
      <c r="O334" s="19">
        <v>0</v>
      </c>
      <c r="P334" s="19">
        <v>0</v>
      </c>
      <c r="Q334" s="19">
        <v>0</v>
      </c>
      <c r="R334" s="19">
        <v>27</v>
      </c>
      <c r="S334" s="19">
        <v>0</v>
      </c>
      <c r="T334" s="19">
        <v>0</v>
      </c>
      <c r="U334" s="19">
        <v>0</v>
      </c>
      <c r="V334" s="19">
        <v>310</v>
      </c>
      <c r="W334" s="19">
        <v>310</v>
      </c>
      <c r="X334" s="19">
        <v>132</v>
      </c>
      <c r="Y334" s="13"/>
      <c r="Z334" s="13"/>
      <c r="AA334" s="13"/>
      <c r="AB334" s="13"/>
      <c r="AC334" s="13"/>
      <c r="AD334" s="13"/>
    </row>
    <row r="335" spans="1:30" ht="24.95" customHeight="1" x14ac:dyDescent="0.2">
      <c r="A335" s="166"/>
      <c r="B335" s="168"/>
      <c r="C335" s="157" t="s">
        <v>109</v>
      </c>
      <c r="D335" s="158"/>
      <c r="E335" s="158"/>
      <c r="F335" s="158"/>
      <c r="G335" s="159"/>
      <c r="H335" s="21">
        <v>5</v>
      </c>
      <c r="I335" s="19">
        <v>52</v>
      </c>
      <c r="J335" s="19">
        <v>5</v>
      </c>
      <c r="K335" s="19">
        <v>0</v>
      </c>
      <c r="L335" s="19">
        <v>0</v>
      </c>
      <c r="M335" s="19">
        <v>0</v>
      </c>
      <c r="N335" s="19">
        <v>3</v>
      </c>
      <c r="O335" s="19">
        <v>2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155</v>
      </c>
      <c r="W335" s="19">
        <v>154</v>
      </c>
      <c r="X335" s="19">
        <v>46</v>
      </c>
      <c r="Y335" s="13"/>
      <c r="Z335" s="13"/>
      <c r="AA335" s="13"/>
      <c r="AB335" s="13"/>
      <c r="AC335" s="13"/>
      <c r="AD335" s="13"/>
    </row>
    <row r="336" spans="1:30" ht="24.95" customHeight="1" x14ac:dyDescent="0.2">
      <c r="A336" s="189" t="s">
        <v>110</v>
      </c>
      <c r="B336" s="140" t="s">
        <v>284</v>
      </c>
      <c r="C336" s="141"/>
      <c r="D336" s="141"/>
      <c r="E336" s="141"/>
      <c r="F336" s="141"/>
      <c r="G336" s="142"/>
      <c r="H336" s="21">
        <v>6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3"/>
      <c r="Z336" s="13"/>
      <c r="AA336" s="13"/>
      <c r="AB336" s="13"/>
      <c r="AC336" s="13"/>
      <c r="AD336" s="13"/>
    </row>
    <row r="337" spans="1:30" ht="24.95" customHeight="1" x14ac:dyDescent="0.2">
      <c r="A337" s="190"/>
      <c r="B337" s="140" t="s">
        <v>285</v>
      </c>
      <c r="C337" s="141"/>
      <c r="D337" s="141"/>
      <c r="E337" s="141"/>
      <c r="F337" s="141"/>
      <c r="G337" s="142"/>
      <c r="H337" s="21">
        <v>7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3"/>
      <c r="Z337" s="13"/>
      <c r="AA337" s="13"/>
      <c r="AB337" s="13"/>
      <c r="AC337" s="13"/>
      <c r="AD337" s="13"/>
    </row>
    <row r="338" spans="1:30" ht="36.75" customHeight="1" x14ac:dyDescent="0.2">
      <c r="A338" s="190"/>
      <c r="B338" s="140" t="s">
        <v>286</v>
      </c>
      <c r="C338" s="141"/>
      <c r="D338" s="141"/>
      <c r="E338" s="141"/>
      <c r="F338" s="141"/>
      <c r="G338" s="142"/>
      <c r="H338" s="21">
        <v>8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3"/>
      <c r="Z338" s="13"/>
      <c r="AA338" s="13"/>
      <c r="AB338" s="13"/>
      <c r="AC338" s="13"/>
      <c r="AD338" s="13"/>
    </row>
    <row r="339" spans="1:30" ht="21.75" customHeight="1" x14ac:dyDescent="0.2">
      <c r="A339" s="190"/>
      <c r="B339" s="140" t="s">
        <v>287</v>
      </c>
      <c r="C339" s="141"/>
      <c r="D339" s="141"/>
      <c r="E339" s="141"/>
      <c r="F339" s="141"/>
      <c r="G339" s="142"/>
      <c r="H339" s="21">
        <v>9</v>
      </c>
      <c r="I339" s="19">
        <v>19</v>
      </c>
      <c r="J339" s="19">
        <v>4</v>
      </c>
      <c r="K339" s="19">
        <v>0</v>
      </c>
      <c r="L339" s="19">
        <v>0</v>
      </c>
      <c r="M339" s="19">
        <v>0</v>
      </c>
      <c r="N339" s="19">
        <v>2</v>
      </c>
      <c r="O339" s="19">
        <v>2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19</v>
      </c>
      <c r="W339" s="19">
        <v>19</v>
      </c>
      <c r="X339" s="19">
        <v>15</v>
      </c>
      <c r="Y339" s="13"/>
      <c r="Z339" s="13"/>
      <c r="AA339" s="13"/>
      <c r="AB339" s="13"/>
      <c r="AC339" s="13"/>
      <c r="AD339" s="13"/>
    </row>
    <row r="340" spans="1:30" ht="24.95" customHeight="1" x14ac:dyDescent="0.2">
      <c r="A340" s="190"/>
      <c r="B340" s="140" t="s">
        <v>288</v>
      </c>
      <c r="C340" s="141"/>
      <c r="D340" s="141"/>
      <c r="E340" s="141"/>
      <c r="F340" s="141"/>
      <c r="G340" s="142"/>
      <c r="H340" s="21">
        <v>10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6</v>
      </c>
      <c r="W340" s="19">
        <v>6</v>
      </c>
      <c r="X340" s="19">
        <v>0</v>
      </c>
      <c r="Y340" s="13"/>
      <c r="Z340" s="13"/>
      <c r="AA340" s="13"/>
      <c r="AB340" s="13"/>
      <c r="AC340" s="13"/>
      <c r="AD340" s="13"/>
    </row>
    <row r="341" spans="1:30" ht="24.95" customHeight="1" x14ac:dyDescent="0.2">
      <c r="A341" s="190"/>
      <c r="B341" s="140" t="s">
        <v>289</v>
      </c>
      <c r="C341" s="141"/>
      <c r="D341" s="141"/>
      <c r="E341" s="141"/>
      <c r="F341" s="141"/>
      <c r="G341" s="142"/>
      <c r="H341" s="21">
        <v>11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3"/>
      <c r="Z341" s="13"/>
      <c r="AA341" s="13"/>
      <c r="AB341" s="13"/>
      <c r="AC341" s="13"/>
      <c r="AD341" s="13"/>
    </row>
    <row r="342" spans="1:30" ht="24.95" customHeight="1" x14ac:dyDescent="0.2">
      <c r="A342" s="190"/>
      <c r="B342" s="140" t="s">
        <v>290</v>
      </c>
      <c r="C342" s="141"/>
      <c r="D342" s="141"/>
      <c r="E342" s="141"/>
      <c r="F342" s="141"/>
      <c r="G342" s="142"/>
      <c r="H342" s="21">
        <v>12</v>
      </c>
      <c r="I342" s="19">
        <v>167</v>
      </c>
      <c r="J342" s="19">
        <v>61</v>
      </c>
      <c r="K342" s="19">
        <v>0</v>
      </c>
      <c r="L342" s="19">
        <v>0</v>
      </c>
      <c r="M342" s="19">
        <v>0</v>
      </c>
      <c r="N342" s="19">
        <v>62</v>
      </c>
      <c r="O342" s="19">
        <v>0</v>
      </c>
      <c r="P342" s="19">
        <v>0</v>
      </c>
      <c r="Q342" s="19">
        <v>0</v>
      </c>
      <c r="R342" s="19">
        <v>27</v>
      </c>
      <c r="S342" s="19">
        <v>2</v>
      </c>
      <c r="T342" s="19">
        <v>0</v>
      </c>
      <c r="U342" s="19">
        <v>0</v>
      </c>
      <c r="V342" s="19">
        <v>324</v>
      </c>
      <c r="W342" s="19">
        <v>323</v>
      </c>
      <c r="X342" s="19">
        <v>104</v>
      </c>
      <c r="Y342" s="13"/>
      <c r="Z342" s="13"/>
      <c r="AA342" s="13"/>
      <c r="AB342" s="13"/>
      <c r="AC342" s="13"/>
      <c r="AD342" s="13"/>
    </row>
    <row r="343" spans="1:30" ht="23.25" customHeight="1" x14ac:dyDescent="0.2">
      <c r="A343" s="190"/>
      <c r="B343" s="140" t="s">
        <v>291</v>
      </c>
      <c r="C343" s="141"/>
      <c r="D343" s="141"/>
      <c r="E343" s="141"/>
      <c r="F343" s="141"/>
      <c r="G343" s="142"/>
      <c r="H343" s="21">
        <v>13</v>
      </c>
      <c r="I343" s="19">
        <v>1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7</v>
      </c>
      <c r="W343" s="19">
        <v>7</v>
      </c>
      <c r="X343" s="19">
        <v>1</v>
      </c>
      <c r="Y343" s="13"/>
      <c r="Z343" s="13"/>
      <c r="AA343" s="13"/>
      <c r="AB343" s="13"/>
      <c r="AC343" s="13"/>
      <c r="AD343" s="13"/>
    </row>
    <row r="344" spans="1:30" ht="18.75" customHeight="1" x14ac:dyDescent="0.2">
      <c r="A344" s="190"/>
      <c r="B344" s="140" t="s">
        <v>292</v>
      </c>
      <c r="C344" s="141"/>
      <c r="D344" s="141"/>
      <c r="E344" s="141"/>
      <c r="F344" s="141"/>
      <c r="G344" s="142"/>
      <c r="H344" s="21">
        <v>14</v>
      </c>
      <c r="I344" s="19">
        <v>2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2</v>
      </c>
      <c r="W344" s="19">
        <v>2</v>
      </c>
      <c r="X344" s="19">
        <v>2</v>
      </c>
      <c r="Y344" s="13"/>
      <c r="Z344" s="13"/>
      <c r="AA344" s="13"/>
      <c r="AB344" s="13"/>
      <c r="AC344" s="13"/>
      <c r="AD344" s="13"/>
    </row>
    <row r="345" spans="1:30" ht="20.25" customHeight="1" x14ac:dyDescent="0.2">
      <c r="A345" s="190"/>
      <c r="B345" s="140" t="s">
        <v>293</v>
      </c>
      <c r="C345" s="141"/>
      <c r="D345" s="141"/>
      <c r="E345" s="141"/>
      <c r="F345" s="141"/>
      <c r="G345" s="142"/>
      <c r="H345" s="21">
        <v>15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3"/>
      <c r="Z345" s="13"/>
      <c r="AA345" s="13"/>
      <c r="AB345" s="13"/>
      <c r="AC345" s="13"/>
      <c r="AD345" s="13"/>
    </row>
    <row r="346" spans="1:30" ht="24.95" customHeight="1" x14ac:dyDescent="0.2">
      <c r="A346" s="190"/>
      <c r="B346" s="140" t="s">
        <v>294</v>
      </c>
      <c r="C346" s="141"/>
      <c r="D346" s="141"/>
      <c r="E346" s="141"/>
      <c r="F346" s="141"/>
      <c r="G346" s="142"/>
      <c r="H346" s="21">
        <v>16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3"/>
      <c r="Z346" s="13"/>
      <c r="AA346" s="13"/>
      <c r="AB346" s="13"/>
      <c r="AC346" s="13"/>
      <c r="AD346" s="13"/>
    </row>
    <row r="347" spans="1:30" ht="24.95" customHeight="1" x14ac:dyDescent="0.2">
      <c r="A347" s="190"/>
      <c r="B347" s="140" t="s">
        <v>295</v>
      </c>
      <c r="C347" s="141"/>
      <c r="D347" s="141"/>
      <c r="E347" s="141"/>
      <c r="F347" s="141"/>
      <c r="G347" s="142"/>
      <c r="H347" s="21">
        <v>17</v>
      </c>
      <c r="I347" s="19">
        <v>2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19</v>
      </c>
      <c r="W347" s="19">
        <v>19</v>
      </c>
      <c r="X347" s="19">
        <v>2</v>
      </c>
      <c r="Y347" s="13"/>
      <c r="Z347" s="13"/>
      <c r="AA347" s="13"/>
      <c r="AB347" s="13"/>
      <c r="AC347" s="13"/>
      <c r="AD347" s="13"/>
    </row>
    <row r="348" spans="1:30" ht="21.75" customHeight="1" x14ac:dyDescent="0.2">
      <c r="A348" s="190"/>
      <c r="B348" s="140" t="s">
        <v>296</v>
      </c>
      <c r="C348" s="141"/>
      <c r="D348" s="141"/>
      <c r="E348" s="141"/>
      <c r="F348" s="141"/>
      <c r="G348" s="142"/>
      <c r="H348" s="21">
        <v>18</v>
      </c>
      <c r="I348" s="19">
        <v>51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50</v>
      </c>
      <c r="W348" s="19">
        <v>50</v>
      </c>
      <c r="X348" s="19">
        <v>51</v>
      </c>
    </row>
    <row r="349" spans="1:30" ht="21.75" customHeight="1" x14ac:dyDescent="0.2">
      <c r="A349" s="190"/>
      <c r="B349" s="140" t="s">
        <v>297</v>
      </c>
      <c r="C349" s="141"/>
      <c r="D349" s="141"/>
      <c r="E349" s="141"/>
      <c r="F349" s="141"/>
      <c r="G349" s="142"/>
      <c r="H349" s="21">
        <v>19</v>
      </c>
      <c r="I349" s="19">
        <v>1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1</v>
      </c>
    </row>
    <row r="350" spans="1:30" ht="21.75" customHeight="1" x14ac:dyDescent="0.2">
      <c r="A350" s="190"/>
      <c r="B350" s="140" t="s">
        <v>298</v>
      </c>
      <c r="C350" s="141"/>
      <c r="D350" s="141"/>
      <c r="E350" s="141"/>
      <c r="F350" s="141"/>
      <c r="G350" s="142"/>
      <c r="H350" s="21">
        <v>20</v>
      </c>
      <c r="I350" s="19">
        <v>2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10</v>
      </c>
      <c r="W350" s="19">
        <v>9</v>
      </c>
      <c r="X350" s="19">
        <v>1</v>
      </c>
    </row>
    <row r="351" spans="1:30" ht="24.95" customHeight="1" x14ac:dyDescent="0.2">
      <c r="A351" s="190"/>
      <c r="B351" s="140" t="s">
        <v>299</v>
      </c>
      <c r="C351" s="141"/>
      <c r="D351" s="141"/>
      <c r="E351" s="141"/>
      <c r="F351" s="141"/>
      <c r="G351" s="142"/>
      <c r="H351" s="21">
        <v>21</v>
      </c>
      <c r="I351" s="19">
        <v>3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25</v>
      </c>
      <c r="W351" s="19">
        <v>25</v>
      </c>
      <c r="X351" s="19">
        <v>3</v>
      </c>
    </row>
    <row r="352" spans="1:30" ht="24.95" customHeight="1" x14ac:dyDescent="0.2">
      <c r="A352" s="190"/>
      <c r="B352" s="140" t="s">
        <v>300</v>
      </c>
      <c r="C352" s="141"/>
      <c r="D352" s="141"/>
      <c r="E352" s="141"/>
      <c r="F352" s="141"/>
      <c r="G352" s="142"/>
      <c r="H352" s="21">
        <v>22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</row>
    <row r="353" spans="1:24" ht="21.75" customHeight="1" x14ac:dyDescent="0.2">
      <c r="A353" s="190"/>
      <c r="B353" s="140" t="s">
        <v>301</v>
      </c>
      <c r="C353" s="141"/>
      <c r="D353" s="141"/>
      <c r="E353" s="141"/>
      <c r="F353" s="141"/>
      <c r="G353" s="142"/>
      <c r="H353" s="21">
        <v>23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3</v>
      </c>
      <c r="W353" s="19">
        <v>3</v>
      </c>
      <c r="X353" s="19">
        <v>0</v>
      </c>
    </row>
    <row r="354" spans="1:24" ht="38.25" customHeight="1" x14ac:dyDescent="0.2">
      <c r="A354" s="190"/>
      <c r="B354" s="140" t="s">
        <v>302</v>
      </c>
      <c r="C354" s="141"/>
      <c r="D354" s="141"/>
      <c r="E354" s="141"/>
      <c r="F354" s="141"/>
      <c r="G354" s="142"/>
      <c r="H354" s="21">
        <v>24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1</v>
      </c>
      <c r="W354" s="19">
        <v>1</v>
      </c>
      <c r="X354" s="19">
        <v>0</v>
      </c>
    </row>
    <row r="355" spans="1:24" ht="24.95" customHeight="1" x14ac:dyDescent="0.2">
      <c r="A355" s="190"/>
      <c r="B355" s="140" t="s">
        <v>303</v>
      </c>
      <c r="C355" s="141"/>
      <c r="D355" s="141"/>
      <c r="E355" s="141"/>
      <c r="F355" s="141"/>
      <c r="G355" s="142"/>
      <c r="H355" s="21">
        <v>25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</row>
    <row r="356" spans="1:24" ht="21.75" customHeight="1" x14ac:dyDescent="0.2">
      <c r="A356" s="190"/>
      <c r="B356" s="140" t="s">
        <v>304</v>
      </c>
      <c r="C356" s="141"/>
      <c r="D356" s="141"/>
      <c r="E356" s="141"/>
      <c r="F356" s="141"/>
      <c r="G356" s="142"/>
      <c r="H356" s="21">
        <v>26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</row>
    <row r="357" spans="1:24" ht="15.75" customHeight="1" x14ac:dyDescent="0.2">
      <c r="A357" s="191"/>
      <c r="B357" s="140" t="s">
        <v>117</v>
      </c>
      <c r="C357" s="141"/>
      <c r="D357" s="141"/>
      <c r="E357" s="141"/>
      <c r="F357" s="141"/>
      <c r="G357" s="142"/>
      <c r="H357" s="21">
        <v>27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</row>
    <row r="358" spans="1:24" ht="17.25" customHeight="1" x14ac:dyDescent="0.2">
      <c r="A358" s="140" t="s">
        <v>305</v>
      </c>
      <c r="B358" s="141"/>
      <c r="C358" s="141"/>
      <c r="D358" s="141"/>
      <c r="E358" s="141"/>
      <c r="F358" s="141"/>
      <c r="G358" s="142"/>
      <c r="H358" s="21">
        <v>28</v>
      </c>
      <c r="I358" s="19">
        <f t="shared" ref="I358:X358" si="8">SUM(I331:I357)</f>
        <v>744</v>
      </c>
      <c r="J358" s="19">
        <f t="shared" si="8"/>
        <v>195</v>
      </c>
      <c r="K358" s="19">
        <f t="shared" si="8"/>
        <v>0</v>
      </c>
      <c r="L358" s="19">
        <f t="shared" si="8"/>
        <v>0</v>
      </c>
      <c r="M358" s="19">
        <f t="shared" si="8"/>
        <v>0</v>
      </c>
      <c r="N358" s="19">
        <f t="shared" si="8"/>
        <v>192</v>
      </c>
      <c r="O358" s="19">
        <f t="shared" si="8"/>
        <v>6</v>
      </c>
      <c r="P358" s="19">
        <f t="shared" si="8"/>
        <v>0</v>
      </c>
      <c r="Q358" s="19">
        <f t="shared" si="8"/>
        <v>0</v>
      </c>
      <c r="R358" s="19">
        <f t="shared" si="8"/>
        <v>81</v>
      </c>
      <c r="S358" s="19">
        <f t="shared" si="8"/>
        <v>6</v>
      </c>
      <c r="T358" s="19">
        <f t="shared" si="8"/>
        <v>0</v>
      </c>
      <c r="U358" s="19">
        <f t="shared" si="8"/>
        <v>0</v>
      </c>
      <c r="V358" s="19">
        <f t="shared" si="8"/>
        <v>1398</v>
      </c>
      <c r="W358" s="19">
        <f t="shared" si="8"/>
        <v>1392</v>
      </c>
      <c r="X358" s="19">
        <f t="shared" si="8"/>
        <v>540</v>
      </c>
    </row>
    <row r="359" spans="1:24" ht="6.75" customHeight="1" x14ac:dyDescent="0.2"/>
    <row r="360" spans="1:24" ht="15.75" customHeight="1" x14ac:dyDescent="0.25">
      <c r="A360" s="170" t="s">
        <v>306</v>
      </c>
      <c r="B360" s="170"/>
      <c r="C360" s="170"/>
      <c r="D360" s="170"/>
      <c r="E360" s="170"/>
      <c r="F360" s="170"/>
      <c r="G360" s="170"/>
      <c r="H360" s="170"/>
      <c r="I360" s="170"/>
      <c r="J360" s="170"/>
      <c r="K360" s="170"/>
      <c r="L360" s="170"/>
      <c r="M360" s="170"/>
      <c r="N360" s="170"/>
      <c r="O360" s="170"/>
      <c r="P360" s="170"/>
      <c r="Q360" s="170"/>
      <c r="R360" s="170"/>
      <c r="S360" s="170"/>
    </row>
    <row r="361" spans="1:24" ht="36.75" customHeight="1" x14ac:dyDescent="0.2">
      <c r="A361" s="171"/>
      <c r="B361" s="172"/>
      <c r="C361" s="172"/>
      <c r="D361" s="172"/>
      <c r="E361" s="172"/>
      <c r="F361" s="172"/>
      <c r="G361" s="173"/>
      <c r="H361" s="179" t="s">
        <v>19</v>
      </c>
      <c r="I361" s="182" t="s">
        <v>20</v>
      </c>
      <c r="J361" s="155" t="s">
        <v>21</v>
      </c>
      <c r="K361" s="152" t="s">
        <v>107</v>
      </c>
      <c r="L361" s="153"/>
      <c r="M361" s="154"/>
      <c r="N361" s="152" t="s">
        <v>23</v>
      </c>
      <c r="O361" s="153"/>
      <c r="P361" s="153"/>
      <c r="Q361" s="153"/>
      <c r="R361" s="153"/>
      <c r="S361" s="153"/>
      <c r="T361" s="153"/>
      <c r="U361" s="154"/>
      <c r="V361" s="152" t="s">
        <v>24</v>
      </c>
      <c r="W361" s="154"/>
      <c r="X361" s="155" t="s">
        <v>25</v>
      </c>
    </row>
    <row r="362" spans="1:24" ht="12.75" customHeight="1" x14ac:dyDescent="0.2">
      <c r="A362" s="174"/>
      <c r="B362" s="113"/>
      <c r="C362" s="113"/>
      <c r="D362" s="113"/>
      <c r="E362" s="113"/>
      <c r="F362" s="113"/>
      <c r="G362" s="175"/>
      <c r="H362" s="180"/>
      <c r="I362" s="183"/>
      <c r="J362" s="169"/>
      <c r="K362" s="155" t="s">
        <v>26</v>
      </c>
      <c r="L362" s="155" t="s">
        <v>27</v>
      </c>
      <c r="M362" s="155" t="s">
        <v>28</v>
      </c>
      <c r="N362" s="155" t="s">
        <v>29</v>
      </c>
      <c r="O362" s="155" t="s">
        <v>30</v>
      </c>
      <c r="P362" s="155" t="s">
        <v>31</v>
      </c>
      <c r="Q362" s="155" t="s">
        <v>32</v>
      </c>
      <c r="R362" s="152" t="s">
        <v>33</v>
      </c>
      <c r="S362" s="153"/>
      <c r="T362" s="153"/>
      <c r="U362" s="154"/>
      <c r="V362" s="155" t="s">
        <v>34</v>
      </c>
      <c r="W362" s="155" t="s">
        <v>35</v>
      </c>
      <c r="X362" s="169"/>
    </row>
    <row r="363" spans="1:24" ht="76.5" customHeight="1" x14ac:dyDescent="0.2">
      <c r="A363" s="176"/>
      <c r="B363" s="177"/>
      <c r="C363" s="177"/>
      <c r="D363" s="177"/>
      <c r="E363" s="177"/>
      <c r="F363" s="177"/>
      <c r="G363" s="178"/>
      <c r="H363" s="181"/>
      <c r="I363" s="184"/>
      <c r="J363" s="156"/>
      <c r="K363" s="156"/>
      <c r="L363" s="156"/>
      <c r="M363" s="156"/>
      <c r="N363" s="156"/>
      <c r="O363" s="156"/>
      <c r="P363" s="156"/>
      <c r="Q363" s="156"/>
      <c r="R363" s="18" t="s">
        <v>36</v>
      </c>
      <c r="S363" s="18" t="s">
        <v>37</v>
      </c>
      <c r="T363" s="18" t="s">
        <v>38</v>
      </c>
      <c r="U363" s="18" t="s">
        <v>39</v>
      </c>
      <c r="V363" s="156"/>
      <c r="W363" s="156"/>
      <c r="X363" s="156"/>
    </row>
    <row r="364" spans="1:24" x14ac:dyDescent="0.2">
      <c r="A364" s="110" t="s">
        <v>40</v>
      </c>
      <c r="B364" s="111"/>
      <c r="C364" s="111"/>
      <c r="D364" s="111"/>
      <c r="E364" s="111"/>
      <c r="F364" s="111"/>
      <c r="G364" s="112"/>
      <c r="H364" s="19" t="s">
        <v>41</v>
      </c>
      <c r="I364" s="23">
        <v>1</v>
      </c>
      <c r="J364" s="23">
        <v>2</v>
      </c>
      <c r="K364" s="23">
        <v>3</v>
      </c>
      <c r="L364" s="23">
        <v>4</v>
      </c>
      <c r="M364" s="23">
        <v>5</v>
      </c>
      <c r="N364" s="23">
        <v>6</v>
      </c>
      <c r="O364" s="23">
        <v>7</v>
      </c>
      <c r="P364" s="23">
        <v>8</v>
      </c>
      <c r="Q364" s="23">
        <v>9</v>
      </c>
      <c r="R364" s="23">
        <v>10</v>
      </c>
      <c r="S364" s="23">
        <v>11</v>
      </c>
      <c r="T364" s="23">
        <v>12</v>
      </c>
      <c r="U364" s="23">
        <v>13</v>
      </c>
      <c r="V364" s="23">
        <v>14</v>
      </c>
      <c r="W364" s="23">
        <v>15</v>
      </c>
      <c r="X364" s="23">
        <v>16</v>
      </c>
    </row>
    <row r="365" spans="1:24" ht="24.95" customHeight="1" x14ac:dyDescent="0.2">
      <c r="A365" s="219" t="s">
        <v>42</v>
      </c>
      <c r="B365" s="220"/>
      <c r="C365" s="220"/>
      <c r="D365" s="220"/>
      <c r="E365" s="220"/>
      <c r="F365" s="220"/>
      <c r="G365" s="221"/>
      <c r="H365" s="21">
        <v>1</v>
      </c>
      <c r="I365" s="19">
        <v>624</v>
      </c>
      <c r="J365" s="19">
        <v>535</v>
      </c>
      <c r="K365" s="19">
        <v>0</v>
      </c>
      <c r="L365" s="19">
        <v>0</v>
      </c>
      <c r="M365" s="19">
        <v>0</v>
      </c>
      <c r="N365" s="19">
        <v>535</v>
      </c>
      <c r="O365" s="19">
        <v>0</v>
      </c>
      <c r="P365" s="19">
        <v>2</v>
      </c>
      <c r="Q365" s="19">
        <v>1</v>
      </c>
      <c r="R365" s="19">
        <v>277</v>
      </c>
      <c r="S365" s="19">
        <v>7</v>
      </c>
      <c r="T365" s="19">
        <v>65</v>
      </c>
      <c r="U365" s="19">
        <v>7</v>
      </c>
      <c r="V365" s="19">
        <v>832</v>
      </c>
      <c r="W365" s="19">
        <v>823</v>
      </c>
      <c r="X365" s="19">
        <v>77</v>
      </c>
    </row>
    <row r="366" spans="1:24" ht="24.95" customHeight="1" x14ac:dyDescent="0.2">
      <c r="A366" s="160" t="s">
        <v>120</v>
      </c>
      <c r="B366" s="162"/>
      <c r="C366" s="157" t="s">
        <v>51</v>
      </c>
      <c r="D366" s="158"/>
      <c r="E366" s="158"/>
      <c r="F366" s="158"/>
      <c r="G366" s="159"/>
      <c r="H366" s="21">
        <v>2</v>
      </c>
      <c r="I366" s="19">
        <v>2</v>
      </c>
      <c r="J366" s="19">
        <v>2</v>
      </c>
      <c r="K366" s="19">
        <v>0</v>
      </c>
      <c r="L366" s="19">
        <v>0</v>
      </c>
      <c r="M366" s="19">
        <v>0</v>
      </c>
      <c r="N366" s="19">
        <v>2</v>
      </c>
      <c r="O366" s="19">
        <v>0</v>
      </c>
      <c r="P366" s="19">
        <v>0</v>
      </c>
      <c r="Q366" s="19">
        <v>0</v>
      </c>
      <c r="R366" s="19">
        <v>2</v>
      </c>
      <c r="S366" s="19">
        <v>2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</row>
    <row r="367" spans="1:24" ht="24.95" customHeight="1" x14ac:dyDescent="0.2">
      <c r="A367" s="163"/>
      <c r="B367" s="165"/>
      <c r="C367" s="157" t="s">
        <v>52</v>
      </c>
      <c r="D367" s="158"/>
      <c r="E367" s="158"/>
      <c r="F367" s="158"/>
      <c r="G367" s="159"/>
      <c r="H367" s="21">
        <v>3</v>
      </c>
      <c r="I367" s="19">
        <v>377</v>
      </c>
      <c r="J367" s="19">
        <v>314</v>
      </c>
      <c r="K367" s="19">
        <v>0</v>
      </c>
      <c r="L367" s="19">
        <v>0</v>
      </c>
      <c r="M367" s="19">
        <v>0</v>
      </c>
      <c r="N367" s="19">
        <v>313</v>
      </c>
      <c r="O367" s="19">
        <v>0</v>
      </c>
      <c r="P367" s="19">
        <v>2</v>
      </c>
      <c r="Q367" s="19">
        <v>1</v>
      </c>
      <c r="R367" s="19">
        <v>160</v>
      </c>
      <c r="S367" s="19">
        <v>3</v>
      </c>
      <c r="T367" s="19">
        <v>33</v>
      </c>
      <c r="U367" s="19">
        <v>6</v>
      </c>
      <c r="V367" s="19">
        <v>362</v>
      </c>
      <c r="W367" s="19">
        <v>353</v>
      </c>
      <c r="X367" s="19">
        <v>52</v>
      </c>
    </row>
    <row r="368" spans="1:24" ht="24.95" customHeight="1" x14ac:dyDescent="0.2">
      <c r="A368" s="163"/>
      <c r="B368" s="165"/>
      <c r="C368" s="157" t="s">
        <v>108</v>
      </c>
      <c r="D368" s="158"/>
      <c r="E368" s="158"/>
      <c r="F368" s="158"/>
      <c r="G368" s="159"/>
      <c r="H368" s="21">
        <v>4</v>
      </c>
      <c r="I368" s="19">
        <v>228</v>
      </c>
      <c r="J368" s="19">
        <v>219</v>
      </c>
      <c r="K368" s="19">
        <v>0</v>
      </c>
      <c r="L368" s="19">
        <v>0</v>
      </c>
      <c r="M368" s="19">
        <v>0</v>
      </c>
      <c r="N368" s="19">
        <v>220</v>
      </c>
      <c r="O368" s="19">
        <v>0</v>
      </c>
      <c r="P368" s="19">
        <v>0</v>
      </c>
      <c r="Q368" s="19">
        <v>0</v>
      </c>
      <c r="R368" s="19">
        <v>115</v>
      </c>
      <c r="S368" s="19">
        <v>2</v>
      </c>
      <c r="T368" s="19">
        <v>32</v>
      </c>
      <c r="U368" s="19">
        <v>1</v>
      </c>
      <c r="V368" s="19">
        <v>86</v>
      </c>
      <c r="W368" s="19">
        <v>86</v>
      </c>
      <c r="X368" s="19">
        <v>8</v>
      </c>
    </row>
    <row r="369" spans="1:24" ht="24.95" customHeight="1" x14ac:dyDescent="0.2">
      <c r="A369" s="166"/>
      <c r="B369" s="168"/>
      <c r="C369" s="157" t="s">
        <v>109</v>
      </c>
      <c r="D369" s="158"/>
      <c r="E369" s="158"/>
      <c r="F369" s="158"/>
      <c r="G369" s="159"/>
      <c r="H369" s="21">
        <v>5</v>
      </c>
      <c r="I369" s="19">
        <v>17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384</v>
      </c>
      <c r="W369" s="19">
        <v>384</v>
      </c>
      <c r="X369" s="19">
        <v>17</v>
      </c>
    </row>
    <row r="370" spans="1:24" ht="24.95" customHeight="1" x14ac:dyDescent="0.2">
      <c r="A370" s="204" t="s">
        <v>110</v>
      </c>
      <c r="B370" s="195" t="s">
        <v>307</v>
      </c>
      <c r="C370" s="196"/>
      <c r="D370" s="196"/>
      <c r="E370" s="196"/>
      <c r="F370" s="196"/>
      <c r="G370" s="197"/>
      <c r="H370" s="22">
        <v>6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</row>
    <row r="371" spans="1:24" ht="24.95" customHeight="1" x14ac:dyDescent="0.2">
      <c r="A371" s="205"/>
      <c r="B371" s="195" t="s">
        <v>308</v>
      </c>
      <c r="C371" s="196"/>
      <c r="D371" s="196"/>
      <c r="E371" s="196"/>
      <c r="F371" s="196"/>
      <c r="G371" s="197"/>
      <c r="H371" s="22">
        <v>7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</row>
    <row r="372" spans="1:24" ht="24.95" customHeight="1" x14ac:dyDescent="0.2">
      <c r="A372" s="205"/>
      <c r="B372" s="195" t="s">
        <v>309</v>
      </c>
      <c r="C372" s="196"/>
      <c r="D372" s="196"/>
      <c r="E372" s="196"/>
      <c r="F372" s="196"/>
      <c r="G372" s="197"/>
      <c r="H372" s="21">
        <v>8</v>
      </c>
      <c r="I372" s="19">
        <v>2</v>
      </c>
      <c r="J372" s="19">
        <v>2</v>
      </c>
      <c r="K372" s="19">
        <v>0</v>
      </c>
      <c r="L372" s="19">
        <v>0</v>
      </c>
      <c r="M372" s="19">
        <v>0</v>
      </c>
      <c r="N372" s="19">
        <v>2</v>
      </c>
      <c r="O372" s="19">
        <v>0</v>
      </c>
      <c r="P372" s="19">
        <v>0</v>
      </c>
      <c r="Q372" s="19">
        <v>0</v>
      </c>
      <c r="R372" s="19">
        <v>2</v>
      </c>
      <c r="S372" s="19">
        <v>2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</row>
    <row r="373" spans="1:24" ht="24.95" customHeight="1" x14ac:dyDescent="0.2">
      <c r="A373" s="205"/>
      <c r="B373" s="195" t="s">
        <v>310</v>
      </c>
      <c r="C373" s="196"/>
      <c r="D373" s="196"/>
      <c r="E373" s="196"/>
      <c r="F373" s="196"/>
      <c r="G373" s="197"/>
      <c r="H373" s="45">
        <v>9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</row>
    <row r="374" spans="1:24" ht="24.95" customHeight="1" x14ac:dyDescent="0.2">
      <c r="A374" s="205"/>
      <c r="B374" s="195" t="s">
        <v>311</v>
      </c>
      <c r="C374" s="196"/>
      <c r="D374" s="196"/>
      <c r="E374" s="196"/>
      <c r="F374" s="196"/>
      <c r="G374" s="197"/>
      <c r="H374" s="21">
        <v>10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</row>
    <row r="375" spans="1:24" ht="24.95" customHeight="1" x14ac:dyDescent="0.2">
      <c r="A375" s="205"/>
      <c r="B375" s="195" t="s">
        <v>312</v>
      </c>
      <c r="C375" s="196"/>
      <c r="D375" s="196"/>
      <c r="E375" s="196"/>
      <c r="F375" s="196"/>
      <c r="G375" s="197"/>
      <c r="H375" s="45">
        <v>11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</row>
    <row r="376" spans="1:24" ht="24.95" customHeight="1" x14ac:dyDescent="0.2">
      <c r="A376" s="205"/>
      <c r="B376" s="195" t="s">
        <v>313</v>
      </c>
      <c r="C376" s="196"/>
      <c r="D376" s="196"/>
      <c r="E376" s="196"/>
      <c r="F376" s="196"/>
      <c r="G376" s="197"/>
      <c r="H376" s="21">
        <v>12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</row>
    <row r="377" spans="1:24" ht="24.95" customHeight="1" x14ac:dyDescent="0.2">
      <c r="A377" s="205"/>
      <c r="B377" s="195" t="s">
        <v>314</v>
      </c>
      <c r="C377" s="196"/>
      <c r="D377" s="196"/>
      <c r="E377" s="196"/>
      <c r="F377" s="196"/>
      <c r="G377" s="197"/>
      <c r="H377" s="45">
        <v>13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</row>
    <row r="378" spans="1:24" ht="24.95" customHeight="1" x14ac:dyDescent="0.2">
      <c r="A378" s="205"/>
      <c r="B378" s="195" t="s">
        <v>315</v>
      </c>
      <c r="C378" s="196"/>
      <c r="D378" s="196"/>
      <c r="E378" s="196"/>
      <c r="F378" s="196"/>
      <c r="G378" s="197"/>
      <c r="H378" s="21">
        <v>14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1</v>
      </c>
      <c r="W378" s="19">
        <v>1</v>
      </c>
      <c r="X378" s="19">
        <v>0</v>
      </c>
    </row>
    <row r="379" spans="1:24" ht="35.25" customHeight="1" x14ac:dyDescent="0.2">
      <c r="A379" s="205"/>
      <c r="B379" s="195" t="s">
        <v>316</v>
      </c>
      <c r="C379" s="196"/>
      <c r="D379" s="196"/>
      <c r="E379" s="196"/>
      <c r="F379" s="196"/>
      <c r="G379" s="197"/>
      <c r="H379" s="45">
        <v>15</v>
      </c>
      <c r="I379" s="19">
        <v>7</v>
      </c>
      <c r="J379" s="19">
        <v>4</v>
      </c>
      <c r="K379" s="19">
        <v>0</v>
      </c>
      <c r="L379" s="19">
        <v>0</v>
      </c>
      <c r="M379" s="19">
        <v>0</v>
      </c>
      <c r="N379" s="19">
        <v>4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4</v>
      </c>
      <c r="V379" s="19">
        <v>4</v>
      </c>
      <c r="W379" s="19">
        <v>4</v>
      </c>
      <c r="X379" s="19">
        <v>3</v>
      </c>
    </row>
    <row r="380" spans="1:24" ht="24.95" customHeight="1" x14ac:dyDescent="0.2">
      <c r="A380" s="205"/>
      <c r="B380" s="195" t="s">
        <v>317</v>
      </c>
      <c r="C380" s="196"/>
      <c r="D380" s="196"/>
      <c r="E380" s="196"/>
      <c r="F380" s="196"/>
      <c r="G380" s="197"/>
      <c r="H380" s="21">
        <v>16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</row>
    <row r="381" spans="1:24" ht="32.25" customHeight="1" x14ac:dyDescent="0.2">
      <c r="A381" s="205"/>
      <c r="B381" s="195" t="s">
        <v>318</v>
      </c>
      <c r="C381" s="196"/>
      <c r="D381" s="196"/>
      <c r="E381" s="196"/>
      <c r="F381" s="196"/>
      <c r="G381" s="197"/>
      <c r="H381" s="45">
        <v>17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</row>
    <row r="382" spans="1:24" ht="69.75" customHeight="1" x14ac:dyDescent="0.2">
      <c r="A382" s="205"/>
      <c r="B382" s="195" t="s">
        <v>319</v>
      </c>
      <c r="C382" s="196"/>
      <c r="D382" s="196"/>
      <c r="E382" s="196"/>
      <c r="F382" s="196"/>
      <c r="G382" s="197"/>
      <c r="H382" s="21">
        <v>18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1</v>
      </c>
      <c r="W382" s="19">
        <v>1</v>
      </c>
      <c r="X382" s="19">
        <v>0</v>
      </c>
    </row>
    <row r="383" spans="1:24" ht="24.95" customHeight="1" x14ac:dyDescent="0.2">
      <c r="A383" s="205"/>
      <c r="B383" s="195" t="s">
        <v>320</v>
      </c>
      <c r="C383" s="196"/>
      <c r="D383" s="196"/>
      <c r="E383" s="196"/>
      <c r="F383" s="196"/>
      <c r="G383" s="197"/>
      <c r="H383" s="45">
        <v>19</v>
      </c>
      <c r="I383" s="19">
        <v>572</v>
      </c>
      <c r="J383" s="19">
        <v>520</v>
      </c>
      <c r="K383" s="19">
        <v>0</v>
      </c>
      <c r="L383" s="19">
        <v>0</v>
      </c>
      <c r="M383" s="19">
        <v>0</v>
      </c>
      <c r="N383" s="19">
        <v>519</v>
      </c>
      <c r="O383" s="19">
        <v>0</v>
      </c>
      <c r="P383" s="19">
        <v>2</v>
      </c>
      <c r="Q383" s="19">
        <v>1</v>
      </c>
      <c r="R383" s="19">
        <v>272</v>
      </c>
      <c r="S383" s="19">
        <v>5</v>
      </c>
      <c r="T383" s="19">
        <v>65</v>
      </c>
      <c r="U383" s="19">
        <v>2</v>
      </c>
      <c r="V383" s="19">
        <v>371</v>
      </c>
      <c r="W383" s="19">
        <v>362</v>
      </c>
      <c r="X383" s="19">
        <v>41</v>
      </c>
    </row>
    <row r="384" spans="1:24" ht="51.75" customHeight="1" x14ac:dyDescent="0.2">
      <c r="A384" s="205"/>
      <c r="B384" s="195" t="s">
        <v>321</v>
      </c>
      <c r="C384" s="196"/>
      <c r="D384" s="196"/>
      <c r="E384" s="196"/>
      <c r="F384" s="196"/>
      <c r="G384" s="197"/>
      <c r="H384" s="21">
        <v>20</v>
      </c>
      <c r="I384" s="19">
        <v>11</v>
      </c>
      <c r="J384" s="19">
        <v>9</v>
      </c>
      <c r="K384" s="19">
        <v>0</v>
      </c>
      <c r="L384" s="19">
        <v>0</v>
      </c>
      <c r="M384" s="19">
        <v>0</v>
      </c>
      <c r="N384" s="19">
        <v>10</v>
      </c>
      <c r="O384" s="19">
        <v>0</v>
      </c>
      <c r="P384" s="19">
        <v>0</v>
      </c>
      <c r="Q384" s="19">
        <v>0</v>
      </c>
      <c r="R384" s="19">
        <v>3</v>
      </c>
      <c r="S384" s="19">
        <v>0</v>
      </c>
      <c r="T384" s="19">
        <v>0</v>
      </c>
      <c r="U384" s="19">
        <v>1</v>
      </c>
      <c r="V384" s="19">
        <v>1</v>
      </c>
      <c r="W384" s="19">
        <v>1</v>
      </c>
      <c r="X384" s="19">
        <v>1</v>
      </c>
    </row>
    <row r="385" spans="1:24" ht="24.95" customHeight="1" x14ac:dyDescent="0.2">
      <c r="A385" s="205"/>
      <c r="B385" s="195" t="s">
        <v>322</v>
      </c>
      <c r="C385" s="196"/>
      <c r="D385" s="196"/>
      <c r="E385" s="196"/>
      <c r="F385" s="196"/>
      <c r="G385" s="197"/>
      <c r="H385" s="45">
        <v>21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1</v>
      </c>
      <c r="W385" s="19">
        <v>1</v>
      </c>
      <c r="X385" s="19">
        <v>0</v>
      </c>
    </row>
    <row r="386" spans="1:24" ht="24.95" customHeight="1" x14ac:dyDescent="0.2">
      <c r="A386" s="205"/>
      <c r="B386" s="195" t="s">
        <v>323</v>
      </c>
      <c r="C386" s="196"/>
      <c r="D386" s="196"/>
      <c r="E386" s="196"/>
      <c r="F386" s="196"/>
      <c r="G386" s="197"/>
      <c r="H386" s="21">
        <v>22</v>
      </c>
      <c r="I386" s="19">
        <v>1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4</v>
      </c>
      <c r="W386" s="19">
        <v>4</v>
      </c>
      <c r="X386" s="19">
        <v>1</v>
      </c>
    </row>
    <row r="387" spans="1:24" ht="50.25" customHeight="1" x14ac:dyDescent="0.2">
      <c r="A387" s="205"/>
      <c r="B387" s="195" t="s">
        <v>324</v>
      </c>
      <c r="C387" s="196"/>
      <c r="D387" s="196"/>
      <c r="E387" s="196"/>
      <c r="F387" s="196"/>
      <c r="G387" s="197"/>
      <c r="H387" s="45">
        <v>23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</row>
    <row r="388" spans="1:24" ht="24.95" customHeight="1" x14ac:dyDescent="0.2">
      <c r="A388" s="205"/>
      <c r="B388" s="195" t="s">
        <v>325</v>
      </c>
      <c r="C388" s="196"/>
      <c r="D388" s="196"/>
      <c r="E388" s="196"/>
      <c r="F388" s="196"/>
      <c r="G388" s="197"/>
      <c r="H388" s="21">
        <v>24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</row>
    <row r="389" spans="1:24" ht="39.75" customHeight="1" x14ac:dyDescent="0.2">
      <c r="A389" s="205"/>
      <c r="B389" s="195" t="s">
        <v>326</v>
      </c>
      <c r="C389" s="196"/>
      <c r="D389" s="196"/>
      <c r="E389" s="196"/>
      <c r="F389" s="196"/>
      <c r="G389" s="197"/>
      <c r="H389" s="45">
        <v>25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</row>
    <row r="390" spans="1:24" ht="24.95" customHeight="1" x14ac:dyDescent="0.2">
      <c r="A390" s="205"/>
      <c r="B390" s="195" t="s">
        <v>327</v>
      </c>
      <c r="C390" s="196"/>
      <c r="D390" s="196"/>
      <c r="E390" s="196"/>
      <c r="F390" s="196"/>
      <c r="G390" s="197"/>
      <c r="H390" s="21">
        <v>26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</row>
    <row r="391" spans="1:24" ht="24.95" customHeight="1" x14ac:dyDescent="0.2">
      <c r="A391" s="205"/>
      <c r="B391" s="195" t="s">
        <v>328</v>
      </c>
      <c r="C391" s="196"/>
      <c r="D391" s="196"/>
      <c r="E391" s="196"/>
      <c r="F391" s="196"/>
      <c r="G391" s="197"/>
      <c r="H391" s="45">
        <v>27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</row>
    <row r="392" spans="1:24" ht="24.95" customHeight="1" x14ac:dyDescent="0.2">
      <c r="A392" s="205"/>
      <c r="B392" s="195" t="s">
        <v>329</v>
      </c>
      <c r="C392" s="196"/>
      <c r="D392" s="196"/>
      <c r="E392" s="196"/>
      <c r="F392" s="196"/>
      <c r="G392" s="197"/>
      <c r="H392" s="21">
        <v>28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</row>
    <row r="393" spans="1:24" ht="24.95" customHeight="1" x14ac:dyDescent="0.2">
      <c r="A393" s="205"/>
      <c r="B393" s="195" t="s">
        <v>330</v>
      </c>
      <c r="C393" s="196"/>
      <c r="D393" s="196"/>
      <c r="E393" s="196"/>
      <c r="F393" s="196"/>
      <c r="G393" s="197"/>
      <c r="H393" s="45">
        <v>29</v>
      </c>
      <c r="I393" s="19">
        <v>31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441</v>
      </c>
      <c r="W393" s="19">
        <v>441</v>
      </c>
      <c r="X393" s="19">
        <v>31</v>
      </c>
    </row>
    <row r="394" spans="1:24" ht="24.95" customHeight="1" x14ac:dyDescent="0.2">
      <c r="A394" s="205"/>
      <c r="B394" s="195" t="s">
        <v>331</v>
      </c>
      <c r="C394" s="196"/>
      <c r="D394" s="196"/>
      <c r="E394" s="196"/>
      <c r="F394" s="196"/>
      <c r="G394" s="197"/>
      <c r="H394" s="21">
        <v>30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8</v>
      </c>
      <c r="W394" s="19">
        <v>8</v>
      </c>
      <c r="X394" s="19">
        <v>0</v>
      </c>
    </row>
    <row r="395" spans="1:24" ht="24.95" customHeight="1" x14ac:dyDescent="0.2">
      <c r="A395" s="206"/>
      <c r="B395" s="195" t="s">
        <v>117</v>
      </c>
      <c r="C395" s="196"/>
      <c r="D395" s="196"/>
      <c r="E395" s="196"/>
      <c r="F395" s="196"/>
      <c r="G395" s="197"/>
      <c r="H395" s="45">
        <v>31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</row>
    <row r="396" spans="1:24" ht="24.95" customHeight="1" x14ac:dyDescent="0.2">
      <c r="A396" s="140" t="s">
        <v>305</v>
      </c>
      <c r="B396" s="141"/>
      <c r="C396" s="141"/>
      <c r="D396" s="141"/>
      <c r="E396" s="141"/>
      <c r="F396" s="141"/>
      <c r="G396" s="142"/>
      <c r="H396" s="21">
        <v>32</v>
      </c>
      <c r="I396" s="19">
        <f t="shared" ref="I396:X396" si="9">SUM(I365:I395)</f>
        <v>1872</v>
      </c>
      <c r="J396" s="19">
        <f t="shared" si="9"/>
        <v>1605</v>
      </c>
      <c r="K396" s="19">
        <f t="shared" si="9"/>
        <v>0</v>
      </c>
      <c r="L396" s="19">
        <f t="shared" si="9"/>
        <v>0</v>
      </c>
      <c r="M396" s="19">
        <f t="shared" si="9"/>
        <v>0</v>
      </c>
      <c r="N396" s="19">
        <f t="shared" si="9"/>
        <v>1605</v>
      </c>
      <c r="O396" s="19">
        <f t="shared" si="9"/>
        <v>0</v>
      </c>
      <c r="P396" s="19">
        <f t="shared" si="9"/>
        <v>6</v>
      </c>
      <c r="Q396" s="19">
        <f t="shared" si="9"/>
        <v>3</v>
      </c>
      <c r="R396" s="19">
        <f t="shared" si="9"/>
        <v>831</v>
      </c>
      <c r="S396" s="19">
        <f t="shared" si="9"/>
        <v>21</v>
      </c>
      <c r="T396" s="19">
        <f t="shared" si="9"/>
        <v>195</v>
      </c>
      <c r="U396" s="19">
        <f t="shared" si="9"/>
        <v>21</v>
      </c>
      <c r="V396" s="19">
        <f t="shared" si="9"/>
        <v>2496</v>
      </c>
      <c r="W396" s="19">
        <f t="shared" si="9"/>
        <v>2469</v>
      </c>
      <c r="X396" s="19">
        <f t="shared" si="9"/>
        <v>231</v>
      </c>
    </row>
    <row r="397" spans="1:24" ht="6.75" customHeight="1" x14ac:dyDescent="0.2"/>
    <row r="398" spans="1:24" ht="15.75" customHeight="1" x14ac:dyDescent="0.25">
      <c r="A398" s="170" t="s">
        <v>332</v>
      </c>
      <c r="B398" s="170"/>
      <c r="C398" s="170"/>
      <c r="D398" s="170"/>
      <c r="E398" s="170"/>
      <c r="F398" s="170"/>
      <c r="G398" s="170"/>
      <c r="H398" s="170"/>
      <c r="I398" s="170"/>
      <c r="J398" s="170"/>
      <c r="K398" s="170"/>
      <c r="L398" s="170"/>
      <c r="M398" s="170"/>
      <c r="N398" s="170"/>
      <c r="O398" s="170"/>
      <c r="P398" s="170"/>
      <c r="Q398" s="170"/>
      <c r="R398" s="170"/>
      <c r="S398" s="170"/>
    </row>
    <row r="399" spans="1:24" ht="42.75" customHeight="1" x14ac:dyDescent="0.2">
      <c r="A399" s="171"/>
      <c r="B399" s="172"/>
      <c r="C399" s="172"/>
      <c r="D399" s="172"/>
      <c r="E399" s="172"/>
      <c r="F399" s="172"/>
      <c r="G399" s="173"/>
      <c r="H399" s="179" t="s">
        <v>19</v>
      </c>
      <c r="I399" s="182" t="s">
        <v>20</v>
      </c>
      <c r="J399" s="155" t="s">
        <v>21</v>
      </c>
      <c r="K399" s="152" t="s">
        <v>107</v>
      </c>
      <c r="L399" s="153"/>
      <c r="M399" s="154"/>
      <c r="N399" s="152" t="s">
        <v>23</v>
      </c>
      <c r="O399" s="153"/>
      <c r="P399" s="153"/>
      <c r="Q399" s="153"/>
      <c r="R399" s="153"/>
      <c r="S399" s="153"/>
      <c r="T399" s="153"/>
      <c r="U399" s="154"/>
      <c r="V399" s="152" t="s">
        <v>24</v>
      </c>
      <c r="W399" s="154"/>
      <c r="X399" s="155" t="s">
        <v>25</v>
      </c>
    </row>
    <row r="400" spans="1:24" ht="12.75" customHeight="1" x14ac:dyDescent="0.2">
      <c r="A400" s="174"/>
      <c r="B400" s="113"/>
      <c r="C400" s="113"/>
      <c r="D400" s="113"/>
      <c r="E400" s="113"/>
      <c r="F400" s="113"/>
      <c r="G400" s="175"/>
      <c r="H400" s="180"/>
      <c r="I400" s="183"/>
      <c r="J400" s="169"/>
      <c r="K400" s="155" t="s">
        <v>26</v>
      </c>
      <c r="L400" s="155" t="s">
        <v>27</v>
      </c>
      <c r="M400" s="155" t="s">
        <v>28</v>
      </c>
      <c r="N400" s="155" t="s">
        <v>29</v>
      </c>
      <c r="O400" s="155" t="s">
        <v>30</v>
      </c>
      <c r="P400" s="155" t="s">
        <v>31</v>
      </c>
      <c r="Q400" s="155" t="s">
        <v>32</v>
      </c>
      <c r="R400" s="152" t="s">
        <v>33</v>
      </c>
      <c r="S400" s="153"/>
      <c r="T400" s="153"/>
      <c r="U400" s="154"/>
      <c r="V400" s="155" t="s">
        <v>34</v>
      </c>
      <c r="W400" s="155" t="s">
        <v>35</v>
      </c>
      <c r="X400" s="169"/>
    </row>
    <row r="401" spans="1:24" ht="69" customHeight="1" x14ac:dyDescent="0.2">
      <c r="A401" s="176"/>
      <c r="B401" s="177"/>
      <c r="C401" s="177"/>
      <c r="D401" s="177"/>
      <c r="E401" s="177"/>
      <c r="F401" s="177"/>
      <c r="G401" s="178"/>
      <c r="H401" s="181"/>
      <c r="I401" s="184"/>
      <c r="J401" s="156"/>
      <c r="K401" s="156"/>
      <c r="L401" s="156"/>
      <c r="M401" s="156"/>
      <c r="N401" s="156"/>
      <c r="O401" s="156"/>
      <c r="P401" s="156"/>
      <c r="Q401" s="156"/>
      <c r="R401" s="18" t="s">
        <v>36</v>
      </c>
      <c r="S401" s="18" t="s">
        <v>37</v>
      </c>
      <c r="T401" s="18" t="s">
        <v>38</v>
      </c>
      <c r="U401" s="18" t="s">
        <v>39</v>
      </c>
      <c r="V401" s="156"/>
      <c r="W401" s="156"/>
      <c r="X401" s="156"/>
    </row>
    <row r="402" spans="1:24" x14ac:dyDescent="0.2">
      <c r="A402" s="110" t="s">
        <v>40</v>
      </c>
      <c r="B402" s="111"/>
      <c r="C402" s="111"/>
      <c r="D402" s="111"/>
      <c r="E402" s="111"/>
      <c r="F402" s="111"/>
      <c r="G402" s="112"/>
      <c r="H402" s="19" t="s">
        <v>41</v>
      </c>
      <c r="I402" s="23">
        <v>1</v>
      </c>
      <c r="J402" s="23">
        <v>2</v>
      </c>
      <c r="K402" s="23">
        <v>3</v>
      </c>
      <c r="L402" s="23">
        <v>4</v>
      </c>
      <c r="M402" s="23">
        <v>5</v>
      </c>
      <c r="N402" s="23">
        <v>6</v>
      </c>
      <c r="O402" s="23">
        <v>7</v>
      </c>
      <c r="P402" s="23">
        <v>8</v>
      </c>
      <c r="Q402" s="23">
        <v>9</v>
      </c>
      <c r="R402" s="23">
        <v>10</v>
      </c>
      <c r="S402" s="23">
        <v>11</v>
      </c>
      <c r="T402" s="23">
        <v>12</v>
      </c>
      <c r="U402" s="23">
        <v>13</v>
      </c>
      <c r="V402" s="23">
        <v>14</v>
      </c>
      <c r="W402" s="23">
        <v>15</v>
      </c>
      <c r="X402" s="23">
        <v>16</v>
      </c>
    </row>
    <row r="403" spans="1:24" ht="24.95" customHeight="1" x14ac:dyDescent="0.2">
      <c r="A403" s="219" t="s">
        <v>42</v>
      </c>
      <c r="B403" s="220"/>
      <c r="C403" s="220"/>
      <c r="D403" s="220"/>
      <c r="E403" s="220"/>
      <c r="F403" s="220"/>
      <c r="G403" s="221"/>
      <c r="H403" s="21">
        <v>1</v>
      </c>
      <c r="I403" s="19">
        <v>147</v>
      </c>
      <c r="J403" s="19">
        <v>37</v>
      </c>
      <c r="K403" s="19">
        <v>0</v>
      </c>
      <c r="L403" s="19">
        <v>0</v>
      </c>
      <c r="M403" s="19">
        <v>0</v>
      </c>
      <c r="N403" s="19">
        <v>36</v>
      </c>
      <c r="O403" s="19">
        <v>1</v>
      </c>
      <c r="P403" s="19">
        <v>0</v>
      </c>
      <c r="Q403" s="19">
        <v>0</v>
      </c>
      <c r="R403" s="19">
        <v>1</v>
      </c>
      <c r="S403" s="19">
        <v>3</v>
      </c>
      <c r="T403" s="19">
        <v>0</v>
      </c>
      <c r="U403" s="19">
        <v>0</v>
      </c>
      <c r="V403" s="19">
        <v>112</v>
      </c>
      <c r="W403" s="19">
        <v>112</v>
      </c>
      <c r="X403" s="19">
        <v>110</v>
      </c>
    </row>
    <row r="404" spans="1:24" x14ac:dyDescent="0.2">
      <c r="A404" s="110" t="s">
        <v>40</v>
      </c>
      <c r="B404" s="111"/>
      <c r="C404" s="111"/>
      <c r="D404" s="111"/>
      <c r="E404" s="111"/>
      <c r="F404" s="111"/>
      <c r="G404" s="112"/>
      <c r="H404" s="19" t="s">
        <v>41</v>
      </c>
      <c r="I404" s="23">
        <v>1</v>
      </c>
      <c r="J404" s="23">
        <v>2</v>
      </c>
      <c r="K404" s="23">
        <v>3</v>
      </c>
      <c r="L404" s="23">
        <v>4</v>
      </c>
      <c r="M404" s="23">
        <v>5</v>
      </c>
      <c r="N404" s="23">
        <v>6</v>
      </c>
      <c r="O404" s="23">
        <v>7</v>
      </c>
      <c r="P404" s="23">
        <v>8</v>
      </c>
      <c r="Q404" s="23">
        <v>9</v>
      </c>
      <c r="R404" s="23">
        <v>10</v>
      </c>
      <c r="S404" s="23">
        <v>11</v>
      </c>
      <c r="T404" s="23">
        <v>12</v>
      </c>
      <c r="U404" s="23">
        <v>13</v>
      </c>
      <c r="V404" s="23">
        <v>14</v>
      </c>
      <c r="W404" s="23">
        <v>15</v>
      </c>
      <c r="X404" s="23">
        <v>16</v>
      </c>
    </row>
    <row r="405" spans="1:24" ht="24.95" customHeight="1" x14ac:dyDescent="0.2">
      <c r="A405" s="160" t="s">
        <v>120</v>
      </c>
      <c r="B405" s="162"/>
      <c r="C405" s="157" t="s">
        <v>51</v>
      </c>
      <c r="D405" s="158"/>
      <c r="E405" s="158"/>
      <c r="F405" s="158"/>
      <c r="G405" s="159"/>
      <c r="H405" s="21">
        <v>2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</row>
    <row r="406" spans="1:24" ht="24.95" customHeight="1" x14ac:dyDescent="0.2">
      <c r="A406" s="163"/>
      <c r="B406" s="165"/>
      <c r="C406" s="157" t="s">
        <v>52</v>
      </c>
      <c r="D406" s="158"/>
      <c r="E406" s="158"/>
      <c r="F406" s="158"/>
      <c r="G406" s="159"/>
      <c r="H406" s="21">
        <v>3</v>
      </c>
      <c r="I406" s="19">
        <v>46</v>
      </c>
      <c r="J406" s="19">
        <v>12</v>
      </c>
      <c r="K406" s="19">
        <v>0</v>
      </c>
      <c r="L406" s="19">
        <v>0</v>
      </c>
      <c r="M406" s="19">
        <v>0</v>
      </c>
      <c r="N406" s="19">
        <v>12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36</v>
      </c>
      <c r="W406" s="19">
        <v>36</v>
      </c>
      <c r="X406" s="19">
        <v>34</v>
      </c>
    </row>
    <row r="407" spans="1:24" ht="24.95" customHeight="1" x14ac:dyDescent="0.2">
      <c r="A407" s="163"/>
      <c r="B407" s="165"/>
      <c r="C407" s="157" t="s">
        <v>108</v>
      </c>
      <c r="D407" s="158"/>
      <c r="E407" s="158"/>
      <c r="F407" s="158"/>
      <c r="G407" s="159"/>
      <c r="H407" s="21">
        <v>4</v>
      </c>
      <c r="I407" s="19">
        <v>7</v>
      </c>
      <c r="J407" s="19">
        <v>3</v>
      </c>
      <c r="K407" s="19">
        <v>0</v>
      </c>
      <c r="L407" s="19">
        <v>0</v>
      </c>
      <c r="M407" s="19">
        <v>0</v>
      </c>
      <c r="N407" s="19">
        <v>3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2</v>
      </c>
      <c r="W407" s="19">
        <v>2</v>
      </c>
      <c r="X407" s="19">
        <v>4</v>
      </c>
    </row>
    <row r="408" spans="1:24" ht="24.95" customHeight="1" x14ac:dyDescent="0.2">
      <c r="A408" s="166"/>
      <c r="B408" s="168"/>
      <c r="C408" s="157" t="s">
        <v>109</v>
      </c>
      <c r="D408" s="158"/>
      <c r="E408" s="158"/>
      <c r="F408" s="158"/>
      <c r="G408" s="159"/>
      <c r="H408" s="21">
        <v>5</v>
      </c>
      <c r="I408" s="19">
        <v>94</v>
      </c>
      <c r="J408" s="19">
        <v>22</v>
      </c>
      <c r="K408" s="19">
        <v>0</v>
      </c>
      <c r="L408" s="19">
        <v>0</v>
      </c>
      <c r="M408" s="19">
        <v>0</v>
      </c>
      <c r="N408" s="19">
        <v>21</v>
      </c>
      <c r="O408" s="19">
        <v>1</v>
      </c>
      <c r="P408" s="19">
        <v>0</v>
      </c>
      <c r="Q408" s="19">
        <v>0</v>
      </c>
      <c r="R408" s="19">
        <v>1</v>
      </c>
      <c r="S408" s="19">
        <v>3</v>
      </c>
      <c r="T408" s="19">
        <v>0</v>
      </c>
      <c r="U408" s="19">
        <v>0</v>
      </c>
      <c r="V408" s="19">
        <v>74</v>
      </c>
      <c r="W408" s="19">
        <v>74</v>
      </c>
      <c r="X408" s="19">
        <v>72</v>
      </c>
    </row>
    <row r="409" spans="1:24" ht="24.95" customHeight="1" x14ac:dyDescent="0.2">
      <c r="A409" s="149" t="s">
        <v>110</v>
      </c>
      <c r="B409" s="140" t="s">
        <v>333</v>
      </c>
      <c r="C409" s="141"/>
      <c r="D409" s="141"/>
      <c r="E409" s="141"/>
      <c r="F409" s="141"/>
      <c r="G409" s="142"/>
      <c r="H409" s="19">
        <v>6</v>
      </c>
      <c r="I409" s="19">
        <v>25</v>
      </c>
      <c r="J409" s="19">
        <v>3</v>
      </c>
      <c r="K409" s="19">
        <v>0</v>
      </c>
      <c r="L409" s="19">
        <v>0</v>
      </c>
      <c r="M409" s="19">
        <v>0</v>
      </c>
      <c r="N409" s="19">
        <v>3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38</v>
      </c>
      <c r="W409" s="19">
        <v>38</v>
      </c>
      <c r="X409" s="19">
        <v>22</v>
      </c>
    </row>
    <row r="410" spans="1:24" ht="24.95" customHeight="1" x14ac:dyDescent="0.2">
      <c r="A410" s="150"/>
      <c r="B410" s="140" t="s">
        <v>334</v>
      </c>
      <c r="C410" s="141"/>
      <c r="D410" s="141"/>
      <c r="E410" s="141"/>
      <c r="F410" s="141"/>
      <c r="G410" s="142"/>
      <c r="H410" s="19">
        <v>7</v>
      </c>
      <c r="I410" s="19">
        <v>107</v>
      </c>
      <c r="J410" s="19">
        <v>28</v>
      </c>
      <c r="K410" s="19">
        <v>0</v>
      </c>
      <c r="L410" s="19">
        <v>0</v>
      </c>
      <c r="M410" s="19">
        <v>0</v>
      </c>
      <c r="N410" s="19">
        <v>27</v>
      </c>
      <c r="O410" s="19">
        <v>1</v>
      </c>
      <c r="P410" s="19">
        <v>0</v>
      </c>
      <c r="Q410" s="19">
        <v>0</v>
      </c>
      <c r="R410" s="19">
        <v>1</v>
      </c>
      <c r="S410" s="19">
        <v>3</v>
      </c>
      <c r="T410" s="19">
        <v>0</v>
      </c>
      <c r="U410" s="19">
        <v>0</v>
      </c>
      <c r="V410" s="19">
        <v>68</v>
      </c>
      <c r="W410" s="19">
        <v>68</v>
      </c>
      <c r="X410" s="19">
        <v>79</v>
      </c>
    </row>
    <row r="411" spans="1:24" ht="38.25" customHeight="1" x14ac:dyDescent="0.2">
      <c r="A411" s="150"/>
      <c r="B411" s="140" t="s">
        <v>335</v>
      </c>
      <c r="C411" s="141"/>
      <c r="D411" s="141"/>
      <c r="E411" s="141"/>
      <c r="F411" s="141"/>
      <c r="G411" s="142"/>
      <c r="H411" s="21">
        <v>8</v>
      </c>
      <c r="I411" s="19">
        <v>13</v>
      </c>
      <c r="J411" s="19">
        <v>6</v>
      </c>
      <c r="K411" s="19">
        <v>0</v>
      </c>
      <c r="L411" s="19">
        <v>0</v>
      </c>
      <c r="M411" s="19">
        <v>0</v>
      </c>
      <c r="N411" s="19">
        <v>6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4</v>
      </c>
      <c r="W411" s="19">
        <v>4</v>
      </c>
      <c r="X411" s="19">
        <v>7</v>
      </c>
    </row>
    <row r="412" spans="1:24" ht="24.95" customHeight="1" x14ac:dyDescent="0.2">
      <c r="A412" s="150"/>
      <c r="B412" s="140" t="s">
        <v>336</v>
      </c>
      <c r="C412" s="141"/>
      <c r="D412" s="141"/>
      <c r="E412" s="141"/>
      <c r="F412" s="141"/>
      <c r="G412" s="142"/>
      <c r="H412" s="21">
        <v>9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</row>
    <row r="413" spans="1:24" ht="41.25" customHeight="1" x14ac:dyDescent="0.2">
      <c r="A413" s="150"/>
      <c r="B413" s="140" t="s">
        <v>337</v>
      </c>
      <c r="C413" s="141"/>
      <c r="D413" s="141"/>
      <c r="E413" s="141"/>
      <c r="F413" s="141"/>
      <c r="G413" s="142"/>
      <c r="H413" s="21">
        <v>10</v>
      </c>
      <c r="I413" s="19">
        <v>2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2</v>
      </c>
      <c r="W413" s="19">
        <v>2</v>
      </c>
      <c r="X413" s="19">
        <v>2</v>
      </c>
    </row>
    <row r="414" spans="1:24" ht="20.25" customHeight="1" x14ac:dyDescent="0.2">
      <c r="A414" s="151"/>
      <c r="B414" s="140" t="s">
        <v>117</v>
      </c>
      <c r="C414" s="141"/>
      <c r="D414" s="141"/>
      <c r="E414" s="141"/>
      <c r="F414" s="141"/>
      <c r="G414" s="142"/>
      <c r="H414" s="21">
        <v>11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</row>
    <row r="415" spans="1:24" ht="21.75" customHeight="1" x14ac:dyDescent="0.2">
      <c r="A415" s="140" t="s">
        <v>305</v>
      </c>
      <c r="B415" s="141"/>
      <c r="C415" s="141"/>
      <c r="D415" s="141"/>
      <c r="E415" s="141"/>
      <c r="F415" s="141"/>
      <c r="G415" s="142"/>
      <c r="H415" s="19">
        <v>12</v>
      </c>
      <c r="I415" s="19">
        <f t="shared" ref="I415:X415" si="10">SUM(I403,I405:I414)</f>
        <v>441</v>
      </c>
      <c r="J415" s="19">
        <f t="shared" si="10"/>
        <v>111</v>
      </c>
      <c r="K415" s="19">
        <f t="shared" si="10"/>
        <v>0</v>
      </c>
      <c r="L415" s="19">
        <f t="shared" si="10"/>
        <v>0</v>
      </c>
      <c r="M415" s="19">
        <f t="shared" si="10"/>
        <v>0</v>
      </c>
      <c r="N415" s="19">
        <f t="shared" si="10"/>
        <v>108</v>
      </c>
      <c r="O415" s="19">
        <f t="shared" si="10"/>
        <v>3</v>
      </c>
      <c r="P415" s="19">
        <f t="shared" si="10"/>
        <v>0</v>
      </c>
      <c r="Q415" s="19">
        <f t="shared" si="10"/>
        <v>0</v>
      </c>
      <c r="R415" s="19">
        <f t="shared" si="10"/>
        <v>3</v>
      </c>
      <c r="S415" s="19">
        <f t="shared" si="10"/>
        <v>9</v>
      </c>
      <c r="T415" s="19">
        <f t="shared" si="10"/>
        <v>0</v>
      </c>
      <c r="U415" s="19">
        <f t="shared" si="10"/>
        <v>0</v>
      </c>
      <c r="V415" s="19">
        <f t="shared" si="10"/>
        <v>336</v>
      </c>
      <c r="W415" s="19">
        <f t="shared" si="10"/>
        <v>336</v>
      </c>
      <c r="X415" s="19">
        <f t="shared" si="10"/>
        <v>330</v>
      </c>
    </row>
    <row r="417" spans="1:24" ht="15.75" customHeight="1" x14ac:dyDescent="0.25">
      <c r="A417" s="170" t="s">
        <v>338</v>
      </c>
      <c r="B417" s="170"/>
      <c r="C417" s="170"/>
      <c r="D417" s="170"/>
      <c r="E417" s="170"/>
      <c r="F417" s="170"/>
      <c r="G417" s="170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</row>
    <row r="418" spans="1:24" ht="38.25" customHeight="1" x14ac:dyDescent="0.2">
      <c r="A418" s="171"/>
      <c r="B418" s="172"/>
      <c r="C418" s="172"/>
      <c r="D418" s="172"/>
      <c r="E418" s="172"/>
      <c r="F418" s="172"/>
      <c r="G418" s="173"/>
      <c r="H418" s="179" t="s">
        <v>19</v>
      </c>
      <c r="I418" s="182" t="s">
        <v>20</v>
      </c>
      <c r="J418" s="155" t="s">
        <v>21</v>
      </c>
      <c r="K418" s="152" t="s">
        <v>107</v>
      </c>
      <c r="L418" s="153"/>
      <c r="M418" s="154"/>
      <c r="N418" s="152" t="s">
        <v>23</v>
      </c>
      <c r="O418" s="153"/>
      <c r="P418" s="153"/>
      <c r="Q418" s="153"/>
      <c r="R418" s="153"/>
      <c r="S418" s="153"/>
      <c r="T418" s="153"/>
      <c r="U418" s="154"/>
      <c r="V418" s="152" t="s">
        <v>24</v>
      </c>
      <c r="W418" s="154"/>
      <c r="X418" s="155" t="s">
        <v>25</v>
      </c>
    </row>
    <row r="419" spans="1:24" ht="12.75" customHeight="1" x14ac:dyDescent="0.2">
      <c r="A419" s="174"/>
      <c r="B419" s="113"/>
      <c r="C419" s="113"/>
      <c r="D419" s="113"/>
      <c r="E419" s="113"/>
      <c r="F419" s="113"/>
      <c r="G419" s="175"/>
      <c r="H419" s="180"/>
      <c r="I419" s="183"/>
      <c r="J419" s="169"/>
      <c r="K419" s="155" t="s">
        <v>26</v>
      </c>
      <c r="L419" s="155" t="s">
        <v>27</v>
      </c>
      <c r="M419" s="155" t="s">
        <v>28</v>
      </c>
      <c r="N419" s="155" t="s">
        <v>29</v>
      </c>
      <c r="O419" s="155" t="s">
        <v>30</v>
      </c>
      <c r="P419" s="155" t="s">
        <v>31</v>
      </c>
      <c r="Q419" s="155" t="s">
        <v>32</v>
      </c>
      <c r="R419" s="152" t="s">
        <v>33</v>
      </c>
      <c r="S419" s="153"/>
      <c r="T419" s="153"/>
      <c r="U419" s="154"/>
      <c r="V419" s="155" t="s">
        <v>34</v>
      </c>
      <c r="W419" s="155" t="s">
        <v>35</v>
      </c>
      <c r="X419" s="169"/>
    </row>
    <row r="420" spans="1:24" ht="75" customHeight="1" x14ac:dyDescent="0.2">
      <c r="A420" s="176"/>
      <c r="B420" s="177"/>
      <c r="C420" s="177"/>
      <c r="D420" s="177"/>
      <c r="E420" s="177"/>
      <c r="F420" s="177"/>
      <c r="G420" s="178"/>
      <c r="H420" s="181"/>
      <c r="I420" s="184"/>
      <c r="J420" s="156"/>
      <c r="K420" s="156"/>
      <c r="L420" s="156"/>
      <c r="M420" s="156"/>
      <c r="N420" s="156"/>
      <c r="O420" s="156"/>
      <c r="P420" s="156"/>
      <c r="Q420" s="156"/>
      <c r="R420" s="18" t="s">
        <v>36</v>
      </c>
      <c r="S420" s="18" t="s">
        <v>37</v>
      </c>
      <c r="T420" s="18" t="s">
        <v>38</v>
      </c>
      <c r="U420" s="18" t="s">
        <v>39</v>
      </c>
      <c r="V420" s="156"/>
      <c r="W420" s="156"/>
      <c r="X420" s="156"/>
    </row>
    <row r="421" spans="1:24" x14ac:dyDescent="0.2">
      <c r="A421" s="110" t="s">
        <v>40</v>
      </c>
      <c r="B421" s="111"/>
      <c r="C421" s="111"/>
      <c r="D421" s="111"/>
      <c r="E421" s="111"/>
      <c r="F421" s="111"/>
      <c r="G421" s="112"/>
      <c r="H421" s="19" t="s">
        <v>41</v>
      </c>
      <c r="I421" s="23">
        <v>1</v>
      </c>
      <c r="J421" s="23">
        <v>2</v>
      </c>
      <c r="K421" s="23">
        <v>3</v>
      </c>
      <c r="L421" s="23">
        <v>4</v>
      </c>
      <c r="M421" s="23">
        <v>5</v>
      </c>
      <c r="N421" s="23">
        <v>6</v>
      </c>
      <c r="O421" s="23">
        <v>7</v>
      </c>
      <c r="P421" s="23">
        <v>8</v>
      </c>
      <c r="Q421" s="23">
        <v>9</v>
      </c>
      <c r="R421" s="23">
        <v>10</v>
      </c>
      <c r="S421" s="23">
        <v>11</v>
      </c>
      <c r="T421" s="23">
        <v>12</v>
      </c>
      <c r="U421" s="23">
        <v>13</v>
      </c>
      <c r="V421" s="23">
        <v>14</v>
      </c>
      <c r="W421" s="23">
        <v>15</v>
      </c>
      <c r="X421" s="23">
        <v>16</v>
      </c>
    </row>
    <row r="422" spans="1:24" ht="21.75" customHeight="1" x14ac:dyDescent="0.2">
      <c r="A422" s="219" t="s">
        <v>42</v>
      </c>
      <c r="B422" s="220"/>
      <c r="C422" s="220"/>
      <c r="D422" s="220"/>
      <c r="E422" s="220"/>
      <c r="F422" s="220"/>
      <c r="G422" s="221"/>
      <c r="H422" s="21">
        <v>1</v>
      </c>
      <c r="I422" s="19">
        <v>1228</v>
      </c>
      <c r="J422" s="19">
        <v>476</v>
      </c>
      <c r="K422" s="19">
        <v>0</v>
      </c>
      <c r="L422" s="19">
        <v>6</v>
      </c>
      <c r="M422" s="19">
        <v>0</v>
      </c>
      <c r="N422" s="19">
        <v>427</v>
      </c>
      <c r="O422" s="19">
        <v>8</v>
      </c>
      <c r="P422" s="19">
        <v>3</v>
      </c>
      <c r="Q422" s="19">
        <v>6</v>
      </c>
      <c r="R422" s="19">
        <v>109</v>
      </c>
      <c r="S422" s="19">
        <v>65</v>
      </c>
      <c r="T422" s="19">
        <v>99</v>
      </c>
      <c r="U422" s="19">
        <v>77</v>
      </c>
      <c r="V422" s="19">
        <v>1489</v>
      </c>
      <c r="W422" s="19">
        <v>1477</v>
      </c>
      <c r="X422" s="19">
        <v>766</v>
      </c>
    </row>
    <row r="423" spans="1:24" ht="24.95" customHeight="1" x14ac:dyDescent="0.2">
      <c r="A423" s="160" t="s">
        <v>120</v>
      </c>
      <c r="B423" s="162"/>
      <c r="C423" s="157" t="s">
        <v>51</v>
      </c>
      <c r="D423" s="158"/>
      <c r="E423" s="158"/>
      <c r="F423" s="158"/>
      <c r="G423" s="159"/>
      <c r="H423" s="21">
        <v>2</v>
      </c>
      <c r="I423" s="19">
        <v>6</v>
      </c>
      <c r="J423" s="19">
        <v>2</v>
      </c>
      <c r="K423" s="19">
        <v>0</v>
      </c>
      <c r="L423" s="19">
        <v>0</v>
      </c>
      <c r="M423" s="19">
        <v>0</v>
      </c>
      <c r="N423" s="19">
        <v>1</v>
      </c>
      <c r="O423" s="19">
        <v>0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5</v>
      </c>
    </row>
    <row r="424" spans="1:24" ht="21.75" customHeight="1" x14ac:dyDescent="0.2">
      <c r="A424" s="163"/>
      <c r="B424" s="165"/>
      <c r="C424" s="157" t="s">
        <v>52</v>
      </c>
      <c r="D424" s="158"/>
      <c r="E424" s="158"/>
      <c r="F424" s="158"/>
      <c r="G424" s="159"/>
      <c r="H424" s="21">
        <v>3</v>
      </c>
      <c r="I424" s="19">
        <v>423</v>
      </c>
      <c r="J424" s="19">
        <v>255</v>
      </c>
      <c r="K424" s="19">
        <v>0</v>
      </c>
      <c r="L424" s="19">
        <v>6</v>
      </c>
      <c r="M424" s="19">
        <v>0</v>
      </c>
      <c r="N424" s="19">
        <v>229</v>
      </c>
      <c r="O424" s="19">
        <v>0</v>
      </c>
      <c r="P424" s="19">
        <v>1</v>
      </c>
      <c r="Q424" s="19">
        <v>4</v>
      </c>
      <c r="R424" s="19">
        <v>86</v>
      </c>
      <c r="S424" s="19">
        <v>65</v>
      </c>
      <c r="T424" s="19">
        <v>59</v>
      </c>
      <c r="U424" s="19">
        <v>67</v>
      </c>
      <c r="V424" s="19">
        <v>93</v>
      </c>
      <c r="W424" s="19">
        <v>85</v>
      </c>
      <c r="X424" s="19">
        <v>175</v>
      </c>
    </row>
    <row r="425" spans="1:24" ht="24.95" customHeight="1" x14ac:dyDescent="0.2">
      <c r="A425" s="163"/>
      <c r="B425" s="165"/>
      <c r="C425" s="157" t="s">
        <v>108</v>
      </c>
      <c r="D425" s="158"/>
      <c r="E425" s="158"/>
      <c r="F425" s="158"/>
      <c r="G425" s="159"/>
      <c r="H425" s="21">
        <v>4</v>
      </c>
      <c r="I425" s="19">
        <v>283</v>
      </c>
      <c r="J425" s="19">
        <v>67</v>
      </c>
      <c r="K425" s="19">
        <v>0</v>
      </c>
      <c r="L425" s="19">
        <v>0</v>
      </c>
      <c r="M425" s="19">
        <v>0</v>
      </c>
      <c r="N425" s="19">
        <v>62</v>
      </c>
      <c r="O425" s="19">
        <v>0</v>
      </c>
      <c r="P425" s="19">
        <v>2</v>
      </c>
      <c r="Q425" s="19">
        <v>0</v>
      </c>
      <c r="R425" s="19">
        <v>14</v>
      </c>
      <c r="S425" s="19">
        <v>0</v>
      </c>
      <c r="T425" s="19">
        <v>26</v>
      </c>
      <c r="U425" s="19">
        <v>7</v>
      </c>
      <c r="V425" s="19">
        <v>120</v>
      </c>
      <c r="W425" s="19">
        <v>118</v>
      </c>
      <c r="X425" s="19">
        <v>217</v>
      </c>
    </row>
    <row r="426" spans="1:24" ht="24.95" customHeight="1" x14ac:dyDescent="0.2">
      <c r="A426" s="166"/>
      <c r="B426" s="168"/>
      <c r="C426" s="157" t="s">
        <v>109</v>
      </c>
      <c r="D426" s="158"/>
      <c r="E426" s="158"/>
      <c r="F426" s="158"/>
      <c r="G426" s="159"/>
      <c r="H426" s="21">
        <v>5</v>
      </c>
      <c r="I426" s="19">
        <v>516</v>
      </c>
      <c r="J426" s="19">
        <v>152</v>
      </c>
      <c r="K426" s="19">
        <v>0</v>
      </c>
      <c r="L426" s="19">
        <v>0</v>
      </c>
      <c r="M426" s="19">
        <v>0</v>
      </c>
      <c r="N426" s="19">
        <v>135</v>
      </c>
      <c r="O426" s="19">
        <v>8</v>
      </c>
      <c r="P426" s="19">
        <v>0</v>
      </c>
      <c r="Q426" s="19">
        <v>2</v>
      </c>
      <c r="R426" s="19">
        <v>9</v>
      </c>
      <c r="S426" s="19">
        <v>0</v>
      </c>
      <c r="T426" s="19">
        <v>14</v>
      </c>
      <c r="U426" s="19">
        <v>3</v>
      </c>
      <c r="V426" s="19">
        <v>1276</v>
      </c>
      <c r="W426" s="19">
        <v>1274</v>
      </c>
      <c r="X426" s="19">
        <v>369</v>
      </c>
    </row>
    <row r="427" spans="1:24" ht="39.75" customHeight="1" x14ac:dyDescent="0.2">
      <c r="A427" s="189" t="s">
        <v>110</v>
      </c>
      <c r="B427" s="140" t="s">
        <v>339</v>
      </c>
      <c r="C427" s="141"/>
      <c r="D427" s="141"/>
      <c r="E427" s="141"/>
      <c r="F427" s="141"/>
      <c r="G427" s="142"/>
      <c r="H427" s="21">
        <v>6</v>
      </c>
      <c r="I427" s="19">
        <v>2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8</v>
      </c>
      <c r="W427" s="19">
        <v>8</v>
      </c>
      <c r="X427" s="19">
        <v>2</v>
      </c>
    </row>
    <row r="428" spans="1:24" ht="66.75" customHeight="1" x14ac:dyDescent="0.2">
      <c r="A428" s="190"/>
      <c r="B428" s="140" t="s">
        <v>340</v>
      </c>
      <c r="C428" s="141"/>
      <c r="D428" s="141"/>
      <c r="E428" s="141"/>
      <c r="F428" s="141"/>
      <c r="G428" s="142"/>
      <c r="H428" s="21">
        <v>7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</row>
    <row r="429" spans="1:24" ht="24.95" customHeight="1" x14ac:dyDescent="0.2">
      <c r="A429" s="190"/>
      <c r="B429" s="140" t="s">
        <v>341</v>
      </c>
      <c r="C429" s="141"/>
      <c r="D429" s="141"/>
      <c r="E429" s="141"/>
      <c r="F429" s="141"/>
      <c r="G429" s="142"/>
      <c r="H429" s="21">
        <v>8</v>
      </c>
      <c r="I429" s="19">
        <v>27</v>
      </c>
      <c r="J429" s="19">
        <v>5</v>
      </c>
      <c r="K429" s="19">
        <v>0</v>
      </c>
      <c r="L429" s="19">
        <v>0</v>
      </c>
      <c r="M429" s="19">
        <v>0</v>
      </c>
      <c r="N429" s="19">
        <v>3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2</v>
      </c>
      <c r="W429" s="19">
        <v>2</v>
      </c>
      <c r="X429" s="19">
        <v>24</v>
      </c>
    </row>
    <row r="430" spans="1:24" ht="39.75" customHeight="1" x14ac:dyDescent="0.2">
      <c r="A430" s="190"/>
      <c r="B430" s="140" t="s">
        <v>342</v>
      </c>
      <c r="C430" s="141"/>
      <c r="D430" s="141"/>
      <c r="E430" s="141"/>
      <c r="F430" s="141"/>
      <c r="G430" s="142"/>
      <c r="H430" s="21">
        <v>9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</row>
    <row r="431" spans="1:24" ht="24.95" customHeight="1" x14ac:dyDescent="0.2">
      <c r="A431" s="190"/>
      <c r="B431" s="140" t="s">
        <v>343</v>
      </c>
      <c r="C431" s="141"/>
      <c r="D431" s="141"/>
      <c r="E431" s="141"/>
      <c r="F431" s="141"/>
      <c r="G431" s="142"/>
      <c r="H431" s="21">
        <v>10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1</v>
      </c>
      <c r="W431" s="19">
        <v>1</v>
      </c>
      <c r="X431" s="19">
        <v>0</v>
      </c>
    </row>
    <row r="432" spans="1:24" ht="24.95" customHeight="1" x14ac:dyDescent="0.2">
      <c r="A432" s="190"/>
      <c r="B432" s="140" t="s">
        <v>344</v>
      </c>
      <c r="C432" s="141"/>
      <c r="D432" s="141"/>
      <c r="E432" s="141"/>
      <c r="F432" s="141"/>
      <c r="G432" s="142"/>
      <c r="H432" s="21">
        <v>11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</row>
    <row r="433" spans="1:24" ht="24.95" customHeight="1" x14ac:dyDescent="0.2">
      <c r="A433" s="190"/>
      <c r="B433" s="140" t="s">
        <v>345</v>
      </c>
      <c r="C433" s="141"/>
      <c r="D433" s="141"/>
      <c r="E433" s="141"/>
      <c r="F433" s="141"/>
      <c r="G433" s="142"/>
      <c r="H433" s="21">
        <v>12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19">
        <v>0</v>
      </c>
    </row>
    <row r="434" spans="1:24" ht="24.95" customHeight="1" x14ac:dyDescent="0.2">
      <c r="A434" s="190"/>
      <c r="B434" s="140" t="s">
        <v>346</v>
      </c>
      <c r="C434" s="141"/>
      <c r="D434" s="141"/>
      <c r="E434" s="141"/>
      <c r="F434" s="141"/>
      <c r="G434" s="142"/>
      <c r="H434" s="21">
        <v>13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</row>
    <row r="435" spans="1:24" ht="24.95" customHeight="1" x14ac:dyDescent="0.2">
      <c r="A435" s="190"/>
      <c r="B435" s="140" t="s">
        <v>347</v>
      </c>
      <c r="C435" s="141"/>
      <c r="D435" s="141"/>
      <c r="E435" s="141"/>
      <c r="F435" s="141"/>
      <c r="G435" s="142"/>
      <c r="H435" s="21">
        <v>14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</row>
    <row r="436" spans="1:24" ht="24.95" customHeight="1" x14ac:dyDescent="0.2">
      <c r="A436" s="190"/>
      <c r="B436" s="140" t="s">
        <v>348</v>
      </c>
      <c r="C436" s="141"/>
      <c r="D436" s="141"/>
      <c r="E436" s="141"/>
      <c r="F436" s="141"/>
      <c r="G436" s="142"/>
      <c r="H436" s="21">
        <v>15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0</v>
      </c>
    </row>
    <row r="437" spans="1:24" ht="24.95" customHeight="1" x14ac:dyDescent="0.2">
      <c r="A437" s="190"/>
      <c r="B437" s="140" t="s">
        <v>349</v>
      </c>
      <c r="C437" s="141"/>
      <c r="D437" s="141"/>
      <c r="E437" s="141"/>
      <c r="F437" s="141"/>
      <c r="G437" s="142"/>
      <c r="H437" s="21">
        <v>16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</row>
    <row r="438" spans="1:24" ht="41.25" customHeight="1" x14ac:dyDescent="0.2">
      <c r="A438" s="190"/>
      <c r="B438" s="140" t="s">
        <v>350</v>
      </c>
      <c r="C438" s="141"/>
      <c r="D438" s="141"/>
      <c r="E438" s="141"/>
      <c r="F438" s="141"/>
      <c r="G438" s="142"/>
      <c r="H438" s="21">
        <v>17</v>
      </c>
      <c r="I438" s="19">
        <v>690</v>
      </c>
      <c r="J438" s="19">
        <v>229</v>
      </c>
      <c r="K438" s="19">
        <v>0</v>
      </c>
      <c r="L438" s="19">
        <v>0</v>
      </c>
      <c r="M438" s="19">
        <v>0</v>
      </c>
      <c r="N438" s="19">
        <v>203</v>
      </c>
      <c r="O438" s="19">
        <v>8</v>
      </c>
      <c r="P438" s="19">
        <v>0</v>
      </c>
      <c r="Q438" s="19">
        <v>3</v>
      </c>
      <c r="R438" s="19">
        <v>16</v>
      </c>
      <c r="S438" s="19">
        <v>0</v>
      </c>
      <c r="T438" s="19">
        <v>33</v>
      </c>
      <c r="U438" s="19">
        <v>4</v>
      </c>
      <c r="V438" s="19">
        <v>1329</v>
      </c>
      <c r="W438" s="19">
        <v>1319</v>
      </c>
      <c r="X438" s="19">
        <v>466</v>
      </c>
    </row>
    <row r="439" spans="1:24" ht="24.95" customHeight="1" x14ac:dyDescent="0.2">
      <c r="A439" s="190"/>
      <c r="B439" s="198" t="s">
        <v>351</v>
      </c>
      <c r="C439" s="200"/>
      <c r="D439" s="140" t="s">
        <v>352</v>
      </c>
      <c r="E439" s="141"/>
      <c r="F439" s="141"/>
      <c r="G439" s="142"/>
      <c r="H439" s="21">
        <v>18</v>
      </c>
      <c r="I439" s="19">
        <v>121</v>
      </c>
      <c r="J439" s="19">
        <v>37</v>
      </c>
      <c r="K439" s="19">
        <v>0</v>
      </c>
      <c r="L439" s="19">
        <v>0</v>
      </c>
      <c r="M439" s="19">
        <v>0</v>
      </c>
      <c r="N439" s="19">
        <v>33</v>
      </c>
      <c r="O439" s="19">
        <v>0</v>
      </c>
      <c r="P439" s="19">
        <v>0</v>
      </c>
      <c r="Q439" s="19">
        <v>0</v>
      </c>
      <c r="R439" s="19">
        <v>3</v>
      </c>
      <c r="S439" s="19">
        <v>0</v>
      </c>
      <c r="T439" s="19">
        <v>11</v>
      </c>
      <c r="U439" s="19">
        <v>0</v>
      </c>
      <c r="V439" s="19">
        <v>46</v>
      </c>
      <c r="W439" s="19">
        <v>41</v>
      </c>
      <c r="X439" s="19">
        <v>83</v>
      </c>
    </row>
    <row r="440" spans="1:24" ht="38.25" customHeight="1" x14ac:dyDescent="0.2">
      <c r="A440" s="190"/>
      <c r="B440" s="140" t="s">
        <v>353</v>
      </c>
      <c r="C440" s="141"/>
      <c r="D440" s="141"/>
      <c r="E440" s="141"/>
      <c r="F440" s="141"/>
      <c r="G440" s="142"/>
      <c r="H440" s="21">
        <v>19</v>
      </c>
      <c r="I440" s="19">
        <v>5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19">
        <v>0</v>
      </c>
      <c r="P440" s="19">
        <v>0</v>
      </c>
      <c r="Q440" s="19">
        <v>0</v>
      </c>
      <c r="R440" s="19">
        <v>1</v>
      </c>
      <c r="S440" s="19">
        <v>0</v>
      </c>
      <c r="T440" s="19">
        <v>2</v>
      </c>
      <c r="U440" s="19">
        <v>0</v>
      </c>
      <c r="V440" s="19">
        <v>6</v>
      </c>
      <c r="W440" s="19">
        <v>6</v>
      </c>
      <c r="X440" s="19">
        <v>0</v>
      </c>
    </row>
    <row r="441" spans="1:24" ht="24.95" customHeight="1" x14ac:dyDescent="0.2">
      <c r="A441" s="190"/>
      <c r="B441" s="140" t="s">
        <v>354</v>
      </c>
      <c r="C441" s="141"/>
      <c r="D441" s="141"/>
      <c r="E441" s="141"/>
      <c r="F441" s="141"/>
      <c r="G441" s="142"/>
      <c r="H441" s="21">
        <v>20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</row>
    <row r="442" spans="1:24" ht="24.95" customHeight="1" x14ac:dyDescent="0.2">
      <c r="A442" s="190"/>
      <c r="B442" s="140" t="s">
        <v>355</v>
      </c>
      <c r="C442" s="141"/>
      <c r="D442" s="141"/>
      <c r="E442" s="141"/>
      <c r="F442" s="141"/>
      <c r="G442" s="142"/>
      <c r="H442" s="21">
        <v>21</v>
      </c>
      <c r="I442" s="19">
        <v>483</v>
      </c>
      <c r="J442" s="19">
        <v>237</v>
      </c>
      <c r="K442" s="19">
        <v>0</v>
      </c>
      <c r="L442" s="19">
        <v>6</v>
      </c>
      <c r="M442" s="19">
        <v>0</v>
      </c>
      <c r="N442" s="19">
        <v>216</v>
      </c>
      <c r="O442" s="19">
        <v>0</v>
      </c>
      <c r="P442" s="19">
        <v>3</v>
      </c>
      <c r="Q442" s="19">
        <v>3</v>
      </c>
      <c r="R442" s="19">
        <v>92</v>
      </c>
      <c r="S442" s="19">
        <v>65</v>
      </c>
      <c r="T442" s="19">
        <v>64</v>
      </c>
      <c r="U442" s="19">
        <v>73</v>
      </c>
      <c r="V442" s="19">
        <v>124</v>
      </c>
      <c r="W442" s="19">
        <v>122</v>
      </c>
      <c r="X442" s="19">
        <v>253</v>
      </c>
    </row>
    <row r="443" spans="1:24" ht="21" customHeight="1" x14ac:dyDescent="0.2">
      <c r="A443" s="190"/>
      <c r="B443" s="222" t="s">
        <v>356</v>
      </c>
      <c r="C443" s="157" t="s">
        <v>223</v>
      </c>
      <c r="D443" s="158"/>
      <c r="E443" s="158"/>
      <c r="F443" s="158"/>
      <c r="G443" s="159"/>
      <c r="H443" s="21">
        <v>22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1</v>
      </c>
      <c r="W443" s="19">
        <v>1</v>
      </c>
      <c r="X443" s="19">
        <v>0</v>
      </c>
    </row>
    <row r="444" spans="1:24" ht="22.5" customHeight="1" x14ac:dyDescent="0.2">
      <c r="A444" s="190"/>
      <c r="B444" s="223"/>
      <c r="C444" s="157" t="s">
        <v>224</v>
      </c>
      <c r="D444" s="158"/>
      <c r="E444" s="158"/>
      <c r="F444" s="158"/>
      <c r="G444" s="159"/>
      <c r="H444" s="21">
        <v>23</v>
      </c>
      <c r="I444" s="19">
        <v>448</v>
      </c>
      <c r="J444" s="19">
        <v>220</v>
      </c>
      <c r="K444" s="19">
        <v>0</v>
      </c>
      <c r="L444" s="19">
        <v>4</v>
      </c>
      <c r="M444" s="19">
        <v>0</v>
      </c>
      <c r="N444" s="19">
        <v>201</v>
      </c>
      <c r="O444" s="19">
        <v>0</v>
      </c>
      <c r="P444" s="19">
        <v>2</v>
      </c>
      <c r="Q444" s="19">
        <v>3</v>
      </c>
      <c r="R444" s="19">
        <v>88</v>
      </c>
      <c r="S444" s="19">
        <v>62</v>
      </c>
      <c r="T444" s="19">
        <v>60</v>
      </c>
      <c r="U444" s="19">
        <v>69</v>
      </c>
      <c r="V444" s="19">
        <v>104</v>
      </c>
      <c r="W444" s="19">
        <v>103</v>
      </c>
      <c r="X444" s="19">
        <v>237</v>
      </c>
    </row>
    <row r="445" spans="1:24" ht="24.95" customHeight="1" x14ac:dyDescent="0.2">
      <c r="A445" s="190"/>
      <c r="B445" s="223"/>
      <c r="C445" s="157" t="s">
        <v>357</v>
      </c>
      <c r="D445" s="158"/>
      <c r="E445" s="158"/>
      <c r="F445" s="158"/>
      <c r="G445" s="159"/>
      <c r="H445" s="21">
        <v>24</v>
      </c>
      <c r="I445" s="19">
        <v>5</v>
      </c>
      <c r="J445" s="19">
        <v>2</v>
      </c>
      <c r="K445" s="19">
        <v>0</v>
      </c>
      <c r="L445" s="19">
        <v>0</v>
      </c>
      <c r="M445" s="19">
        <v>0</v>
      </c>
      <c r="N445" s="19">
        <v>2</v>
      </c>
      <c r="O445" s="19">
        <v>0</v>
      </c>
      <c r="P445" s="19">
        <v>0</v>
      </c>
      <c r="Q445" s="19">
        <v>0</v>
      </c>
      <c r="R445" s="19">
        <v>1</v>
      </c>
      <c r="S445" s="19">
        <v>0</v>
      </c>
      <c r="T445" s="19">
        <v>1</v>
      </c>
      <c r="U445" s="19">
        <v>0</v>
      </c>
      <c r="V445" s="19">
        <v>1</v>
      </c>
      <c r="W445" s="19">
        <v>1</v>
      </c>
      <c r="X445" s="19">
        <v>3</v>
      </c>
    </row>
    <row r="446" spans="1:24" ht="24" customHeight="1" x14ac:dyDescent="0.2">
      <c r="A446" s="190"/>
      <c r="B446" s="223"/>
      <c r="C446" s="160" t="s">
        <v>358</v>
      </c>
      <c r="D446" s="162"/>
      <c r="E446" s="157" t="s">
        <v>359</v>
      </c>
      <c r="F446" s="158"/>
      <c r="G446" s="159"/>
      <c r="H446" s="21">
        <v>25</v>
      </c>
      <c r="I446" s="19">
        <v>135</v>
      </c>
      <c r="J446" s="19">
        <v>64</v>
      </c>
      <c r="K446" s="19">
        <v>0</v>
      </c>
      <c r="L446" s="19">
        <v>0</v>
      </c>
      <c r="M446" s="19">
        <v>0</v>
      </c>
      <c r="N446" s="19">
        <v>59</v>
      </c>
      <c r="O446" s="19">
        <v>0</v>
      </c>
      <c r="P446" s="19">
        <v>0</v>
      </c>
      <c r="Q446" s="19">
        <v>1</v>
      </c>
      <c r="R446" s="19">
        <v>24</v>
      </c>
      <c r="S446" s="19">
        <v>18</v>
      </c>
      <c r="T446" s="19">
        <v>17</v>
      </c>
      <c r="U446" s="19">
        <v>16</v>
      </c>
      <c r="V446" s="19">
        <v>20</v>
      </c>
      <c r="W446" s="19">
        <v>19</v>
      </c>
      <c r="X446" s="19">
        <v>74</v>
      </c>
    </row>
    <row r="447" spans="1:24" ht="24" customHeight="1" x14ac:dyDescent="0.2">
      <c r="A447" s="190"/>
      <c r="B447" s="223"/>
      <c r="C447" s="163"/>
      <c r="D447" s="165"/>
      <c r="E447" s="157" t="s">
        <v>360</v>
      </c>
      <c r="F447" s="158"/>
      <c r="G447" s="159"/>
      <c r="H447" s="21">
        <v>26</v>
      </c>
      <c r="I447" s="19">
        <v>1</v>
      </c>
      <c r="J447" s="19">
        <v>1</v>
      </c>
      <c r="K447" s="19">
        <v>0</v>
      </c>
      <c r="L447" s="19">
        <v>0</v>
      </c>
      <c r="M447" s="19">
        <v>0</v>
      </c>
      <c r="N447" s="19">
        <v>1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</row>
    <row r="448" spans="1:24" ht="24" customHeight="1" x14ac:dyDescent="0.2">
      <c r="A448" s="190"/>
      <c r="B448" s="223"/>
      <c r="C448" s="163"/>
      <c r="D448" s="165"/>
      <c r="E448" s="157" t="s">
        <v>361</v>
      </c>
      <c r="F448" s="158"/>
      <c r="G448" s="159"/>
      <c r="H448" s="21">
        <v>27</v>
      </c>
      <c r="I448" s="19">
        <v>1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1</v>
      </c>
    </row>
    <row r="449" spans="1:24" ht="24" customHeight="1" x14ac:dyDescent="0.2">
      <c r="A449" s="190"/>
      <c r="B449" s="223"/>
      <c r="C449" s="166"/>
      <c r="D449" s="168"/>
      <c r="E449" s="157" t="s">
        <v>362</v>
      </c>
      <c r="F449" s="158"/>
      <c r="G449" s="159"/>
      <c r="H449" s="21">
        <v>28</v>
      </c>
      <c r="I449" s="19">
        <v>3</v>
      </c>
      <c r="J449" s="19">
        <v>1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3</v>
      </c>
    </row>
    <row r="450" spans="1:24" ht="17.25" customHeight="1" x14ac:dyDescent="0.2">
      <c r="A450" s="191"/>
      <c r="B450" s="224"/>
      <c r="C450" s="157" t="s">
        <v>363</v>
      </c>
      <c r="D450" s="158"/>
      <c r="E450" s="158"/>
      <c r="F450" s="158"/>
      <c r="G450" s="159"/>
      <c r="H450" s="21">
        <v>29</v>
      </c>
      <c r="I450" s="19">
        <v>179</v>
      </c>
      <c r="J450" s="19">
        <v>97</v>
      </c>
      <c r="K450" s="19">
        <v>0</v>
      </c>
      <c r="L450" s="19">
        <v>1</v>
      </c>
      <c r="M450" s="19">
        <v>0</v>
      </c>
      <c r="N450" s="19">
        <v>86</v>
      </c>
      <c r="O450" s="19">
        <v>0</v>
      </c>
      <c r="P450" s="19">
        <v>0</v>
      </c>
      <c r="Q450" s="19">
        <v>0</v>
      </c>
      <c r="R450" s="19">
        <v>31</v>
      </c>
      <c r="S450" s="19">
        <v>24</v>
      </c>
      <c r="T450" s="19">
        <v>35</v>
      </c>
      <c r="U450" s="19">
        <v>19</v>
      </c>
      <c r="V450" s="19">
        <v>73</v>
      </c>
      <c r="W450" s="19">
        <v>72</v>
      </c>
      <c r="X450" s="19">
        <v>91</v>
      </c>
    </row>
    <row r="451" spans="1:24" x14ac:dyDescent="0.2">
      <c r="A451" s="110" t="s">
        <v>40</v>
      </c>
      <c r="B451" s="111"/>
      <c r="C451" s="111"/>
      <c r="D451" s="111"/>
      <c r="E451" s="111"/>
      <c r="F451" s="111"/>
      <c r="G451" s="112"/>
      <c r="H451" s="19" t="s">
        <v>41</v>
      </c>
      <c r="I451" s="19">
        <v>1</v>
      </c>
      <c r="J451" s="19">
        <v>2</v>
      </c>
      <c r="K451" s="19">
        <v>3</v>
      </c>
      <c r="L451" s="19">
        <v>4</v>
      </c>
      <c r="M451" s="19">
        <v>5</v>
      </c>
      <c r="N451" s="23">
        <v>6</v>
      </c>
      <c r="O451" s="23">
        <v>7</v>
      </c>
      <c r="P451" s="23">
        <v>8</v>
      </c>
      <c r="Q451" s="23">
        <v>9</v>
      </c>
      <c r="R451" s="23">
        <v>10</v>
      </c>
      <c r="S451" s="23">
        <v>11</v>
      </c>
      <c r="T451" s="23">
        <v>12</v>
      </c>
      <c r="U451" s="23">
        <v>13</v>
      </c>
      <c r="V451" s="23">
        <v>14</v>
      </c>
      <c r="W451" s="23">
        <v>15</v>
      </c>
      <c r="X451" s="23">
        <v>16</v>
      </c>
    </row>
    <row r="452" spans="1:24" ht="24.95" customHeight="1" x14ac:dyDescent="0.2">
      <c r="A452" s="189" t="s">
        <v>110</v>
      </c>
      <c r="B452" s="222" t="s">
        <v>356</v>
      </c>
      <c r="C452" s="222" t="s">
        <v>364</v>
      </c>
      <c r="D452" s="157" t="s">
        <v>223</v>
      </c>
      <c r="E452" s="158"/>
      <c r="F452" s="158"/>
      <c r="G452" s="159"/>
      <c r="H452" s="21">
        <v>30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1</v>
      </c>
      <c r="W452" s="19">
        <v>1</v>
      </c>
      <c r="X452" s="19">
        <v>0</v>
      </c>
    </row>
    <row r="453" spans="1:24" ht="24.95" customHeight="1" x14ac:dyDescent="0.2">
      <c r="A453" s="190"/>
      <c r="B453" s="223"/>
      <c r="C453" s="223"/>
      <c r="D453" s="157" t="s">
        <v>224</v>
      </c>
      <c r="E453" s="158"/>
      <c r="F453" s="158"/>
      <c r="G453" s="159"/>
      <c r="H453" s="21">
        <v>31</v>
      </c>
      <c r="I453" s="19">
        <v>179</v>
      </c>
      <c r="J453" s="19">
        <v>97</v>
      </c>
      <c r="K453" s="19">
        <v>0</v>
      </c>
      <c r="L453" s="19">
        <v>1</v>
      </c>
      <c r="M453" s="19">
        <v>0</v>
      </c>
      <c r="N453" s="19">
        <v>86</v>
      </c>
      <c r="O453" s="19">
        <v>0</v>
      </c>
      <c r="P453" s="19">
        <v>0</v>
      </c>
      <c r="Q453" s="19">
        <v>0</v>
      </c>
      <c r="R453" s="19">
        <v>31</v>
      </c>
      <c r="S453" s="19">
        <v>24</v>
      </c>
      <c r="T453" s="19">
        <v>35</v>
      </c>
      <c r="U453" s="19">
        <v>19</v>
      </c>
      <c r="V453" s="19">
        <v>72</v>
      </c>
      <c r="W453" s="19">
        <v>71</v>
      </c>
      <c r="X453" s="19">
        <v>91</v>
      </c>
    </row>
    <row r="454" spans="1:24" ht="24.95" customHeight="1" x14ac:dyDescent="0.2">
      <c r="A454" s="190"/>
      <c r="B454" s="223"/>
      <c r="C454" s="223"/>
      <c r="D454" s="157" t="s">
        <v>357</v>
      </c>
      <c r="E454" s="158"/>
      <c r="F454" s="158"/>
      <c r="G454" s="159"/>
      <c r="H454" s="21">
        <v>32</v>
      </c>
      <c r="I454" s="19">
        <v>5</v>
      </c>
      <c r="J454" s="19">
        <v>2</v>
      </c>
      <c r="K454" s="19">
        <v>0</v>
      </c>
      <c r="L454" s="19">
        <v>0</v>
      </c>
      <c r="M454" s="19">
        <v>0</v>
      </c>
      <c r="N454" s="19">
        <v>2</v>
      </c>
      <c r="O454" s="19">
        <v>0</v>
      </c>
      <c r="P454" s="19">
        <v>0</v>
      </c>
      <c r="Q454" s="19">
        <v>0</v>
      </c>
      <c r="R454" s="19">
        <v>1</v>
      </c>
      <c r="S454" s="19">
        <v>0</v>
      </c>
      <c r="T454" s="19">
        <v>1</v>
      </c>
      <c r="U454" s="19">
        <v>0</v>
      </c>
      <c r="V454" s="19">
        <v>0</v>
      </c>
      <c r="W454" s="19">
        <v>0</v>
      </c>
      <c r="X454" s="19">
        <v>3</v>
      </c>
    </row>
    <row r="455" spans="1:24" ht="24.95" customHeight="1" x14ac:dyDescent="0.2">
      <c r="A455" s="190"/>
      <c r="B455" s="223"/>
      <c r="C455" s="223"/>
      <c r="D455" s="222" t="s">
        <v>358</v>
      </c>
      <c r="E455" s="157" t="s">
        <v>359</v>
      </c>
      <c r="F455" s="158"/>
      <c r="G455" s="159"/>
      <c r="H455" s="21">
        <v>33</v>
      </c>
      <c r="I455" s="19">
        <v>47</v>
      </c>
      <c r="J455" s="19">
        <v>26</v>
      </c>
      <c r="K455" s="19">
        <v>0</v>
      </c>
      <c r="L455" s="19">
        <v>0</v>
      </c>
      <c r="M455" s="19">
        <v>0</v>
      </c>
      <c r="N455" s="19">
        <v>22</v>
      </c>
      <c r="O455" s="19">
        <v>0</v>
      </c>
      <c r="P455" s="19">
        <v>0</v>
      </c>
      <c r="Q455" s="19">
        <v>0</v>
      </c>
      <c r="R455" s="19">
        <v>5</v>
      </c>
      <c r="S455" s="19">
        <v>9</v>
      </c>
      <c r="T455" s="19">
        <v>8</v>
      </c>
      <c r="U455" s="19">
        <v>1</v>
      </c>
      <c r="V455" s="19">
        <v>10</v>
      </c>
      <c r="W455" s="19">
        <v>9</v>
      </c>
      <c r="X455" s="19">
        <v>24</v>
      </c>
    </row>
    <row r="456" spans="1:24" ht="24.95" customHeight="1" x14ac:dyDescent="0.2">
      <c r="A456" s="190"/>
      <c r="B456" s="223"/>
      <c r="C456" s="223"/>
      <c r="D456" s="223"/>
      <c r="E456" s="157" t="s">
        <v>360</v>
      </c>
      <c r="F456" s="158"/>
      <c r="G456" s="159"/>
      <c r="H456" s="21">
        <v>34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</row>
    <row r="457" spans="1:24" ht="24.95" customHeight="1" x14ac:dyDescent="0.2">
      <c r="A457" s="190"/>
      <c r="B457" s="223"/>
      <c r="C457" s="223"/>
      <c r="D457" s="223"/>
      <c r="E457" s="157" t="s">
        <v>361</v>
      </c>
      <c r="F457" s="158"/>
      <c r="G457" s="159"/>
      <c r="H457" s="21">
        <v>35</v>
      </c>
      <c r="I457" s="19">
        <v>1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1</v>
      </c>
    </row>
    <row r="458" spans="1:24" ht="24.95" customHeight="1" x14ac:dyDescent="0.2">
      <c r="A458" s="190"/>
      <c r="B458" s="224"/>
      <c r="C458" s="224"/>
      <c r="D458" s="224"/>
      <c r="E458" s="157" t="s">
        <v>362</v>
      </c>
      <c r="F458" s="158"/>
      <c r="G458" s="159"/>
      <c r="H458" s="21">
        <v>36</v>
      </c>
      <c r="I458" s="19">
        <v>2</v>
      </c>
      <c r="J458" s="19">
        <v>1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2</v>
      </c>
    </row>
    <row r="459" spans="1:24" ht="24.95" customHeight="1" x14ac:dyDescent="0.2">
      <c r="A459" s="190"/>
      <c r="B459" s="140" t="s">
        <v>365</v>
      </c>
      <c r="C459" s="141"/>
      <c r="D459" s="141"/>
      <c r="E459" s="141"/>
      <c r="F459" s="141"/>
      <c r="G459" s="142"/>
      <c r="H459" s="21">
        <v>37</v>
      </c>
      <c r="I459" s="19">
        <v>16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17</v>
      </c>
      <c r="W459" s="19">
        <v>17</v>
      </c>
      <c r="X459" s="19">
        <v>16</v>
      </c>
    </row>
    <row r="460" spans="1:24" ht="24.95" customHeight="1" x14ac:dyDescent="0.2">
      <c r="A460" s="190"/>
      <c r="B460" s="140" t="s">
        <v>366</v>
      </c>
      <c r="C460" s="141"/>
      <c r="D460" s="141"/>
      <c r="E460" s="141"/>
      <c r="F460" s="141"/>
      <c r="G460" s="142"/>
      <c r="H460" s="21">
        <v>38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2</v>
      </c>
      <c r="W460" s="19">
        <v>2</v>
      </c>
      <c r="X460" s="19">
        <v>0</v>
      </c>
    </row>
    <row r="461" spans="1:24" ht="39.75" customHeight="1" x14ac:dyDescent="0.2">
      <c r="A461" s="190"/>
      <c r="B461" s="140" t="s">
        <v>367</v>
      </c>
      <c r="C461" s="141"/>
      <c r="D461" s="141"/>
      <c r="E461" s="141"/>
      <c r="F461" s="141"/>
      <c r="G461" s="142"/>
      <c r="H461" s="21">
        <v>39</v>
      </c>
      <c r="I461" s="19">
        <v>5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5</v>
      </c>
    </row>
    <row r="462" spans="1:24" ht="24.95" customHeight="1" x14ac:dyDescent="0.2">
      <c r="A462" s="191"/>
      <c r="B462" s="140" t="s">
        <v>117</v>
      </c>
      <c r="C462" s="141"/>
      <c r="D462" s="141"/>
      <c r="E462" s="141"/>
      <c r="F462" s="141"/>
      <c r="G462" s="142"/>
      <c r="H462" s="21">
        <v>40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</row>
    <row r="463" spans="1:24" ht="24.95" customHeight="1" x14ac:dyDescent="0.2">
      <c r="A463" s="140" t="s">
        <v>305</v>
      </c>
      <c r="B463" s="141"/>
      <c r="C463" s="141"/>
      <c r="D463" s="141"/>
      <c r="E463" s="141"/>
      <c r="F463" s="141"/>
      <c r="G463" s="142"/>
      <c r="H463" s="21">
        <v>41</v>
      </c>
      <c r="I463" s="19">
        <f t="shared" ref="I463:X463" si="11">SUM(I422:I450,I452:I462)</f>
        <v>4811</v>
      </c>
      <c r="J463" s="19">
        <f t="shared" si="11"/>
        <v>1976</v>
      </c>
      <c r="K463" s="19">
        <f t="shared" si="11"/>
        <v>0</v>
      </c>
      <c r="L463" s="19">
        <f t="shared" si="11"/>
        <v>24</v>
      </c>
      <c r="M463" s="19">
        <f t="shared" si="11"/>
        <v>0</v>
      </c>
      <c r="N463" s="19">
        <f t="shared" si="11"/>
        <v>1773</v>
      </c>
      <c r="O463" s="19">
        <f t="shared" si="11"/>
        <v>24</v>
      </c>
      <c r="P463" s="19">
        <f t="shared" si="11"/>
        <v>11</v>
      </c>
      <c r="Q463" s="19">
        <f t="shared" si="11"/>
        <v>22</v>
      </c>
      <c r="R463" s="19">
        <f t="shared" si="11"/>
        <v>511</v>
      </c>
      <c r="S463" s="19">
        <f t="shared" si="11"/>
        <v>332</v>
      </c>
      <c r="T463" s="19">
        <f t="shared" si="11"/>
        <v>465</v>
      </c>
      <c r="U463" s="19">
        <f t="shared" si="11"/>
        <v>355</v>
      </c>
      <c r="V463" s="19">
        <f t="shared" si="11"/>
        <v>4795</v>
      </c>
      <c r="W463" s="19">
        <f t="shared" si="11"/>
        <v>4749</v>
      </c>
      <c r="X463" s="19">
        <f t="shared" si="11"/>
        <v>2911</v>
      </c>
    </row>
    <row r="465" spans="1:24" ht="15.75" customHeight="1" x14ac:dyDescent="0.25">
      <c r="A465" s="170" t="s">
        <v>368</v>
      </c>
      <c r="B465" s="170"/>
      <c r="C465" s="170"/>
      <c r="D465" s="170"/>
      <c r="E465" s="170"/>
      <c r="F465" s="170"/>
      <c r="G465" s="170"/>
      <c r="H465" s="170"/>
      <c r="I465" s="170"/>
      <c r="J465" s="170"/>
      <c r="K465" s="170"/>
      <c r="L465" s="170"/>
      <c r="M465" s="170"/>
      <c r="N465" s="170"/>
      <c r="O465" s="170"/>
      <c r="P465" s="170"/>
      <c r="Q465" s="170"/>
      <c r="R465" s="170"/>
      <c r="S465" s="170"/>
      <c r="T465" s="170"/>
      <c r="U465" s="170"/>
      <c r="V465" s="170"/>
      <c r="W465" s="170"/>
    </row>
    <row r="466" spans="1:24" ht="47.25" customHeight="1" x14ac:dyDescent="0.2">
      <c r="A466" s="171"/>
      <c r="B466" s="172"/>
      <c r="C466" s="172"/>
      <c r="D466" s="172"/>
      <c r="E466" s="172"/>
      <c r="F466" s="172"/>
      <c r="G466" s="173"/>
      <c r="H466" s="179" t="s">
        <v>19</v>
      </c>
      <c r="I466" s="182" t="s">
        <v>20</v>
      </c>
      <c r="J466" s="155" t="s">
        <v>21</v>
      </c>
      <c r="K466" s="152" t="s">
        <v>107</v>
      </c>
      <c r="L466" s="153"/>
      <c r="M466" s="154"/>
      <c r="N466" s="152" t="s">
        <v>23</v>
      </c>
      <c r="O466" s="153"/>
      <c r="P466" s="153"/>
      <c r="Q466" s="153"/>
      <c r="R466" s="153"/>
      <c r="S466" s="153"/>
      <c r="T466" s="153"/>
      <c r="U466" s="154"/>
      <c r="V466" s="152" t="s">
        <v>24</v>
      </c>
      <c r="W466" s="154"/>
      <c r="X466" s="155" t="s">
        <v>25</v>
      </c>
    </row>
    <row r="467" spans="1:24" ht="12.75" customHeight="1" x14ac:dyDescent="0.2">
      <c r="A467" s="174"/>
      <c r="B467" s="113"/>
      <c r="C467" s="113"/>
      <c r="D467" s="113"/>
      <c r="E467" s="113"/>
      <c r="F467" s="113"/>
      <c r="G467" s="175"/>
      <c r="H467" s="180"/>
      <c r="I467" s="183"/>
      <c r="J467" s="169"/>
      <c r="K467" s="155" t="s">
        <v>26</v>
      </c>
      <c r="L467" s="155" t="s">
        <v>27</v>
      </c>
      <c r="M467" s="155" t="s">
        <v>28</v>
      </c>
      <c r="N467" s="155" t="s">
        <v>29</v>
      </c>
      <c r="O467" s="155" t="s">
        <v>30</v>
      </c>
      <c r="P467" s="155" t="s">
        <v>31</v>
      </c>
      <c r="Q467" s="155" t="s">
        <v>32</v>
      </c>
      <c r="R467" s="152" t="s">
        <v>33</v>
      </c>
      <c r="S467" s="153"/>
      <c r="T467" s="153"/>
      <c r="U467" s="154"/>
      <c r="V467" s="155" t="s">
        <v>34</v>
      </c>
      <c r="W467" s="155" t="s">
        <v>35</v>
      </c>
      <c r="X467" s="169"/>
    </row>
    <row r="468" spans="1:24" ht="75" customHeight="1" x14ac:dyDescent="0.2">
      <c r="A468" s="176"/>
      <c r="B468" s="177"/>
      <c r="C468" s="177"/>
      <c r="D468" s="177"/>
      <c r="E468" s="177"/>
      <c r="F468" s="177"/>
      <c r="G468" s="178"/>
      <c r="H468" s="181"/>
      <c r="I468" s="184"/>
      <c r="J468" s="156"/>
      <c r="K468" s="156"/>
      <c r="L468" s="156"/>
      <c r="M468" s="156"/>
      <c r="N468" s="156"/>
      <c r="O468" s="156"/>
      <c r="P468" s="156"/>
      <c r="Q468" s="156"/>
      <c r="R468" s="18" t="s">
        <v>36</v>
      </c>
      <c r="S468" s="18" t="s">
        <v>37</v>
      </c>
      <c r="T468" s="18" t="s">
        <v>38</v>
      </c>
      <c r="U468" s="18" t="s">
        <v>39</v>
      </c>
      <c r="V468" s="156"/>
      <c r="W468" s="156"/>
      <c r="X468" s="156"/>
    </row>
    <row r="469" spans="1:24" x14ac:dyDescent="0.2">
      <c r="A469" s="110" t="s">
        <v>40</v>
      </c>
      <c r="B469" s="111"/>
      <c r="C469" s="111"/>
      <c r="D469" s="111"/>
      <c r="E469" s="111"/>
      <c r="F469" s="111"/>
      <c r="G469" s="112"/>
      <c r="H469" s="19" t="s">
        <v>41</v>
      </c>
      <c r="I469" s="19">
        <v>1</v>
      </c>
      <c r="J469" s="19">
        <v>2</v>
      </c>
      <c r="K469" s="19">
        <v>3</v>
      </c>
      <c r="L469" s="19">
        <v>4</v>
      </c>
      <c r="M469" s="19">
        <v>5</v>
      </c>
      <c r="N469" s="23">
        <v>6</v>
      </c>
      <c r="O469" s="23">
        <v>7</v>
      </c>
      <c r="P469" s="23">
        <v>8</v>
      </c>
      <c r="Q469" s="23">
        <v>9</v>
      </c>
      <c r="R469" s="23">
        <v>10</v>
      </c>
      <c r="S469" s="23">
        <v>11</v>
      </c>
      <c r="T469" s="23">
        <v>12</v>
      </c>
      <c r="U469" s="23">
        <v>13</v>
      </c>
      <c r="V469" s="23">
        <v>14</v>
      </c>
      <c r="W469" s="23">
        <v>15</v>
      </c>
      <c r="X469" s="23">
        <v>16</v>
      </c>
    </row>
    <row r="470" spans="1:24" ht="24.95" customHeight="1" x14ac:dyDescent="0.2">
      <c r="A470" s="219" t="s">
        <v>42</v>
      </c>
      <c r="B470" s="220"/>
      <c r="C470" s="220"/>
      <c r="D470" s="220"/>
      <c r="E470" s="220"/>
      <c r="F470" s="220"/>
      <c r="G470" s="221"/>
      <c r="H470" s="21">
        <v>1</v>
      </c>
      <c r="I470" s="19">
        <v>1104</v>
      </c>
      <c r="J470" s="19">
        <v>623</v>
      </c>
      <c r="K470" s="19">
        <v>1</v>
      </c>
      <c r="L470" s="19">
        <v>6</v>
      </c>
      <c r="M470" s="19">
        <v>0</v>
      </c>
      <c r="N470" s="19">
        <v>590</v>
      </c>
      <c r="O470" s="19">
        <v>7</v>
      </c>
      <c r="P470" s="19">
        <v>2</v>
      </c>
      <c r="Q470" s="19">
        <v>3</v>
      </c>
      <c r="R470" s="19">
        <v>187</v>
      </c>
      <c r="S470" s="19">
        <v>81</v>
      </c>
      <c r="T470" s="19">
        <v>200</v>
      </c>
      <c r="U470" s="19">
        <v>24</v>
      </c>
      <c r="V470" s="19">
        <v>3091</v>
      </c>
      <c r="W470" s="19">
        <v>3085</v>
      </c>
      <c r="X470" s="19">
        <v>489</v>
      </c>
    </row>
    <row r="471" spans="1:24" ht="24.95" customHeight="1" x14ac:dyDescent="0.2">
      <c r="A471" s="160" t="s">
        <v>120</v>
      </c>
      <c r="B471" s="162"/>
      <c r="C471" s="157" t="s">
        <v>51</v>
      </c>
      <c r="D471" s="158"/>
      <c r="E471" s="158"/>
      <c r="F471" s="158"/>
      <c r="G471" s="159"/>
      <c r="H471" s="21">
        <v>2</v>
      </c>
      <c r="I471" s="19">
        <v>1</v>
      </c>
      <c r="J471" s="19">
        <v>1</v>
      </c>
      <c r="K471" s="19">
        <v>0</v>
      </c>
      <c r="L471" s="19">
        <v>0</v>
      </c>
      <c r="M471" s="19">
        <v>0</v>
      </c>
      <c r="N471" s="19">
        <v>1</v>
      </c>
      <c r="O471" s="19">
        <v>0</v>
      </c>
      <c r="P471" s="19">
        <v>0</v>
      </c>
      <c r="Q471" s="19">
        <v>0</v>
      </c>
      <c r="R471" s="19">
        <v>1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</row>
    <row r="472" spans="1:24" ht="24.95" customHeight="1" x14ac:dyDescent="0.2">
      <c r="A472" s="163"/>
      <c r="B472" s="165"/>
      <c r="C472" s="157" t="s">
        <v>52</v>
      </c>
      <c r="D472" s="158"/>
      <c r="E472" s="158"/>
      <c r="F472" s="158"/>
      <c r="G472" s="159"/>
      <c r="H472" s="21">
        <v>3</v>
      </c>
      <c r="I472" s="19">
        <v>204</v>
      </c>
      <c r="J472" s="19">
        <v>163</v>
      </c>
      <c r="K472" s="19">
        <v>0</v>
      </c>
      <c r="L472" s="19">
        <v>5</v>
      </c>
      <c r="M472" s="19">
        <v>0</v>
      </c>
      <c r="N472" s="19">
        <v>157</v>
      </c>
      <c r="O472" s="19">
        <v>0</v>
      </c>
      <c r="P472" s="19">
        <v>1</v>
      </c>
      <c r="Q472" s="19">
        <v>1</v>
      </c>
      <c r="R472" s="19">
        <v>39</v>
      </c>
      <c r="S472" s="19">
        <v>17</v>
      </c>
      <c r="T472" s="19">
        <v>39</v>
      </c>
      <c r="U472" s="19">
        <v>5</v>
      </c>
      <c r="V472" s="19">
        <v>69</v>
      </c>
      <c r="W472" s="19">
        <v>68</v>
      </c>
      <c r="X472" s="19">
        <v>39</v>
      </c>
    </row>
    <row r="473" spans="1:24" ht="24.95" customHeight="1" x14ac:dyDescent="0.2">
      <c r="A473" s="163"/>
      <c r="B473" s="165"/>
      <c r="C473" s="157" t="s">
        <v>108</v>
      </c>
      <c r="D473" s="158"/>
      <c r="E473" s="158"/>
      <c r="F473" s="158"/>
      <c r="G473" s="159"/>
      <c r="H473" s="21">
        <v>4</v>
      </c>
      <c r="I473" s="19">
        <v>509</v>
      </c>
      <c r="J473" s="19">
        <v>241</v>
      </c>
      <c r="K473" s="19">
        <v>0</v>
      </c>
      <c r="L473" s="19">
        <v>1</v>
      </c>
      <c r="M473" s="19">
        <v>0</v>
      </c>
      <c r="N473" s="19">
        <v>230</v>
      </c>
      <c r="O473" s="19">
        <v>0</v>
      </c>
      <c r="P473" s="19">
        <v>1</v>
      </c>
      <c r="Q473" s="19">
        <v>0</v>
      </c>
      <c r="R473" s="19">
        <v>103</v>
      </c>
      <c r="S473" s="19">
        <v>64</v>
      </c>
      <c r="T473" s="19">
        <v>64</v>
      </c>
      <c r="U473" s="19">
        <v>12</v>
      </c>
      <c r="V473" s="19">
        <v>266</v>
      </c>
      <c r="W473" s="19">
        <v>266</v>
      </c>
      <c r="X473" s="19">
        <v>277</v>
      </c>
    </row>
    <row r="474" spans="1:24" ht="24.95" customHeight="1" x14ac:dyDescent="0.2">
      <c r="A474" s="166"/>
      <c r="B474" s="168"/>
      <c r="C474" s="157" t="s">
        <v>109</v>
      </c>
      <c r="D474" s="158"/>
      <c r="E474" s="158"/>
      <c r="F474" s="158"/>
      <c r="G474" s="159"/>
      <c r="H474" s="21">
        <v>5</v>
      </c>
      <c r="I474" s="19">
        <v>390</v>
      </c>
      <c r="J474" s="19">
        <v>218</v>
      </c>
      <c r="K474" s="19">
        <v>1</v>
      </c>
      <c r="L474" s="19">
        <v>0</v>
      </c>
      <c r="M474" s="19">
        <v>0</v>
      </c>
      <c r="N474" s="19">
        <v>202</v>
      </c>
      <c r="O474" s="19">
        <v>7</v>
      </c>
      <c r="P474" s="19">
        <v>0</v>
      </c>
      <c r="Q474" s="19">
        <v>2</v>
      </c>
      <c r="R474" s="19">
        <v>44</v>
      </c>
      <c r="S474" s="19">
        <v>0</v>
      </c>
      <c r="T474" s="19">
        <v>97</v>
      </c>
      <c r="U474" s="19">
        <v>7</v>
      </c>
      <c r="V474" s="19">
        <v>2756</v>
      </c>
      <c r="W474" s="19">
        <v>2751</v>
      </c>
      <c r="X474" s="19">
        <v>173</v>
      </c>
    </row>
    <row r="475" spans="1:24" ht="24.95" customHeight="1" x14ac:dyDescent="0.2">
      <c r="A475" s="189" t="s">
        <v>110</v>
      </c>
      <c r="B475" s="140" t="s">
        <v>369</v>
      </c>
      <c r="C475" s="141"/>
      <c r="D475" s="141"/>
      <c r="E475" s="141"/>
      <c r="F475" s="141"/>
      <c r="G475" s="142"/>
      <c r="H475" s="21">
        <v>6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1</v>
      </c>
      <c r="W475" s="19">
        <v>1</v>
      </c>
      <c r="X475" s="19">
        <v>0</v>
      </c>
    </row>
    <row r="476" spans="1:24" ht="24.95" customHeight="1" x14ac:dyDescent="0.2">
      <c r="A476" s="190"/>
      <c r="B476" s="140" t="s">
        <v>370</v>
      </c>
      <c r="C476" s="141"/>
      <c r="D476" s="141"/>
      <c r="E476" s="141"/>
      <c r="F476" s="141"/>
      <c r="G476" s="142"/>
      <c r="H476" s="21">
        <v>7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</row>
    <row r="477" spans="1:24" ht="24.95" customHeight="1" x14ac:dyDescent="0.2">
      <c r="A477" s="190"/>
      <c r="B477" s="140" t="s">
        <v>371</v>
      </c>
      <c r="C477" s="141"/>
      <c r="D477" s="141"/>
      <c r="E477" s="141"/>
      <c r="F477" s="141"/>
      <c r="G477" s="142"/>
      <c r="H477" s="21">
        <v>8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1</v>
      </c>
      <c r="W477" s="19">
        <v>1</v>
      </c>
      <c r="X477" s="19">
        <v>0</v>
      </c>
    </row>
    <row r="478" spans="1:24" ht="24.95" customHeight="1" x14ac:dyDescent="0.2">
      <c r="A478" s="190"/>
      <c r="B478" s="140" t="s">
        <v>372</v>
      </c>
      <c r="C478" s="141"/>
      <c r="D478" s="141"/>
      <c r="E478" s="141"/>
      <c r="F478" s="141"/>
      <c r="G478" s="142"/>
      <c r="H478" s="21">
        <v>9</v>
      </c>
      <c r="I478" s="19">
        <v>636</v>
      </c>
      <c r="J478" s="19">
        <v>328</v>
      </c>
      <c r="K478" s="19">
        <v>1</v>
      </c>
      <c r="L478" s="19">
        <v>1</v>
      </c>
      <c r="M478" s="19">
        <v>0</v>
      </c>
      <c r="N478" s="19">
        <v>307</v>
      </c>
      <c r="O478" s="19">
        <v>7</v>
      </c>
      <c r="P478" s="19">
        <v>1</v>
      </c>
      <c r="Q478" s="19">
        <v>2</v>
      </c>
      <c r="R478" s="19">
        <v>87</v>
      </c>
      <c r="S478" s="19">
        <v>45</v>
      </c>
      <c r="T478" s="19">
        <v>148</v>
      </c>
      <c r="U478" s="19">
        <v>20</v>
      </c>
      <c r="V478" s="19">
        <v>2867</v>
      </c>
      <c r="W478" s="19">
        <v>2861</v>
      </c>
      <c r="X478" s="19">
        <v>311</v>
      </c>
    </row>
    <row r="479" spans="1:24" ht="24.95" customHeight="1" x14ac:dyDescent="0.2">
      <c r="A479" s="190"/>
      <c r="B479" s="140" t="s">
        <v>373</v>
      </c>
      <c r="C479" s="141"/>
      <c r="D479" s="141"/>
      <c r="E479" s="141"/>
      <c r="F479" s="141"/>
      <c r="G479" s="142"/>
      <c r="H479" s="21">
        <v>10</v>
      </c>
      <c r="I479" s="19">
        <v>260</v>
      </c>
      <c r="J479" s="19">
        <v>121</v>
      </c>
      <c r="K479" s="19">
        <v>0</v>
      </c>
      <c r="L479" s="19">
        <v>0</v>
      </c>
      <c r="M479" s="19">
        <v>0</v>
      </c>
      <c r="N479" s="19">
        <v>118</v>
      </c>
      <c r="O479" s="19">
        <v>0</v>
      </c>
      <c r="P479" s="19">
        <v>0</v>
      </c>
      <c r="Q479" s="19">
        <v>0</v>
      </c>
      <c r="R479" s="19">
        <v>64</v>
      </c>
      <c r="S479" s="19">
        <v>22</v>
      </c>
      <c r="T479" s="19">
        <v>26</v>
      </c>
      <c r="U479" s="19">
        <v>1</v>
      </c>
      <c r="V479" s="19">
        <v>51</v>
      </c>
      <c r="W479" s="19">
        <v>51</v>
      </c>
      <c r="X479" s="19">
        <v>142</v>
      </c>
    </row>
    <row r="480" spans="1:24" ht="48.75" customHeight="1" x14ac:dyDescent="0.2">
      <c r="A480" s="190"/>
      <c r="B480" s="140" t="s">
        <v>374</v>
      </c>
      <c r="C480" s="141"/>
      <c r="D480" s="141"/>
      <c r="E480" s="141"/>
      <c r="F480" s="141"/>
      <c r="G480" s="142"/>
      <c r="H480" s="21">
        <v>11</v>
      </c>
      <c r="I480" s="19">
        <v>1</v>
      </c>
      <c r="J480" s="19">
        <v>1</v>
      </c>
      <c r="K480" s="19">
        <v>0</v>
      </c>
      <c r="L480" s="19">
        <v>0</v>
      </c>
      <c r="M480" s="19">
        <v>0</v>
      </c>
      <c r="N480" s="19">
        <v>1</v>
      </c>
      <c r="O480" s="19">
        <v>0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</row>
    <row r="481" spans="1:24" ht="41.25" customHeight="1" x14ac:dyDescent="0.2">
      <c r="A481" s="190"/>
      <c r="B481" s="140" t="s">
        <v>375</v>
      </c>
      <c r="C481" s="141"/>
      <c r="D481" s="141"/>
      <c r="E481" s="141"/>
      <c r="F481" s="141"/>
      <c r="G481" s="142"/>
      <c r="H481" s="21">
        <v>12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</row>
    <row r="482" spans="1:24" ht="24.95" customHeight="1" x14ac:dyDescent="0.2">
      <c r="A482" s="190"/>
      <c r="B482" s="140" t="s">
        <v>376</v>
      </c>
      <c r="C482" s="141"/>
      <c r="D482" s="141"/>
      <c r="E482" s="141"/>
      <c r="F482" s="141"/>
      <c r="G482" s="142"/>
      <c r="H482" s="21">
        <v>13</v>
      </c>
      <c r="I482" s="19">
        <v>2</v>
      </c>
      <c r="J482" s="19">
        <v>1</v>
      </c>
      <c r="K482" s="19">
        <v>0</v>
      </c>
      <c r="L482" s="19">
        <v>0</v>
      </c>
      <c r="M482" s="19">
        <v>0</v>
      </c>
      <c r="N482" s="19">
        <v>1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59</v>
      </c>
      <c r="W482" s="19">
        <v>59</v>
      </c>
      <c r="X482" s="19">
        <v>1</v>
      </c>
    </row>
    <row r="483" spans="1:24" ht="48.75" customHeight="1" x14ac:dyDescent="0.2">
      <c r="A483" s="190"/>
      <c r="B483" s="140" t="s">
        <v>377</v>
      </c>
      <c r="C483" s="141"/>
      <c r="D483" s="141"/>
      <c r="E483" s="141"/>
      <c r="F483" s="141"/>
      <c r="G483" s="142"/>
      <c r="H483" s="21">
        <v>14</v>
      </c>
      <c r="I483" s="19">
        <v>5</v>
      </c>
      <c r="J483" s="19">
        <v>3</v>
      </c>
      <c r="K483" s="19">
        <v>0</v>
      </c>
      <c r="L483" s="19">
        <v>0</v>
      </c>
      <c r="M483" s="19">
        <v>0</v>
      </c>
      <c r="N483" s="19">
        <v>3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5</v>
      </c>
      <c r="W483" s="19">
        <v>5</v>
      </c>
      <c r="X483" s="19">
        <v>2</v>
      </c>
    </row>
    <row r="484" spans="1:24" ht="24.95" customHeight="1" x14ac:dyDescent="0.2">
      <c r="A484" s="190"/>
      <c r="B484" s="140" t="s">
        <v>378</v>
      </c>
      <c r="C484" s="141"/>
      <c r="D484" s="141"/>
      <c r="E484" s="141"/>
      <c r="F484" s="141"/>
      <c r="G484" s="142"/>
      <c r="H484" s="21">
        <v>15</v>
      </c>
      <c r="I484" s="19">
        <v>39</v>
      </c>
      <c r="J484" s="19">
        <v>23</v>
      </c>
      <c r="K484" s="19">
        <v>0</v>
      </c>
      <c r="L484" s="19">
        <v>0</v>
      </c>
      <c r="M484" s="19">
        <v>0</v>
      </c>
      <c r="N484" s="19">
        <v>21</v>
      </c>
      <c r="O484" s="19">
        <v>0</v>
      </c>
      <c r="P484" s="19">
        <v>0</v>
      </c>
      <c r="Q484" s="19">
        <v>1</v>
      </c>
      <c r="R484" s="19">
        <v>4</v>
      </c>
      <c r="S484" s="19">
        <v>1</v>
      </c>
      <c r="T484" s="19">
        <v>0</v>
      </c>
      <c r="U484" s="19">
        <v>1</v>
      </c>
      <c r="V484" s="19">
        <v>28</v>
      </c>
      <c r="W484" s="19">
        <v>28</v>
      </c>
      <c r="X484" s="19">
        <v>17</v>
      </c>
    </row>
    <row r="485" spans="1:24" ht="24.95" customHeight="1" x14ac:dyDescent="0.2">
      <c r="A485" s="190"/>
      <c r="B485" s="140" t="s">
        <v>379</v>
      </c>
      <c r="C485" s="141"/>
      <c r="D485" s="141"/>
      <c r="E485" s="141"/>
      <c r="F485" s="141"/>
      <c r="G485" s="142"/>
      <c r="H485" s="21">
        <v>16</v>
      </c>
      <c r="I485" s="19">
        <v>28</v>
      </c>
      <c r="J485" s="19">
        <v>21</v>
      </c>
      <c r="K485" s="19">
        <v>0</v>
      </c>
      <c r="L485" s="19">
        <v>0</v>
      </c>
      <c r="M485" s="19">
        <v>0</v>
      </c>
      <c r="N485" s="19">
        <v>21</v>
      </c>
      <c r="O485" s="19">
        <v>0</v>
      </c>
      <c r="P485" s="19">
        <v>0</v>
      </c>
      <c r="Q485" s="19">
        <v>0</v>
      </c>
      <c r="R485" s="19">
        <v>5</v>
      </c>
      <c r="S485" s="19">
        <v>0</v>
      </c>
      <c r="T485" s="19">
        <v>0</v>
      </c>
      <c r="U485" s="19">
        <v>0</v>
      </c>
      <c r="V485" s="19">
        <v>10</v>
      </c>
      <c r="W485" s="19">
        <v>10</v>
      </c>
      <c r="X485" s="19">
        <v>7</v>
      </c>
    </row>
    <row r="486" spans="1:24" ht="24.95" customHeight="1" x14ac:dyDescent="0.2">
      <c r="A486" s="190"/>
      <c r="B486" s="140" t="s">
        <v>380</v>
      </c>
      <c r="C486" s="141"/>
      <c r="D486" s="141"/>
      <c r="E486" s="141"/>
      <c r="F486" s="141"/>
      <c r="G486" s="142"/>
      <c r="H486" s="21">
        <v>17</v>
      </c>
      <c r="I486" s="19">
        <v>47</v>
      </c>
      <c r="J486" s="19">
        <v>43</v>
      </c>
      <c r="K486" s="19">
        <v>0</v>
      </c>
      <c r="L486" s="19">
        <v>5</v>
      </c>
      <c r="M486" s="19">
        <v>0</v>
      </c>
      <c r="N486" s="19">
        <v>34</v>
      </c>
      <c r="O486" s="19">
        <v>0</v>
      </c>
      <c r="P486" s="19">
        <v>0</v>
      </c>
      <c r="Q486" s="19">
        <v>0</v>
      </c>
      <c r="R486" s="19">
        <v>0</v>
      </c>
      <c r="S486" s="19">
        <v>10</v>
      </c>
      <c r="T486" s="19">
        <v>0</v>
      </c>
      <c r="U486" s="19">
        <v>0</v>
      </c>
      <c r="V486" s="19">
        <v>19</v>
      </c>
      <c r="W486" s="19">
        <v>19</v>
      </c>
      <c r="X486" s="19">
        <v>8</v>
      </c>
    </row>
    <row r="487" spans="1:24" ht="24.95" customHeight="1" x14ac:dyDescent="0.2">
      <c r="A487" s="190"/>
      <c r="B487" s="198" t="s">
        <v>50</v>
      </c>
      <c r="C487" s="200"/>
      <c r="D487" s="140" t="s">
        <v>381</v>
      </c>
      <c r="E487" s="141"/>
      <c r="F487" s="141"/>
      <c r="G487" s="142"/>
      <c r="H487" s="21">
        <v>18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</row>
    <row r="488" spans="1:24" ht="24.95" customHeight="1" x14ac:dyDescent="0.2">
      <c r="A488" s="190"/>
      <c r="B488" s="140" t="s">
        <v>382</v>
      </c>
      <c r="C488" s="141"/>
      <c r="D488" s="141"/>
      <c r="E488" s="141"/>
      <c r="F488" s="141"/>
      <c r="G488" s="142"/>
      <c r="H488" s="21">
        <v>19</v>
      </c>
      <c r="I488" s="19">
        <v>86</v>
      </c>
      <c r="J488" s="19">
        <v>82</v>
      </c>
      <c r="K488" s="19">
        <v>0</v>
      </c>
      <c r="L488" s="19">
        <v>0</v>
      </c>
      <c r="M488" s="19">
        <v>0</v>
      </c>
      <c r="N488" s="19">
        <v>84</v>
      </c>
      <c r="O488" s="19">
        <v>0</v>
      </c>
      <c r="P488" s="19">
        <v>1</v>
      </c>
      <c r="Q488" s="19">
        <v>0</v>
      </c>
      <c r="R488" s="19">
        <v>27</v>
      </c>
      <c r="S488" s="19">
        <v>3</v>
      </c>
      <c r="T488" s="19">
        <v>26</v>
      </c>
      <c r="U488" s="19">
        <v>2</v>
      </c>
      <c r="V488" s="19">
        <v>50</v>
      </c>
      <c r="W488" s="19">
        <v>50</v>
      </c>
      <c r="X488" s="19">
        <v>1</v>
      </c>
    </row>
    <row r="489" spans="1:24" ht="24.95" customHeight="1" x14ac:dyDescent="0.2">
      <c r="A489" s="190"/>
      <c r="B489" s="211" t="s">
        <v>50</v>
      </c>
      <c r="C489" s="213"/>
      <c r="D489" s="146" t="s">
        <v>383</v>
      </c>
      <c r="E489" s="147"/>
      <c r="F489" s="147"/>
      <c r="G489" s="148"/>
      <c r="H489" s="21">
        <v>20</v>
      </c>
      <c r="I489" s="19">
        <v>59</v>
      </c>
      <c r="J489" s="19">
        <v>55</v>
      </c>
      <c r="K489" s="19">
        <v>0</v>
      </c>
      <c r="L489" s="19">
        <v>0</v>
      </c>
      <c r="M489" s="19">
        <v>0</v>
      </c>
      <c r="N489" s="19">
        <v>57</v>
      </c>
      <c r="O489" s="19">
        <v>0</v>
      </c>
      <c r="P489" s="19">
        <v>1</v>
      </c>
      <c r="Q489" s="19">
        <v>0</v>
      </c>
      <c r="R489" s="19">
        <v>17</v>
      </c>
      <c r="S489" s="19">
        <v>3</v>
      </c>
      <c r="T489" s="19">
        <v>14</v>
      </c>
      <c r="U489" s="19">
        <v>2</v>
      </c>
      <c r="V489" s="19">
        <v>11</v>
      </c>
      <c r="W489" s="19">
        <v>11</v>
      </c>
      <c r="X489" s="19">
        <v>1</v>
      </c>
    </row>
    <row r="490" spans="1:24" ht="24.95" customHeight="1" x14ac:dyDescent="0.2">
      <c r="A490" s="190"/>
      <c r="B490" s="217"/>
      <c r="C490" s="218"/>
      <c r="D490" s="140" t="s">
        <v>384</v>
      </c>
      <c r="E490" s="141"/>
      <c r="F490" s="141"/>
      <c r="G490" s="142"/>
      <c r="H490" s="21">
        <v>21</v>
      </c>
      <c r="I490" s="19">
        <v>26</v>
      </c>
      <c r="J490" s="19">
        <v>26</v>
      </c>
      <c r="K490" s="19">
        <v>0</v>
      </c>
      <c r="L490" s="19">
        <v>0</v>
      </c>
      <c r="M490" s="19">
        <v>0</v>
      </c>
      <c r="N490" s="19">
        <v>26</v>
      </c>
      <c r="O490" s="19">
        <v>0</v>
      </c>
      <c r="P490" s="19">
        <v>0</v>
      </c>
      <c r="Q490" s="19">
        <v>0</v>
      </c>
      <c r="R490" s="19">
        <v>9</v>
      </c>
      <c r="S490" s="19">
        <v>0</v>
      </c>
      <c r="T490" s="19">
        <v>12</v>
      </c>
      <c r="U490" s="19">
        <v>0</v>
      </c>
      <c r="V490" s="19">
        <v>33</v>
      </c>
      <c r="W490" s="19">
        <v>33</v>
      </c>
      <c r="X490" s="19">
        <v>0</v>
      </c>
    </row>
    <row r="491" spans="1:24" ht="24.95" customHeight="1" x14ac:dyDescent="0.2">
      <c r="A491" s="190"/>
      <c r="B491" s="217"/>
      <c r="C491" s="218"/>
      <c r="D491" s="146" t="s">
        <v>385</v>
      </c>
      <c r="E491" s="147"/>
      <c r="F491" s="147"/>
      <c r="G491" s="148"/>
      <c r="H491" s="21">
        <v>22</v>
      </c>
      <c r="I491" s="19">
        <v>1</v>
      </c>
      <c r="J491" s="19">
        <v>1</v>
      </c>
      <c r="K491" s="19">
        <v>0</v>
      </c>
      <c r="L491" s="19">
        <v>0</v>
      </c>
      <c r="M491" s="19">
        <v>0</v>
      </c>
      <c r="N491" s="19">
        <v>1</v>
      </c>
      <c r="O491" s="19">
        <v>0</v>
      </c>
      <c r="P491" s="19">
        <v>0</v>
      </c>
      <c r="Q491" s="19">
        <v>0</v>
      </c>
      <c r="R491" s="19">
        <v>1</v>
      </c>
      <c r="S491" s="19">
        <v>0</v>
      </c>
      <c r="T491" s="19">
        <v>0</v>
      </c>
      <c r="U491" s="19">
        <v>0</v>
      </c>
      <c r="V491" s="19">
        <v>6</v>
      </c>
      <c r="W491" s="19">
        <v>6</v>
      </c>
      <c r="X491" s="19">
        <v>0</v>
      </c>
    </row>
    <row r="492" spans="1:24" ht="24.95" customHeight="1" x14ac:dyDescent="0.2">
      <c r="A492" s="190"/>
      <c r="B492" s="214"/>
      <c r="C492" s="216"/>
      <c r="D492" s="146" t="s">
        <v>386</v>
      </c>
      <c r="E492" s="147"/>
      <c r="F492" s="147"/>
      <c r="G492" s="148"/>
      <c r="H492" s="21">
        <v>23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</row>
    <row r="493" spans="1:24" ht="24.95" customHeight="1" x14ac:dyDescent="0.2">
      <c r="A493" s="191"/>
      <c r="B493" s="140" t="s">
        <v>117</v>
      </c>
      <c r="C493" s="141"/>
      <c r="D493" s="141"/>
      <c r="E493" s="141"/>
      <c r="F493" s="141"/>
      <c r="G493" s="142"/>
      <c r="H493" s="21">
        <v>24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</row>
    <row r="494" spans="1:24" ht="24.95" customHeight="1" x14ac:dyDescent="0.2">
      <c r="A494" s="140" t="s">
        <v>305</v>
      </c>
      <c r="B494" s="141"/>
      <c r="C494" s="141"/>
      <c r="D494" s="141"/>
      <c r="E494" s="141"/>
      <c r="F494" s="141"/>
      <c r="G494" s="142"/>
      <c r="H494" s="21">
        <v>25</v>
      </c>
      <c r="I494" s="19">
        <f t="shared" ref="I494:X494" si="12">SUM(I470:I493)</f>
        <v>3398</v>
      </c>
      <c r="J494" s="19">
        <f t="shared" si="12"/>
        <v>1951</v>
      </c>
      <c r="K494" s="19">
        <f t="shared" si="12"/>
        <v>3</v>
      </c>
      <c r="L494" s="19">
        <f t="shared" si="12"/>
        <v>18</v>
      </c>
      <c r="M494" s="19">
        <f t="shared" si="12"/>
        <v>0</v>
      </c>
      <c r="N494" s="19">
        <f t="shared" si="12"/>
        <v>1854</v>
      </c>
      <c r="O494" s="19">
        <f t="shared" si="12"/>
        <v>21</v>
      </c>
      <c r="P494" s="19">
        <f t="shared" si="12"/>
        <v>7</v>
      </c>
      <c r="Q494" s="19">
        <f t="shared" si="12"/>
        <v>9</v>
      </c>
      <c r="R494" s="19">
        <f t="shared" si="12"/>
        <v>588</v>
      </c>
      <c r="S494" s="19">
        <f t="shared" si="12"/>
        <v>246</v>
      </c>
      <c r="T494" s="19">
        <f t="shared" si="12"/>
        <v>626</v>
      </c>
      <c r="U494" s="19">
        <f t="shared" si="12"/>
        <v>74</v>
      </c>
      <c r="V494" s="19">
        <f t="shared" si="12"/>
        <v>9323</v>
      </c>
      <c r="W494" s="19">
        <f t="shared" si="12"/>
        <v>9305</v>
      </c>
      <c r="X494" s="19">
        <f t="shared" si="12"/>
        <v>1468</v>
      </c>
    </row>
    <row r="496" spans="1:24" ht="15.75" customHeight="1" x14ac:dyDescent="0.25">
      <c r="A496" s="44" t="s">
        <v>387</v>
      </c>
      <c r="B496" s="44"/>
      <c r="C496" s="44"/>
      <c r="D496" s="44"/>
      <c r="E496" s="44"/>
      <c r="F496" s="44"/>
      <c r="G496" s="44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</row>
    <row r="497" spans="1:24" ht="39.75" customHeight="1" x14ac:dyDescent="0.2">
      <c r="A497" s="171"/>
      <c r="B497" s="172"/>
      <c r="C497" s="172"/>
      <c r="D497" s="172"/>
      <c r="E497" s="172"/>
      <c r="F497" s="172"/>
      <c r="G497" s="173"/>
      <c r="H497" s="179" t="s">
        <v>19</v>
      </c>
      <c r="I497" s="182" t="s">
        <v>20</v>
      </c>
      <c r="J497" s="155" t="s">
        <v>21</v>
      </c>
      <c r="K497" s="152" t="s">
        <v>107</v>
      </c>
      <c r="L497" s="153"/>
      <c r="M497" s="154"/>
      <c r="N497" s="152" t="s">
        <v>23</v>
      </c>
      <c r="O497" s="153"/>
      <c r="P497" s="153"/>
      <c r="Q497" s="153"/>
      <c r="R497" s="153"/>
      <c r="S497" s="153"/>
      <c r="T497" s="153"/>
      <c r="U497" s="154"/>
      <c r="V497" s="152" t="s">
        <v>24</v>
      </c>
      <c r="W497" s="154"/>
      <c r="X497" s="155" t="s">
        <v>25</v>
      </c>
    </row>
    <row r="498" spans="1:24" ht="12.75" customHeight="1" x14ac:dyDescent="0.2">
      <c r="A498" s="174"/>
      <c r="B498" s="113"/>
      <c r="C498" s="113"/>
      <c r="D498" s="113"/>
      <c r="E498" s="113"/>
      <c r="F498" s="113"/>
      <c r="G498" s="175"/>
      <c r="H498" s="180"/>
      <c r="I498" s="183"/>
      <c r="J498" s="169"/>
      <c r="K498" s="155" t="s">
        <v>26</v>
      </c>
      <c r="L498" s="155" t="s">
        <v>27</v>
      </c>
      <c r="M498" s="155" t="s">
        <v>28</v>
      </c>
      <c r="N498" s="155" t="s">
        <v>29</v>
      </c>
      <c r="O498" s="155" t="s">
        <v>30</v>
      </c>
      <c r="P498" s="155" t="s">
        <v>31</v>
      </c>
      <c r="Q498" s="155" t="s">
        <v>32</v>
      </c>
      <c r="R498" s="152" t="s">
        <v>33</v>
      </c>
      <c r="S498" s="153"/>
      <c r="T498" s="153"/>
      <c r="U498" s="154"/>
      <c r="V498" s="155" t="s">
        <v>34</v>
      </c>
      <c r="W498" s="155" t="s">
        <v>35</v>
      </c>
      <c r="X498" s="169"/>
    </row>
    <row r="499" spans="1:24" ht="78" customHeight="1" x14ac:dyDescent="0.2">
      <c r="A499" s="176"/>
      <c r="B499" s="177"/>
      <c r="C499" s="177"/>
      <c r="D499" s="177"/>
      <c r="E499" s="177"/>
      <c r="F499" s="177"/>
      <c r="G499" s="178"/>
      <c r="H499" s="181"/>
      <c r="I499" s="184"/>
      <c r="J499" s="156"/>
      <c r="K499" s="156"/>
      <c r="L499" s="156"/>
      <c r="M499" s="156"/>
      <c r="N499" s="156"/>
      <c r="O499" s="156"/>
      <c r="P499" s="156"/>
      <c r="Q499" s="156"/>
      <c r="R499" s="18" t="s">
        <v>36</v>
      </c>
      <c r="S499" s="18" t="s">
        <v>37</v>
      </c>
      <c r="T499" s="18" t="s">
        <v>38</v>
      </c>
      <c r="U499" s="18" t="s">
        <v>39</v>
      </c>
      <c r="V499" s="156"/>
      <c r="W499" s="156"/>
      <c r="X499" s="156"/>
    </row>
    <row r="500" spans="1:24" x14ac:dyDescent="0.2">
      <c r="A500" s="110" t="s">
        <v>40</v>
      </c>
      <c r="B500" s="111"/>
      <c r="C500" s="111"/>
      <c r="D500" s="111"/>
      <c r="E500" s="111"/>
      <c r="F500" s="111"/>
      <c r="G500" s="112"/>
      <c r="H500" s="19" t="s">
        <v>41</v>
      </c>
      <c r="I500" s="19">
        <v>1</v>
      </c>
      <c r="J500" s="23">
        <v>2</v>
      </c>
      <c r="K500" s="23">
        <v>3</v>
      </c>
      <c r="L500" s="23">
        <v>4</v>
      </c>
      <c r="M500" s="23">
        <v>5</v>
      </c>
      <c r="N500" s="23">
        <v>6</v>
      </c>
      <c r="O500" s="23">
        <v>7</v>
      </c>
      <c r="P500" s="23">
        <v>8</v>
      </c>
      <c r="Q500" s="23">
        <v>9</v>
      </c>
      <c r="R500" s="23">
        <v>10</v>
      </c>
      <c r="S500" s="23">
        <v>11</v>
      </c>
      <c r="T500" s="23">
        <v>12</v>
      </c>
      <c r="U500" s="23">
        <v>13</v>
      </c>
      <c r="V500" s="23">
        <v>14</v>
      </c>
      <c r="W500" s="23">
        <v>15</v>
      </c>
      <c r="X500" s="23">
        <v>16</v>
      </c>
    </row>
    <row r="501" spans="1:24" ht="24.95" customHeight="1" x14ac:dyDescent="0.2">
      <c r="A501" s="157" t="s">
        <v>388</v>
      </c>
      <c r="B501" s="158"/>
      <c r="C501" s="158"/>
      <c r="D501" s="158"/>
      <c r="E501" s="158"/>
      <c r="F501" s="158"/>
      <c r="G501" s="159"/>
      <c r="H501" s="21">
        <v>1</v>
      </c>
      <c r="I501" s="19">
        <v>2633</v>
      </c>
      <c r="J501" s="19">
        <v>2260</v>
      </c>
      <c r="K501" s="19">
        <v>0</v>
      </c>
      <c r="L501" s="19">
        <v>8</v>
      </c>
      <c r="M501" s="19">
        <v>0</v>
      </c>
      <c r="N501" s="19">
        <v>2215</v>
      </c>
      <c r="O501" s="19">
        <v>4</v>
      </c>
      <c r="P501" s="19">
        <v>8</v>
      </c>
      <c r="Q501" s="19">
        <v>3</v>
      </c>
      <c r="R501" s="19">
        <v>1034</v>
      </c>
      <c r="S501" s="19">
        <v>25</v>
      </c>
      <c r="T501" s="19">
        <v>112</v>
      </c>
      <c r="U501" s="19">
        <v>25</v>
      </c>
      <c r="V501" s="19">
        <v>1496</v>
      </c>
      <c r="W501" s="19">
        <v>1478</v>
      </c>
      <c r="X501" s="19">
        <v>377</v>
      </c>
    </row>
    <row r="502" spans="1:24" ht="24.95" customHeight="1" x14ac:dyDescent="0.2">
      <c r="A502" s="160" t="s">
        <v>120</v>
      </c>
      <c r="B502" s="162"/>
      <c r="C502" s="157" t="s">
        <v>51</v>
      </c>
      <c r="D502" s="158"/>
      <c r="E502" s="158"/>
      <c r="F502" s="158"/>
      <c r="G502" s="159"/>
      <c r="H502" s="21">
        <v>2</v>
      </c>
      <c r="I502" s="19">
        <v>28</v>
      </c>
      <c r="J502" s="19">
        <v>25</v>
      </c>
      <c r="K502" s="19">
        <v>0</v>
      </c>
      <c r="L502" s="19">
        <v>0</v>
      </c>
      <c r="M502" s="19">
        <v>0</v>
      </c>
      <c r="N502" s="19">
        <v>20</v>
      </c>
      <c r="O502" s="19">
        <v>0</v>
      </c>
      <c r="P502" s="19">
        <v>0</v>
      </c>
      <c r="Q502" s="19">
        <v>0</v>
      </c>
      <c r="R502" s="19">
        <v>14</v>
      </c>
      <c r="S502" s="19">
        <v>2</v>
      </c>
      <c r="T502" s="19">
        <v>0</v>
      </c>
      <c r="U502" s="19">
        <v>0</v>
      </c>
      <c r="V502" s="19">
        <v>6</v>
      </c>
      <c r="W502" s="19">
        <v>6</v>
      </c>
      <c r="X502" s="19">
        <v>8</v>
      </c>
    </row>
    <row r="503" spans="1:24" ht="24.95" customHeight="1" x14ac:dyDescent="0.2">
      <c r="A503" s="163"/>
      <c r="B503" s="165"/>
      <c r="C503" s="157" t="s">
        <v>52</v>
      </c>
      <c r="D503" s="158"/>
      <c r="E503" s="158"/>
      <c r="F503" s="158"/>
      <c r="G503" s="159"/>
      <c r="H503" s="21">
        <v>3</v>
      </c>
      <c r="I503" s="19">
        <v>749</v>
      </c>
      <c r="J503" s="19">
        <v>537</v>
      </c>
      <c r="K503" s="19">
        <v>0</v>
      </c>
      <c r="L503" s="19">
        <v>1</v>
      </c>
      <c r="M503" s="19">
        <v>0</v>
      </c>
      <c r="N503" s="19">
        <v>519</v>
      </c>
      <c r="O503" s="19">
        <v>0</v>
      </c>
      <c r="P503" s="19">
        <v>4</v>
      </c>
      <c r="Q503" s="19">
        <v>0</v>
      </c>
      <c r="R503" s="19">
        <v>300</v>
      </c>
      <c r="S503" s="19">
        <v>18</v>
      </c>
      <c r="T503" s="19">
        <v>11</v>
      </c>
      <c r="U503" s="19">
        <v>2</v>
      </c>
      <c r="V503" s="19">
        <v>440</v>
      </c>
      <c r="W503" s="19">
        <v>427</v>
      </c>
      <c r="X503" s="19">
        <v>212</v>
      </c>
    </row>
    <row r="504" spans="1:24" ht="24.95" customHeight="1" x14ac:dyDescent="0.2">
      <c r="A504" s="163"/>
      <c r="B504" s="165"/>
      <c r="C504" s="157" t="s">
        <v>108</v>
      </c>
      <c r="D504" s="158"/>
      <c r="E504" s="158"/>
      <c r="F504" s="158"/>
      <c r="G504" s="159"/>
      <c r="H504" s="21">
        <v>4</v>
      </c>
      <c r="I504" s="19">
        <v>1740</v>
      </c>
      <c r="J504" s="19">
        <v>1592</v>
      </c>
      <c r="K504" s="19">
        <v>0</v>
      </c>
      <c r="L504" s="19">
        <v>7</v>
      </c>
      <c r="M504" s="19">
        <v>0</v>
      </c>
      <c r="N504" s="19">
        <v>1569</v>
      </c>
      <c r="O504" s="19">
        <v>2</v>
      </c>
      <c r="P504" s="19">
        <v>4</v>
      </c>
      <c r="Q504" s="19">
        <v>3</v>
      </c>
      <c r="R504" s="19">
        <v>685</v>
      </c>
      <c r="S504" s="19">
        <v>4</v>
      </c>
      <c r="T504" s="19">
        <v>101</v>
      </c>
      <c r="U504" s="19">
        <v>23</v>
      </c>
      <c r="V504" s="19">
        <v>920</v>
      </c>
      <c r="W504" s="19">
        <v>915</v>
      </c>
      <c r="X504" s="19">
        <v>150</v>
      </c>
    </row>
    <row r="505" spans="1:24" ht="24.95" customHeight="1" x14ac:dyDescent="0.2">
      <c r="A505" s="166"/>
      <c r="B505" s="168"/>
      <c r="C505" s="157" t="s">
        <v>109</v>
      </c>
      <c r="D505" s="158"/>
      <c r="E505" s="158"/>
      <c r="F505" s="158"/>
      <c r="G505" s="159"/>
      <c r="H505" s="21">
        <v>5</v>
      </c>
      <c r="I505" s="19">
        <v>116</v>
      </c>
      <c r="J505" s="19">
        <v>106</v>
      </c>
      <c r="K505" s="19">
        <v>0</v>
      </c>
      <c r="L505" s="19">
        <v>0</v>
      </c>
      <c r="M505" s="19">
        <v>0</v>
      </c>
      <c r="N505" s="19">
        <v>107</v>
      </c>
      <c r="O505" s="19">
        <v>2</v>
      </c>
      <c r="P505" s="19">
        <v>0</v>
      </c>
      <c r="Q505" s="19">
        <v>0</v>
      </c>
      <c r="R505" s="19">
        <v>35</v>
      </c>
      <c r="S505" s="19">
        <v>1</v>
      </c>
      <c r="T505" s="19">
        <v>0</v>
      </c>
      <c r="U505" s="19">
        <v>0</v>
      </c>
      <c r="V505" s="19">
        <v>130</v>
      </c>
      <c r="W505" s="19">
        <v>130</v>
      </c>
      <c r="X505" s="19">
        <v>7</v>
      </c>
    </row>
    <row r="506" spans="1:24" ht="42.75" customHeight="1" x14ac:dyDescent="0.2">
      <c r="A506" s="189" t="s">
        <v>110</v>
      </c>
      <c r="B506" s="140" t="s">
        <v>389</v>
      </c>
      <c r="C506" s="141"/>
      <c r="D506" s="141"/>
      <c r="E506" s="141"/>
      <c r="F506" s="141"/>
      <c r="G506" s="142"/>
      <c r="H506" s="24">
        <v>6</v>
      </c>
      <c r="I506" s="19">
        <v>16</v>
      </c>
      <c r="J506" s="19">
        <v>11</v>
      </c>
      <c r="K506" s="19">
        <v>0</v>
      </c>
      <c r="L506" s="19">
        <v>0</v>
      </c>
      <c r="M506" s="19">
        <v>0</v>
      </c>
      <c r="N506" s="19">
        <v>8</v>
      </c>
      <c r="O506" s="19">
        <v>0</v>
      </c>
      <c r="P506" s="19">
        <v>0</v>
      </c>
      <c r="Q506" s="19">
        <v>0</v>
      </c>
      <c r="R506" s="19">
        <v>2</v>
      </c>
      <c r="S506" s="19">
        <v>0</v>
      </c>
      <c r="T506" s="19">
        <v>0</v>
      </c>
      <c r="U506" s="19">
        <v>0</v>
      </c>
      <c r="V506" s="19">
        <v>21</v>
      </c>
      <c r="W506" s="19">
        <v>20</v>
      </c>
      <c r="X506" s="19">
        <v>7</v>
      </c>
    </row>
    <row r="507" spans="1:24" ht="68.25" customHeight="1" x14ac:dyDescent="0.2">
      <c r="A507" s="190"/>
      <c r="B507" s="140" t="s">
        <v>390</v>
      </c>
      <c r="C507" s="141"/>
      <c r="D507" s="141"/>
      <c r="E507" s="141"/>
      <c r="F507" s="141"/>
      <c r="G507" s="142"/>
      <c r="H507" s="19">
        <v>7</v>
      </c>
      <c r="I507" s="19">
        <v>6</v>
      </c>
      <c r="J507" s="19">
        <v>5</v>
      </c>
      <c r="K507" s="19">
        <v>0</v>
      </c>
      <c r="L507" s="19">
        <v>0</v>
      </c>
      <c r="M507" s="19">
        <v>0</v>
      </c>
      <c r="N507" s="19">
        <v>6</v>
      </c>
      <c r="O507" s="19">
        <v>0</v>
      </c>
      <c r="P507" s="19">
        <v>0</v>
      </c>
      <c r="Q507" s="19">
        <v>0</v>
      </c>
      <c r="R507" s="19">
        <v>4</v>
      </c>
      <c r="S507" s="19">
        <v>0</v>
      </c>
      <c r="T507" s="19">
        <v>0</v>
      </c>
      <c r="U507" s="19">
        <v>0</v>
      </c>
      <c r="V507" s="19">
        <v>2</v>
      </c>
      <c r="W507" s="19">
        <v>2</v>
      </c>
      <c r="X507" s="19">
        <v>0</v>
      </c>
    </row>
    <row r="508" spans="1:24" ht="54.75" customHeight="1" x14ac:dyDescent="0.2">
      <c r="A508" s="190"/>
      <c r="B508" s="140" t="s">
        <v>391</v>
      </c>
      <c r="C508" s="141"/>
      <c r="D508" s="141"/>
      <c r="E508" s="141"/>
      <c r="F508" s="141"/>
      <c r="G508" s="142"/>
      <c r="H508" s="21">
        <v>8</v>
      </c>
      <c r="I508" s="19">
        <v>684</v>
      </c>
      <c r="J508" s="19">
        <v>478</v>
      </c>
      <c r="K508" s="19">
        <v>0</v>
      </c>
      <c r="L508" s="19">
        <v>1</v>
      </c>
      <c r="M508" s="19">
        <v>0</v>
      </c>
      <c r="N508" s="19">
        <v>458</v>
      </c>
      <c r="O508" s="19">
        <v>0</v>
      </c>
      <c r="P508" s="19">
        <v>4</v>
      </c>
      <c r="Q508" s="19">
        <v>0</v>
      </c>
      <c r="R508" s="19">
        <v>278</v>
      </c>
      <c r="S508" s="19">
        <v>14</v>
      </c>
      <c r="T508" s="19">
        <v>9</v>
      </c>
      <c r="U508" s="19">
        <v>2</v>
      </c>
      <c r="V508" s="19">
        <v>411</v>
      </c>
      <c r="W508" s="19">
        <v>399</v>
      </c>
      <c r="X508" s="19">
        <v>209</v>
      </c>
    </row>
    <row r="509" spans="1:24" ht="24.95" customHeight="1" x14ac:dyDescent="0.2">
      <c r="A509" s="190"/>
      <c r="B509" s="211" t="s">
        <v>50</v>
      </c>
      <c r="C509" s="212"/>
      <c r="D509" s="213"/>
      <c r="E509" s="140" t="s">
        <v>392</v>
      </c>
      <c r="F509" s="141"/>
      <c r="G509" s="142"/>
      <c r="H509" s="21">
        <v>9</v>
      </c>
      <c r="I509" s="19">
        <v>26</v>
      </c>
      <c r="J509" s="19">
        <v>8</v>
      </c>
      <c r="K509" s="19">
        <v>0</v>
      </c>
      <c r="L509" s="19">
        <v>0</v>
      </c>
      <c r="M509" s="19">
        <v>0</v>
      </c>
      <c r="N509" s="19">
        <v>10</v>
      </c>
      <c r="O509" s="19">
        <v>0</v>
      </c>
      <c r="P509" s="19">
        <v>0</v>
      </c>
      <c r="Q509" s="19">
        <v>0</v>
      </c>
      <c r="R509" s="19">
        <v>6</v>
      </c>
      <c r="S509" s="19">
        <v>2</v>
      </c>
      <c r="T509" s="19">
        <v>0</v>
      </c>
      <c r="U509" s="19">
        <v>0</v>
      </c>
      <c r="V509" s="19">
        <v>5</v>
      </c>
      <c r="W509" s="19">
        <v>5</v>
      </c>
      <c r="X509" s="19">
        <v>16</v>
      </c>
    </row>
    <row r="510" spans="1:24" ht="24.95" customHeight="1" x14ac:dyDescent="0.2">
      <c r="A510" s="190"/>
      <c r="B510" s="217"/>
      <c r="C510" s="131"/>
      <c r="D510" s="218"/>
      <c r="E510" s="140" t="s">
        <v>393</v>
      </c>
      <c r="F510" s="141"/>
      <c r="G510" s="142"/>
      <c r="H510" s="21">
        <v>10</v>
      </c>
      <c r="I510" s="19">
        <v>346</v>
      </c>
      <c r="J510" s="19">
        <v>253</v>
      </c>
      <c r="K510" s="19">
        <v>0</v>
      </c>
      <c r="L510" s="19">
        <v>1</v>
      </c>
      <c r="M510" s="19">
        <v>0</v>
      </c>
      <c r="N510" s="19">
        <v>243</v>
      </c>
      <c r="O510" s="19">
        <v>0</v>
      </c>
      <c r="P510" s="19">
        <v>1</v>
      </c>
      <c r="Q510" s="19">
        <v>0</v>
      </c>
      <c r="R510" s="19">
        <v>158</v>
      </c>
      <c r="S510" s="19">
        <v>8</v>
      </c>
      <c r="T510" s="19">
        <v>4</v>
      </c>
      <c r="U510" s="19">
        <v>1</v>
      </c>
      <c r="V510" s="19">
        <v>133</v>
      </c>
      <c r="W510" s="19">
        <v>128</v>
      </c>
      <c r="X510" s="19">
        <v>96</v>
      </c>
    </row>
    <row r="511" spans="1:24" ht="24.95" customHeight="1" x14ac:dyDescent="0.2">
      <c r="A511" s="190"/>
      <c r="B511" s="217"/>
      <c r="C511" s="131"/>
      <c r="D511" s="218"/>
      <c r="E511" s="140" t="s">
        <v>394</v>
      </c>
      <c r="F511" s="141"/>
      <c r="G511" s="142"/>
      <c r="H511" s="21">
        <v>11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</row>
    <row r="512" spans="1:24" ht="24.95" customHeight="1" x14ac:dyDescent="0.2">
      <c r="A512" s="190"/>
      <c r="B512" s="214"/>
      <c r="C512" s="215"/>
      <c r="D512" s="216"/>
      <c r="E512" s="140" t="s">
        <v>395</v>
      </c>
      <c r="F512" s="141"/>
      <c r="G512" s="142"/>
      <c r="H512" s="21">
        <v>12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</row>
    <row r="513" spans="1:24" ht="65.25" customHeight="1" x14ac:dyDescent="0.2">
      <c r="A513" s="190"/>
      <c r="B513" s="140" t="s">
        <v>396</v>
      </c>
      <c r="C513" s="141"/>
      <c r="D513" s="141"/>
      <c r="E513" s="141"/>
      <c r="F513" s="141"/>
      <c r="G513" s="142"/>
      <c r="H513" s="21">
        <v>13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</row>
    <row r="514" spans="1:24" ht="53.25" customHeight="1" x14ac:dyDescent="0.2">
      <c r="A514" s="190"/>
      <c r="B514" s="140" t="s">
        <v>397</v>
      </c>
      <c r="C514" s="141"/>
      <c r="D514" s="141"/>
      <c r="E514" s="141"/>
      <c r="F514" s="141"/>
      <c r="G514" s="142"/>
      <c r="H514" s="21">
        <v>14</v>
      </c>
      <c r="I514" s="19">
        <v>1587</v>
      </c>
      <c r="J514" s="19">
        <v>1457</v>
      </c>
      <c r="K514" s="19">
        <v>0</v>
      </c>
      <c r="L514" s="19">
        <v>7</v>
      </c>
      <c r="M514" s="19">
        <v>0</v>
      </c>
      <c r="N514" s="19">
        <v>1429</v>
      </c>
      <c r="O514" s="19">
        <v>2</v>
      </c>
      <c r="P514" s="19">
        <v>4</v>
      </c>
      <c r="Q514" s="19">
        <v>3</v>
      </c>
      <c r="R514" s="19">
        <v>610</v>
      </c>
      <c r="S514" s="19">
        <v>2</v>
      </c>
      <c r="T514" s="19">
        <v>88</v>
      </c>
      <c r="U514" s="19">
        <v>23</v>
      </c>
      <c r="V514" s="19">
        <v>800</v>
      </c>
      <c r="W514" s="19">
        <v>795</v>
      </c>
      <c r="X514" s="19">
        <v>137</v>
      </c>
    </row>
    <row r="515" spans="1:24" ht="24.95" customHeight="1" x14ac:dyDescent="0.2">
      <c r="A515" s="190"/>
      <c r="B515" s="140" t="s">
        <v>398</v>
      </c>
      <c r="C515" s="141"/>
      <c r="D515" s="141"/>
      <c r="E515" s="141"/>
      <c r="F515" s="141"/>
      <c r="G515" s="142"/>
      <c r="H515" s="21">
        <v>15</v>
      </c>
      <c r="I515" s="19">
        <v>84</v>
      </c>
      <c r="J515" s="19">
        <v>77</v>
      </c>
      <c r="K515" s="19">
        <v>0</v>
      </c>
      <c r="L515" s="19">
        <v>0</v>
      </c>
      <c r="M515" s="19">
        <v>0</v>
      </c>
      <c r="N515" s="19">
        <v>76</v>
      </c>
      <c r="O515" s="19">
        <v>2</v>
      </c>
      <c r="P515" s="19">
        <v>0</v>
      </c>
      <c r="Q515" s="19">
        <v>0</v>
      </c>
      <c r="R515" s="19">
        <v>20</v>
      </c>
      <c r="S515" s="19">
        <v>1</v>
      </c>
      <c r="T515" s="19">
        <v>0</v>
      </c>
      <c r="U515" s="19">
        <v>0</v>
      </c>
      <c r="V515" s="19">
        <v>120</v>
      </c>
      <c r="W515" s="19">
        <v>120</v>
      </c>
      <c r="X515" s="19">
        <v>6</v>
      </c>
    </row>
    <row r="516" spans="1:24" ht="38.25" customHeight="1" x14ac:dyDescent="0.2">
      <c r="A516" s="190"/>
      <c r="B516" s="140" t="s">
        <v>399</v>
      </c>
      <c r="C516" s="141"/>
      <c r="D516" s="141"/>
      <c r="E516" s="141"/>
      <c r="F516" s="141"/>
      <c r="G516" s="142"/>
      <c r="H516" s="21">
        <v>16</v>
      </c>
      <c r="I516" s="19">
        <v>66</v>
      </c>
      <c r="J516" s="19">
        <v>64</v>
      </c>
      <c r="K516" s="19">
        <v>0</v>
      </c>
      <c r="L516" s="19">
        <v>0</v>
      </c>
      <c r="M516" s="19">
        <v>0</v>
      </c>
      <c r="N516" s="19">
        <v>65</v>
      </c>
      <c r="O516" s="19">
        <v>0</v>
      </c>
      <c r="P516" s="19">
        <v>0</v>
      </c>
      <c r="Q516" s="19">
        <v>0</v>
      </c>
      <c r="R516" s="19">
        <v>27</v>
      </c>
      <c r="S516" s="19">
        <v>0</v>
      </c>
      <c r="T516" s="19">
        <v>0</v>
      </c>
      <c r="U516" s="19">
        <v>0</v>
      </c>
      <c r="V516" s="19">
        <v>16</v>
      </c>
      <c r="W516" s="19">
        <v>16</v>
      </c>
      <c r="X516" s="19">
        <v>1</v>
      </c>
    </row>
    <row r="517" spans="1:24" ht="41.25" customHeight="1" x14ac:dyDescent="0.2">
      <c r="A517" s="190"/>
      <c r="B517" s="140" t="s">
        <v>400</v>
      </c>
      <c r="C517" s="141"/>
      <c r="D517" s="141"/>
      <c r="E517" s="141"/>
      <c r="F517" s="141"/>
      <c r="G517" s="142"/>
      <c r="H517" s="21">
        <v>17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</row>
    <row r="518" spans="1:24" ht="95.25" customHeight="1" x14ac:dyDescent="0.2">
      <c r="A518" s="190"/>
      <c r="B518" s="140" t="s">
        <v>401</v>
      </c>
      <c r="C518" s="141"/>
      <c r="D518" s="141"/>
      <c r="E518" s="141"/>
      <c r="F518" s="141"/>
      <c r="G518" s="142"/>
      <c r="H518" s="21">
        <v>18</v>
      </c>
      <c r="I518" s="19">
        <v>6</v>
      </c>
      <c r="J518" s="19">
        <v>5</v>
      </c>
      <c r="K518" s="19">
        <v>0</v>
      </c>
      <c r="L518" s="19">
        <v>0</v>
      </c>
      <c r="M518" s="19">
        <v>0</v>
      </c>
      <c r="N518" s="19">
        <v>6</v>
      </c>
      <c r="O518" s="19">
        <v>0</v>
      </c>
      <c r="P518" s="19">
        <v>0</v>
      </c>
      <c r="Q518" s="19">
        <v>0</v>
      </c>
      <c r="R518" s="19">
        <v>3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</row>
    <row r="519" spans="1:24" ht="42.75" customHeight="1" x14ac:dyDescent="0.2">
      <c r="A519" s="190"/>
      <c r="B519" s="140" t="s">
        <v>402</v>
      </c>
      <c r="C519" s="141"/>
      <c r="D519" s="141"/>
      <c r="E519" s="141"/>
      <c r="F519" s="141"/>
      <c r="G519" s="142"/>
      <c r="H519" s="21">
        <v>19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1</v>
      </c>
      <c r="W519" s="19">
        <v>1</v>
      </c>
      <c r="X519" s="19">
        <v>0</v>
      </c>
    </row>
    <row r="520" spans="1:24" ht="24.95" customHeight="1" x14ac:dyDescent="0.2">
      <c r="A520" s="190"/>
      <c r="B520" s="140" t="s">
        <v>403</v>
      </c>
      <c r="C520" s="141"/>
      <c r="D520" s="141"/>
      <c r="E520" s="141"/>
      <c r="F520" s="141"/>
      <c r="G520" s="142"/>
      <c r="H520" s="21">
        <v>20</v>
      </c>
      <c r="I520" s="19">
        <v>15</v>
      </c>
      <c r="J520" s="19">
        <v>15</v>
      </c>
      <c r="K520" s="19">
        <v>0</v>
      </c>
      <c r="L520" s="19">
        <v>0</v>
      </c>
      <c r="M520" s="19">
        <v>0</v>
      </c>
      <c r="N520" s="19">
        <v>15</v>
      </c>
      <c r="O520" s="19">
        <v>0</v>
      </c>
      <c r="P520" s="19">
        <v>0</v>
      </c>
      <c r="Q520" s="19">
        <v>0</v>
      </c>
      <c r="R520" s="19">
        <v>10</v>
      </c>
      <c r="S520" s="19">
        <v>0</v>
      </c>
      <c r="T520" s="19">
        <v>0</v>
      </c>
      <c r="U520" s="19">
        <v>0</v>
      </c>
      <c r="V520" s="19">
        <v>5</v>
      </c>
      <c r="W520" s="19">
        <v>5</v>
      </c>
      <c r="X520" s="19">
        <v>0</v>
      </c>
    </row>
    <row r="521" spans="1:24" ht="24.95" customHeight="1" x14ac:dyDescent="0.2">
      <c r="A521" s="190"/>
      <c r="B521" s="198" t="s">
        <v>50</v>
      </c>
      <c r="C521" s="200"/>
      <c r="D521" s="140" t="s">
        <v>404</v>
      </c>
      <c r="E521" s="141"/>
      <c r="F521" s="141"/>
      <c r="G521" s="142"/>
      <c r="H521" s="21">
        <v>21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</row>
    <row r="522" spans="1:24" ht="24.95" customHeight="1" x14ac:dyDescent="0.2">
      <c r="A522" s="190"/>
      <c r="B522" s="140" t="s">
        <v>405</v>
      </c>
      <c r="C522" s="141"/>
      <c r="D522" s="141"/>
      <c r="E522" s="141"/>
      <c r="F522" s="141"/>
      <c r="G522" s="142"/>
      <c r="H522" s="21">
        <v>22</v>
      </c>
      <c r="I522" s="19">
        <v>3</v>
      </c>
      <c r="J522" s="19">
        <v>3</v>
      </c>
      <c r="K522" s="19">
        <v>0</v>
      </c>
      <c r="L522" s="19">
        <v>0</v>
      </c>
      <c r="M522" s="19">
        <v>0</v>
      </c>
      <c r="N522" s="19">
        <v>3</v>
      </c>
      <c r="O522" s="19">
        <v>0</v>
      </c>
      <c r="P522" s="19">
        <v>0</v>
      </c>
      <c r="Q522" s="19">
        <v>0</v>
      </c>
      <c r="R522" s="19">
        <v>1</v>
      </c>
      <c r="S522" s="19">
        <v>0</v>
      </c>
      <c r="T522" s="19">
        <v>1</v>
      </c>
      <c r="U522" s="19">
        <v>0</v>
      </c>
      <c r="V522" s="19">
        <v>1</v>
      </c>
      <c r="W522" s="19">
        <v>1</v>
      </c>
      <c r="X522" s="19">
        <v>0</v>
      </c>
    </row>
    <row r="523" spans="1:24" ht="53.25" customHeight="1" x14ac:dyDescent="0.2">
      <c r="A523" s="190"/>
      <c r="B523" s="140" t="s">
        <v>406</v>
      </c>
      <c r="C523" s="141"/>
      <c r="D523" s="141"/>
      <c r="E523" s="141"/>
      <c r="F523" s="141"/>
      <c r="G523" s="142"/>
      <c r="H523" s="21">
        <v>23</v>
      </c>
      <c r="I523" s="19">
        <v>100</v>
      </c>
      <c r="J523" s="19">
        <v>94</v>
      </c>
      <c r="K523" s="19">
        <v>0</v>
      </c>
      <c r="L523" s="19">
        <v>0</v>
      </c>
      <c r="M523" s="19">
        <v>0</v>
      </c>
      <c r="N523" s="19">
        <v>95</v>
      </c>
      <c r="O523" s="19">
        <v>0</v>
      </c>
      <c r="P523" s="19">
        <v>0</v>
      </c>
      <c r="Q523" s="19">
        <v>0</v>
      </c>
      <c r="R523" s="19">
        <v>46</v>
      </c>
      <c r="S523" s="19">
        <v>1</v>
      </c>
      <c r="T523" s="19">
        <v>14</v>
      </c>
      <c r="U523" s="19">
        <v>0</v>
      </c>
      <c r="V523" s="19">
        <v>64</v>
      </c>
      <c r="W523" s="19">
        <v>64</v>
      </c>
      <c r="X523" s="19">
        <v>5</v>
      </c>
    </row>
    <row r="524" spans="1:24" ht="24.95" customHeight="1" x14ac:dyDescent="0.2">
      <c r="A524" s="190"/>
      <c r="B524" s="198" t="s">
        <v>50</v>
      </c>
      <c r="C524" s="199"/>
      <c r="D524" s="200"/>
      <c r="E524" s="140" t="s">
        <v>407</v>
      </c>
      <c r="F524" s="141"/>
      <c r="G524" s="142"/>
      <c r="H524" s="21">
        <v>24</v>
      </c>
      <c r="I524" s="19">
        <v>8</v>
      </c>
      <c r="J524" s="19">
        <v>8</v>
      </c>
      <c r="K524" s="19">
        <v>0</v>
      </c>
      <c r="L524" s="19">
        <v>0</v>
      </c>
      <c r="M524" s="19">
        <v>0</v>
      </c>
      <c r="N524" s="19">
        <v>7</v>
      </c>
      <c r="O524" s="19">
        <v>0</v>
      </c>
      <c r="P524" s="19">
        <v>0</v>
      </c>
      <c r="Q524" s="19">
        <v>0</v>
      </c>
      <c r="R524" s="19">
        <v>1</v>
      </c>
      <c r="S524" s="19">
        <v>0</v>
      </c>
      <c r="T524" s="19">
        <v>0</v>
      </c>
      <c r="U524" s="19">
        <v>0</v>
      </c>
      <c r="V524" s="19">
        <v>3</v>
      </c>
      <c r="W524" s="19">
        <v>3</v>
      </c>
      <c r="X524" s="19">
        <v>1</v>
      </c>
    </row>
    <row r="525" spans="1:24" ht="53.25" customHeight="1" x14ac:dyDescent="0.2">
      <c r="A525" s="190"/>
      <c r="B525" s="140" t="s">
        <v>408</v>
      </c>
      <c r="C525" s="141"/>
      <c r="D525" s="141"/>
      <c r="E525" s="141"/>
      <c r="F525" s="141"/>
      <c r="G525" s="142"/>
      <c r="H525" s="21">
        <v>25</v>
      </c>
      <c r="I525" s="19">
        <v>2</v>
      </c>
      <c r="J525" s="19">
        <v>2</v>
      </c>
      <c r="K525" s="19">
        <v>0</v>
      </c>
      <c r="L525" s="19">
        <v>0</v>
      </c>
      <c r="M525" s="19">
        <v>0</v>
      </c>
      <c r="N525" s="19">
        <v>2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1</v>
      </c>
      <c r="W525" s="19">
        <v>1</v>
      </c>
      <c r="X525" s="19">
        <v>0</v>
      </c>
    </row>
    <row r="526" spans="1:24" ht="24.95" customHeight="1" x14ac:dyDescent="0.2">
      <c r="A526" s="190"/>
      <c r="B526" s="198" t="s">
        <v>50</v>
      </c>
      <c r="C526" s="200"/>
      <c r="D526" s="140" t="s">
        <v>393</v>
      </c>
      <c r="E526" s="141"/>
      <c r="F526" s="141"/>
      <c r="G526" s="142"/>
      <c r="H526" s="21">
        <v>26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</row>
    <row r="527" spans="1:24" ht="45.75" customHeight="1" x14ac:dyDescent="0.2">
      <c r="A527" s="190"/>
      <c r="B527" s="140" t="s">
        <v>409</v>
      </c>
      <c r="C527" s="141"/>
      <c r="D527" s="141"/>
      <c r="E527" s="141"/>
      <c r="F527" s="141"/>
      <c r="G527" s="142"/>
      <c r="H527" s="21">
        <v>27</v>
      </c>
      <c r="I527" s="19">
        <v>1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2</v>
      </c>
      <c r="W527" s="19">
        <v>2</v>
      </c>
      <c r="X527" s="19">
        <v>1</v>
      </c>
    </row>
    <row r="528" spans="1:24" ht="41.25" customHeight="1" x14ac:dyDescent="0.2">
      <c r="A528" s="191"/>
      <c r="B528" s="140" t="s">
        <v>410</v>
      </c>
      <c r="C528" s="141"/>
      <c r="D528" s="141"/>
      <c r="E528" s="141"/>
      <c r="F528" s="141"/>
      <c r="G528" s="142"/>
      <c r="H528" s="21">
        <v>28</v>
      </c>
      <c r="I528" s="19">
        <v>7</v>
      </c>
      <c r="J528" s="19">
        <v>1</v>
      </c>
      <c r="K528" s="19">
        <v>0</v>
      </c>
      <c r="L528" s="19">
        <v>0</v>
      </c>
      <c r="M528" s="19">
        <v>0</v>
      </c>
      <c r="N528" s="19">
        <v>4</v>
      </c>
      <c r="O528" s="19">
        <v>0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13</v>
      </c>
      <c r="W528" s="19">
        <v>13</v>
      </c>
      <c r="X528" s="19">
        <v>3</v>
      </c>
    </row>
    <row r="529" spans="1:24" x14ac:dyDescent="0.2">
      <c r="A529" s="110" t="s">
        <v>40</v>
      </c>
      <c r="B529" s="111"/>
      <c r="C529" s="111"/>
      <c r="D529" s="111"/>
      <c r="E529" s="111"/>
      <c r="F529" s="111"/>
      <c r="G529" s="112"/>
      <c r="H529" s="19" t="s">
        <v>41</v>
      </c>
      <c r="I529" s="19">
        <v>1</v>
      </c>
      <c r="J529" s="19">
        <v>2</v>
      </c>
      <c r="K529" s="19">
        <v>3</v>
      </c>
      <c r="L529" s="19">
        <v>4</v>
      </c>
      <c r="M529" s="19">
        <v>5</v>
      </c>
      <c r="N529" s="23">
        <v>6</v>
      </c>
      <c r="O529" s="23">
        <v>7</v>
      </c>
      <c r="P529" s="23">
        <v>8</v>
      </c>
      <c r="Q529" s="23">
        <v>9</v>
      </c>
      <c r="R529" s="23">
        <v>10</v>
      </c>
      <c r="S529" s="23">
        <v>11</v>
      </c>
      <c r="T529" s="23">
        <v>12</v>
      </c>
      <c r="U529" s="23">
        <v>13</v>
      </c>
      <c r="V529" s="23">
        <v>14</v>
      </c>
      <c r="W529" s="23">
        <v>15</v>
      </c>
      <c r="X529" s="23">
        <v>16</v>
      </c>
    </row>
    <row r="530" spans="1:24" ht="68.25" customHeight="1" x14ac:dyDescent="0.2">
      <c r="A530" s="189"/>
      <c r="B530" s="140" t="s">
        <v>411</v>
      </c>
      <c r="C530" s="141"/>
      <c r="D530" s="141"/>
      <c r="E530" s="141"/>
      <c r="F530" s="141"/>
      <c r="G530" s="142"/>
      <c r="H530" s="21">
        <v>29</v>
      </c>
      <c r="I530" s="19">
        <v>56</v>
      </c>
      <c r="J530" s="19">
        <v>48</v>
      </c>
      <c r="K530" s="19">
        <v>0</v>
      </c>
      <c r="L530" s="19">
        <v>0</v>
      </c>
      <c r="M530" s="19">
        <v>0</v>
      </c>
      <c r="N530" s="19">
        <v>48</v>
      </c>
      <c r="O530" s="19">
        <v>0</v>
      </c>
      <c r="P530" s="19">
        <v>0</v>
      </c>
      <c r="Q530" s="19">
        <v>0</v>
      </c>
      <c r="R530" s="19">
        <v>33</v>
      </c>
      <c r="S530" s="19">
        <v>7</v>
      </c>
      <c r="T530" s="19">
        <v>0</v>
      </c>
      <c r="U530" s="19">
        <v>0</v>
      </c>
      <c r="V530" s="19">
        <v>34</v>
      </c>
      <c r="W530" s="19">
        <v>34</v>
      </c>
      <c r="X530" s="19">
        <v>8</v>
      </c>
    </row>
    <row r="531" spans="1:24" ht="24.95" customHeight="1" x14ac:dyDescent="0.2">
      <c r="A531" s="190"/>
      <c r="B531" s="211" t="s">
        <v>50</v>
      </c>
      <c r="C531" s="212"/>
      <c r="D531" s="213"/>
      <c r="E531" s="140" t="s">
        <v>392</v>
      </c>
      <c r="F531" s="141"/>
      <c r="G531" s="142"/>
      <c r="H531" s="21">
        <v>30</v>
      </c>
      <c r="I531" s="19">
        <v>2</v>
      </c>
      <c r="J531" s="19">
        <v>1</v>
      </c>
      <c r="K531" s="19">
        <v>0</v>
      </c>
      <c r="L531" s="19">
        <v>0</v>
      </c>
      <c r="M531" s="19">
        <v>0</v>
      </c>
      <c r="N531" s="19">
        <v>1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1</v>
      </c>
    </row>
    <row r="532" spans="1:24" ht="24.95" customHeight="1" x14ac:dyDescent="0.2">
      <c r="A532" s="190"/>
      <c r="B532" s="214"/>
      <c r="C532" s="215"/>
      <c r="D532" s="216"/>
      <c r="E532" s="140" t="s">
        <v>393</v>
      </c>
      <c r="F532" s="141"/>
      <c r="G532" s="142"/>
      <c r="H532" s="21">
        <v>31</v>
      </c>
      <c r="I532" s="19">
        <v>27</v>
      </c>
      <c r="J532" s="19">
        <v>25</v>
      </c>
      <c r="K532" s="19">
        <v>0</v>
      </c>
      <c r="L532" s="19">
        <v>0</v>
      </c>
      <c r="M532" s="19">
        <v>0</v>
      </c>
      <c r="N532" s="19">
        <v>25</v>
      </c>
      <c r="O532" s="19">
        <v>0</v>
      </c>
      <c r="P532" s="19">
        <v>0</v>
      </c>
      <c r="Q532" s="19">
        <v>0</v>
      </c>
      <c r="R532" s="19">
        <v>20</v>
      </c>
      <c r="S532" s="19">
        <v>7</v>
      </c>
      <c r="T532" s="19">
        <v>0</v>
      </c>
      <c r="U532" s="19">
        <v>0</v>
      </c>
      <c r="V532" s="19">
        <v>16</v>
      </c>
      <c r="W532" s="19">
        <v>16</v>
      </c>
      <c r="X532" s="19">
        <v>2</v>
      </c>
    </row>
    <row r="533" spans="1:24" ht="24.95" customHeight="1" x14ac:dyDescent="0.2">
      <c r="A533" s="190"/>
      <c r="B533" s="140" t="s">
        <v>412</v>
      </c>
      <c r="C533" s="141"/>
      <c r="D533" s="141"/>
      <c r="E533" s="141"/>
      <c r="F533" s="141"/>
      <c r="G533" s="142"/>
      <c r="H533" s="21">
        <v>32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3</v>
      </c>
      <c r="W533" s="19">
        <v>3</v>
      </c>
      <c r="X533" s="19">
        <v>0</v>
      </c>
    </row>
    <row r="534" spans="1:24" ht="45.75" customHeight="1" x14ac:dyDescent="0.2">
      <c r="A534" s="190"/>
      <c r="B534" s="140" t="s">
        <v>413</v>
      </c>
      <c r="C534" s="141"/>
      <c r="D534" s="141"/>
      <c r="E534" s="141"/>
      <c r="F534" s="141"/>
      <c r="G534" s="142"/>
      <c r="H534" s="21">
        <v>33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</row>
    <row r="535" spans="1:24" ht="24.95" customHeight="1" x14ac:dyDescent="0.2">
      <c r="A535" s="190"/>
      <c r="B535" s="140" t="s">
        <v>414</v>
      </c>
      <c r="C535" s="141"/>
      <c r="D535" s="141"/>
      <c r="E535" s="141"/>
      <c r="F535" s="141"/>
      <c r="G535" s="142"/>
      <c r="H535" s="21">
        <v>34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</row>
    <row r="536" spans="1:24" ht="24.95" customHeight="1" x14ac:dyDescent="0.2">
      <c r="A536" s="190"/>
      <c r="B536" s="140" t="s">
        <v>415</v>
      </c>
      <c r="C536" s="141"/>
      <c r="D536" s="141"/>
      <c r="E536" s="141"/>
      <c r="F536" s="141"/>
      <c r="G536" s="142"/>
      <c r="H536" s="21">
        <v>35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2</v>
      </c>
      <c r="W536" s="19">
        <v>2</v>
      </c>
      <c r="X536" s="19">
        <v>0</v>
      </c>
    </row>
    <row r="537" spans="1:24" ht="24.95" customHeight="1" x14ac:dyDescent="0.2">
      <c r="A537" s="190"/>
      <c r="B537" s="140" t="s">
        <v>416</v>
      </c>
      <c r="C537" s="141"/>
      <c r="D537" s="141"/>
      <c r="E537" s="141"/>
      <c r="F537" s="141"/>
      <c r="G537" s="142"/>
      <c r="H537" s="21">
        <v>36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</row>
    <row r="538" spans="1:24" ht="39.75" customHeight="1" x14ac:dyDescent="0.2">
      <c r="A538" s="190"/>
      <c r="B538" s="140" t="s">
        <v>417</v>
      </c>
      <c r="C538" s="141"/>
      <c r="D538" s="141"/>
      <c r="E538" s="141"/>
      <c r="F538" s="141"/>
      <c r="G538" s="142"/>
      <c r="H538" s="21">
        <v>37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0</v>
      </c>
    </row>
    <row r="539" spans="1:24" ht="39.75" customHeight="1" x14ac:dyDescent="0.2">
      <c r="A539" s="190"/>
      <c r="B539" s="140" t="s">
        <v>418</v>
      </c>
      <c r="C539" s="141"/>
      <c r="D539" s="141"/>
      <c r="E539" s="141"/>
      <c r="F539" s="141"/>
      <c r="G539" s="142"/>
      <c r="H539" s="21">
        <v>38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0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0</v>
      </c>
    </row>
    <row r="540" spans="1:24" ht="41.25" customHeight="1" x14ac:dyDescent="0.2">
      <c r="A540" s="190"/>
      <c r="B540" s="140" t="s">
        <v>419</v>
      </c>
      <c r="C540" s="141"/>
      <c r="D540" s="141"/>
      <c r="E540" s="141"/>
      <c r="F540" s="141"/>
      <c r="G540" s="142"/>
      <c r="H540" s="21">
        <v>39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</row>
    <row r="541" spans="1:24" ht="24.95" customHeight="1" x14ac:dyDescent="0.2">
      <c r="A541" s="191"/>
      <c r="B541" s="140" t="s">
        <v>117</v>
      </c>
      <c r="C541" s="141"/>
      <c r="D541" s="141"/>
      <c r="E541" s="141"/>
      <c r="F541" s="141"/>
      <c r="G541" s="142"/>
      <c r="H541" s="21">
        <v>40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</row>
    <row r="542" spans="1:24" ht="24.95" customHeight="1" x14ac:dyDescent="0.2">
      <c r="A542" s="140" t="s">
        <v>105</v>
      </c>
      <c r="B542" s="141"/>
      <c r="C542" s="141"/>
      <c r="D542" s="141"/>
      <c r="E542" s="141"/>
      <c r="F542" s="141"/>
      <c r="G542" s="142"/>
      <c r="H542" s="21">
        <v>41</v>
      </c>
      <c r="I542" s="19">
        <f t="shared" ref="I542:X542" si="13">SUM(I501:I528,I530:I541)</f>
        <v>8308</v>
      </c>
      <c r="J542" s="19">
        <f t="shared" si="13"/>
        <v>7075</v>
      </c>
      <c r="K542" s="19">
        <f t="shared" si="13"/>
        <v>0</v>
      </c>
      <c r="L542" s="19">
        <f t="shared" si="13"/>
        <v>25</v>
      </c>
      <c r="M542" s="19">
        <f t="shared" si="13"/>
        <v>0</v>
      </c>
      <c r="N542" s="19">
        <f t="shared" si="13"/>
        <v>6931</v>
      </c>
      <c r="O542" s="19">
        <f t="shared" si="13"/>
        <v>12</v>
      </c>
      <c r="P542" s="19">
        <f t="shared" si="13"/>
        <v>25</v>
      </c>
      <c r="Q542" s="19">
        <f t="shared" si="13"/>
        <v>9</v>
      </c>
      <c r="R542" s="19">
        <f t="shared" si="13"/>
        <v>3287</v>
      </c>
      <c r="S542" s="19">
        <f t="shared" si="13"/>
        <v>92</v>
      </c>
      <c r="T542" s="19">
        <f t="shared" si="13"/>
        <v>340</v>
      </c>
      <c r="U542" s="19">
        <f t="shared" si="13"/>
        <v>76</v>
      </c>
      <c r="V542" s="19">
        <f t="shared" si="13"/>
        <v>4645</v>
      </c>
      <c r="W542" s="19">
        <f t="shared" si="13"/>
        <v>4586</v>
      </c>
      <c r="X542" s="19">
        <f t="shared" si="13"/>
        <v>1247</v>
      </c>
    </row>
    <row r="544" spans="1:24" ht="15.75" customHeight="1" x14ac:dyDescent="0.2">
      <c r="A544" s="207" t="s">
        <v>420</v>
      </c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</row>
    <row r="545" spans="1:24" ht="41.25" customHeight="1" x14ac:dyDescent="0.2">
      <c r="A545" s="171"/>
      <c r="B545" s="172"/>
      <c r="C545" s="172"/>
      <c r="D545" s="172"/>
      <c r="E545" s="172"/>
      <c r="F545" s="172"/>
      <c r="G545" s="173"/>
      <c r="H545" s="179" t="s">
        <v>19</v>
      </c>
      <c r="I545" s="182" t="s">
        <v>20</v>
      </c>
      <c r="J545" s="155" t="s">
        <v>21</v>
      </c>
      <c r="K545" s="152" t="s">
        <v>107</v>
      </c>
      <c r="L545" s="153"/>
      <c r="M545" s="154"/>
      <c r="N545" s="152" t="s">
        <v>23</v>
      </c>
      <c r="O545" s="153"/>
      <c r="P545" s="153"/>
      <c r="Q545" s="153"/>
      <c r="R545" s="153"/>
      <c r="S545" s="153"/>
      <c r="T545" s="153"/>
      <c r="U545" s="154"/>
      <c r="V545" s="152" t="s">
        <v>24</v>
      </c>
      <c r="W545" s="154"/>
      <c r="X545" s="155" t="s">
        <v>25</v>
      </c>
    </row>
    <row r="546" spans="1:24" ht="12.75" customHeight="1" x14ac:dyDescent="0.2">
      <c r="A546" s="174"/>
      <c r="B546" s="113"/>
      <c r="C546" s="113"/>
      <c r="D546" s="113"/>
      <c r="E546" s="113"/>
      <c r="F546" s="113"/>
      <c r="G546" s="175"/>
      <c r="H546" s="180"/>
      <c r="I546" s="183"/>
      <c r="J546" s="169"/>
      <c r="K546" s="155" t="s">
        <v>26</v>
      </c>
      <c r="L546" s="155" t="s">
        <v>27</v>
      </c>
      <c r="M546" s="155" t="s">
        <v>28</v>
      </c>
      <c r="N546" s="155" t="s">
        <v>29</v>
      </c>
      <c r="O546" s="155" t="s">
        <v>30</v>
      </c>
      <c r="P546" s="155" t="s">
        <v>31</v>
      </c>
      <c r="Q546" s="155" t="s">
        <v>32</v>
      </c>
      <c r="R546" s="152" t="s">
        <v>33</v>
      </c>
      <c r="S546" s="153"/>
      <c r="T546" s="153"/>
      <c r="U546" s="154"/>
      <c r="V546" s="155" t="s">
        <v>34</v>
      </c>
      <c r="W546" s="155" t="s">
        <v>35</v>
      </c>
      <c r="X546" s="169"/>
    </row>
    <row r="547" spans="1:24" ht="72" customHeight="1" x14ac:dyDescent="0.2">
      <c r="A547" s="176"/>
      <c r="B547" s="177"/>
      <c r="C547" s="177"/>
      <c r="D547" s="177"/>
      <c r="E547" s="177"/>
      <c r="F547" s="177"/>
      <c r="G547" s="178"/>
      <c r="H547" s="181"/>
      <c r="I547" s="184"/>
      <c r="J547" s="156"/>
      <c r="K547" s="156"/>
      <c r="L547" s="156"/>
      <c r="M547" s="156"/>
      <c r="N547" s="156"/>
      <c r="O547" s="156"/>
      <c r="P547" s="156"/>
      <c r="Q547" s="156"/>
      <c r="R547" s="18" t="s">
        <v>36</v>
      </c>
      <c r="S547" s="18" t="s">
        <v>37</v>
      </c>
      <c r="T547" s="18" t="s">
        <v>38</v>
      </c>
      <c r="U547" s="18" t="s">
        <v>39</v>
      </c>
      <c r="V547" s="156"/>
      <c r="W547" s="156"/>
      <c r="X547" s="156"/>
    </row>
    <row r="548" spans="1:24" x14ac:dyDescent="0.2">
      <c r="A548" s="110" t="s">
        <v>40</v>
      </c>
      <c r="B548" s="111"/>
      <c r="C548" s="111"/>
      <c r="D548" s="111"/>
      <c r="E548" s="111"/>
      <c r="F548" s="111"/>
      <c r="G548" s="112"/>
      <c r="H548" s="19" t="s">
        <v>41</v>
      </c>
      <c r="I548" s="19">
        <v>1</v>
      </c>
      <c r="J548" s="23">
        <v>2</v>
      </c>
      <c r="K548" s="23">
        <v>3</v>
      </c>
      <c r="L548" s="23">
        <v>4</v>
      </c>
      <c r="M548" s="23">
        <v>5</v>
      </c>
      <c r="N548" s="23">
        <v>6</v>
      </c>
      <c r="O548" s="23">
        <v>7</v>
      </c>
      <c r="P548" s="23">
        <v>8</v>
      </c>
      <c r="Q548" s="23">
        <v>9</v>
      </c>
      <c r="R548" s="23">
        <v>10</v>
      </c>
      <c r="S548" s="23">
        <v>11</v>
      </c>
      <c r="T548" s="23">
        <v>12</v>
      </c>
      <c r="U548" s="23">
        <v>13</v>
      </c>
      <c r="V548" s="23">
        <v>14</v>
      </c>
      <c r="W548" s="23">
        <v>15</v>
      </c>
      <c r="X548" s="23">
        <v>16</v>
      </c>
    </row>
    <row r="549" spans="1:24" ht="24.95" customHeight="1" x14ac:dyDescent="0.2">
      <c r="A549" s="157" t="s">
        <v>388</v>
      </c>
      <c r="B549" s="158"/>
      <c r="C549" s="158"/>
      <c r="D549" s="158"/>
      <c r="E549" s="158"/>
      <c r="F549" s="158"/>
      <c r="G549" s="159"/>
      <c r="H549" s="21">
        <v>1</v>
      </c>
      <c r="I549" s="19">
        <v>33</v>
      </c>
      <c r="J549" s="19">
        <v>20</v>
      </c>
      <c r="K549" s="19">
        <v>0</v>
      </c>
      <c r="L549" s="19">
        <v>1</v>
      </c>
      <c r="M549" s="19">
        <v>2</v>
      </c>
      <c r="N549" s="19">
        <v>17</v>
      </c>
      <c r="O549" s="19">
        <v>0</v>
      </c>
      <c r="P549" s="19">
        <v>0</v>
      </c>
      <c r="Q549" s="19">
        <v>0</v>
      </c>
      <c r="R549" s="19">
        <v>2</v>
      </c>
      <c r="S549" s="19">
        <v>4</v>
      </c>
      <c r="T549" s="19">
        <v>0</v>
      </c>
      <c r="U549" s="19">
        <v>0</v>
      </c>
      <c r="V549" s="19">
        <v>25</v>
      </c>
      <c r="W549" s="19">
        <v>25</v>
      </c>
      <c r="X549" s="19">
        <v>13</v>
      </c>
    </row>
    <row r="550" spans="1:24" ht="24.95" customHeight="1" x14ac:dyDescent="0.2">
      <c r="A550" s="160" t="s">
        <v>120</v>
      </c>
      <c r="B550" s="162"/>
      <c r="C550" s="157" t="s">
        <v>51</v>
      </c>
      <c r="D550" s="158"/>
      <c r="E550" s="158"/>
      <c r="F550" s="158"/>
      <c r="G550" s="159"/>
      <c r="H550" s="21">
        <v>2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</row>
    <row r="551" spans="1:24" ht="24.95" customHeight="1" x14ac:dyDescent="0.2">
      <c r="A551" s="163"/>
      <c r="B551" s="165"/>
      <c r="C551" s="157" t="s">
        <v>52</v>
      </c>
      <c r="D551" s="158"/>
      <c r="E551" s="158"/>
      <c r="F551" s="158"/>
      <c r="G551" s="159"/>
      <c r="H551" s="21">
        <v>3</v>
      </c>
      <c r="I551" s="19">
        <v>19</v>
      </c>
      <c r="J551" s="19">
        <v>10</v>
      </c>
      <c r="K551" s="19">
        <v>0</v>
      </c>
      <c r="L551" s="19">
        <v>1</v>
      </c>
      <c r="M551" s="19">
        <v>1</v>
      </c>
      <c r="N551" s="19">
        <v>8</v>
      </c>
      <c r="O551" s="19">
        <v>0</v>
      </c>
      <c r="P551" s="19">
        <v>0</v>
      </c>
      <c r="Q551" s="19">
        <v>0</v>
      </c>
      <c r="R551" s="19">
        <v>2</v>
      </c>
      <c r="S551" s="19">
        <v>4</v>
      </c>
      <c r="T551" s="19">
        <v>0</v>
      </c>
      <c r="U551" s="19">
        <v>0</v>
      </c>
      <c r="V551" s="19">
        <v>6</v>
      </c>
      <c r="W551" s="19">
        <v>6</v>
      </c>
      <c r="X551" s="19">
        <v>9</v>
      </c>
    </row>
    <row r="552" spans="1:24" ht="24.95" customHeight="1" x14ac:dyDescent="0.2">
      <c r="A552" s="163"/>
      <c r="B552" s="165"/>
      <c r="C552" s="157" t="s">
        <v>108</v>
      </c>
      <c r="D552" s="158"/>
      <c r="E552" s="158"/>
      <c r="F552" s="158"/>
      <c r="G552" s="159"/>
      <c r="H552" s="21">
        <v>4</v>
      </c>
      <c r="I552" s="19">
        <v>14</v>
      </c>
      <c r="J552" s="19">
        <v>10</v>
      </c>
      <c r="K552" s="19">
        <v>0</v>
      </c>
      <c r="L552" s="19">
        <v>0</v>
      </c>
      <c r="M552" s="19">
        <v>1</v>
      </c>
      <c r="N552" s="19">
        <v>9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7</v>
      </c>
      <c r="W552" s="19">
        <v>7</v>
      </c>
      <c r="X552" s="19">
        <v>4</v>
      </c>
    </row>
    <row r="553" spans="1:24" ht="24.95" customHeight="1" x14ac:dyDescent="0.2">
      <c r="A553" s="166"/>
      <c r="B553" s="168"/>
      <c r="C553" s="157" t="s">
        <v>109</v>
      </c>
      <c r="D553" s="158"/>
      <c r="E553" s="158"/>
      <c r="F553" s="158"/>
      <c r="G553" s="159"/>
      <c r="H553" s="21">
        <v>5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12</v>
      </c>
      <c r="W553" s="19">
        <v>12</v>
      </c>
      <c r="X553" s="19">
        <v>0</v>
      </c>
    </row>
    <row r="554" spans="1:24" ht="24.95" customHeight="1" x14ac:dyDescent="0.2">
      <c r="A554" s="149" t="s">
        <v>110</v>
      </c>
      <c r="B554" s="140" t="s">
        <v>421</v>
      </c>
      <c r="C554" s="141"/>
      <c r="D554" s="141"/>
      <c r="E554" s="141"/>
      <c r="F554" s="141"/>
      <c r="G554" s="142"/>
      <c r="H554" s="19">
        <v>6</v>
      </c>
      <c r="I554" s="19">
        <v>1</v>
      </c>
      <c r="J554" s="19">
        <v>0</v>
      </c>
      <c r="K554" s="19">
        <v>0</v>
      </c>
      <c r="L554" s="19">
        <v>0</v>
      </c>
      <c r="M554" s="19">
        <v>0</v>
      </c>
      <c r="N554" s="19">
        <v>0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3</v>
      </c>
      <c r="W554" s="19">
        <v>3</v>
      </c>
      <c r="X554" s="19">
        <v>1</v>
      </c>
    </row>
    <row r="555" spans="1:24" ht="24.95" customHeight="1" x14ac:dyDescent="0.2">
      <c r="A555" s="150"/>
      <c r="B555" s="140" t="s">
        <v>422</v>
      </c>
      <c r="C555" s="141"/>
      <c r="D555" s="141"/>
      <c r="E555" s="141"/>
      <c r="F555" s="141"/>
      <c r="G555" s="142"/>
      <c r="H555" s="19">
        <v>7</v>
      </c>
      <c r="I555" s="19">
        <v>0</v>
      </c>
      <c r="J555" s="19">
        <v>0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</row>
    <row r="556" spans="1:24" ht="42.75" customHeight="1" x14ac:dyDescent="0.2">
      <c r="A556" s="150"/>
      <c r="B556" s="140" t="s">
        <v>423</v>
      </c>
      <c r="C556" s="141"/>
      <c r="D556" s="141"/>
      <c r="E556" s="141"/>
      <c r="F556" s="141"/>
      <c r="G556" s="142"/>
      <c r="H556" s="21">
        <v>8</v>
      </c>
      <c r="I556" s="19">
        <v>0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</row>
    <row r="557" spans="1:24" ht="24.95" customHeight="1" x14ac:dyDescent="0.2">
      <c r="A557" s="150"/>
      <c r="B557" s="140" t="s">
        <v>424</v>
      </c>
      <c r="C557" s="141"/>
      <c r="D557" s="141"/>
      <c r="E557" s="141"/>
      <c r="F557" s="141"/>
      <c r="G557" s="142"/>
      <c r="H557" s="21">
        <v>9</v>
      </c>
      <c r="I557" s="19">
        <v>30</v>
      </c>
      <c r="J557" s="19">
        <v>19</v>
      </c>
      <c r="K557" s="19">
        <v>0</v>
      </c>
      <c r="L557" s="19">
        <v>1</v>
      </c>
      <c r="M557" s="19">
        <v>2</v>
      </c>
      <c r="N557" s="19">
        <v>16</v>
      </c>
      <c r="O557" s="19">
        <v>0</v>
      </c>
      <c r="P557" s="19">
        <v>0</v>
      </c>
      <c r="Q557" s="19">
        <v>0</v>
      </c>
      <c r="R557" s="19">
        <v>2</v>
      </c>
      <c r="S557" s="19">
        <v>4</v>
      </c>
      <c r="T557" s="19">
        <v>0</v>
      </c>
      <c r="U557" s="19">
        <v>0</v>
      </c>
      <c r="V557" s="19">
        <v>9</v>
      </c>
      <c r="W557" s="19">
        <v>9</v>
      </c>
      <c r="X557" s="19">
        <v>11</v>
      </c>
    </row>
    <row r="558" spans="1:24" ht="42.75" customHeight="1" x14ac:dyDescent="0.2">
      <c r="A558" s="150"/>
      <c r="B558" s="140" t="s">
        <v>425</v>
      </c>
      <c r="C558" s="141"/>
      <c r="D558" s="141"/>
      <c r="E558" s="141"/>
      <c r="F558" s="141"/>
      <c r="G558" s="142"/>
      <c r="H558" s="21">
        <v>10</v>
      </c>
      <c r="I558" s="19">
        <v>2</v>
      </c>
      <c r="J558" s="19">
        <v>1</v>
      </c>
      <c r="K558" s="19">
        <v>0</v>
      </c>
      <c r="L558" s="19">
        <v>0</v>
      </c>
      <c r="M558" s="19">
        <v>0</v>
      </c>
      <c r="N558" s="19">
        <v>1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1</v>
      </c>
      <c r="W558" s="19">
        <v>1</v>
      </c>
      <c r="X558" s="19">
        <v>1</v>
      </c>
    </row>
    <row r="559" spans="1:24" ht="24.95" customHeight="1" x14ac:dyDescent="0.2">
      <c r="A559" s="150"/>
      <c r="B559" s="140" t="s">
        <v>426</v>
      </c>
      <c r="C559" s="141"/>
      <c r="D559" s="141"/>
      <c r="E559" s="141"/>
      <c r="F559" s="141"/>
      <c r="G559" s="142"/>
      <c r="H559" s="21">
        <v>11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</row>
    <row r="560" spans="1:24" ht="24.95" customHeight="1" x14ac:dyDescent="0.2">
      <c r="A560" s="150"/>
      <c r="B560" s="140" t="s">
        <v>427</v>
      </c>
      <c r="C560" s="141"/>
      <c r="D560" s="141"/>
      <c r="E560" s="141"/>
      <c r="F560" s="141"/>
      <c r="G560" s="142"/>
      <c r="H560" s="21">
        <v>12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12</v>
      </c>
      <c r="W560" s="19">
        <v>12</v>
      </c>
      <c r="X560" s="19">
        <v>0</v>
      </c>
    </row>
    <row r="561" spans="1:24" ht="24.95" customHeight="1" x14ac:dyDescent="0.2">
      <c r="A561" s="150"/>
      <c r="B561" s="140" t="s">
        <v>428</v>
      </c>
      <c r="C561" s="141"/>
      <c r="D561" s="141"/>
      <c r="E561" s="141"/>
      <c r="F561" s="141"/>
      <c r="G561" s="142"/>
      <c r="H561" s="21">
        <v>13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</row>
    <row r="562" spans="1:24" ht="24.95" customHeight="1" x14ac:dyDescent="0.2">
      <c r="A562" s="150"/>
      <c r="B562" s="140" t="s">
        <v>429</v>
      </c>
      <c r="C562" s="141"/>
      <c r="D562" s="141"/>
      <c r="E562" s="141"/>
      <c r="F562" s="141"/>
      <c r="G562" s="142"/>
      <c r="H562" s="21">
        <v>14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</row>
    <row r="563" spans="1:24" ht="24.95" customHeight="1" x14ac:dyDescent="0.2">
      <c r="A563" s="151"/>
      <c r="B563" s="140" t="s">
        <v>117</v>
      </c>
      <c r="C563" s="141"/>
      <c r="D563" s="141"/>
      <c r="E563" s="141"/>
      <c r="F563" s="141"/>
      <c r="G563" s="142"/>
      <c r="H563" s="21">
        <v>15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</row>
    <row r="564" spans="1:24" ht="24.95" customHeight="1" x14ac:dyDescent="0.2">
      <c r="A564" s="140" t="s">
        <v>305</v>
      </c>
      <c r="B564" s="141"/>
      <c r="C564" s="141"/>
      <c r="D564" s="141"/>
      <c r="E564" s="141"/>
      <c r="F564" s="141"/>
      <c r="G564" s="142"/>
      <c r="H564" s="19">
        <v>16</v>
      </c>
      <c r="I564" s="19">
        <f t="shared" ref="I564:X564" si="14">SUM(I549:I563)</f>
        <v>99</v>
      </c>
      <c r="J564" s="19">
        <f t="shared" si="14"/>
        <v>60</v>
      </c>
      <c r="K564" s="19">
        <f t="shared" si="14"/>
        <v>0</v>
      </c>
      <c r="L564" s="19">
        <f t="shared" si="14"/>
        <v>3</v>
      </c>
      <c r="M564" s="19">
        <f t="shared" si="14"/>
        <v>6</v>
      </c>
      <c r="N564" s="19">
        <f t="shared" si="14"/>
        <v>51</v>
      </c>
      <c r="O564" s="19">
        <f t="shared" si="14"/>
        <v>0</v>
      </c>
      <c r="P564" s="19">
        <f t="shared" si="14"/>
        <v>0</v>
      </c>
      <c r="Q564" s="19">
        <f t="shared" si="14"/>
        <v>0</v>
      </c>
      <c r="R564" s="19">
        <f t="shared" si="14"/>
        <v>6</v>
      </c>
      <c r="S564" s="19">
        <f t="shared" si="14"/>
        <v>12</v>
      </c>
      <c r="T564" s="19">
        <f t="shared" si="14"/>
        <v>0</v>
      </c>
      <c r="U564" s="19">
        <f t="shared" si="14"/>
        <v>0</v>
      </c>
      <c r="V564" s="19">
        <f t="shared" si="14"/>
        <v>75</v>
      </c>
      <c r="W564" s="19">
        <f t="shared" si="14"/>
        <v>75</v>
      </c>
      <c r="X564" s="19">
        <f t="shared" si="14"/>
        <v>39</v>
      </c>
    </row>
    <row r="566" spans="1:24" ht="15.75" customHeight="1" x14ac:dyDescent="0.25">
      <c r="A566" s="170" t="s">
        <v>430</v>
      </c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</row>
    <row r="567" spans="1:24" ht="38.25" customHeight="1" x14ac:dyDescent="0.2">
      <c r="A567" s="171"/>
      <c r="B567" s="172"/>
      <c r="C567" s="172"/>
      <c r="D567" s="172"/>
      <c r="E567" s="172"/>
      <c r="F567" s="172"/>
      <c r="G567" s="173"/>
      <c r="H567" s="179" t="s">
        <v>19</v>
      </c>
      <c r="I567" s="182" t="s">
        <v>20</v>
      </c>
      <c r="J567" s="155" t="s">
        <v>21</v>
      </c>
      <c r="K567" s="152" t="s">
        <v>107</v>
      </c>
      <c r="L567" s="153"/>
      <c r="M567" s="154"/>
      <c r="N567" s="152" t="s">
        <v>23</v>
      </c>
      <c r="O567" s="153"/>
      <c r="P567" s="153"/>
      <c r="Q567" s="153"/>
      <c r="R567" s="153"/>
      <c r="S567" s="153"/>
      <c r="T567" s="153"/>
      <c r="U567" s="154"/>
      <c r="V567" s="152" t="s">
        <v>24</v>
      </c>
      <c r="W567" s="154"/>
      <c r="X567" s="155" t="s">
        <v>25</v>
      </c>
    </row>
    <row r="568" spans="1:24" ht="12.75" customHeight="1" x14ac:dyDescent="0.2">
      <c r="A568" s="174"/>
      <c r="B568" s="113"/>
      <c r="C568" s="113"/>
      <c r="D568" s="113"/>
      <c r="E568" s="113"/>
      <c r="F568" s="113"/>
      <c r="G568" s="175"/>
      <c r="H568" s="180"/>
      <c r="I568" s="183"/>
      <c r="J568" s="169"/>
      <c r="K568" s="155" t="s">
        <v>26</v>
      </c>
      <c r="L568" s="155" t="s">
        <v>27</v>
      </c>
      <c r="M568" s="155" t="s">
        <v>28</v>
      </c>
      <c r="N568" s="155" t="s">
        <v>29</v>
      </c>
      <c r="O568" s="155" t="s">
        <v>30</v>
      </c>
      <c r="P568" s="155" t="s">
        <v>31</v>
      </c>
      <c r="Q568" s="155" t="s">
        <v>32</v>
      </c>
      <c r="R568" s="152" t="s">
        <v>33</v>
      </c>
      <c r="S568" s="153"/>
      <c r="T568" s="153"/>
      <c r="U568" s="154"/>
      <c r="V568" s="155" t="s">
        <v>34</v>
      </c>
      <c r="W568" s="155" t="s">
        <v>35</v>
      </c>
      <c r="X568" s="169"/>
    </row>
    <row r="569" spans="1:24" ht="70.5" customHeight="1" x14ac:dyDescent="0.2">
      <c r="A569" s="176"/>
      <c r="B569" s="177"/>
      <c r="C569" s="177"/>
      <c r="D569" s="177"/>
      <c r="E569" s="177"/>
      <c r="F569" s="177"/>
      <c r="G569" s="178"/>
      <c r="H569" s="181"/>
      <c r="I569" s="184"/>
      <c r="J569" s="156"/>
      <c r="K569" s="156"/>
      <c r="L569" s="156"/>
      <c r="M569" s="156"/>
      <c r="N569" s="156"/>
      <c r="O569" s="156"/>
      <c r="P569" s="156"/>
      <c r="Q569" s="156"/>
      <c r="R569" s="18" t="s">
        <v>36</v>
      </c>
      <c r="S569" s="18" t="s">
        <v>37</v>
      </c>
      <c r="T569" s="18" t="s">
        <v>38</v>
      </c>
      <c r="U569" s="18" t="s">
        <v>39</v>
      </c>
      <c r="V569" s="156"/>
      <c r="W569" s="156"/>
      <c r="X569" s="156"/>
    </row>
    <row r="570" spans="1:24" x14ac:dyDescent="0.2">
      <c r="A570" s="110" t="s">
        <v>40</v>
      </c>
      <c r="B570" s="111"/>
      <c r="C570" s="111"/>
      <c r="D570" s="111"/>
      <c r="E570" s="111"/>
      <c r="F570" s="111"/>
      <c r="G570" s="112"/>
      <c r="H570" s="19" t="s">
        <v>41</v>
      </c>
      <c r="I570" s="23">
        <v>1</v>
      </c>
      <c r="J570" s="23">
        <v>2</v>
      </c>
      <c r="K570" s="23">
        <v>3</v>
      </c>
      <c r="L570" s="23">
        <v>4</v>
      </c>
      <c r="M570" s="23">
        <v>5</v>
      </c>
      <c r="N570" s="23">
        <v>6</v>
      </c>
      <c r="O570" s="23">
        <v>7</v>
      </c>
      <c r="P570" s="23">
        <v>8</v>
      </c>
      <c r="Q570" s="23">
        <v>9</v>
      </c>
      <c r="R570" s="23">
        <v>10</v>
      </c>
      <c r="S570" s="23">
        <v>11</v>
      </c>
      <c r="T570" s="23">
        <v>12</v>
      </c>
      <c r="U570" s="23">
        <v>13</v>
      </c>
      <c r="V570" s="23">
        <v>14</v>
      </c>
      <c r="W570" s="23">
        <v>15</v>
      </c>
      <c r="X570" s="23">
        <v>16</v>
      </c>
    </row>
    <row r="571" spans="1:24" ht="24.95" customHeight="1" x14ac:dyDescent="0.2">
      <c r="A571" s="157" t="s">
        <v>388</v>
      </c>
      <c r="B571" s="158"/>
      <c r="C571" s="158"/>
      <c r="D571" s="158"/>
      <c r="E571" s="158"/>
      <c r="F571" s="158"/>
      <c r="G571" s="159"/>
      <c r="H571" s="21">
        <v>1</v>
      </c>
      <c r="I571" s="19">
        <v>1225</v>
      </c>
      <c r="J571" s="19">
        <v>425</v>
      </c>
      <c r="K571" s="19">
        <v>0</v>
      </c>
      <c r="L571" s="19">
        <v>0</v>
      </c>
      <c r="M571" s="19">
        <v>0</v>
      </c>
      <c r="N571" s="19">
        <v>359</v>
      </c>
      <c r="O571" s="19">
        <v>57</v>
      </c>
      <c r="P571" s="19">
        <v>2</v>
      </c>
      <c r="Q571" s="19">
        <v>4</v>
      </c>
      <c r="R571" s="19">
        <v>72</v>
      </c>
      <c r="S571" s="19">
        <v>20</v>
      </c>
      <c r="T571" s="19">
        <v>32</v>
      </c>
      <c r="U571" s="19">
        <v>11</v>
      </c>
      <c r="V571" s="19">
        <v>3370</v>
      </c>
      <c r="W571" s="19">
        <v>3355</v>
      </c>
      <c r="X571" s="19">
        <v>788</v>
      </c>
    </row>
    <row r="572" spans="1:24" ht="24.95" customHeight="1" x14ac:dyDescent="0.2">
      <c r="A572" s="160" t="s">
        <v>120</v>
      </c>
      <c r="B572" s="162"/>
      <c r="C572" s="157" t="s">
        <v>51</v>
      </c>
      <c r="D572" s="158"/>
      <c r="E572" s="158"/>
      <c r="F572" s="158"/>
      <c r="G572" s="159"/>
      <c r="H572" s="21">
        <v>2</v>
      </c>
      <c r="I572" s="19">
        <v>1</v>
      </c>
      <c r="J572" s="19">
        <v>1</v>
      </c>
      <c r="K572" s="19">
        <v>0</v>
      </c>
      <c r="L572" s="19">
        <v>0</v>
      </c>
      <c r="M572" s="19">
        <v>0</v>
      </c>
      <c r="N572" s="19">
        <v>1</v>
      </c>
      <c r="O572" s="19">
        <v>0</v>
      </c>
      <c r="P572" s="19">
        <v>0</v>
      </c>
      <c r="Q572" s="19">
        <v>0</v>
      </c>
      <c r="R572" s="19">
        <v>0</v>
      </c>
      <c r="S572" s="19">
        <v>1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</row>
    <row r="573" spans="1:24" ht="24.95" customHeight="1" x14ac:dyDescent="0.2">
      <c r="A573" s="163"/>
      <c r="B573" s="165"/>
      <c r="C573" s="157" t="s">
        <v>52</v>
      </c>
      <c r="D573" s="158"/>
      <c r="E573" s="158"/>
      <c r="F573" s="158"/>
      <c r="G573" s="159"/>
      <c r="H573" s="21">
        <v>3</v>
      </c>
      <c r="I573" s="19">
        <v>1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1</v>
      </c>
      <c r="W573" s="19">
        <v>1</v>
      </c>
      <c r="X573" s="19">
        <v>1</v>
      </c>
    </row>
    <row r="574" spans="1:24" ht="24.95" customHeight="1" x14ac:dyDescent="0.2">
      <c r="A574" s="163"/>
      <c r="B574" s="165"/>
      <c r="C574" s="157" t="s">
        <v>108</v>
      </c>
      <c r="D574" s="158"/>
      <c r="E574" s="158"/>
      <c r="F574" s="158"/>
      <c r="G574" s="159"/>
      <c r="H574" s="21">
        <v>4</v>
      </c>
      <c r="I574" s="19">
        <v>151</v>
      </c>
      <c r="J574" s="19">
        <v>104</v>
      </c>
      <c r="K574" s="19">
        <v>0</v>
      </c>
      <c r="L574" s="19">
        <v>0</v>
      </c>
      <c r="M574" s="19">
        <v>0</v>
      </c>
      <c r="N574" s="19">
        <v>81</v>
      </c>
      <c r="O574" s="19">
        <v>21</v>
      </c>
      <c r="P574" s="19">
        <v>1</v>
      </c>
      <c r="Q574" s="19">
        <v>0</v>
      </c>
      <c r="R574" s="19">
        <v>22</v>
      </c>
      <c r="S574" s="19">
        <v>10</v>
      </c>
      <c r="T574" s="19">
        <v>12</v>
      </c>
      <c r="U574" s="19">
        <v>1</v>
      </c>
      <c r="V574" s="19">
        <v>65</v>
      </c>
      <c r="W574" s="19">
        <v>65</v>
      </c>
      <c r="X574" s="19">
        <v>48</v>
      </c>
    </row>
    <row r="575" spans="1:24" ht="24.95" customHeight="1" x14ac:dyDescent="0.2">
      <c r="A575" s="166"/>
      <c r="B575" s="168"/>
      <c r="C575" s="157" t="s">
        <v>109</v>
      </c>
      <c r="D575" s="158"/>
      <c r="E575" s="158"/>
      <c r="F575" s="158"/>
      <c r="G575" s="159"/>
      <c r="H575" s="21">
        <v>5</v>
      </c>
      <c r="I575" s="19">
        <v>1072</v>
      </c>
      <c r="J575" s="19">
        <v>320</v>
      </c>
      <c r="K575" s="19">
        <v>0</v>
      </c>
      <c r="L575" s="19">
        <v>0</v>
      </c>
      <c r="M575" s="19">
        <v>0</v>
      </c>
      <c r="N575" s="19">
        <v>277</v>
      </c>
      <c r="O575" s="19">
        <v>36</v>
      </c>
      <c r="P575" s="19">
        <v>1</v>
      </c>
      <c r="Q575" s="19">
        <v>4</v>
      </c>
      <c r="R575" s="19">
        <v>50</v>
      </c>
      <c r="S575" s="19">
        <v>9</v>
      </c>
      <c r="T575" s="19">
        <v>20</v>
      </c>
      <c r="U575" s="19">
        <v>10</v>
      </c>
      <c r="V575" s="19">
        <v>3304</v>
      </c>
      <c r="W575" s="19">
        <v>3289</v>
      </c>
      <c r="X575" s="19">
        <v>739</v>
      </c>
    </row>
    <row r="576" spans="1:24" ht="24.95" customHeight="1" x14ac:dyDescent="0.2">
      <c r="A576" s="189" t="s">
        <v>110</v>
      </c>
      <c r="B576" s="140" t="s">
        <v>431</v>
      </c>
      <c r="C576" s="141"/>
      <c r="D576" s="141"/>
      <c r="E576" s="141"/>
      <c r="F576" s="141"/>
      <c r="G576" s="142"/>
      <c r="H576" s="19">
        <v>6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1</v>
      </c>
      <c r="W576" s="19">
        <v>1</v>
      </c>
      <c r="X576" s="19">
        <v>0</v>
      </c>
    </row>
    <row r="577" spans="1:24" ht="24.95" customHeight="1" x14ac:dyDescent="0.2">
      <c r="A577" s="190"/>
      <c r="B577" s="140" t="s">
        <v>432</v>
      </c>
      <c r="C577" s="141"/>
      <c r="D577" s="141"/>
      <c r="E577" s="141"/>
      <c r="F577" s="141"/>
      <c r="G577" s="142"/>
      <c r="H577" s="19">
        <v>7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</row>
    <row r="578" spans="1:24" ht="42.75" customHeight="1" x14ac:dyDescent="0.2">
      <c r="A578" s="190"/>
      <c r="B578" s="140" t="s">
        <v>433</v>
      </c>
      <c r="C578" s="141"/>
      <c r="D578" s="141"/>
      <c r="E578" s="141"/>
      <c r="F578" s="141"/>
      <c r="G578" s="142"/>
      <c r="H578" s="21">
        <v>8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</row>
    <row r="579" spans="1:24" ht="24.95" customHeight="1" x14ac:dyDescent="0.2">
      <c r="A579" s="190"/>
      <c r="B579" s="140" t="s">
        <v>434</v>
      </c>
      <c r="C579" s="141"/>
      <c r="D579" s="141"/>
      <c r="E579" s="141"/>
      <c r="F579" s="141"/>
      <c r="G579" s="142"/>
      <c r="H579" s="21">
        <v>9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</row>
    <row r="580" spans="1:24" ht="65.25" customHeight="1" x14ac:dyDescent="0.2">
      <c r="A580" s="190"/>
      <c r="B580" s="140" t="s">
        <v>435</v>
      </c>
      <c r="C580" s="141"/>
      <c r="D580" s="141"/>
      <c r="E580" s="141"/>
      <c r="F580" s="141"/>
      <c r="G580" s="142"/>
      <c r="H580" s="21">
        <v>10</v>
      </c>
      <c r="I580" s="19">
        <v>26</v>
      </c>
      <c r="J580" s="19">
        <v>20</v>
      </c>
      <c r="K580" s="19">
        <v>0</v>
      </c>
      <c r="L580" s="19">
        <v>0</v>
      </c>
      <c r="M580" s="19">
        <v>0</v>
      </c>
      <c r="N580" s="19">
        <v>18</v>
      </c>
      <c r="O580" s="19">
        <v>0</v>
      </c>
      <c r="P580" s="19">
        <v>1</v>
      </c>
      <c r="Q580" s="19">
        <v>0</v>
      </c>
      <c r="R580" s="19">
        <v>10</v>
      </c>
      <c r="S580" s="19">
        <v>1</v>
      </c>
      <c r="T580" s="19">
        <v>10</v>
      </c>
      <c r="U580" s="19">
        <v>0</v>
      </c>
      <c r="V580" s="19">
        <v>24</v>
      </c>
      <c r="W580" s="19">
        <v>24</v>
      </c>
      <c r="X580" s="19">
        <v>7</v>
      </c>
    </row>
    <row r="581" spans="1:24" ht="42.75" customHeight="1" x14ac:dyDescent="0.2">
      <c r="A581" s="190"/>
      <c r="B581" s="140" t="s">
        <v>436</v>
      </c>
      <c r="C581" s="141"/>
      <c r="D581" s="141"/>
      <c r="E581" s="141"/>
      <c r="F581" s="141"/>
      <c r="G581" s="142"/>
      <c r="H581" s="21">
        <v>11</v>
      </c>
      <c r="I581" s="19">
        <v>1</v>
      </c>
      <c r="J581" s="19">
        <v>1</v>
      </c>
      <c r="K581" s="19">
        <v>0</v>
      </c>
      <c r="L581" s="19">
        <v>0</v>
      </c>
      <c r="M581" s="19">
        <v>0</v>
      </c>
      <c r="N581" s="19">
        <v>1</v>
      </c>
      <c r="O581" s="19">
        <v>0</v>
      </c>
      <c r="P581" s="19">
        <v>0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2</v>
      </c>
      <c r="W581" s="19">
        <v>2</v>
      </c>
      <c r="X581" s="19">
        <v>0</v>
      </c>
    </row>
    <row r="582" spans="1:24" ht="24.95" customHeight="1" x14ac:dyDescent="0.2">
      <c r="A582" s="190"/>
      <c r="B582" s="140" t="s">
        <v>437</v>
      </c>
      <c r="C582" s="141"/>
      <c r="D582" s="141"/>
      <c r="E582" s="141"/>
      <c r="F582" s="141"/>
      <c r="G582" s="142"/>
      <c r="H582" s="21">
        <v>12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</row>
    <row r="583" spans="1:24" ht="24.95" customHeight="1" x14ac:dyDescent="0.2">
      <c r="A583" s="190"/>
      <c r="B583" s="140" t="s">
        <v>438</v>
      </c>
      <c r="C583" s="141"/>
      <c r="D583" s="141"/>
      <c r="E583" s="141"/>
      <c r="F583" s="141"/>
      <c r="G583" s="142"/>
      <c r="H583" s="21">
        <v>13</v>
      </c>
      <c r="I583" s="19">
        <v>45</v>
      </c>
      <c r="J583" s="19">
        <v>28</v>
      </c>
      <c r="K583" s="19">
        <v>0</v>
      </c>
      <c r="L583" s="19">
        <v>0</v>
      </c>
      <c r="M583" s="19">
        <v>0</v>
      </c>
      <c r="N583" s="19">
        <v>28</v>
      </c>
      <c r="O583" s="19">
        <v>0</v>
      </c>
      <c r="P583" s="19">
        <v>1</v>
      </c>
      <c r="Q583" s="19">
        <v>0</v>
      </c>
      <c r="R583" s="19">
        <v>12</v>
      </c>
      <c r="S583" s="19">
        <v>1</v>
      </c>
      <c r="T583" s="19">
        <v>11</v>
      </c>
      <c r="U583" s="19">
        <v>0</v>
      </c>
      <c r="V583" s="19">
        <v>16</v>
      </c>
      <c r="W583" s="19">
        <v>16</v>
      </c>
      <c r="X583" s="19">
        <v>16</v>
      </c>
    </row>
    <row r="584" spans="1:24" ht="24.95" customHeight="1" x14ac:dyDescent="0.2">
      <c r="A584" s="190"/>
      <c r="B584" s="140" t="s">
        <v>439</v>
      </c>
      <c r="C584" s="141"/>
      <c r="D584" s="141"/>
      <c r="E584" s="141"/>
      <c r="F584" s="141"/>
      <c r="G584" s="142"/>
      <c r="H584" s="21">
        <v>14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</row>
    <row r="585" spans="1:24" ht="24.95" customHeight="1" x14ac:dyDescent="0.2">
      <c r="A585" s="190"/>
      <c r="B585" s="140" t="s">
        <v>440</v>
      </c>
      <c r="C585" s="141"/>
      <c r="D585" s="141"/>
      <c r="E585" s="141"/>
      <c r="F585" s="141"/>
      <c r="G585" s="142"/>
      <c r="H585" s="21">
        <v>15</v>
      </c>
      <c r="I585" s="19">
        <v>1</v>
      </c>
      <c r="J585" s="19">
        <v>1</v>
      </c>
      <c r="K585" s="19">
        <v>0</v>
      </c>
      <c r="L585" s="19">
        <v>0</v>
      </c>
      <c r="M585" s="19">
        <v>0</v>
      </c>
      <c r="N585" s="19">
        <v>1</v>
      </c>
      <c r="O585" s="19">
        <v>0</v>
      </c>
      <c r="P585" s="19">
        <v>0</v>
      </c>
      <c r="Q585" s="19">
        <v>0</v>
      </c>
      <c r="R585" s="19">
        <v>1</v>
      </c>
      <c r="S585" s="19">
        <v>0</v>
      </c>
      <c r="T585" s="19">
        <v>1</v>
      </c>
      <c r="U585" s="19">
        <v>0</v>
      </c>
      <c r="V585" s="19">
        <v>1</v>
      </c>
      <c r="W585" s="19">
        <v>1</v>
      </c>
      <c r="X585" s="19">
        <v>0</v>
      </c>
    </row>
    <row r="586" spans="1:24" ht="50.25" customHeight="1" x14ac:dyDescent="0.2">
      <c r="A586" s="190"/>
      <c r="B586" s="140" t="s">
        <v>441</v>
      </c>
      <c r="C586" s="141"/>
      <c r="D586" s="141"/>
      <c r="E586" s="141"/>
      <c r="F586" s="141"/>
      <c r="G586" s="142"/>
      <c r="H586" s="21">
        <v>16</v>
      </c>
      <c r="I586" s="19">
        <v>1</v>
      </c>
      <c r="J586" s="19">
        <v>1</v>
      </c>
      <c r="K586" s="19">
        <v>0</v>
      </c>
      <c r="L586" s="19">
        <v>0</v>
      </c>
      <c r="M586" s="19">
        <v>0</v>
      </c>
      <c r="N586" s="19">
        <v>1</v>
      </c>
      <c r="O586" s="19">
        <v>0</v>
      </c>
      <c r="P586" s="19">
        <v>0</v>
      </c>
      <c r="Q586" s="19">
        <v>0</v>
      </c>
      <c r="R586" s="19">
        <v>0</v>
      </c>
      <c r="S586" s="19">
        <v>1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</row>
    <row r="587" spans="1:24" ht="24.95" customHeight="1" x14ac:dyDescent="0.2">
      <c r="A587" s="190"/>
      <c r="B587" s="140" t="s">
        <v>442</v>
      </c>
      <c r="C587" s="141"/>
      <c r="D587" s="141"/>
      <c r="E587" s="141"/>
      <c r="F587" s="141"/>
      <c r="G587" s="142"/>
      <c r="H587" s="21">
        <v>17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19">
        <v>0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</row>
    <row r="588" spans="1:24" ht="39.75" customHeight="1" x14ac:dyDescent="0.2">
      <c r="A588" s="190"/>
      <c r="B588" s="140" t="s">
        <v>443</v>
      </c>
      <c r="C588" s="141"/>
      <c r="D588" s="141"/>
      <c r="E588" s="141"/>
      <c r="F588" s="141"/>
      <c r="G588" s="142"/>
      <c r="H588" s="21">
        <v>18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</row>
    <row r="589" spans="1:24" ht="24.95" customHeight="1" x14ac:dyDescent="0.2">
      <c r="A589" s="190"/>
      <c r="B589" s="140" t="s">
        <v>444</v>
      </c>
      <c r="C589" s="141"/>
      <c r="D589" s="141"/>
      <c r="E589" s="141"/>
      <c r="F589" s="141"/>
      <c r="G589" s="142"/>
      <c r="H589" s="21">
        <v>19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7</v>
      </c>
      <c r="W589" s="19">
        <v>7</v>
      </c>
      <c r="X589" s="19">
        <v>0</v>
      </c>
    </row>
    <row r="590" spans="1:24" ht="38.25" customHeight="1" x14ac:dyDescent="0.2">
      <c r="A590" s="191"/>
      <c r="B590" s="140" t="s">
        <v>445</v>
      </c>
      <c r="C590" s="141"/>
      <c r="D590" s="141"/>
      <c r="E590" s="141"/>
      <c r="F590" s="141"/>
      <c r="G590" s="142"/>
      <c r="H590" s="21">
        <v>20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</row>
    <row r="591" spans="1:24" ht="24.95" customHeight="1" x14ac:dyDescent="0.2">
      <c r="A591" s="189" t="s">
        <v>110</v>
      </c>
      <c r="B591" s="140" t="s">
        <v>446</v>
      </c>
      <c r="C591" s="141"/>
      <c r="D591" s="141"/>
      <c r="E591" s="141"/>
      <c r="F591" s="141"/>
      <c r="G591" s="142"/>
      <c r="H591" s="21">
        <v>21</v>
      </c>
      <c r="I591" s="19">
        <v>11</v>
      </c>
      <c r="J591" s="19">
        <v>9</v>
      </c>
      <c r="K591" s="19">
        <v>0</v>
      </c>
      <c r="L591" s="19">
        <v>0</v>
      </c>
      <c r="M591" s="19">
        <v>0</v>
      </c>
      <c r="N591" s="19">
        <v>7</v>
      </c>
      <c r="O591" s="19">
        <v>2</v>
      </c>
      <c r="P591" s="19">
        <v>0</v>
      </c>
      <c r="Q591" s="19">
        <v>0</v>
      </c>
      <c r="R591" s="19">
        <v>2</v>
      </c>
      <c r="S591" s="19">
        <v>3</v>
      </c>
      <c r="T591" s="19">
        <v>1</v>
      </c>
      <c r="U591" s="19">
        <v>0</v>
      </c>
      <c r="V591" s="19">
        <v>3</v>
      </c>
      <c r="W591" s="19">
        <v>3</v>
      </c>
      <c r="X591" s="19">
        <v>2</v>
      </c>
    </row>
    <row r="592" spans="1:24" ht="36.75" customHeight="1" x14ac:dyDescent="0.2">
      <c r="A592" s="190"/>
      <c r="B592" s="140" t="s">
        <v>447</v>
      </c>
      <c r="C592" s="141"/>
      <c r="D592" s="141"/>
      <c r="E592" s="141"/>
      <c r="F592" s="141"/>
      <c r="G592" s="142"/>
      <c r="H592" s="21">
        <v>22</v>
      </c>
      <c r="I592" s="19">
        <v>1</v>
      </c>
      <c r="J592" s="19">
        <v>1</v>
      </c>
      <c r="K592" s="19">
        <v>0</v>
      </c>
      <c r="L592" s="19">
        <v>0</v>
      </c>
      <c r="M592" s="19">
        <v>0</v>
      </c>
      <c r="N592" s="19">
        <v>1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2</v>
      </c>
      <c r="W592" s="19">
        <v>2</v>
      </c>
      <c r="X592" s="19">
        <v>0</v>
      </c>
    </row>
    <row r="593" spans="1:24" ht="24.95" customHeight="1" x14ac:dyDescent="0.2">
      <c r="A593" s="190"/>
      <c r="B593" s="140" t="s">
        <v>448</v>
      </c>
      <c r="C593" s="141"/>
      <c r="D593" s="141"/>
      <c r="E593" s="141"/>
      <c r="F593" s="141"/>
      <c r="G593" s="142"/>
      <c r="H593" s="21">
        <v>23</v>
      </c>
      <c r="I593" s="19">
        <v>22</v>
      </c>
      <c r="J593" s="19">
        <v>6</v>
      </c>
      <c r="K593" s="19">
        <v>0</v>
      </c>
      <c r="L593" s="19">
        <v>0</v>
      </c>
      <c r="M593" s="19">
        <v>0</v>
      </c>
      <c r="N593" s="19">
        <v>4</v>
      </c>
      <c r="O593" s="19">
        <v>1</v>
      </c>
      <c r="P593" s="19">
        <v>0</v>
      </c>
      <c r="Q593" s="19">
        <v>0</v>
      </c>
      <c r="R593" s="19">
        <v>3</v>
      </c>
      <c r="S593" s="19">
        <v>1</v>
      </c>
      <c r="T593" s="19">
        <v>1</v>
      </c>
      <c r="U593" s="19">
        <v>0</v>
      </c>
      <c r="V593" s="19">
        <v>72</v>
      </c>
      <c r="W593" s="19">
        <v>69</v>
      </c>
      <c r="X593" s="19">
        <v>14</v>
      </c>
    </row>
    <row r="594" spans="1:24" ht="24.95" customHeight="1" x14ac:dyDescent="0.2">
      <c r="A594" s="190"/>
      <c r="B594" s="140" t="s">
        <v>449</v>
      </c>
      <c r="C594" s="141"/>
      <c r="D594" s="141"/>
      <c r="E594" s="141"/>
      <c r="F594" s="141"/>
      <c r="G594" s="142"/>
      <c r="H594" s="21">
        <v>24</v>
      </c>
      <c r="I594" s="19">
        <v>286</v>
      </c>
      <c r="J594" s="19">
        <v>10</v>
      </c>
      <c r="K594" s="19">
        <v>0</v>
      </c>
      <c r="L594" s="19">
        <v>0</v>
      </c>
      <c r="M594" s="19">
        <v>0</v>
      </c>
      <c r="N594" s="19">
        <v>7</v>
      </c>
      <c r="O594" s="19">
        <v>1</v>
      </c>
      <c r="P594" s="19">
        <v>0</v>
      </c>
      <c r="Q594" s="19">
        <v>0</v>
      </c>
      <c r="R594" s="19">
        <v>2</v>
      </c>
      <c r="S594" s="19">
        <v>0</v>
      </c>
      <c r="T594" s="19">
        <v>1</v>
      </c>
      <c r="U594" s="19">
        <v>0</v>
      </c>
      <c r="V594" s="19">
        <v>1610</v>
      </c>
      <c r="W594" s="19">
        <v>1601</v>
      </c>
      <c r="X594" s="19">
        <v>269</v>
      </c>
    </row>
    <row r="595" spans="1:24" ht="53.25" customHeight="1" x14ac:dyDescent="0.2">
      <c r="A595" s="190"/>
      <c r="B595" s="140" t="s">
        <v>450</v>
      </c>
      <c r="C595" s="141"/>
      <c r="D595" s="141"/>
      <c r="E595" s="141"/>
      <c r="F595" s="141"/>
      <c r="G595" s="142"/>
      <c r="H595" s="21">
        <v>25</v>
      </c>
      <c r="I595" s="19">
        <v>154</v>
      </c>
      <c r="J595" s="19">
        <v>41</v>
      </c>
      <c r="K595" s="19">
        <v>0</v>
      </c>
      <c r="L595" s="19">
        <v>0</v>
      </c>
      <c r="M595" s="19">
        <v>0</v>
      </c>
      <c r="N595" s="19">
        <v>39</v>
      </c>
      <c r="O595" s="19">
        <v>0</v>
      </c>
      <c r="P595" s="19">
        <v>0</v>
      </c>
      <c r="Q595" s="19">
        <v>4</v>
      </c>
      <c r="R595" s="19">
        <v>11</v>
      </c>
      <c r="S595" s="19">
        <v>3</v>
      </c>
      <c r="T595" s="19">
        <v>7</v>
      </c>
      <c r="U595" s="19">
        <v>9</v>
      </c>
      <c r="V595" s="19">
        <v>1205</v>
      </c>
      <c r="W595" s="19">
        <v>1203</v>
      </c>
      <c r="X595" s="19">
        <v>109</v>
      </c>
    </row>
    <row r="596" spans="1:24" ht="41.25" customHeight="1" x14ac:dyDescent="0.2">
      <c r="A596" s="190"/>
      <c r="B596" s="140" t="s">
        <v>451</v>
      </c>
      <c r="C596" s="141"/>
      <c r="D596" s="141"/>
      <c r="E596" s="141"/>
      <c r="F596" s="141"/>
      <c r="G596" s="142"/>
      <c r="H596" s="19">
        <v>26</v>
      </c>
      <c r="I596" s="19">
        <v>673</v>
      </c>
      <c r="J596" s="19">
        <v>307</v>
      </c>
      <c r="K596" s="19">
        <v>0</v>
      </c>
      <c r="L596" s="19">
        <v>0</v>
      </c>
      <c r="M596" s="19">
        <v>0</v>
      </c>
      <c r="N596" s="19">
        <v>252</v>
      </c>
      <c r="O596" s="19">
        <v>53</v>
      </c>
      <c r="P596" s="19">
        <v>0</v>
      </c>
      <c r="Q596" s="19">
        <v>0</v>
      </c>
      <c r="R596" s="19">
        <v>31</v>
      </c>
      <c r="S596" s="19">
        <v>10</v>
      </c>
      <c r="T596" s="19">
        <v>0</v>
      </c>
      <c r="U596" s="19">
        <v>2</v>
      </c>
      <c r="V596" s="19">
        <v>408</v>
      </c>
      <c r="W596" s="19">
        <v>407</v>
      </c>
      <c r="X596" s="19">
        <v>367</v>
      </c>
    </row>
    <row r="597" spans="1:24" ht="38.25" customHeight="1" x14ac:dyDescent="0.2">
      <c r="A597" s="190"/>
      <c r="B597" s="140" t="s">
        <v>452</v>
      </c>
      <c r="C597" s="141"/>
      <c r="D597" s="141"/>
      <c r="E597" s="141"/>
      <c r="F597" s="141"/>
      <c r="G597" s="142"/>
      <c r="H597" s="21">
        <v>27</v>
      </c>
      <c r="I597" s="19">
        <v>2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19</v>
      </c>
      <c r="W597" s="19">
        <v>19</v>
      </c>
      <c r="X597" s="19">
        <v>2</v>
      </c>
    </row>
    <row r="598" spans="1:24" ht="24.95" customHeight="1" x14ac:dyDescent="0.2">
      <c r="A598" s="190"/>
      <c r="B598" s="140" t="s">
        <v>453</v>
      </c>
      <c r="C598" s="141"/>
      <c r="D598" s="141"/>
      <c r="E598" s="141"/>
      <c r="F598" s="141"/>
      <c r="G598" s="142"/>
      <c r="H598" s="21">
        <v>28</v>
      </c>
      <c r="I598" s="19">
        <v>2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2</v>
      </c>
    </row>
    <row r="599" spans="1:24" ht="24.95" customHeight="1" x14ac:dyDescent="0.2">
      <c r="A599" s="191"/>
      <c r="B599" s="140" t="s">
        <v>117</v>
      </c>
      <c r="C599" s="141"/>
      <c r="D599" s="141"/>
      <c r="E599" s="141"/>
      <c r="F599" s="141"/>
      <c r="G599" s="142"/>
      <c r="H599" s="21">
        <v>29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</row>
    <row r="600" spans="1:24" ht="24.95" customHeight="1" x14ac:dyDescent="0.2">
      <c r="A600" s="140" t="s">
        <v>105</v>
      </c>
      <c r="B600" s="141"/>
      <c r="C600" s="141"/>
      <c r="D600" s="141"/>
      <c r="E600" s="141"/>
      <c r="F600" s="141"/>
      <c r="G600" s="142"/>
      <c r="H600" s="19">
        <v>30</v>
      </c>
      <c r="I600" s="19">
        <f t="shared" ref="I600:X600" si="15">SUM(I571:I599)</f>
        <v>3675</v>
      </c>
      <c r="J600" s="19">
        <f t="shared" si="15"/>
        <v>1275</v>
      </c>
      <c r="K600" s="19">
        <f t="shared" si="15"/>
        <v>0</v>
      </c>
      <c r="L600" s="19">
        <f t="shared" si="15"/>
        <v>0</v>
      </c>
      <c r="M600" s="19">
        <f t="shared" si="15"/>
        <v>0</v>
      </c>
      <c r="N600" s="19">
        <f t="shared" si="15"/>
        <v>1077</v>
      </c>
      <c r="O600" s="19">
        <f t="shared" si="15"/>
        <v>171</v>
      </c>
      <c r="P600" s="19">
        <f t="shared" si="15"/>
        <v>6</v>
      </c>
      <c r="Q600" s="19">
        <f t="shared" si="15"/>
        <v>12</v>
      </c>
      <c r="R600" s="19">
        <f t="shared" si="15"/>
        <v>216</v>
      </c>
      <c r="S600" s="19">
        <f t="shared" si="15"/>
        <v>60</v>
      </c>
      <c r="T600" s="19">
        <f t="shared" si="15"/>
        <v>96</v>
      </c>
      <c r="U600" s="19">
        <f t="shared" si="15"/>
        <v>33</v>
      </c>
      <c r="V600" s="19">
        <f t="shared" si="15"/>
        <v>10110</v>
      </c>
      <c r="W600" s="19">
        <f t="shared" si="15"/>
        <v>10065</v>
      </c>
      <c r="X600" s="19">
        <f t="shared" si="15"/>
        <v>2364</v>
      </c>
    </row>
    <row r="602" spans="1:24" ht="15.75" customHeight="1" x14ac:dyDescent="0.2">
      <c r="A602" s="207" t="s">
        <v>454</v>
      </c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</row>
    <row r="603" spans="1:24" ht="45.75" customHeight="1" x14ac:dyDescent="0.2">
      <c r="A603" s="171"/>
      <c r="B603" s="172"/>
      <c r="C603" s="172"/>
      <c r="D603" s="172"/>
      <c r="E603" s="172"/>
      <c r="F603" s="172"/>
      <c r="G603" s="173"/>
      <c r="H603" s="179" t="s">
        <v>19</v>
      </c>
      <c r="I603" s="182" t="s">
        <v>20</v>
      </c>
      <c r="J603" s="155" t="s">
        <v>21</v>
      </c>
      <c r="K603" s="152" t="s">
        <v>107</v>
      </c>
      <c r="L603" s="153"/>
      <c r="M603" s="154"/>
      <c r="N603" s="152" t="s">
        <v>23</v>
      </c>
      <c r="O603" s="153"/>
      <c r="P603" s="153"/>
      <c r="Q603" s="153"/>
      <c r="R603" s="153"/>
      <c r="S603" s="153"/>
      <c r="T603" s="153"/>
      <c r="U603" s="154"/>
      <c r="V603" s="152" t="s">
        <v>24</v>
      </c>
      <c r="W603" s="154"/>
      <c r="X603" s="155" t="s">
        <v>25</v>
      </c>
    </row>
    <row r="604" spans="1:24" ht="12.75" customHeight="1" x14ac:dyDescent="0.2">
      <c r="A604" s="174"/>
      <c r="B604" s="113"/>
      <c r="C604" s="113"/>
      <c r="D604" s="113"/>
      <c r="E604" s="113"/>
      <c r="F604" s="113"/>
      <c r="G604" s="175"/>
      <c r="H604" s="180"/>
      <c r="I604" s="183"/>
      <c r="J604" s="169"/>
      <c r="K604" s="155" t="s">
        <v>26</v>
      </c>
      <c r="L604" s="155" t="s">
        <v>27</v>
      </c>
      <c r="M604" s="155" t="s">
        <v>28</v>
      </c>
      <c r="N604" s="155" t="s">
        <v>29</v>
      </c>
      <c r="O604" s="155" t="s">
        <v>30</v>
      </c>
      <c r="P604" s="155" t="s">
        <v>31</v>
      </c>
      <c r="Q604" s="155" t="s">
        <v>32</v>
      </c>
      <c r="R604" s="152" t="s">
        <v>33</v>
      </c>
      <c r="S604" s="153"/>
      <c r="T604" s="153"/>
      <c r="U604" s="154"/>
      <c r="V604" s="155" t="s">
        <v>34</v>
      </c>
      <c r="W604" s="155" t="s">
        <v>35</v>
      </c>
      <c r="X604" s="169"/>
    </row>
    <row r="605" spans="1:24" ht="75" customHeight="1" x14ac:dyDescent="0.2">
      <c r="A605" s="176"/>
      <c r="B605" s="177"/>
      <c r="C605" s="177"/>
      <c r="D605" s="177"/>
      <c r="E605" s="177"/>
      <c r="F605" s="177"/>
      <c r="G605" s="178"/>
      <c r="H605" s="181"/>
      <c r="I605" s="184"/>
      <c r="J605" s="156"/>
      <c r="K605" s="156"/>
      <c r="L605" s="156"/>
      <c r="M605" s="156"/>
      <c r="N605" s="156"/>
      <c r="O605" s="156"/>
      <c r="P605" s="156"/>
      <c r="Q605" s="156"/>
      <c r="R605" s="18" t="s">
        <v>36</v>
      </c>
      <c r="S605" s="18" t="s">
        <v>37</v>
      </c>
      <c r="T605" s="18" t="s">
        <v>38</v>
      </c>
      <c r="U605" s="18" t="s">
        <v>39</v>
      </c>
      <c r="V605" s="156"/>
      <c r="W605" s="156"/>
      <c r="X605" s="156"/>
    </row>
    <row r="606" spans="1:24" x14ac:dyDescent="0.2">
      <c r="A606" s="208" t="s">
        <v>40</v>
      </c>
      <c r="B606" s="209"/>
      <c r="C606" s="209"/>
      <c r="D606" s="209"/>
      <c r="E606" s="209"/>
      <c r="F606" s="209"/>
      <c r="G606" s="210"/>
      <c r="H606" s="19" t="s">
        <v>41</v>
      </c>
      <c r="I606" s="19">
        <v>1</v>
      </c>
      <c r="J606" s="19">
        <v>2</v>
      </c>
      <c r="K606" s="23">
        <v>3</v>
      </c>
      <c r="L606" s="23">
        <v>4</v>
      </c>
      <c r="M606" s="23">
        <v>5</v>
      </c>
      <c r="N606" s="23">
        <v>6</v>
      </c>
      <c r="O606" s="23">
        <v>7</v>
      </c>
      <c r="P606" s="23">
        <v>8</v>
      </c>
      <c r="Q606" s="23">
        <v>9</v>
      </c>
      <c r="R606" s="23">
        <v>10</v>
      </c>
      <c r="S606" s="23">
        <v>11</v>
      </c>
      <c r="T606" s="23">
        <v>12</v>
      </c>
      <c r="U606" s="23">
        <v>13</v>
      </c>
      <c r="V606" s="23">
        <v>14</v>
      </c>
      <c r="W606" s="23">
        <v>15</v>
      </c>
      <c r="X606" s="23">
        <v>16</v>
      </c>
    </row>
    <row r="607" spans="1:24" ht="24.95" customHeight="1" x14ac:dyDescent="0.2">
      <c r="A607" s="157" t="s">
        <v>388</v>
      </c>
      <c r="B607" s="158"/>
      <c r="C607" s="158"/>
      <c r="D607" s="158"/>
      <c r="E607" s="158"/>
      <c r="F607" s="158"/>
      <c r="G607" s="159"/>
      <c r="H607" s="21">
        <v>1</v>
      </c>
      <c r="I607" s="19">
        <v>13</v>
      </c>
      <c r="J607" s="19">
        <v>3</v>
      </c>
      <c r="K607" s="19">
        <v>0</v>
      </c>
      <c r="L607" s="19">
        <v>0</v>
      </c>
      <c r="M607" s="19">
        <v>0</v>
      </c>
      <c r="N607" s="19">
        <v>3</v>
      </c>
      <c r="O607" s="19">
        <v>0</v>
      </c>
      <c r="P607" s="19">
        <v>0</v>
      </c>
      <c r="Q607" s="19">
        <v>0</v>
      </c>
      <c r="R607" s="19">
        <v>0</v>
      </c>
      <c r="S607" s="19">
        <v>2</v>
      </c>
      <c r="T607" s="19">
        <v>0</v>
      </c>
      <c r="U607" s="19">
        <v>0</v>
      </c>
      <c r="V607" s="19">
        <v>10</v>
      </c>
      <c r="W607" s="19">
        <v>9</v>
      </c>
      <c r="X607" s="19">
        <v>9</v>
      </c>
    </row>
    <row r="608" spans="1:24" ht="24.95" customHeight="1" x14ac:dyDescent="0.2">
      <c r="A608" s="160" t="s">
        <v>120</v>
      </c>
      <c r="B608" s="162"/>
      <c r="C608" s="157" t="s">
        <v>51</v>
      </c>
      <c r="D608" s="158"/>
      <c r="E608" s="158"/>
      <c r="F608" s="158"/>
      <c r="G608" s="159"/>
      <c r="H608" s="21">
        <v>2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</row>
    <row r="609" spans="1:24" ht="24.95" customHeight="1" x14ac:dyDescent="0.2">
      <c r="A609" s="163"/>
      <c r="B609" s="165"/>
      <c r="C609" s="157" t="s">
        <v>52</v>
      </c>
      <c r="D609" s="158"/>
      <c r="E609" s="158"/>
      <c r="F609" s="158"/>
      <c r="G609" s="159"/>
      <c r="H609" s="21">
        <v>3</v>
      </c>
      <c r="I609" s="19">
        <v>3</v>
      </c>
      <c r="J609" s="19">
        <v>3</v>
      </c>
      <c r="K609" s="19">
        <v>0</v>
      </c>
      <c r="L609" s="19">
        <v>0</v>
      </c>
      <c r="M609" s="19">
        <v>0</v>
      </c>
      <c r="N609" s="19">
        <v>3</v>
      </c>
      <c r="O609" s="19">
        <v>0</v>
      </c>
      <c r="P609" s="19">
        <v>0</v>
      </c>
      <c r="Q609" s="19">
        <v>0</v>
      </c>
      <c r="R609" s="19">
        <v>0</v>
      </c>
      <c r="S609" s="19">
        <v>2</v>
      </c>
      <c r="T609" s="19">
        <v>0</v>
      </c>
      <c r="U609" s="19">
        <v>0</v>
      </c>
      <c r="V609" s="19">
        <v>1</v>
      </c>
      <c r="W609" s="19">
        <v>1</v>
      </c>
      <c r="X609" s="19">
        <v>0</v>
      </c>
    </row>
    <row r="610" spans="1:24" ht="24.95" customHeight="1" x14ac:dyDescent="0.2">
      <c r="A610" s="163"/>
      <c r="B610" s="165"/>
      <c r="C610" s="157" t="s">
        <v>108</v>
      </c>
      <c r="D610" s="158"/>
      <c r="E610" s="158"/>
      <c r="F610" s="158"/>
      <c r="G610" s="159"/>
      <c r="H610" s="21">
        <v>4</v>
      </c>
      <c r="I610" s="19">
        <v>9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8</v>
      </c>
      <c r="W610" s="19">
        <v>7</v>
      </c>
      <c r="X610" s="19">
        <v>8</v>
      </c>
    </row>
    <row r="611" spans="1:24" ht="24.95" customHeight="1" x14ac:dyDescent="0.2">
      <c r="A611" s="166"/>
      <c r="B611" s="168"/>
      <c r="C611" s="157" t="s">
        <v>109</v>
      </c>
      <c r="D611" s="158"/>
      <c r="E611" s="158"/>
      <c r="F611" s="158"/>
      <c r="G611" s="159"/>
      <c r="H611" s="21">
        <v>5</v>
      </c>
      <c r="I611" s="19">
        <v>1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1</v>
      </c>
      <c r="W611" s="19">
        <v>1</v>
      </c>
      <c r="X611" s="19">
        <v>1</v>
      </c>
    </row>
    <row r="612" spans="1:24" ht="51.75" customHeight="1" x14ac:dyDescent="0.2">
      <c r="A612" s="149" t="s">
        <v>455</v>
      </c>
      <c r="B612" s="140" t="s">
        <v>456</v>
      </c>
      <c r="C612" s="141"/>
      <c r="D612" s="141"/>
      <c r="E612" s="141"/>
      <c r="F612" s="141"/>
      <c r="G612" s="142"/>
      <c r="H612" s="19">
        <v>6</v>
      </c>
      <c r="I612" s="19">
        <v>11</v>
      </c>
      <c r="J612" s="19">
        <v>2</v>
      </c>
      <c r="K612" s="19">
        <v>0</v>
      </c>
      <c r="L612" s="19">
        <v>0</v>
      </c>
      <c r="M612" s="19">
        <v>0</v>
      </c>
      <c r="N612" s="19">
        <v>2</v>
      </c>
      <c r="O612" s="19">
        <v>0</v>
      </c>
      <c r="P612" s="19">
        <v>0</v>
      </c>
      <c r="Q612" s="19">
        <v>0</v>
      </c>
      <c r="R612" s="19">
        <v>0</v>
      </c>
      <c r="S612" s="19">
        <v>2</v>
      </c>
      <c r="T612" s="19">
        <v>0</v>
      </c>
      <c r="U612" s="19">
        <v>0</v>
      </c>
      <c r="V612" s="19">
        <v>8</v>
      </c>
      <c r="W612" s="19">
        <v>7</v>
      </c>
      <c r="X612" s="19">
        <v>8</v>
      </c>
    </row>
    <row r="613" spans="1:24" ht="56.25" customHeight="1" x14ac:dyDescent="0.2">
      <c r="A613" s="150"/>
      <c r="B613" s="140" t="s">
        <v>457</v>
      </c>
      <c r="C613" s="141"/>
      <c r="D613" s="141"/>
      <c r="E613" s="141"/>
      <c r="F613" s="141"/>
      <c r="G613" s="142"/>
      <c r="H613" s="19">
        <v>7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</row>
    <row r="614" spans="1:24" ht="83.25" customHeight="1" x14ac:dyDescent="0.2">
      <c r="A614" s="150"/>
      <c r="B614" s="140" t="s">
        <v>458</v>
      </c>
      <c r="C614" s="141"/>
      <c r="D614" s="141"/>
      <c r="E614" s="141"/>
      <c r="F614" s="141"/>
      <c r="G614" s="142"/>
      <c r="H614" s="19">
        <v>8</v>
      </c>
      <c r="I614" s="19">
        <v>1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1</v>
      </c>
      <c r="W614" s="19">
        <v>1</v>
      </c>
      <c r="X614" s="19">
        <v>1</v>
      </c>
    </row>
    <row r="615" spans="1:24" ht="78.75" customHeight="1" x14ac:dyDescent="0.2">
      <c r="A615" s="150"/>
      <c r="B615" s="140" t="s">
        <v>459</v>
      </c>
      <c r="C615" s="141"/>
      <c r="D615" s="141"/>
      <c r="E615" s="141"/>
      <c r="F615" s="141"/>
      <c r="G615" s="142"/>
      <c r="H615" s="19">
        <v>9</v>
      </c>
      <c r="I615" s="19">
        <v>1</v>
      </c>
      <c r="J615" s="19">
        <v>1</v>
      </c>
      <c r="K615" s="19">
        <v>0</v>
      </c>
      <c r="L615" s="19">
        <v>0</v>
      </c>
      <c r="M615" s="19">
        <v>0</v>
      </c>
      <c r="N615" s="19">
        <v>1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1</v>
      </c>
      <c r="W615" s="19">
        <v>1</v>
      </c>
      <c r="X615" s="19">
        <v>0</v>
      </c>
    </row>
    <row r="616" spans="1:24" ht="75.75" customHeight="1" x14ac:dyDescent="0.2">
      <c r="A616" s="150"/>
      <c r="B616" s="140" t="s">
        <v>460</v>
      </c>
      <c r="C616" s="141"/>
      <c r="D616" s="141"/>
      <c r="E616" s="141"/>
      <c r="F616" s="141"/>
      <c r="G616" s="142"/>
      <c r="H616" s="21">
        <v>10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</row>
    <row r="617" spans="1:24" ht="81.75" customHeight="1" x14ac:dyDescent="0.2">
      <c r="A617" s="150"/>
      <c r="B617" s="140" t="s">
        <v>461</v>
      </c>
      <c r="C617" s="141"/>
      <c r="D617" s="141"/>
      <c r="E617" s="141"/>
      <c r="F617" s="141"/>
      <c r="G617" s="142"/>
      <c r="H617" s="21">
        <v>11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</row>
    <row r="618" spans="1:24" ht="24.95" customHeight="1" x14ac:dyDescent="0.2">
      <c r="A618" s="151"/>
      <c r="B618" s="140" t="s">
        <v>462</v>
      </c>
      <c r="C618" s="141"/>
      <c r="D618" s="141"/>
      <c r="E618" s="141"/>
      <c r="F618" s="141"/>
      <c r="G618" s="142"/>
      <c r="H618" s="21">
        <v>12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</row>
    <row r="619" spans="1:24" ht="24.95" customHeight="1" x14ac:dyDescent="0.2">
      <c r="A619" s="140" t="s">
        <v>105</v>
      </c>
      <c r="B619" s="141"/>
      <c r="C619" s="141"/>
      <c r="D619" s="141"/>
      <c r="E619" s="141"/>
      <c r="F619" s="141"/>
      <c r="G619" s="142"/>
      <c r="H619" s="41">
        <v>13</v>
      </c>
      <c r="I619" s="19">
        <f t="shared" ref="I619:X619" si="16">SUM(I607:I618)</f>
        <v>39</v>
      </c>
      <c r="J619" s="19">
        <f t="shared" si="16"/>
        <v>9</v>
      </c>
      <c r="K619" s="19">
        <f t="shared" si="16"/>
        <v>0</v>
      </c>
      <c r="L619" s="19">
        <f t="shared" si="16"/>
        <v>0</v>
      </c>
      <c r="M619" s="19">
        <f t="shared" si="16"/>
        <v>0</v>
      </c>
      <c r="N619" s="19">
        <f t="shared" si="16"/>
        <v>9</v>
      </c>
      <c r="O619" s="19">
        <f t="shared" si="16"/>
        <v>0</v>
      </c>
      <c r="P619" s="19">
        <f t="shared" si="16"/>
        <v>0</v>
      </c>
      <c r="Q619" s="19">
        <f t="shared" si="16"/>
        <v>0</v>
      </c>
      <c r="R619" s="19">
        <f t="shared" si="16"/>
        <v>0</v>
      </c>
      <c r="S619" s="19">
        <f t="shared" si="16"/>
        <v>6</v>
      </c>
      <c r="T619" s="19">
        <f t="shared" si="16"/>
        <v>0</v>
      </c>
      <c r="U619" s="19">
        <f t="shared" si="16"/>
        <v>0</v>
      </c>
      <c r="V619" s="19">
        <f t="shared" si="16"/>
        <v>30</v>
      </c>
      <c r="W619" s="19">
        <f t="shared" si="16"/>
        <v>27</v>
      </c>
      <c r="X619" s="19">
        <f t="shared" si="16"/>
        <v>27</v>
      </c>
    </row>
    <row r="620" spans="1:24" ht="24.95" customHeight="1" x14ac:dyDescent="0.2">
      <c r="A620" s="29"/>
      <c r="B620" s="29"/>
      <c r="C620" s="29"/>
      <c r="D620" s="29"/>
      <c r="E620" s="29"/>
      <c r="F620" s="29"/>
      <c r="G620" s="29"/>
    </row>
    <row r="621" spans="1:24" ht="15.75" customHeight="1" x14ac:dyDescent="0.2">
      <c r="A621" s="207" t="s">
        <v>463</v>
      </c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</row>
    <row r="622" spans="1:24" ht="47.25" customHeight="1" x14ac:dyDescent="0.2">
      <c r="A622" s="171"/>
      <c r="B622" s="172"/>
      <c r="C622" s="172"/>
      <c r="D622" s="172"/>
      <c r="E622" s="172"/>
      <c r="F622" s="172"/>
      <c r="G622" s="173"/>
      <c r="H622" s="179" t="s">
        <v>19</v>
      </c>
      <c r="I622" s="182" t="s">
        <v>20</v>
      </c>
      <c r="J622" s="155" t="s">
        <v>21</v>
      </c>
      <c r="K622" s="152" t="s">
        <v>107</v>
      </c>
      <c r="L622" s="153"/>
      <c r="M622" s="154"/>
      <c r="N622" s="152" t="s">
        <v>23</v>
      </c>
      <c r="O622" s="153"/>
      <c r="P622" s="153"/>
      <c r="Q622" s="153"/>
      <c r="R622" s="153"/>
      <c r="S622" s="153"/>
      <c r="T622" s="153"/>
      <c r="U622" s="154"/>
      <c r="V622" s="152" t="s">
        <v>24</v>
      </c>
      <c r="W622" s="154"/>
      <c r="X622" s="155" t="s">
        <v>25</v>
      </c>
    </row>
    <row r="623" spans="1:24" ht="12.75" customHeight="1" x14ac:dyDescent="0.2">
      <c r="A623" s="174"/>
      <c r="B623" s="113"/>
      <c r="C623" s="113"/>
      <c r="D623" s="113"/>
      <c r="E623" s="113"/>
      <c r="F623" s="113"/>
      <c r="G623" s="175"/>
      <c r="H623" s="180"/>
      <c r="I623" s="183"/>
      <c r="J623" s="169"/>
      <c r="K623" s="155" t="s">
        <v>26</v>
      </c>
      <c r="L623" s="155" t="s">
        <v>27</v>
      </c>
      <c r="M623" s="155" t="s">
        <v>28</v>
      </c>
      <c r="N623" s="155" t="s">
        <v>29</v>
      </c>
      <c r="O623" s="155" t="s">
        <v>30</v>
      </c>
      <c r="P623" s="155" t="s">
        <v>31</v>
      </c>
      <c r="Q623" s="155" t="s">
        <v>32</v>
      </c>
      <c r="R623" s="152" t="s">
        <v>33</v>
      </c>
      <c r="S623" s="153"/>
      <c r="T623" s="153"/>
      <c r="U623" s="154"/>
      <c r="V623" s="155" t="s">
        <v>34</v>
      </c>
      <c r="W623" s="155" t="s">
        <v>35</v>
      </c>
      <c r="X623" s="169"/>
    </row>
    <row r="624" spans="1:24" ht="72" customHeight="1" x14ac:dyDescent="0.2">
      <c r="A624" s="176"/>
      <c r="B624" s="177"/>
      <c r="C624" s="177"/>
      <c r="D624" s="177"/>
      <c r="E624" s="177"/>
      <c r="F624" s="177"/>
      <c r="G624" s="178"/>
      <c r="H624" s="181"/>
      <c r="I624" s="184"/>
      <c r="J624" s="156"/>
      <c r="K624" s="156"/>
      <c r="L624" s="156"/>
      <c r="M624" s="156"/>
      <c r="N624" s="156"/>
      <c r="O624" s="156"/>
      <c r="P624" s="156"/>
      <c r="Q624" s="156"/>
      <c r="R624" s="18" t="s">
        <v>36</v>
      </c>
      <c r="S624" s="18" t="s">
        <v>37</v>
      </c>
      <c r="T624" s="18" t="s">
        <v>38</v>
      </c>
      <c r="U624" s="18" t="s">
        <v>39</v>
      </c>
      <c r="V624" s="156"/>
      <c r="W624" s="156"/>
      <c r="X624" s="156"/>
    </row>
    <row r="625" spans="1:24" x14ac:dyDescent="0.2">
      <c r="A625" s="198" t="s">
        <v>40</v>
      </c>
      <c r="B625" s="199"/>
      <c r="C625" s="199"/>
      <c r="D625" s="199"/>
      <c r="E625" s="199"/>
      <c r="F625" s="199"/>
      <c r="G625" s="200"/>
      <c r="H625" s="41" t="s">
        <v>41</v>
      </c>
      <c r="I625" s="23">
        <v>1</v>
      </c>
      <c r="J625" s="23">
        <v>2</v>
      </c>
      <c r="K625" s="23">
        <v>3</v>
      </c>
      <c r="L625" s="23">
        <v>4</v>
      </c>
      <c r="M625" s="23">
        <v>5</v>
      </c>
      <c r="N625" s="23">
        <v>6</v>
      </c>
      <c r="O625" s="23">
        <v>7</v>
      </c>
      <c r="P625" s="23">
        <v>8</v>
      </c>
      <c r="Q625" s="23">
        <v>9</v>
      </c>
      <c r="R625" s="23">
        <v>10</v>
      </c>
      <c r="S625" s="23">
        <v>11</v>
      </c>
      <c r="T625" s="23">
        <v>12</v>
      </c>
      <c r="U625" s="23">
        <v>13</v>
      </c>
      <c r="V625" s="23">
        <v>14</v>
      </c>
      <c r="W625" s="23">
        <v>15</v>
      </c>
      <c r="X625" s="23">
        <v>16</v>
      </c>
    </row>
    <row r="626" spans="1:24" ht="24.95" customHeight="1" x14ac:dyDescent="0.2">
      <c r="A626" s="157" t="s">
        <v>388</v>
      </c>
      <c r="B626" s="158"/>
      <c r="C626" s="158"/>
      <c r="D626" s="158"/>
      <c r="E626" s="158"/>
      <c r="F626" s="158"/>
      <c r="G626" s="159"/>
      <c r="H626" s="39">
        <v>1</v>
      </c>
      <c r="I626" s="19">
        <v>1065</v>
      </c>
      <c r="J626" s="19">
        <v>493</v>
      </c>
      <c r="K626" s="19">
        <v>0</v>
      </c>
      <c r="L626" s="19">
        <v>0</v>
      </c>
      <c r="M626" s="19">
        <v>0</v>
      </c>
      <c r="N626" s="19">
        <v>479</v>
      </c>
      <c r="O626" s="19">
        <v>39</v>
      </c>
      <c r="P626" s="19">
        <v>0</v>
      </c>
      <c r="Q626" s="19">
        <v>0</v>
      </c>
      <c r="R626" s="19">
        <v>48</v>
      </c>
      <c r="S626" s="19">
        <v>20</v>
      </c>
      <c r="T626" s="19">
        <v>0</v>
      </c>
      <c r="U626" s="19">
        <v>0</v>
      </c>
      <c r="V626" s="19">
        <v>1925</v>
      </c>
      <c r="W626" s="19">
        <v>1924</v>
      </c>
      <c r="X626" s="19">
        <v>546</v>
      </c>
    </row>
    <row r="627" spans="1:24" ht="24.95" customHeight="1" x14ac:dyDescent="0.2">
      <c r="A627" s="160" t="s">
        <v>120</v>
      </c>
      <c r="B627" s="162"/>
      <c r="C627" s="157" t="s">
        <v>51</v>
      </c>
      <c r="D627" s="158"/>
      <c r="E627" s="158"/>
      <c r="F627" s="158"/>
      <c r="G627" s="159"/>
      <c r="H627" s="39">
        <v>2</v>
      </c>
      <c r="I627" s="19">
        <v>3</v>
      </c>
      <c r="J627" s="19">
        <v>2</v>
      </c>
      <c r="K627" s="19">
        <v>0</v>
      </c>
      <c r="L627" s="19">
        <v>0</v>
      </c>
      <c r="M627" s="19">
        <v>0</v>
      </c>
      <c r="N627" s="19">
        <v>2</v>
      </c>
      <c r="O627" s="19">
        <v>0</v>
      </c>
      <c r="P627" s="19">
        <v>0</v>
      </c>
      <c r="Q627" s="19">
        <v>0</v>
      </c>
      <c r="R627" s="19">
        <v>0</v>
      </c>
      <c r="S627" s="19">
        <v>2</v>
      </c>
      <c r="T627" s="19">
        <v>0</v>
      </c>
      <c r="U627" s="19">
        <v>0</v>
      </c>
      <c r="V627" s="19">
        <v>0</v>
      </c>
      <c r="W627" s="19">
        <v>0</v>
      </c>
      <c r="X627" s="19">
        <v>1</v>
      </c>
    </row>
    <row r="628" spans="1:24" ht="24.95" customHeight="1" x14ac:dyDescent="0.2">
      <c r="A628" s="163"/>
      <c r="B628" s="165"/>
      <c r="C628" s="157" t="s">
        <v>52</v>
      </c>
      <c r="D628" s="158"/>
      <c r="E628" s="158"/>
      <c r="F628" s="158"/>
      <c r="G628" s="159"/>
      <c r="H628" s="39">
        <v>3</v>
      </c>
      <c r="I628" s="19">
        <v>249</v>
      </c>
      <c r="J628" s="19">
        <v>132</v>
      </c>
      <c r="K628" s="19">
        <v>0</v>
      </c>
      <c r="L628" s="19">
        <v>0</v>
      </c>
      <c r="M628" s="19">
        <v>0</v>
      </c>
      <c r="N628" s="19">
        <v>125</v>
      </c>
      <c r="O628" s="19">
        <v>1</v>
      </c>
      <c r="P628" s="19">
        <v>0</v>
      </c>
      <c r="Q628" s="19">
        <v>0</v>
      </c>
      <c r="R628" s="19">
        <v>24</v>
      </c>
      <c r="S628" s="19">
        <v>8</v>
      </c>
      <c r="T628" s="19">
        <v>0</v>
      </c>
      <c r="U628" s="19">
        <v>0</v>
      </c>
      <c r="V628" s="19">
        <v>571</v>
      </c>
      <c r="W628" s="19">
        <v>570</v>
      </c>
      <c r="X628" s="19">
        <v>122</v>
      </c>
    </row>
    <row r="629" spans="1:24" ht="24.95" customHeight="1" x14ac:dyDescent="0.2">
      <c r="A629" s="163"/>
      <c r="B629" s="165"/>
      <c r="C629" s="157" t="s">
        <v>108</v>
      </c>
      <c r="D629" s="158"/>
      <c r="E629" s="158"/>
      <c r="F629" s="158"/>
      <c r="G629" s="159"/>
      <c r="H629" s="39">
        <v>4</v>
      </c>
      <c r="I629" s="19">
        <v>169</v>
      </c>
      <c r="J629" s="19">
        <v>72</v>
      </c>
      <c r="K629" s="19">
        <v>0</v>
      </c>
      <c r="L629" s="19">
        <v>0</v>
      </c>
      <c r="M629" s="19">
        <v>0</v>
      </c>
      <c r="N629" s="19">
        <v>58</v>
      </c>
      <c r="O629" s="19">
        <v>9</v>
      </c>
      <c r="P629" s="19">
        <v>0</v>
      </c>
      <c r="Q629" s="19">
        <v>0</v>
      </c>
      <c r="R629" s="19">
        <v>3</v>
      </c>
      <c r="S629" s="19">
        <v>4</v>
      </c>
      <c r="T629" s="19">
        <v>0</v>
      </c>
      <c r="U629" s="19">
        <v>0</v>
      </c>
      <c r="V629" s="19">
        <v>432</v>
      </c>
      <c r="W629" s="19">
        <v>432</v>
      </c>
      <c r="X629" s="19">
        <v>102</v>
      </c>
    </row>
    <row r="630" spans="1:24" ht="24.95" customHeight="1" x14ac:dyDescent="0.2">
      <c r="A630" s="166"/>
      <c r="B630" s="168"/>
      <c r="C630" s="157" t="s">
        <v>109</v>
      </c>
      <c r="D630" s="158"/>
      <c r="E630" s="158"/>
      <c r="F630" s="158"/>
      <c r="G630" s="159"/>
      <c r="H630" s="39">
        <v>5</v>
      </c>
      <c r="I630" s="19">
        <v>644</v>
      </c>
      <c r="J630" s="19">
        <v>287</v>
      </c>
      <c r="K630" s="19">
        <v>0</v>
      </c>
      <c r="L630" s="19">
        <v>0</v>
      </c>
      <c r="M630" s="19">
        <v>0</v>
      </c>
      <c r="N630" s="19">
        <v>294</v>
      </c>
      <c r="O630" s="19">
        <v>29</v>
      </c>
      <c r="P630" s="19">
        <v>0</v>
      </c>
      <c r="Q630" s="19">
        <v>0</v>
      </c>
      <c r="R630" s="19">
        <v>21</v>
      </c>
      <c r="S630" s="19">
        <v>6</v>
      </c>
      <c r="T630" s="19">
        <v>0</v>
      </c>
      <c r="U630" s="19">
        <v>0</v>
      </c>
      <c r="V630" s="19">
        <v>922</v>
      </c>
      <c r="W630" s="19">
        <v>922</v>
      </c>
      <c r="X630" s="19">
        <v>321</v>
      </c>
    </row>
    <row r="631" spans="1:24" ht="24.95" customHeight="1" x14ac:dyDescent="0.2">
      <c r="A631" s="204" t="s">
        <v>110</v>
      </c>
      <c r="B631" s="195" t="s">
        <v>464</v>
      </c>
      <c r="C631" s="196"/>
      <c r="D631" s="196"/>
      <c r="E631" s="196"/>
      <c r="F631" s="196"/>
      <c r="G631" s="197"/>
      <c r="H631" s="41">
        <v>6</v>
      </c>
      <c r="I631" s="19">
        <v>262</v>
      </c>
      <c r="J631" s="19">
        <v>55</v>
      </c>
      <c r="K631" s="19">
        <v>0</v>
      </c>
      <c r="L631" s="19">
        <v>0</v>
      </c>
      <c r="M631" s="19">
        <v>0</v>
      </c>
      <c r="N631" s="19">
        <v>55</v>
      </c>
      <c r="O631" s="19">
        <v>1</v>
      </c>
      <c r="P631" s="19">
        <v>0</v>
      </c>
      <c r="Q631" s="19">
        <v>0</v>
      </c>
      <c r="R631" s="19">
        <v>24</v>
      </c>
      <c r="S631" s="19">
        <v>0</v>
      </c>
      <c r="T631" s="19">
        <v>0</v>
      </c>
      <c r="U631" s="19">
        <v>0</v>
      </c>
      <c r="V631" s="19">
        <v>657</v>
      </c>
      <c r="W631" s="19">
        <v>657</v>
      </c>
      <c r="X631" s="19">
        <v>206</v>
      </c>
    </row>
    <row r="632" spans="1:24" ht="24.95" customHeight="1" x14ac:dyDescent="0.2">
      <c r="A632" s="205"/>
      <c r="B632" s="128" t="s">
        <v>50</v>
      </c>
      <c r="C632" s="130"/>
      <c r="D632" s="195" t="s">
        <v>465</v>
      </c>
      <c r="E632" s="196"/>
      <c r="F632" s="196"/>
      <c r="G632" s="197"/>
      <c r="H632" s="41">
        <v>7</v>
      </c>
      <c r="I632" s="19">
        <v>85</v>
      </c>
      <c r="J632" s="19">
        <v>35</v>
      </c>
      <c r="K632" s="19">
        <v>0</v>
      </c>
      <c r="L632" s="19">
        <v>0</v>
      </c>
      <c r="M632" s="19">
        <v>0</v>
      </c>
      <c r="N632" s="19">
        <v>34</v>
      </c>
      <c r="O632" s="19">
        <v>1</v>
      </c>
      <c r="P632" s="19">
        <v>0</v>
      </c>
      <c r="Q632" s="19">
        <v>0</v>
      </c>
      <c r="R632" s="19">
        <v>22</v>
      </c>
      <c r="S632" s="19">
        <v>0</v>
      </c>
      <c r="T632" s="19">
        <v>0</v>
      </c>
      <c r="U632" s="19">
        <v>0</v>
      </c>
      <c r="V632" s="19">
        <v>81</v>
      </c>
      <c r="W632" s="19">
        <v>81</v>
      </c>
      <c r="X632" s="19">
        <v>50</v>
      </c>
    </row>
    <row r="633" spans="1:24" ht="39.75" customHeight="1" x14ac:dyDescent="0.2">
      <c r="A633" s="205"/>
      <c r="B633" s="195" t="s">
        <v>466</v>
      </c>
      <c r="C633" s="196"/>
      <c r="D633" s="196"/>
      <c r="E633" s="196"/>
      <c r="F633" s="196"/>
      <c r="G633" s="197"/>
      <c r="H633" s="39">
        <v>8</v>
      </c>
      <c r="I633" s="19">
        <v>16</v>
      </c>
      <c r="J633" s="19">
        <v>2</v>
      </c>
      <c r="K633" s="19">
        <v>0</v>
      </c>
      <c r="L633" s="19">
        <v>0</v>
      </c>
      <c r="M633" s="19">
        <v>0</v>
      </c>
      <c r="N633" s="19">
        <v>2</v>
      </c>
      <c r="O633" s="19">
        <v>0</v>
      </c>
      <c r="P633" s="19">
        <v>0</v>
      </c>
      <c r="Q633" s="19">
        <v>0</v>
      </c>
      <c r="R633" s="19">
        <v>1</v>
      </c>
      <c r="S633" s="19">
        <v>0</v>
      </c>
      <c r="T633" s="19">
        <v>0</v>
      </c>
      <c r="U633" s="19">
        <v>0</v>
      </c>
      <c r="V633" s="19">
        <v>9</v>
      </c>
      <c r="W633" s="19">
        <v>9</v>
      </c>
      <c r="X633" s="19">
        <v>14</v>
      </c>
    </row>
    <row r="634" spans="1:24" ht="24.95" customHeight="1" x14ac:dyDescent="0.2">
      <c r="A634" s="205"/>
      <c r="B634" s="195" t="s">
        <v>467</v>
      </c>
      <c r="C634" s="196"/>
      <c r="D634" s="196"/>
      <c r="E634" s="196"/>
      <c r="F634" s="196"/>
      <c r="G634" s="197"/>
      <c r="H634" s="39">
        <v>9</v>
      </c>
      <c r="I634" s="19">
        <v>67</v>
      </c>
      <c r="J634" s="19">
        <v>12</v>
      </c>
      <c r="K634" s="19">
        <v>0</v>
      </c>
      <c r="L634" s="19">
        <v>0</v>
      </c>
      <c r="M634" s="19">
        <v>0</v>
      </c>
      <c r="N634" s="19">
        <v>12</v>
      </c>
      <c r="O634" s="19">
        <v>0</v>
      </c>
      <c r="P634" s="19">
        <v>0</v>
      </c>
      <c r="Q634" s="19">
        <v>0</v>
      </c>
      <c r="R634" s="19">
        <v>0</v>
      </c>
      <c r="S634" s="19">
        <v>3</v>
      </c>
      <c r="T634" s="19">
        <v>0</v>
      </c>
      <c r="U634" s="19">
        <v>0</v>
      </c>
      <c r="V634" s="19">
        <v>553</v>
      </c>
      <c r="W634" s="19">
        <v>552</v>
      </c>
      <c r="X634" s="19">
        <v>54</v>
      </c>
    </row>
    <row r="635" spans="1:24" ht="24.95" customHeight="1" x14ac:dyDescent="0.2">
      <c r="A635" s="206"/>
      <c r="B635" s="128" t="s">
        <v>50</v>
      </c>
      <c r="C635" s="130"/>
      <c r="D635" s="195" t="s">
        <v>468</v>
      </c>
      <c r="E635" s="196"/>
      <c r="F635" s="196"/>
      <c r="G635" s="197"/>
      <c r="H635" s="39">
        <v>10</v>
      </c>
      <c r="I635" s="19">
        <v>5</v>
      </c>
      <c r="J635" s="19">
        <v>2</v>
      </c>
      <c r="K635" s="19">
        <v>0</v>
      </c>
      <c r="L635" s="19">
        <v>0</v>
      </c>
      <c r="M635" s="19">
        <v>0</v>
      </c>
      <c r="N635" s="19">
        <v>2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8</v>
      </c>
      <c r="W635" s="19">
        <v>8</v>
      </c>
      <c r="X635" s="19">
        <v>3</v>
      </c>
    </row>
    <row r="636" spans="1:24" x14ac:dyDescent="0.2">
      <c r="A636" s="198" t="s">
        <v>40</v>
      </c>
      <c r="B636" s="199"/>
      <c r="C636" s="199"/>
      <c r="D636" s="199"/>
      <c r="E636" s="199"/>
      <c r="F636" s="199"/>
      <c r="G636" s="200"/>
      <c r="H636" s="41" t="s">
        <v>41</v>
      </c>
      <c r="I636" s="23">
        <v>1</v>
      </c>
      <c r="J636" s="23">
        <v>2</v>
      </c>
      <c r="K636" s="23">
        <v>3</v>
      </c>
      <c r="L636" s="23">
        <v>4</v>
      </c>
      <c r="M636" s="23">
        <v>5</v>
      </c>
      <c r="N636" s="23">
        <v>6</v>
      </c>
      <c r="O636" s="23">
        <v>7</v>
      </c>
      <c r="P636" s="23">
        <v>8</v>
      </c>
      <c r="Q636" s="23">
        <v>9</v>
      </c>
      <c r="R636" s="23">
        <v>10</v>
      </c>
      <c r="S636" s="23">
        <v>11</v>
      </c>
      <c r="T636" s="23">
        <v>12</v>
      </c>
      <c r="U636" s="23">
        <v>13</v>
      </c>
      <c r="V636" s="23">
        <v>14</v>
      </c>
      <c r="W636" s="23">
        <v>15</v>
      </c>
      <c r="X636" s="23">
        <v>16</v>
      </c>
    </row>
    <row r="637" spans="1:24" ht="44.25" customHeight="1" x14ac:dyDescent="0.2">
      <c r="A637" s="201" t="s">
        <v>110</v>
      </c>
      <c r="B637" s="195" t="s">
        <v>469</v>
      </c>
      <c r="C637" s="196"/>
      <c r="D637" s="196"/>
      <c r="E637" s="196"/>
      <c r="F637" s="196"/>
      <c r="G637" s="197"/>
      <c r="H637" s="39">
        <v>11</v>
      </c>
      <c r="I637" s="19">
        <v>1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4</v>
      </c>
      <c r="W637" s="19">
        <v>4</v>
      </c>
      <c r="X637" s="19">
        <v>1</v>
      </c>
    </row>
    <row r="638" spans="1:24" ht="24.95" customHeight="1" x14ac:dyDescent="0.2">
      <c r="A638" s="202"/>
      <c r="B638" s="195" t="s">
        <v>470</v>
      </c>
      <c r="C638" s="196"/>
      <c r="D638" s="196"/>
      <c r="E638" s="196"/>
      <c r="F638" s="196"/>
      <c r="G638" s="197"/>
      <c r="H638" s="39">
        <v>12</v>
      </c>
      <c r="I638" s="19">
        <v>10</v>
      </c>
      <c r="J638" s="19">
        <v>7</v>
      </c>
      <c r="K638" s="19">
        <v>0</v>
      </c>
      <c r="L638" s="19">
        <v>0</v>
      </c>
      <c r="M638" s="19">
        <v>0</v>
      </c>
      <c r="N638" s="19">
        <v>3</v>
      </c>
      <c r="O638" s="19">
        <v>4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2</v>
      </c>
      <c r="W638" s="19">
        <v>2</v>
      </c>
      <c r="X638" s="19">
        <v>3</v>
      </c>
    </row>
    <row r="639" spans="1:24" ht="24.95" customHeight="1" x14ac:dyDescent="0.2">
      <c r="A639" s="202"/>
      <c r="B639" s="195" t="s">
        <v>471</v>
      </c>
      <c r="C639" s="196"/>
      <c r="D639" s="196"/>
      <c r="E639" s="196"/>
      <c r="F639" s="196"/>
      <c r="G639" s="197"/>
      <c r="H639" s="41">
        <v>13</v>
      </c>
      <c r="I639" s="19">
        <v>413</v>
      </c>
      <c r="J639" s="19">
        <v>241</v>
      </c>
      <c r="K639" s="19">
        <v>0</v>
      </c>
      <c r="L639" s="19">
        <v>0</v>
      </c>
      <c r="M639" s="19">
        <v>0</v>
      </c>
      <c r="N639" s="19">
        <v>250</v>
      </c>
      <c r="O639" s="19">
        <v>23</v>
      </c>
      <c r="P639" s="19">
        <v>0</v>
      </c>
      <c r="Q639" s="19">
        <v>0</v>
      </c>
      <c r="R639" s="19">
        <v>14</v>
      </c>
      <c r="S639" s="19">
        <v>8</v>
      </c>
      <c r="T639" s="19">
        <v>0</v>
      </c>
      <c r="U639" s="19">
        <v>0</v>
      </c>
      <c r="V639" s="19">
        <v>259</v>
      </c>
      <c r="W639" s="19">
        <v>259</v>
      </c>
      <c r="X639" s="19">
        <v>140</v>
      </c>
    </row>
    <row r="640" spans="1:24" ht="24.95" customHeight="1" x14ac:dyDescent="0.2">
      <c r="A640" s="202"/>
      <c r="B640" s="195" t="s">
        <v>472</v>
      </c>
      <c r="C640" s="196"/>
      <c r="D640" s="196"/>
      <c r="E640" s="196"/>
      <c r="F640" s="196"/>
      <c r="G640" s="197"/>
      <c r="H640" s="41">
        <v>14</v>
      </c>
      <c r="I640" s="19">
        <v>132</v>
      </c>
      <c r="J640" s="19">
        <v>41</v>
      </c>
      <c r="K640" s="19">
        <v>0</v>
      </c>
      <c r="L640" s="19">
        <v>0</v>
      </c>
      <c r="M640" s="19">
        <v>0</v>
      </c>
      <c r="N640" s="19">
        <v>32</v>
      </c>
      <c r="O640" s="19">
        <v>9</v>
      </c>
      <c r="P640" s="19">
        <v>0</v>
      </c>
      <c r="Q640" s="19">
        <v>0</v>
      </c>
      <c r="R640" s="19">
        <v>4</v>
      </c>
      <c r="S640" s="19">
        <v>0</v>
      </c>
      <c r="T640" s="19">
        <v>0</v>
      </c>
      <c r="U640" s="19">
        <v>0</v>
      </c>
      <c r="V640" s="19">
        <v>254</v>
      </c>
      <c r="W640" s="19">
        <v>254</v>
      </c>
      <c r="X640" s="19">
        <v>91</v>
      </c>
    </row>
    <row r="641" spans="1:24" ht="24.95" customHeight="1" x14ac:dyDescent="0.2">
      <c r="A641" s="202"/>
      <c r="B641" s="195" t="s">
        <v>473</v>
      </c>
      <c r="C641" s="196"/>
      <c r="D641" s="196"/>
      <c r="E641" s="196"/>
      <c r="F641" s="196"/>
      <c r="G641" s="197"/>
      <c r="H641" s="39">
        <v>15</v>
      </c>
      <c r="I641" s="19">
        <v>130</v>
      </c>
      <c r="J641" s="19">
        <v>105</v>
      </c>
      <c r="K641" s="19">
        <v>0</v>
      </c>
      <c r="L641" s="19">
        <v>0</v>
      </c>
      <c r="M641" s="19">
        <v>0</v>
      </c>
      <c r="N641" s="19">
        <v>97</v>
      </c>
      <c r="O641" s="19">
        <v>1</v>
      </c>
      <c r="P641" s="19">
        <v>0</v>
      </c>
      <c r="Q641" s="19">
        <v>0</v>
      </c>
      <c r="R641" s="19">
        <v>2</v>
      </c>
      <c r="S641" s="19">
        <v>7</v>
      </c>
      <c r="T641" s="19">
        <v>0</v>
      </c>
      <c r="U641" s="19">
        <v>0</v>
      </c>
      <c r="V641" s="19">
        <v>150</v>
      </c>
      <c r="W641" s="19">
        <v>150</v>
      </c>
      <c r="X641" s="19">
        <v>32</v>
      </c>
    </row>
    <row r="642" spans="1:24" ht="24.95" customHeight="1" x14ac:dyDescent="0.2">
      <c r="A642" s="202"/>
      <c r="B642" s="195" t="s">
        <v>474</v>
      </c>
      <c r="C642" s="196"/>
      <c r="D642" s="196"/>
      <c r="E642" s="196"/>
      <c r="F642" s="196"/>
      <c r="G642" s="197"/>
      <c r="H642" s="39">
        <v>16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1</v>
      </c>
      <c r="W642" s="19">
        <v>1</v>
      </c>
      <c r="X642" s="19">
        <v>0</v>
      </c>
    </row>
    <row r="643" spans="1:24" ht="41.25" customHeight="1" x14ac:dyDescent="0.2">
      <c r="A643" s="202"/>
      <c r="B643" s="195" t="s">
        <v>475</v>
      </c>
      <c r="C643" s="196"/>
      <c r="D643" s="196"/>
      <c r="E643" s="196"/>
      <c r="F643" s="196"/>
      <c r="G643" s="197"/>
      <c r="H643" s="39">
        <v>17</v>
      </c>
      <c r="I643" s="19">
        <v>12</v>
      </c>
      <c r="J643" s="19">
        <v>9</v>
      </c>
      <c r="K643" s="19">
        <v>0</v>
      </c>
      <c r="L643" s="19">
        <v>0</v>
      </c>
      <c r="M643" s="19">
        <v>0</v>
      </c>
      <c r="N643" s="19">
        <v>8</v>
      </c>
      <c r="O643" s="19">
        <v>1</v>
      </c>
      <c r="P643" s="19">
        <v>0</v>
      </c>
      <c r="Q643" s="19">
        <v>0</v>
      </c>
      <c r="R643" s="19">
        <v>1</v>
      </c>
      <c r="S643" s="19">
        <v>2</v>
      </c>
      <c r="T643" s="19">
        <v>0</v>
      </c>
      <c r="U643" s="19">
        <v>0</v>
      </c>
      <c r="V643" s="19">
        <v>2</v>
      </c>
      <c r="W643" s="19">
        <v>2</v>
      </c>
      <c r="X643" s="19">
        <v>3</v>
      </c>
    </row>
    <row r="644" spans="1:24" ht="24.95" customHeight="1" x14ac:dyDescent="0.2">
      <c r="A644" s="202"/>
      <c r="B644" s="195" t="s">
        <v>476</v>
      </c>
      <c r="C644" s="196"/>
      <c r="D644" s="196"/>
      <c r="E644" s="196"/>
      <c r="F644" s="196"/>
      <c r="G644" s="197"/>
      <c r="H644" s="39">
        <v>18</v>
      </c>
      <c r="I644" s="19">
        <v>3</v>
      </c>
      <c r="J644" s="19">
        <v>3</v>
      </c>
      <c r="K644" s="19">
        <v>0</v>
      </c>
      <c r="L644" s="19">
        <v>0</v>
      </c>
      <c r="M644" s="19">
        <v>0</v>
      </c>
      <c r="N644" s="19">
        <v>3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7</v>
      </c>
      <c r="W644" s="19">
        <v>7</v>
      </c>
      <c r="X644" s="19">
        <v>0</v>
      </c>
    </row>
    <row r="645" spans="1:24" ht="24.95" customHeight="1" x14ac:dyDescent="0.2">
      <c r="A645" s="202"/>
      <c r="B645" s="195" t="s">
        <v>477</v>
      </c>
      <c r="C645" s="196"/>
      <c r="D645" s="196"/>
      <c r="E645" s="196"/>
      <c r="F645" s="196"/>
      <c r="G645" s="197"/>
      <c r="H645" s="39">
        <v>19</v>
      </c>
      <c r="I645" s="19">
        <v>19</v>
      </c>
      <c r="J645" s="19">
        <v>18</v>
      </c>
      <c r="K645" s="19">
        <v>0</v>
      </c>
      <c r="L645" s="19">
        <v>0</v>
      </c>
      <c r="M645" s="19">
        <v>0</v>
      </c>
      <c r="N645" s="19">
        <v>17</v>
      </c>
      <c r="O645" s="19">
        <v>0</v>
      </c>
      <c r="P645" s="19">
        <v>0</v>
      </c>
      <c r="Q645" s="19">
        <v>0</v>
      </c>
      <c r="R645" s="19">
        <v>2</v>
      </c>
      <c r="S645" s="19">
        <v>0</v>
      </c>
      <c r="T645" s="19">
        <v>0</v>
      </c>
      <c r="U645" s="19">
        <v>0</v>
      </c>
      <c r="V645" s="19">
        <v>22</v>
      </c>
      <c r="W645" s="19">
        <v>22</v>
      </c>
      <c r="X645" s="19">
        <v>2</v>
      </c>
    </row>
    <row r="646" spans="1:24" ht="24.95" customHeight="1" x14ac:dyDescent="0.2">
      <c r="A646" s="202"/>
      <c r="B646" s="195" t="s">
        <v>478</v>
      </c>
      <c r="C646" s="196"/>
      <c r="D646" s="196"/>
      <c r="E646" s="196"/>
      <c r="F646" s="196"/>
      <c r="G646" s="197"/>
      <c r="H646" s="41">
        <v>20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</row>
    <row r="647" spans="1:24" ht="24.95" customHeight="1" x14ac:dyDescent="0.2">
      <c r="A647" s="202"/>
      <c r="B647" s="195" t="s">
        <v>479</v>
      </c>
      <c r="C647" s="196"/>
      <c r="D647" s="196"/>
      <c r="E647" s="196"/>
      <c r="F647" s="196"/>
      <c r="G647" s="197"/>
      <c r="H647" s="41">
        <v>21</v>
      </c>
      <c r="I647" s="19">
        <v>0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5</v>
      </c>
      <c r="W647" s="19">
        <v>5</v>
      </c>
      <c r="X647" s="19">
        <v>0</v>
      </c>
    </row>
    <row r="648" spans="1:24" ht="24.95" customHeight="1" x14ac:dyDescent="0.2">
      <c r="A648" s="203"/>
      <c r="B648" s="195" t="s">
        <v>117</v>
      </c>
      <c r="C648" s="196"/>
      <c r="D648" s="196"/>
      <c r="E648" s="196"/>
      <c r="F648" s="196"/>
      <c r="G648" s="197"/>
      <c r="H648" s="39">
        <v>22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</row>
    <row r="649" spans="1:24" ht="21.75" customHeight="1" x14ac:dyDescent="0.2">
      <c r="A649" s="140" t="s">
        <v>105</v>
      </c>
      <c r="B649" s="141"/>
      <c r="C649" s="141"/>
      <c r="D649" s="141"/>
      <c r="E649" s="141"/>
      <c r="F649" s="141"/>
      <c r="G649" s="142"/>
      <c r="H649" s="39">
        <v>23</v>
      </c>
      <c r="I649" s="19">
        <f t="shared" ref="I649:X649" si="17">SUM(I626:I635,I637:I648)</f>
        <v>3285</v>
      </c>
      <c r="J649" s="19">
        <f t="shared" si="17"/>
        <v>1516</v>
      </c>
      <c r="K649" s="19">
        <f t="shared" si="17"/>
        <v>0</v>
      </c>
      <c r="L649" s="19">
        <f t="shared" si="17"/>
        <v>0</v>
      </c>
      <c r="M649" s="19">
        <f t="shared" si="17"/>
        <v>0</v>
      </c>
      <c r="N649" s="19">
        <f t="shared" si="17"/>
        <v>1473</v>
      </c>
      <c r="O649" s="19">
        <f t="shared" si="17"/>
        <v>118</v>
      </c>
      <c r="P649" s="19">
        <f t="shared" si="17"/>
        <v>0</v>
      </c>
      <c r="Q649" s="19">
        <f t="shared" si="17"/>
        <v>0</v>
      </c>
      <c r="R649" s="19">
        <f t="shared" si="17"/>
        <v>166</v>
      </c>
      <c r="S649" s="19">
        <f t="shared" si="17"/>
        <v>60</v>
      </c>
      <c r="T649" s="19">
        <f t="shared" si="17"/>
        <v>0</v>
      </c>
      <c r="U649" s="19">
        <f t="shared" si="17"/>
        <v>0</v>
      </c>
      <c r="V649" s="19">
        <f t="shared" si="17"/>
        <v>5864</v>
      </c>
      <c r="W649" s="19">
        <f t="shared" si="17"/>
        <v>5861</v>
      </c>
      <c r="X649" s="19">
        <f t="shared" si="17"/>
        <v>1691</v>
      </c>
    </row>
    <row r="651" spans="1:24" ht="15.75" customHeight="1" x14ac:dyDescent="0.25">
      <c r="A651" s="170" t="s">
        <v>480</v>
      </c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</row>
    <row r="652" spans="1:24" ht="41.25" customHeight="1" x14ac:dyDescent="0.2">
      <c r="A652" s="171"/>
      <c r="B652" s="172"/>
      <c r="C652" s="172"/>
      <c r="D652" s="172"/>
      <c r="E652" s="172"/>
      <c r="F652" s="172"/>
      <c r="G652" s="173"/>
      <c r="H652" s="179" t="s">
        <v>19</v>
      </c>
      <c r="I652" s="182" t="s">
        <v>20</v>
      </c>
      <c r="J652" s="155" t="s">
        <v>21</v>
      </c>
      <c r="K652" s="152" t="s">
        <v>107</v>
      </c>
      <c r="L652" s="153"/>
      <c r="M652" s="154"/>
      <c r="N652" s="152" t="s">
        <v>23</v>
      </c>
      <c r="O652" s="153"/>
      <c r="P652" s="153"/>
      <c r="Q652" s="153"/>
      <c r="R652" s="153"/>
      <c r="S652" s="153"/>
      <c r="T652" s="153"/>
      <c r="U652" s="154"/>
      <c r="V652" s="152" t="s">
        <v>24</v>
      </c>
      <c r="W652" s="154"/>
      <c r="X652" s="155" t="s">
        <v>25</v>
      </c>
    </row>
    <row r="653" spans="1:24" ht="12.75" customHeight="1" x14ac:dyDescent="0.2">
      <c r="A653" s="174"/>
      <c r="B653" s="113"/>
      <c r="C653" s="113"/>
      <c r="D653" s="113"/>
      <c r="E653" s="113"/>
      <c r="F653" s="113"/>
      <c r="G653" s="175"/>
      <c r="H653" s="180"/>
      <c r="I653" s="183"/>
      <c r="J653" s="169"/>
      <c r="K653" s="155" t="s">
        <v>26</v>
      </c>
      <c r="L653" s="155" t="s">
        <v>27</v>
      </c>
      <c r="M653" s="155" t="s">
        <v>28</v>
      </c>
      <c r="N653" s="155" t="s">
        <v>29</v>
      </c>
      <c r="O653" s="155" t="s">
        <v>30</v>
      </c>
      <c r="P653" s="155" t="s">
        <v>31</v>
      </c>
      <c r="Q653" s="155" t="s">
        <v>32</v>
      </c>
      <c r="R653" s="152" t="s">
        <v>33</v>
      </c>
      <c r="S653" s="153"/>
      <c r="T653" s="153"/>
      <c r="U653" s="154"/>
      <c r="V653" s="155" t="s">
        <v>34</v>
      </c>
      <c r="W653" s="155" t="s">
        <v>35</v>
      </c>
      <c r="X653" s="169"/>
    </row>
    <row r="654" spans="1:24" ht="75" customHeight="1" x14ac:dyDescent="0.2">
      <c r="A654" s="176"/>
      <c r="B654" s="177"/>
      <c r="C654" s="177"/>
      <c r="D654" s="177"/>
      <c r="E654" s="177"/>
      <c r="F654" s="177"/>
      <c r="G654" s="178"/>
      <c r="H654" s="181"/>
      <c r="I654" s="184"/>
      <c r="J654" s="156"/>
      <c r="K654" s="156"/>
      <c r="L654" s="156"/>
      <c r="M654" s="156"/>
      <c r="N654" s="156"/>
      <c r="O654" s="156"/>
      <c r="P654" s="156"/>
      <c r="Q654" s="156"/>
      <c r="R654" s="18" t="s">
        <v>36</v>
      </c>
      <c r="S654" s="18" t="s">
        <v>37</v>
      </c>
      <c r="T654" s="18" t="s">
        <v>38</v>
      </c>
      <c r="U654" s="18" t="s">
        <v>39</v>
      </c>
      <c r="V654" s="156"/>
      <c r="W654" s="156"/>
      <c r="X654" s="156"/>
    </row>
    <row r="655" spans="1:24" x14ac:dyDescent="0.2">
      <c r="A655" s="110" t="s">
        <v>40</v>
      </c>
      <c r="B655" s="111"/>
      <c r="C655" s="111"/>
      <c r="D655" s="111"/>
      <c r="E655" s="111"/>
      <c r="F655" s="111"/>
      <c r="G655" s="112"/>
      <c r="H655" s="19" t="s">
        <v>41</v>
      </c>
      <c r="I655" s="23">
        <v>1</v>
      </c>
      <c r="J655" s="23">
        <v>2</v>
      </c>
      <c r="K655" s="23">
        <v>3</v>
      </c>
      <c r="L655" s="23">
        <v>4</v>
      </c>
      <c r="M655" s="23">
        <v>5</v>
      </c>
      <c r="N655" s="23">
        <v>6</v>
      </c>
      <c r="O655" s="23">
        <v>7</v>
      </c>
      <c r="P655" s="23">
        <v>8</v>
      </c>
      <c r="Q655" s="23">
        <v>9</v>
      </c>
      <c r="R655" s="23">
        <v>10</v>
      </c>
      <c r="S655" s="23">
        <v>11</v>
      </c>
      <c r="T655" s="23">
        <v>12</v>
      </c>
      <c r="U655" s="23">
        <v>13</v>
      </c>
      <c r="V655" s="23">
        <v>14</v>
      </c>
      <c r="W655" s="23">
        <v>15</v>
      </c>
      <c r="X655" s="23">
        <v>16</v>
      </c>
    </row>
    <row r="656" spans="1:24" ht="24.95" customHeight="1" x14ac:dyDescent="0.2">
      <c r="A656" s="157" t="s">
        <v>388</v>
      </c>
      <c r="B656" s="158"/>
      <c r="C656" s="158"/>
      <c r="D656" s="158"/>
      <c r="E656" s="158"/>
      <c r="F656" s="158"/>
      <c r="G656" s="159"/>
      <c r="H656" s="21">
        <v>1</v>
      </c>
      <c r="I656" s="19">
        <v>686</v>
      </c>
      <c r="J656" s="19">
        <v>321</v>
      </c>
      <c r="K656" s="19">
        <v>0</v>
      </c>
      <c r="L656" s="19">
        <v>2</v>
      </c>
      <c r="M656" s="19">
        <v>0</v>
      </c>
      <c r="N656" s="19">
        <v>303</v>
      </c>
      <c r="O656" s="19">
        <v>6</v>
      </c>
      <c r="P656" s="19">
        <v>0</v>
      </c>
      <c r="Q656" s="19">
        <v>0</v>
      </c>
      <c r="R656" s="19">
        <v>188</v>
      </c>
      <c r="S656" s="19">
        <v>0</v>
      </c>
      <c r="T656" s="19">
        <v>11</v>
      </c>
      <c r="U656" s="19">
        <v>3</v>
      </c>
      <c r="V656" s="19">
        <v>945</v>
      </c>
      <c r="W656" s="19">
        <v>942</v>
      </c>
      <c r="X656" s="19">
        <v>372</v>
      </c>
    </row>
    <row r="657" spans="1:24" ht="24.95" customHeight="1" x14ac:dyDescent="0.2">
      <c r="A657" s="160" t="s">
        <v>351</v>
      </c>
      <c r="B657" s="162"/>
      <c r="C657" s="157" t="s">
        <v>51</v>
      </c>
      <c r="D657" s="158"/>
      <c r="E657" s="158"/>
      <c r="F657" s="158"/>
      <c r="G657" s="159"/>
      <c r="H657" s="21">
        <v>2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</row>
    <row r="658" spans="1:24" ht="24.95" customHeight="1" x14ac:dyDescent="0.2">
      <c r="A658" s="163"/>
      <c r="B658" s="165"/>
      <c r="C658" s="157" t="s">
        <v>52</v>
      </c>
      <c r="D658" s="158"/>
      <c r="E658" s="158"/>
      <c r="F658" s="158"/>
      <c r="G658" s="159"/>
      <c r="H658" s="21">
        <v>3</v>
      </c>
      <c r="I658" s="19">
        <v>2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25</v>
      </c>
      <c r="W658" s="19">
        <v>25</v>
      </c>
      <c r="X658" s="19">
        <v>2</v>
      </c>
    </row>
    <row r="659" spans="1:24" ht="24.95" customHeight="1" x14ac:dyDescent="0.2">
      <c r="A659" s="163"/>
      <c r="B659" s="165"/>
      <c r="C659" s="157" t="s">
        <v>108</v>
      </c>
      <c r="D659" s="158"/>
      <c r="E659" s="158"/>
      <c r="F659" s="158"/>
      <c r="G659" s="159"/>
      <c r="H659" s="21">
        <v>4</v>
      </c>
      <c r="I659" s="19">
        <v>283</v>
      </c>
      <c r="J659" s="19">
        <v>72</v>
      </c>
      <c r="K659" s="19">
        <v>0</v>
      </c>
      <c r="L659" s="19">
        <v>1</v>
      </c>
      <c r="M659" s="19">
        <v>0</v>
      </c>
      <c r="N659" s="19">
        <v>68</v>
      </c>
      <c r="O659" s="19">
        <v>2</v>
      </c>
      <c r="P659" s="19">
        <v>0</v>
      </c>
      <c r="Q659" s="19">
        <v>0</v>
      </c>
      <c r="R659" s="19">
        <v>30</v>
      </c>
      <c r="S659" s="19">
        <v>0</v>
      </c>
      <c r="T659" s="19">
        <v>3</v>
      </c>
      <c r="U659" s="19">
        <v>0</v>
      </c>
      <c r="V659" s="19">
        <v>516</v>
      </c>
      <c r="W659" s="19">
        <v>515</v>
      </c>
      <c r="X659" s="19">
        <v>211</v>
      </c>
    </row>
    <row r="660" spans="1:24" ht="24.95" customHeight="1" x14ac:dyDescent="0.2">
      <c r="A660" s="166"/>
      <c r="B660" s="168"/>
      <c r="C660" s="157" t="s">
        <v>109</v>
      </c>
      <c r="D660" s="158"/>
      <c r="E660" s="158"/>
      <c r="F660" s="158"/>
      <c r="G660" s="159"/>
      <c r="H660" s="21">
        <v>5</v>
      </c>
      <c r="I660" s="19">
        <v>401</v>
      </c>
      <c r="J660" s="19">
        <v>249</v>
      </c>
      <c r="K660" s="19">
        <v>0</v>
      </c>
      <c r="L660" s="19">
        <v>1</v>
      </c>
      <c r="M660" s="19">
        <v>0</v>
      </c>
      <c r="N660" s="19">
        <v>235</v>
      </c>
      <c r="O660" s="19">
        <v>4</v>
      </c>
      <c r="P660" s="19">
        <v>0</v>
      </c>
      <c r="Q660" s="19">
        <v>0</v>
      </c>
      <c r="R660" s="19">
        <v>158</v>
      </c>
      <c r="S660" s="19">
        <v>0</v>
      </c>
      <c r="T660" s="19">
        <v>8</v>
      </c>
      <c r="U660" s="19">
        <v>3</v>
      </c>
      <c r="V660" s="19">
        <v>404</v>
      </c>
      <c r="W660" s="19">
        <v>402</v>
      </c>
      <c r="X660" s="19">
        <v>159</v>
      </c>
    </row>
    <row r="661" spans="1:24" ht="24.95" customHeight="1" x14ac:dyDescent="0.2">
      <c r="A661" s="189" t="s">
        <v>110</v>
      </c>
      <c r="B661" s="140" t="s">
        <v>481</v>
      </c>
      <c r="C661" s="141"/>
      <c r="D661" s="141"/>
      <c r="E661" s="141"/>
      <c r="F661" s="141"/>
      <c r="G661" s="142"/>
      <c r="H661" s="19">
        <v>6</v>
      </c>
      <c r="I661" s="19">
        <v>1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3</v>
      </c>
      <c r="W661" s="19">
        <v>3</v>
      </c>
      <c r="X661" s="19">
        <v>1</v>
      </c>
    </row>
    <row r="662" spans="1:24" ht="24.95" customHeight="1" x14ac:dyDescent="0.2">
      <c r="A662" s="190"/>
      <c r="B662" s="140" t="s">
        <v>482</v>
      </c>
      <c r="C662" s="141"/>
      <c r="D662" s="141"/>
      <c r="E662" s="141"/>
      <c r="F662" s="141"/>
      <c r="G662" s="142"/>
      <c r="H662" s="19">
        <v>7</v>
      </c>
      <c r="I662" s="19">
        <v>1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9</v>
      </c>
      <c r="W662" s="19">
        <v>9</v>
      </c>
      <c r="X662" s="19">
        <v>1</v>
      </c>
    </row>
    <row r="663" spans="1:24" ht="24.95" customHeight="1" x14ac:dyDescent="0.2">
      <c r="A663" s="190"/>
      <c r="B663" s="140" t="s">
        <v>483</v>
      </c>
      <c r="C663" s="141"/>
      <c r="D663" s="141"/>
      <c r="E663" s="141"/>
      <c r="F663" s="141"/>
      <c r="G663" s="142"/>
      <c r="H663" s="21">
        <v>8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15</v>
      </c>
      <c r="W663" s="19">
        <v>15</v>
      </c>
      <c r="X663" s="19">
        <v>0</v>
      </c>
    </row>
    <row r="664" spans="1:24" ht="24.95" customHeight="1" x14ac:dyDescent="0.2">
      <c r="A664" s="190"/>
      <c r="B664" s="140" t="s">
        <v>484</v>
      </c>
      <c r="C664" s="141"/>
      <c r="D664" s="141"/>
      <c r="E664" s="141"/>
      <c r="F664" s="141"/>
      <c r="G664" s="142"/>
      <c r="H664" s="21">
        <v>9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3</v>
      </c>
      <c r="W664" s="19">
        <v>3</v>
      </c>
      <c r="X664" s="19">
        <v>0</v>
      </c>
    </row>
    <row r="665" spans="1:24" ht="39.75" customHeight="1" x14ac:dyDescent="0.2">
      <c r="A665" s="190"/>
      <c r="B665" s="140" t="s">
        <v>485</v>
      </c>
      <c r="C665" s="141"/>
      <c r="D665" s="141"/>
      <c r="E665" s="141"/>
      <c r="F665" s="141"/>
      <c r="G665" s="142"/>
      <c r="H665" s="21">
        <v>10</v>
      </c>
      <c r="I665" s="19">
        <v>2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12</v>
      </c>
      <c r="W665" s="19">
        <v>12</v>
      </c>
      <c r="X665" s="19">
        <v>2</v>
      </c>
    </row>
    <row r="666" spans="1:24" ht="24.95" customHeight="1" x14ac:dyDescent="0.2">
      <c r="A666" s="190"/>
      <c r="B666" s="140" t="s">
        <v>486</v>
      </c>
      <c r="C666" s="141"/>
      <c r="D666" s="141"/>
      <c r="E666" s="141"/>
      <c r="F666" s="141"/>
      <c r="G666" s="142"/>
      <c r="H666" s="21">
        <v>11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6</v>
      </c>
      <c r="W666" s="19">
        <v>6</v>
      </c>
      <c r="X666" s="19">
        <v>0</v>
      </c>
    </row>
    <row r="667" spans="1:24" ht="24.95" customHeight="1" x14ac:dyDescent="0.2">
      <c r="A667" s="190"/>
      <c r="B667" s="140" t="s">
        <v>487</v>
      </c>
      <c r="C667" s="141"/>
      <c r="D667" s="141"/>
      <c r="E667" s="141"/>
      <c r="F667" s="141"/>
      <c r="G667" s="142"/>
      <c r="H667" s="46">
        <v>12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</row>
    <row r="668" spans="1:24" ht="24.95" customHeight="1" x14ac:dyDescent="0.2">
      <c r="A668" s="190"/>
      <c r="B668" s="140" t="s">
        <v>488</v>
      </c>
      <c r="C668" s="141"/>
      <c r="D668" s="141"/>
      <c r="E668" s="141"/>
      <c r="F668" s="141"/>
      <c r="G668" s="142"/>
      <c r="H668" s="21">
        <v>13</v>
      </c>
      <c r="I668" s="19">
        <v>1</v>
      </c>
      <c r="J668" s="19">
        <v>1</v>
      </c>
      <c r="K668" s="19">
        <v>0</v>
      </c>
      <c r="L668" s="19">
        <v>0</v>
      </c>
      <c r="M668" s="19">
        <v>0</v>
      </c>
      <c r="N668" s="19">
        <v>1</v>
      </c>
      <c r="O668" s="19">
        <v>0</v>
      </c>
      <c r="P668" s="19">
        <v>0</v>
      </c>
      <c r="Q668" s="19">
        <v>0</v>
      </c>
      <c r="R668" s="19">
        <v>1</v>
      </c>
      <c r="S668" s="19">
        <v>0</v>
      </c>
      <c r="T668" s="19">
        <v>0</v>
      </c>
      <c r="U668" s="19">
        <v>0</v>
      </c>
      <c r="V668" s="19">
        <v>2</v>
      </c>
      <c r="W668" s="19">
        <v>2</v>
      </c>
      <c r="X668" s="19">
        <v>0</v>
      </c>
    </row>
    <row r="669" spans="1:24" ht="24.95" customHeight="1" x14ac:dyDescent="0.2">
      <c r="A669" s="190"/>
      <c r="B669" s="140" t="s">
        <v>489</v>
      </c>
      <c r="C669" s="141"/>
      <c r="D669" s="141"/>
      <c r="E669" s="141"/>
      <c r="F669" s="141"/>
      <c r="G669" s="142"/>
      <c r="H669" s="21">
        <v>14</v>
      </c>
      <c r="I669" s="19">
        <v>1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1</v>
      </c>
    </row>
    <row r="670" spans="1:24" ht="42.75" customHeight="1" x14ac:dyDescent="0.2">
      <c r="A670" s="190"/>
      <c r="B670" s="140" t="s">
        <v>490</v>
      </c>
      <c r="C670" s="141"/>
      <c r="D670" s="141"/>
      <c r="E670" s="141"/>
      <c r="F670" s="141"/>
      <c r="G670" s="142"/>
      <c r="H670" s="21">
        <v>15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</row>
    <row r="671" spans="1:24" ht="24.95" customHeight="1" x14ac:dyDescent="0.2">
      <c r="A671" s="190"/>
      <c r="B671" s="140" t="s">
        <v>491</v>
      </c>
      <c r="C671" s="141"/>
      <c r="D671" s="141"/>
      <c r="E671" s="141"/>
      <c r="F671" s="141"/>
      <c r="G671" s="142"/>
      <c r="H671" s="21">
        <v>16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</row>
    <row r="672" spans="1:24" ht="24.95" customHeight="1" x14ac:dyDescent="0.2">
      <c r="A672" s="190"/>
      <c r="B672" s="140" t="s">
        <v>492</v>
      </c>
      <c r="C672" s="141"/>
      <c r="D672" s="141"/>
      <c r="E672" s="141"/>
      <c r="F672" s="141"/>
      <c r="G672" s="142"/>
      <c r="H672" s="21">
        <v>17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</row>
    <row r="673" spans="1:24" ht="24.95" customHeight="1" x14ac:dyDescent="0.2">
      <c r="A673" s="190"/>
      <c r="B673" s="140" t="s">
        <v>493</v>
      </c>
      <c r="C673" s="141"/>
      <c r="D673" s="141"/>
      <c r="E673" s="141"/>
      <c r="F673" s="141"/>
      <c r="G673" s="142"/>
      <c r="H673" s="19">
        <v>18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5</v>
      </c>
      <c r="W673" s="19">
        <v>5</v>
      </c>
      <c r="X673" s="19">
        <v>0</v>
      </c>
    </row>
    <row r="674" spans="1:24" ht="24.95" customHeight="1" x14ac:dyDescent="0.2">
      <c r="A674" s="190"/>
      <c r="B674" s="140" t="s">
        <v>494</v>
      </c>
      <c r="C674" s="141"/>
      <c r="D674" s="141"/>
      <c r="E674" s="141"/>
      <c r="F674" s="141"/>
      <c r="G674" s="142"/>
      <c r="H674" s="21">
        <v>19</v>
      </c>
      <c r="I674" s="19">
        <v>223</v>
      </c>
      <c r="J674" s="19">
        <v>30</v>
      </c>
      <c r="K674" s="19">
        <v>0</v>
      </c>
      <c r="L674" s="19">
        <v>1</v>
      </c>
      <c r="M674" s="19">
        <v>0</v>
      </c>
      <c r="N674" s="19">
        <v>30</v>
      </c>
      <c r="O674" s="19">
        <v>0</v>
      </c>
      <c r="P674" s="19">
        <v>0</v>
      </c>
      <c r="Q674" s="19">
        <v>0</v>
      </c>
      <c r="R674" s="19">
        <v>10</v>
      </c>
      <c r="S674" s="19">
        <v>0</v>
      </c>
      <c r="T674" s="19">
        <v>1</v>
      </c>
      <c r="U674" s="19">
        <v>0</v>
      </c>
      <c r="V674" s="19">
        <v>468</v>
      </c>
      <c r="W674" s="19">
        <v>468</v>
      </c>
      <c r="X674" s="19">
        <v>192</v>
      </c>
    </row>
    <row r="675" spans="1:24" ht="24.95" customHeight="1" x14ac:dyDescent="0.2">
      <c r="A675" s="190"/>
      <c r="B675" s="140" t="s">
        <v>495</v>
      </c>
      <c r="C675" s="141"/>
      <c r="D675" s="141"/>
      <c r="E675" s="141"/>
      <c r="F675" s="141"/>
      <c r="G675" s="142"/>
      <c r="H675" s="21">
        <v>20</v>
      </c>
      <c r="I675" s="19">
        <v>45</v>
      </c>
      <c r="J675" s="19">
        <v>14</v>
      </c>
      <c r="K675" s="19">
        <v>0</v>
      </c>
      <c r="L675" s="19">
        <v>0</v>
      </c>
      <c r="M675" s="19">
        <v>0</v>
      </c>
      <c r="N675" s="19">
        <v>12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1</v>
      </c>
      <c r="U675" s="19">
        <v>0</v>
      </c>
      <c r="V675" s="19">
        <v>104</v>
      </c>
      <c r="W675" s="19">
        <v>104</v>
      </c>
      <c r="X675" s="19">
        <v>33</v>
      </c>
    </row>
    <row r="676" spans="1:24" ht="24.95" customHeight="1" x14ac:dyDescent="0.2">
      <c r="A676" s="190"/>
      <c r="B676" s="140" t="s">
        <v>496</v>
      </c>
      <c r="C676" s="141"/>
      <c r="D676" s="141"/>
      <c r="E676" s="141"/>
      <c r="F676" s="141"/>
      <c r="G676" s="142"/>
      <c r="H676" s="21">
        <v>21</v>
      </c>
      <c r="I676" s="19">
        <v>46</v>
      </c>
      <c r="J676" s="19">
        <v>20</v>
      </c>
      <c r="K676" s="19">
        <v>0</v>
      </c>
      <c r="L676" s="19">
        <v>0</v>
      </c>
      <c r="M676" s="19">
        <v>0</v>
      </c>
      <c r="N676" s="19">
        <v>17</v>
      </c>
      <c r="O676" s="19">
        <v>3</v>
      </c>
      <c r="P676" s="19">
        <v>0</v>
      </c>
      <c r="Q676" s="19">
        <v>0</v>
      </c>
      <c r="R676" s="19">
        <v>1</v>
      </c>
      <c r="S676" s="19">
        <v>0</v>
      </c>
      <c r="T676" s="19">
        <v>0</v>
      </c>
      <c r="U676" s="19">
        <v>0</v>
      </c>
      <c r="V676" s="19">
        <v>90</v>
      </c>
      <c r="W676" s="19">
        <v>89</v>
      </c>
      <c r="X676" s="19">
        <v>25</v>
      </c>
    </row>
    <row r="677" spans="1:24" ht="45.75" customHeight="1" x14ac:dyDescent="0.2">
      <c r="A677" s="190"/>
      <c r="B677" s="140" t="s">
        <v>497</v>
      </c>
      <c r="C677" s="141"/>
      <c r="D677" s="141"/>
      <c r="E677" s="141"/>
      <c r="F677" s="141"/>
      <c r="G677" s="142"/>
      <c r="H677" s="19">
        <v>22</v>
      </c>
      <c r="I677" s="19">
        <v>0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2</v>
      </c>
      <c r="W677" s="19">
        <v>2</v>
      </c>
      <c r="X677" s="19">
        <v>0</v>
      </c>
    </row>
    <row r="678" spans="1:24" ht="42.75" customHeight="1" x14ac:dyDescent="0.2">
      <c r="A678" s="190"/>
      <c r="B678" s="140" t="s">
        <v>498</v>
      </c>
      <c r="C678" s="141"/>
      <c r="D678" s="141"/>
      <c r="E678" s="141"/>
      <c r="F678" s="141"/>
      <c r="G678" s="142"/>
      <c r="H678" s="21">
        <v>23</v>
      </c>
      <c r="I678" s="19">
        <v>6</v>
      </c>
      <c r="J678" s="19">
        <v>2</v>
      </c>
      <c r="K678" s="19">
        <v>0</v>
      </c>
      <c r="L678" s="19">
        <v>0</v>
      </c>
      <c r="M678" s="19">
        <v>0</v>
      </c>
      <c r="N678" s="19">
        <v>2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12</v>
      </c>
      <c r="W678" s="19">
        <v>12</v>
      </c>
      <c r="X678" s="19">
        <v>4</v>
      </c>
    </row>
    <row r="679" spans="1:24" ht="24.95" customHeight="1" x14ac:dyDescent="0.2">
      <c r="A679" s="190"/>
      <c r="B679" s="140" t="s">
        <v>499</v>
      </c>
      <c r="C679" s="141"/>
      <c r="D679" s="141"/>
      <c r="E679" s="141"/>
      <c r="F679" s="141"/>
      <c r="G679" s="142"/>
      <c r="H679" s="21">
        <v>24</v>
      </c>
      <c r="I679" s="19">
        <v>2</v>
      </c>
      <c r="J679" s="19">
        <v>0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19">
        <v>0</v>
      </c>
      <c r="X679" s="19">
        <v>2</v>
      </c>
    </row>
    <row r="680" spans="1:24" ht="41.25" customHeight="1" x14ac:dyDescent="0.2">
      <c r="A680" s="190"/>
      <c r="B680" s="140" t="s">
        <v>500</v>
      </c>
      <c r="C680" s="141"/>
      <c r="D680" s="141"/>
      <c r="E680" s="141"/>
      <c r="F680" s="141"/>
      <c r="G680" s="142"/>
      <c r="H680" s="21">
        <v>25</v>
      </c>
      <c r="I680" s="19">
        <v>45</v>
      </c>
      <c r="J680" s="19">
        <v>9</v>
      </c>
      <c r="K680" s="19">
        <v>0</v>
      </c>
      <c r="L680" s="19">
        <v>0</v>
      </c>
      <c r="M680" s="19">
        <v>0</v>
      </c>
      <c r="N680" s="19">
        <v>6</v>
      </c>
      <c r="O680" s="19">
        <v>3</v>
      </c>
      <c r="P680" s="19">
        <v>0</v>
      </c>
      <c r="Q680" s="19">
        <v>0</v>
      </c>
      <c r="R680" s="19">
        <v>1</v>
      </c>
      <c r="S680" s="19">
        <v>0</v>
      </c>
      <c r="T680" s="19">
        <v>0</v>
      </c>
      <c r="U680" s="19">
        <v>0</v>
      </c>
      <c r="V680" s="19">
        <v>46</v>
      </c>
      <c r="W680" s="19">
        <v>46</v>
      </c>
      <c r="X680" s="19">
        <v>36</v>
      </c>
    </row>
    <row r="681" spans="1:24" ht="24.95" customHeight="1" x14ac:dyDescent="0.2">
      <c r="A681" s="191"/>
      <c r="B681" s="140" t="s">
        <v>501</v>
      </c>
      <c r="C681" s="141"/>
      <c r="D681" s="141"/>
      <c r="E681" s="141"/>
      <c r="F681" s="141"/>
      <c r="G681" s="142"/>
      <c r="H681" s="19">
        <v>26</v>
      </c>
      <c r="I681" s="19">
        <v>151</v>
      </c>
      <c r="J681" s="19">
        <v>120</v>
      </c>
      <c r="K681" s="19">
        <v>0</v>
      </c>
      <c r="L681" s="19">
        <v>1</v>
      </c>
      <c r="M681" s="19">
        <v>0</v>
      </c>
      <c r="N681" s="19">
        <v>114</v>
      </c>
      <c r="O681" s="19">
        <v>0</v>
      </c>
      <c r="P681" s="19">
        <v>0</v>
      </c>
      <c r="Q681" s="19">
        <v>0</v>
      </c>
      <c r="R681" s="19">
        <v>84</v>
      </c>
      <c r="S681" s="19">
        <v>0</v>
      </c>
      <c r="T681" s="19">
        <v>5</v>
      </c>
      <c r="U681" s="19">
        <v>3</v>
      </c>
      <c r="V681" s="19">
        <v>78</v>
      </c>
      <c r="W681" s="19">
        <v>78</v>
      </c>
      <c r="X681" s="19">
        <v>36</v>
      </c>
    </row>
    <row r="682" spans="1:24" ht="12.75" customHeight="1" x14ac:dyDescent="0.2">
      <c r="A682" s="192" t="s">
        <v>40</v>
      </c>
      <c r="B682" s="193"/>
      <c r="C682" s="193"/>
      <c r="D682" s="193"/>
      <c r="E682" s="193"/>
      <c r="F682" s="193"/>
      <c r="G682" s="194"/>
      <c r="H682" s="21" t="s">
        <v>41</v>
      </c>
      <c r="I682" s="19">
        <v>1</v>
      </c>
      <c r="J682" s="19">
        <v>2</v>
      </c>
      <c r="K682" s="19">
        <v>3</v>
      </c>
      <c r="L682" s="19">
        <v>4</v>
      </c>
      <c r="M682" s="19">
        <v>5</v>
      </c>
      <c r="N682" s="19">
        <v>6</v>
      </c>
      <c r="O682" s="19">
        <v>7</v>
      </c>
      <c r="P682" s="19">
        <v>8</v>
      </c>
      <c r="Q682" s="19">
        <v>9</v>
      </c>
      <c r="R682" s="19">
        <v>10</v>
      </c>
      <c r="S682" s="19">
        <v>11</v>
      </c>
      <c r="T682" s="19">
        <v>12</v>
      </c>
      <c r="U682" s="19">
        <v>13</v>
      </c>
      <c r="V682" s="19">
        <v>14</v>
      </c>
      <c r="W682" s="19">
        <v>15</v>
      </c>
      <c r="X682" s="19">
        <v>16</v>
      </c>
    </row>
    <row r="683" spans="1:24" ht="30.75" customHeight="1" x14ac:dyDescent="0.2">
      <c r="A683" s="149" t="s">
        <v>110</v>
      </c>
      <c r="B683" s="140" t="s">
        <v>502</v>
      </c>
      <c r="C683" s="141"/>
      <c r="D683" s="141"/>
      <c r="E683" s="141"/>
      <c r="F683" s="141"/>
      <c r="G683" s="142"/>
      <c r="H683" s="21">
        <v>27</v>
      </c>
      <c r="I683" s="19">
        <v>6</v>
      </c>
      <c r="J683" s="19">
        <v>1</v>
      </c>
      <c r="K683" s="19">
        <v>0</v>
      </c>
      <c r="L683" s="19">
        <v>0</v>
      </c>
      <c r="M683" s="19">
        <v>0</v>
      </c>
      <c r="N683" s="19">
        <v>1</v>
      </c>
      <c r="O683" s="19">
        <v>0</v>
      </c>
      <c r="P683" s="19">
        <v>0</v>
      </c>
      <c r="Q683" s="19">
        <v>0</v>
      </c>
      <c r="R683" s="19">
        <v>1</v>
      </c>
      <c r="S683" s="19">
        <v>0</v>
      </c>
      <c r="T683" s="19">
        <v>0</v>
      </c>
      <c r="U683" s="19">
        <v>0</v>
      </c>
      <c r="V683" s="19">
        <v>1</v>
      </c>
      <c r="W683" s="19">
        <v>1</v>
      </c>
      <c r="X683" s="19">
        <v>5</v>
      </c>
    </row>
    <row r="684" spans="1:24" ht="44.25" customHeight="1" x14ac:dyDescent="0.2">
      <c r="A684" s="150"/>
      <c r="B684" s="140" t="s">
        <v>503</v>
      </c>
      <c r="C684" s="141"/>
      <c r="D684" s="141"/>
      <c r="E684" s="141"/>
      <c r="F684" s="141"/>
      <c r="G684" s="142"/>
      <c r="H684" s="21">
        <v>28</v>
      </c>
      <c r="I684" s="19">
        <v>7</v>
      </c>
      <c r="J684" s="19">
        <v>6</v>
      </c>
      <c r="K684" s="19">
        <v>0</v>
      </c>
      <c r="L684" s="19">
        <v>0</v>
      </c>
      <c r="M684" s="19">
        <v>0</v>
      </c>
      <c r="N684" s="19">
        <v>5</v>
      </c>
      <c r="O684" s="19">
        <v>0</v>
      </c>
      <c r="P684" s="19">
        <v>0</v>
      </c>
      <c r="Q684" s="19">
        <v>0</v>
      </c>
      <c r="R684" s="19">
        <v>4</v>
      </c>
      <c r="S684" s="19">
        <v>0</v>
      </c>
      <c r="T684" s="19">
        <v>0</v>
      </c>
      <c r="U684" s="19">
        <v>0</v>
      </c>
      <c r="V684" s="19">
        <v>2</v>
      </c>
      <c r="W684" s="19">
        <v>2</v>
      </c>
      <c r="X684" s="19">
        <v>2</v>
      </c>
    </row>
    <row r="685" spans="1:24" ht="24.95" customHeight="1" x14ac:dyDescent="0.2">
      <c r="A685" s="150"/>
      <c r="B685" s="140" t="s">
        <v>504</v>
      </c>
      <c r="C685" s="141"/>
      <c r="D685" s="141"/>
      <c r="E685" s="141"/>
      <c r="F685" s="141"/>
      <c r="G685" s="142"/>
      <c r="H685" s="21">
        <v>29</v>
      </c>
      <c r="I685" s="19">
        <v>21</v>
      </c>
      <c r="J685" s="19">
        <v>19</v>
      </c>
      <c r="K685" s="19">
        <v>0</v>
      </c>
      <c r="L685" s="19">
        <v>0</v>
      </c>
      <c r="M685" s="19">
        <v>0</v>
      </c>
      <c r="N685" s="19">
        <v>19</v>
      </c>
      <c r="O685" s="19">
        <v>0</v>
      </c>
      <c r="P685" s="19">
        <v>0</v>
      </c>
      <c r="Q685" s="19">
        <v>0</v>
      </c>
      <c r="R685" s="19">
        <v>14</v>
      </c>
      <c r="S685" s="19">
        <v>0</v>
      </c>
      <c r="T685" s="19">
        <v>0</v>
      </c>
      <c r="U685" s="19">
        <v>0</v>
      </c>
      <c r="V685" s="19">
        <v>3</v>
      </c>
      <c r="W685" s="19">
        <v>3</v>
      </c>
      <c r="X685" s="19">
        <v>2</v>
      </c>
    </row>
    <row r="686" spans="1:24" ht="24.95" customHeight="1" x14ac:dyDescent="0.2">
      <c r="A686" s="150"/>
      <c r="B686" s="140" t="s">
        <v>505</v>
      </c>
      <c r="C686" s="141"/>
      <c r="D686" s="141"/>
      <c r="E686" s="141"/>
      <c r="F686" s="141"/>
      <c r="G686" s="142"/>
      <c r="H686" s="21">
        <v>30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</row>
    <row r="687" spans="1:24" ht="24.95" customHeight="1" x14ac:dyDescent="0.2">
      <c r="A687" s="150"/>
      <c r="B687" s="140" t="s">
        <v>506</v>
      </c>
      <c r="C687" s="141"/>
      <c r="D687" s="141"/>
      <c r="E687" s="141"/>
      <c r="F687" s="141"/>
      <c r="G687" s="142"/>
      <c r="H687" s="21">
        <v>31</v>
      </c>
      <c r="I687" s="19">
        <v>1</v>
      </c>
      <c r="J687" s="19">
        <v>1</v>
      </c>
      <c r="K687" s="19">
        <v>0</v>
      </c>
      <c r="L687" s="19">
        <v>0</v>
      </c>
      <c r="M687" s="19">
        <v>0</v>
      </c>
      <c r="N687" s="19">
        <v>1</v>
      </c>
      <c r="O687" s="19">
        <v>0</v>
      </c>
      <c r="P687" s="19">
        <v>0</v>
      </c>
      <c r="Q687" s="19">
        <v>0</v>
      </c>
      <c r="R687" s="19">
        <v>1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</row>
    <row r="688" spans="1:24" ht="24.95" customHeight="1" x14ac:dyDescent="0.2">
      <c r="A688" s="150"/>
      <c r="B688" s="140" t="s">
        <v>507</v>
      </c>
      <c r="C688" s="141"/>
      <c r="D688" s="141"/>
      <c r="E688" s="141"/>
      <c r="F688" s="141"/>
      <c r="G688" s="142"/>
      <c r="H688" s="21">
        <v>32</v>
      </c>
      <c r="I688" s="19">
        <v>1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1</v>
      </c>
    </row>
    <row r="689" spans="1:24" ht="24.95" customHeight="1" x14ac:dyDescent="0.2">
      <c r="A689" s="150"/>
      <c r="B689" s="140" t="s">
        <v>508</v>
      </c>
      <c r="C689" s="141"/>
      <c r="D689" s="141"/>
      <c r="E689" s="141"/>
      <c r="F689" s="141"/>
      <c r="G689" s="142"/>
      <c r="H689" s="21">
        <v>33</v>
      </c>
      <c r="I689" s="19">
        <v>119</v>
      </c>
      <c r="J689" s="19">
        <v>94</v>
      </c>
      <c r="K689" s="19">
        <v>0</v>
      </c>
      <c r="L689" s="19">
        <v>0</v>
      </c>
      <c r="M689" s="19">
        <v>0</v>
      </c>
      <c r="N689" s="19">
        <v>92</v>
      </c>
      <c r="O689" s="19">
        <v>0</v>
      </c>
      <c r="P689" s="19">
        <v>0</v>
      </c>
      <c r="Q689" s="19">
        <v>0</v>
      </c>
      <c r="R689" s="19">
        <v>70</v>
      </c>
      <c r="S689" s="19">
        <v>0</v>
      </c>
      <c r="T689" s="19">
        <v>3</v>
      </c>
      <c r="U689" s="19">
        <v>0</v>
      </c>
      <c r="V689" s="19">
        <v>65</v>
      </c>
      <c r="W689" s="19">
        <v>63</v>
      </c>
      <c r="X689" s="19">
        <v>25</v>
      </c>
    </row>
    <row r="690" spans="1:24" ht="24.95" customHeight="1" x14ac:dyDescent="0.2">
      <c r="A690" s="150"/>
      <c r="B690" s="140" t="s">
        <v>509</v>
      </c>
      <c r="C690" s="141"/>
      <c r="D690" s="141"/>
      <c r="E690" s="141"/>
      <c r="F690" s="141"/>
      <c r="G690" s="142"/>
      <c r="H690" s="21">
        <v>34</v>
      </c>
      <c r="I690" s="19">
        <v>6</v>
      </c>
      <c r="J690" s="19">
        <v>4</v>
      </c>
      <c r="K690" s="19">
        <v>0</v>
      </c>
      <c r="L690" s="19">
        <v>0</v>
      </c>
      <c r="M690" s="19">
        <v>0</v>
      </c>
      <c r="N690" s="19">
        <v>3</v>
      </c>
      <c r="O690" s="19">
        <v>0</v>
      </c>
      <c r="P690" s="19">
        <v>0</v>
      </c>
      <c r="Q690" s="19">
        <v>0</v>
      </c>
      <c r="R690" s="19">
        <v>1</v>
      </c>
      <c r="S690" s="19">
        <v>0</v>
      </c>
      <c r="T690" s="19">
        <v>1</v>
      </c>
      <c r="U690" s="19">
        <v>0</v>
      </c>
      <c r="V690" s="19">
        <v>9</v>
      </c>
      <c r="W690" s="19">
        <v>9</v>
      </c>
      <c r="X690" s="19">
        <v>3</v>
      </c>
    </row>
    <row r="691" spans="1:24" ht="24.95" customHeight="1" x14ac:dyDescent="0.2">
      <c r="A691" s="150"/>
      <c r="B691" s="140" t="s">
        <v>510</v>
      </c>
      <c r="C691" s="141"/>
      <c r="D691" s="141"/>
      <c r="E691" s="141"/>
      <c r="F691" s="141"/>
      <c r="G691" s="142"/>
      <c r="H691" s="21">
        <v>35</v>
      </c>
      <c r="I691" s="19">
        <v>1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10</v>
      </c>
      <c r="W691" s="19">
        <v>10</v>
      </c>
      <c r="X691" s="19">
        <v>1</v>
      </c>
    </row>
    <row r="692" spans="1:24" ht="24.95" customHeight="1" x14ac:dyDescent="0.2">
      <c r="A692" s="150"/>
      <c r="B692" s="140" t="s">
        <v>511</v>
      </c>
      <c r="C692" s="141"/>
      <c r="D692" s="141"/>
      <c r="E692" s="141"/>
      <c r="F692" s="141"/>
      <c r="G692" s="142"/>
      <c r="H692" s="21">
        <v>36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</row>
    <row r="693" spans="1:24" ht="24.95" customHeight="1" x14ac:dyDescent="0.2">
      <c r="A693" s="150"/>
      <c r="B693" s="140" t="s">
        <v>512</v>
      </c>
      <c r="C693" s="141"/>
      <c r="D693" s="141"/>
      <c r="E693" s="141"/>
      <c r="F693" s="141"/>
      <c r="G693" s="142"/>
      <c r="H693" s="21">
        <v>37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</row>
    <row r="694" spans="1:24" ht="45.75" customHeight="1" x14ac:dyDescent="0.2">
      <c r="A694" s="150"/>
      <c r="B694" s="140" t="s">
        <v>513</v>
      </c>
      <c r="C694" s="141"/>
      <c r="D694" s="141"/>
      <c r="E694" s="141"/>
      <c r="F694" s="141"/>
      <c r="G694" s="142"/>
      <c r="H694" s="21">
        <v>38</v>
      </c>
      <c r="I694" s="19">
        <v>0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</row>
    <row r="695" spans="1:24" ht="24.95" customHeight="1" x14ac:dyDescent="0.2">
      <c r="A695" s="151"/>
      <c r="B695" s="140" t="s">
        <v>117</v>
      </c>
      <c r="C695" s="141"/>
      <c r="D695" s="141"/>
      <c r="E695" s="141"/>
      <c r="F695" s="141"/>
      <c r="G695" s="142"/>
      <c r="H695" s="21">
        <v>39</v>
      </c>
      <c r="I695" s="19">
        <v>0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</row>
    <row r="696" spans="1:24" ht="24.95" customHeight="1" x14ac:dyDescent="0.2">
      <c r="A696" s="140" t="s">
        <v>105</v>
      </c>
      <c r="B696" s="141"/>
      <c r="C696" s="141"/>
      <c r="D696" s="141"/>
      <c r="E696" s="141"/>
      <c r="F696" s="141"/>
      <c r="G696" s="142"/>
      <c r="H696" s="21">
        <v>40</v>
      </c>
      <c r="I696" s="19">
        <f t="shared" ref="I696:X696" si="18">SUM(I656:I681,I683:I695)</f>
        <v>2058</v>
      </c>
      <c r="J696" s="19">
        <f t="shared" si="18"/>
        <v>963</v>
      </c>
      <c r="K696" s="19">
        <f t="shared" si="18"/>
        <v>0</v>
      </c>
      <c r="L696" s="19">
        <f t="shared" si="18"/>
        <v>6</v>
      </c>
      <c r="M696" s="19">
        <f t="shared" si="18"/>
        <v>0</v>
      </c>
      <c r="N696" s="19">
        <f t="shared" si="18"/>
        <v>909</v>
      </c>
      <c r="O696" s="19">
        <f t="shared" si="18"/>
        <v>18</v>
      </c>
      <c r="P696" s="19">
        <f t="shared" si="18"/>
        <v>0</v>
      </c>
      <c r="Q696" s="19">
        <f t="shared" si="18"/>
        <v>0</v>
      </c>
      <c r="R696" s="19">
        <f t="shared" si="18"/>
        <v>564</v>
      </c>
      <c r="S696" s="19">
        <f t="shared" si="18"/>
        <v>0</v>
      </c>
      <c r="T696" s="19">
        <f t="shared" si="18"/>
        <v>33</v>
      </c>
      <c r="U696" s="19">
        <f t="shared" si="18"/>
        <v>9</v>
      </c>
      <c r="V696" s="19">
        <f t="shared" si="18"/>
        <v>2835</v>
      </c>
      <c r="W696" s="19">
        <f t="shared" si="18"/>
        <v>2826</v>
      </c>
      <c r="X696" s="19">
        <f t="shared" si="18"/>
        <v>1116</v>
      </c>
    </row>
    <row r="698" spans="1:24" ht="15.75" customHeight="1" x14ac:dyDescent="0.25">
      <c r="A698" s="170" t="s">
        <v>514</v>
      </c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</row>
    <row r="699" spans="1:24" ht="38.25" customHeight="1" x14ac:dyDescent="0.2">
      <c r="A699" s="171"/>
      <c r="B699" s="172"/>
      <c r="C699" s="172"/>
      <c r="D699" s="172"/>
      <c r="E699" s="172"/>
      <c r="F699" s="172"/>
      <c r="G699" s="173"/>
      <c r="H699" s="179" t="s">
        <v>19</v>
      </c>
      <c r="I699" s="182" t="s">
        <v>20</v>
      </c>
      <c r="J699" s="155" t="s">
        <v>21</v>
      </c>
      <c r="K699" s="152" t="s">
        <v>107</v>
      </c>
      <c r="L699" s="153"/>
      <c r="M699" s="154"/>
      <c r="N699" s="152" t="s">
        <v>23</v>
      </c>
      <c r="O699" s="153"/>
      <c r="P699" s="153"/>
      <c r="Q699" s="153"/>
      <c r="R699" s="153"/>
      <c r="S699" s="153"/>
      <c r="T699" s="153"/>
      <c r="U699" s="154"/>
      <c r="V699" s="152" t="s">
        <v>24</v>
      </c>
      <c r="W699" s="154"/>
      <c r="X699" s="155" t="s">
        <v>25</v>
      </c>
    </row>
    <row r="700" spans="1:24" ht="12.75" customHeight="1" x14ac:dyDescent="0.2">
      <c r="A700" s="174"/>
      <c r="B700" s="113"/>
      <c r="C700" s="113"/>
      <c r="D700" s="113"/>
      <c r="E700" s="113"/>
      <c r="F700" s="113"/>
      <c r="G700" s="175"/>
      <c r="H700" s="180"/>
      <c r="I700" s="183"/>
      <c r="J700" s="169"/>
      <c r="K700" s="155" t="s">
        <v>26</v>
      </c>
      <c r="L700" s="155" t="s">
        <v>27</v>
      </c>
      <c r="M700" s="155" t="s">
        <v>28</v>
      </c>
      <c r="N700" s="155" t="s">
        <v>29</v>
      </c>
      <c r="O700" s="155" t="s">
        <v>30</v>
      </c>
      <c r="P700" s="155" t="s">
        <v>31</v>
      </c>
      <c r="Q700" s="155" t="s">
        <v>32</v>
      </c>
      <c r="R700" s="152" t="s">
        <v>33</v>
      </c>
      <c r="S700" s="153"/>
      <c r="T700" s="153"/>
      <c r="U700" s="154"/>
      <c r="V700" s="155" t="s">
        <v>34</v>
      </c>
      <c r="W700" s="155" t="s">
        <v>35</v>
      </c>
      <c r="X700" s="169"/>
    </row>
    <row r="701" spans="1:24" ht="73.5" customHeight="1" x14ac:dyDescent="0.2">
      <c r="A701" s="176"/>
      <c r="B701" s="177"/>
      <c r="C701" s="177"/>
      <c r="D701" s="177"/>
      <c r="E701" s="177"/>
      <c r="F701" s="177"/>
      <c r="G701" s="178"/>
      <c r="H701" s="181"/>
      <c r="I701" s="184"/>
      <c r="J701" s="156"/>
      <c r="K701" s="156"/>
      <c r="L701" s="156"/>
      <c r="M701" s="156"/>
      <c r="N701" s="156"/>
      <c r="O701" s="156"/>
      <c r="P701" s="156"/>
      <c r="Q701" s="156"/>
      <c r="R701" s="18" t="s">
        <v>36</v>
      </c>
      <c r="S701" s="18" t="s">
        <v>37</v>
      </c>
      <c r="T701" s="18" t="s">
        <v>38</v>
      </c>
      <c r="U701" s="18" t="s">
        <v>39</v>
      </c>
      <c r="V701" s="156"/>
      <c r="W701" s="156"/>
      <c r="X701" s="156"/>
    </row>
    <row r="702" spans="1:24" x14ac:dyDescent="0.2">
      <c r="A702" s="110" t="s">
        <v>40</v>
      </c>
      <c r="B702" s="111"/>
      <c r="C702" s="111"/>
      <c r="D702" s="111"/>
      <c r="E702" s="111"/>
      <c r="F702" s="111"/>
      <c r="G702" s="112"/>
      <c r="H702" s="19" t="s">
        <v>41</v>
      </c>
      <c r="I702" s="23">
        <v>1</v>
      </c>
      <c r="J702" s="23">
        <v>2</v>
      </c>
      <c r="K702" s="23">
        <v>3</v>
      </c>
      <c r="L702" s="23">
        <v>4</v>
      </c>
      <c r="M702" s="23">
        <v>5</v>
      </c>
      <c r="N702" s="23">
        <v>6</v>
      </c>
      <c r="O702" s="23">
        <v>7</v>
      </c>
      <c r="P702" s="23">
        <v>8</v>
      </c>
      <c r="Q702" s="23">
        <v>9</v>
      </c>
      <c r="R702" s="23">
        <v>10</v>
      </c>
      <c r="S702" s="23">
        <v>11</v>
      </c>
      <c r="T702" s="23">
        <v>12</v>
      </c>
      <c r="U702" s="23">
        <v>13</v>
      </c>
      <c r="V702" s="23">
        <v>14</v>
      </c>
      <c r="W702" s="23">
        <v>15</v>
      </c>
      <c r="X702" s="23">
        <v>16</v>
      </c>
    </row>
    <row r="703" spans="1:24" ht="24.95" customHeight="1" x14ac:dyDescent="0.2">
      <c r="A703" s="157" t="s">
        <v>388</v>
      </c>
      <c r="B703" s="158"/>
      <c r="C703" s="158"/>
      <c r="D703" s="158"/>
      <c r="E703" s="158"/>
      <c r="F703" s="158"/>
      <c r="G703" s="159"/>
      <c r="H703" s="21">
        <v>1</v>
      </c>
      <c r="I703" s="19">
        <v>6</v>
      </c>
      <c r="J703" s="19">
        <v>6</v>
      </c>
      <c r="K703" s="19">
        <v>0</v>
      </c>
      <c r="L703" s="19">
        <v>0</v>
      </c>
      <c r="M703" s="19">
        <v>0</v>
      </c>
      <c r="N703" s="19">
        <v>5</v>
      </c>
      <c r="O703" s="19">
        <v>1</v>
      </c>
      <c r="P703" s="19">
        <v>0</v>
      </c>
      <c r="Q703" s="19">
        <v>0</v>
      </c>
      <c r="R703" s="19">
        <v>1</v>
      </c>
      <c r="S703" s="19">
        <v>0</v>
      </c>
      <c r="T703" s="19">
        <v>0</v>
      </c>
      <c r="U703" s="19">
        <v>0</v>
      </c>
      <c r="V703" s="19">
        <v>13</v>
      </c>
      <c r="W703" s="19">
        <v>13</v>
      </c>
      <c r="X703" s="19">
        <v>0</v>
      </c>
    </row>
    <row r="704" spans="1:24" ht="24.95" customHeight="1" x14ac:dyDescent="0.2">
      <c r="A704" s="160" t="s">
        <v>351</v>
      </c>
      <c r="B704" s="161"/>
      <c r="C704" s="162"/>
      <c r="D704" s="157" t="s">
        <v>51</v>
      </c>
      <c r="E704" s="158"/>
      <c r="F704" s="158"/>
      <c r="G704" s="159"/>
      <c r="H704" s="21">
        <v>2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</row>
    <row r="705" spans="1:24" ht="24.95" customHeight="1" x14ac:dyDescent="0.2">
      <c r="A705" s="163"/>
      <c r="B705" s="164"/>
      <c r="C705" s="165"/>
      <c r="D705" s="157" t="s">
        <v>52</v>
      </c>
      <c r="E705" s="158"/>
      <c r="F705" s="158"/>
      <c r="G705" s="159"/>
      <c r="H705" s="21">
        <v>3</v>
      </c>
      <c r="I705" s="19">
        <v>2</v>
      </c>
      <c r="J705" s="19">
        <v>2</v>
      </c>
      <c r="K705" s="19">
        <v>0</v>
      </c>
      <c r="L705" s="19">
        <v>0</v>
      </c>
      <c r="M705" s="19">
        <v>0</v>
      </c>
      <c r="N705" s="19">
        <v>2</v>
      </c>
      <c r="O705" s="19">
        <v>0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1</v>
      </c>
      <c r="W705" s="19">
        <v>1</v>
      </c>
      <c r="X705" s="19">
        <v>0</v>
      </c>
    </row>
    <row r="706" spans="1:24" ht="24.95" customHeight="1" x14ac:dyDescent="0.2">
      <c r="A706" s="163"/>
      <c r="B706" s="164"/>
      <c r="C706" s="165"/>
      <c r="D706" s="157" t="s">
        <v>108</v>
      </c>
      <c r="E706" s="158"/>
      <c r="F706" s="158"/>
      <c r="G706" s="159"/>
      <c r="H706" s="21">
        <v>4</v>
      </c>
      <c r="I706" s="19">
        <v>3</v>
      </c>
      <c r="J706" s="19">
        <v>3</v>
      </c>
      <c r="K706" s="19">
        <v>0</v>
      </c>
      <c r="L706" s="19">
        <v>0</v>
      </c>
      <c r="M706" s="19">
        <v>0</v>
      </c>
      <c r="N706" s="19">
        <v>2</v>
      </c>
      <c r="O706" s="19">
        <v>1</v>
      </c>
      <c r="P706" s="19">
        <v>0</v>
      </c>
      <c r="Q706" s="19">
        <v>0</v>
      </c>
      <c r="R706" s="19">
        <v>1</v>
      </c>
      <c r="S706" s="19">
        <v>0</v>
      </c>
      <c r="T706" s="19">
        <v>0</v>
      </c>
      <c r="U706" s="19">
        <v>0</v>
      </c>
      <c r="V706" s="19">
        <v>9</v>
      </c>
      <c r="W706" s="19">
        <v>9</v>
      </c>
      <c r="X706" s="19">
        <v>0</v>
      </c>
    </row>
    <row r="707" spans="1:24" ht="24.95" customHeight="1" x14ac:dyDescent="0.2">
      <c r="A707" s="166"/>
      <c r="B707" s="167"/>
      <c r="C707" s="168"/>
      <c r="D707" s="157" t="s">
        <v>109</v>
      </c>
      <c r="E707" s="158"/>
      <c r="F707" s="158"/>
      <c r="G707" s="159"/>
      <c r="H707" s="21">
        <v>5</v>
      </c>
      <c r="I707" s="19">
        <v>1</v>
      </c>
      <c r="J707" s="19">
        <v>1</v>
      </c>
      <c r="K707" s="19">
        <v>0</v>
      </c>
      <c r="L707" s="19">
        <v>0</v>
      </c>
      <c r="M707" s="19">
        <v>0</v>
      </c>
      <c r="N707" s="19">
        <v>1</v>
      </c>
      <c r="O707" s="19">
        <v>0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0</v>
      </c>
      <c r="V707" s="19">
        <v>3</v>
      </c>
      <c r="W707" s="19">
        <v>3</v>
      </c>
      <c r="X707" s="19">
        <v>0</v>
      </c>
    </row>
    <row r="708" spans="1:24" ht="24.95" customHeight="1" x14ac:dyDescent="0.2">
      <c r="A708" s="189" t="s">
        <v>110</v>
      </c>
      <c r="B708" s="143" t="s">
        <v>515</v>
      </c>
      <c r="C708" s="144"/>
      <c r="D708" s="144"/>
      <c r="E708" s="144"/>
      <c r="F708" s="144"/>
      <c r="G708" s="145"/>
      <c r="H708" s="19">
        <v>6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</row>
    <row r="709" spans="1:24" ht="24.95" customHeight="1" x14ac:dyDescent="0.2">
      <c r="A709" s="190"/>
      <c r="B709" s="143" t="s">
        <v>516</v>
      </c>
      <c r="C709" s="144"/>
      <c r="D709" s="144"/>
      <c r="E709" s="144"/>
      <c r="F709" s="144"/>
      <c r="G709" s="145"/>
      <c r="H709" s="19">
        <v>7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</row>
    <row r="710" spans="1:24" ht="24.95" customHeight="1" x14ac:dyDescent="0.2">
      <c r="A710" s="190"/>
      <c r="B710" s="143" t="s">
        <v>517</v>
      </c>
      <c r="C710" s="144"/>
      <c r="D710" s="144"/>
      <c r="E710" s="144"/>
      <c r="F710" s="144"/>
      <c r="G710" s="145"/>
      <c r="H710" s="21">
        <v>8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</row>
    <row r="711" spans="1:24" ht="24.95" customHeight="1" x14ac:dyDescent="0.2">
      <c r="A711" s="190"/>
      <c r="B711" s="143" t="s">
        <v>518</v>
      </c>
      <c r="C711" s="144"/>
      <c r="D711" s="144"/>
      <c r="E711" s="144"/>
      <c r="F711" s="144"/>
      <c r="G711" s="145"/>
      <c r="H711" s="21">
        <v>9</v>
      </c>
      <c r="I711" s="19">
        <v>0</v>
      </c>
      <c r="J711" s="19">
        <v>0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</row>
    <row r="712" spans="1:24" ht="36.75" customHeight="1" x14ac:dyDescent="0.2">
      <c r="A712" s="190"/>
      <c r="B712" s="143" t="s">
        <v>519</v>
      </c>
      <c r="C712" s="144"/>
      <c r="D712" s="144"/>
      <c r="E712" s="144"/>
      <c r="F712" s="144"/>
      <c r="G712" s="145"/>
      <c r="H712" s="21">
        <v>10</v>
      </c>
      <c r="I712" s="19">
        <v>0</v>
      </c>
      <c r="J712" s="19">
        <v>0</v>
      </c>
      <c r="K712" s="19">
        <v>0</v>
      </c>
      <c r="L712" s="19">
        <v>0</v>
      </c>
      <c r="M712" s="19">
        <v>0</v>
      </c>
      <c r="N712" s="19">
        <v>0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</row>
    <row r="713" spans="1:24" ht="24.95" customHeight="1" x14ac:dyDescent="0.2">
      <c r="A713" s="190"/>
      <c r="B713" s="143" t="s">
        <v>520</v>
      </c>
      <c r="C713" s="144"/>
      <c r="D713" s="144"/>
      <c r="E713" s="144"/>
      <c r="F713" s="144"/>
      <c r="G713" s="145"/>
      <c r="H713" s="21">
        <v>11</v>
      </c>
      <c r="I713" s="19">
        <v>2</v>
      </c>
      <c r="J713" s="19">
        <v>2</v>
      </c>
      <c r="K713" s="19">
        <v>0</v>
      </c>
      <c r="L713" s="19">
        <v>0</v>
      </c>
      <c r="M713" s="19">
        <v>0</v>
      </c>
      <c r="N713" s="19">
        <v>2</v>
      </c>
      <c r="O713" s="19">
        <v>0</v>
      </c>
      <c r="P713" s="19">
        <v>0</v>
      </c>
      <c r="Q713" s="19">
        <v>0</v>
      </c>
      <c r="R713" s="19">
        <v>1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</row>
    <row r="714" spans="1:24" ht="24.95" customHeight="1" x14ac:dyDescent="0.2">
      <c r="A714" s="190"/>
      <c r="B714" s="143" t="s">
        <v>521</v>
      </c>
      <c r="C714" s="144"/>
      <c r="D714" s="144"/>
      <c r="E714" s="144"/>
      <c r="F714" s="144"/>
      <c r="G714" s="145"/>
      <c r="H714" s="21">
        <v>12</v>
      </c>
      <c r="I714" s="19">
        <v>1</v>
      </c>
      <c r="J714" s="19">
        <v>1</v>
      </c>
      <c r="K714" s="19">
        <v>0</v>
      </c>
      <c r="L714" s="19">
        <v>0</v>
      </c>
      <c r="M714" s="19">
        <v>0</v>
      </c>
      <c r="N714" s="19">
        <v>0</v>
      </c>
      <c r="O714" s="19">
        <v>1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</row>
    <row r="715" spans="1:24" ht="24.95" customHeight="1" x14ac:dyDescent="0.2">
      <c r="A715" s="190"/>
      <c r="B715" s="143" t="s">
        <v>522</v>
      </c>
      <c r="C715" s="144"/>
      <c r="D715" s="144"/>
      <c r="E715" s="144"/>
      <c r="F715" s="144"/>
      <c r="G715" s="145"/>
      <c r="H715" s="21">
        <v>13</v>
      </c>
      <c r="I715" s="19">
        <v>1</v>
      </c>
      <c r="J715" s="19">
        <v>1</v>
      </c>
      <c r="K715" s="19">
        <v>0</v>
      </c>
      <c r="L715" s="19">
        <v>0</v>
      </c>
      <c r="M715" s="19">
        <v>0</v>
      </c>
      <c r="N715" s="19">
        <v>1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5</v>
      </c>
      <c r="W715" s="19">
        <v>5</v>
      </c>
      <c r="X715" s="19">
        <v>0</v>
      </c>
    </row>
    <row r="716" spans="1:24" ht="92.25" customHeight="1" x14ac:dyDescent="0.2">
      <c r="A716" s="190"/>
      <c r="B716" s="143" t="s">
        <v>523</v>
      </c>
      <c r="C716" s="144"/>
      <c r="D716" s="144"/>
      <c r="E716" s="144"/>
      <c r="F716" s="144"/>
      <c r="G716" s="145"/>
      <c r="H716" s="21">
        <v>14</v>
      </c>
      <c r="I716" s="19">
        <v>1</v>
      </c>
      <c r="J716" s="19">
        <v>1</v>
      </c>
      <c r="K716" s="19">
        <v>0</v>
      </c>
      <c r="L716" s="19">
        <v>0</v>
      </c>
      <c r="M716" s="19">
        <v>0</v>
      </c>
      <c r="N716" s="19">
        <v>1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</row>
    <row r="717" spans="1:24" ht="24.95" customHeight="1" x14ac:dyDescent="0.2">
      <c r="A717" s="190"/>
      <c r="B717" s="143" t="s">
        <v>524</v>
      </c>
      <c r="C717" s="144"/>
      <c r="D717" s="144"/>
      <c r="E717" s="144"/>
      <c r="F717" s="144"/>
      <c r="G717" s="145"/>
      <c r="H717" s="21">
        <v>15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</row>
    <row r="718" spans="1:24" ht="24.95" customHeight="1" x14ac:dyDescent="0.2">
      <c r="A718" s="190"/>
      <c r="B718" s="143" t="s">
        <v>525</v>
      </c>
      <c r="C718" s="144"/>
      <c r="D718" s="144"/>
      <c r="E718" s="144"/>
      <c r="F718" s="144"/>
      <c r="G718" s="145"/>
      <c r="H718" s="21">
        <v>16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</row>
    <row r="719" spans="1:24" ht="24.95" customHeight="1" x14ac:dyDescent="0.2">
      <c r="A719" s="190"/>
      <c r="B719" s="143" t="s">
        <v>526</v>
      </c>
      <c r="C719" s="144"/>
      <c r="D719" s="144"/>
      <c r="E719" s="144"/>
      <c r="F719" s="144"/>
      <c r="G719" s="145"/>
      <c r="H719" s="21">
        <v>17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</row>
    <row r="720" spans="1:24" ht="47.25" customHeight="1" x14ac:dyDescent="0.2">
      <c r="A720" s="190"/>
      <c r="B720" s="143" t="s">
        <v>527</v>
      </c>
      <c r="C720" s="144"/>
      <c r="D720" s="144"/>
      <c r="E720" s="144"/>
      <c r="F720" s="144"/>
      <c r="G720" s="145"/>
      <c r="H720" s="21">
        <v>18</v>
      </c>
      <c r="I720" s="19">
        <v>0</v>
      </c>
      <c r="J720" s="19">
        <v>0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</row>
    <row r="721" spans="1:24" ht="24.95" customHeight="1" x14ac:dyDescent="0.2">
      <c r="A721" s="190"/>
      <c r="B721" s="143" t="s">
        <v>528</v>
      </c>
      <c r="C721" s="144"/>
      <c r="D721" s="144"/>
      <c r="E721" s="144"/>
      <c r="F721" s="144"/>
      <c r="G721" s="145"/>
      <c r="H721" s="19">
        <v>19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</row>
    <row r="722" spans="1:24" ht="24.95" customHeight="1" x14ac:dyDescent="0.2">
      <c r="A722" s="190"/>
      <c r="B722" s="143" t="s">
        <v>529</v>
      </c>
      <c r="C722" s="144"/>
      <c r="D722" s="144"/>
      <c r="E722" s="144"/>
      <c r="F722" s="144"/>
      <c r="G722" s="145"/>
      <c r="H722" s="19">
        <v>20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</row>
    <row r="723" spans="1:24" ht="24.95" customHeight="1" x14ac:dyDescent="0.2">
      <c r="A723" s="190"/>
      <c r="B723" s="143" t="s">
        <v>530</v>
      </c>
      <c r="C723" s="144"/>
      <c r="D723" s="144"/>
      <c r="E723" s="144"/>
      <c r="F723" s="144"/>
      <c r="G723" s="145"/>
      <c r="H723" s="19">
        <v>21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</row>
    <row r="724" spans="1:24" ht="24.95" customHeight="1" x14ac:dyDescent="0.2">
      <c r="A724" s="190"/>
      <c r="B724" s="143" t="s">
        <v>531</v>
      </c>
      <c r="C724" s="144"/>
      <c r="D724" s="144"/>
      <c r="E724" s="144"/>
      <c r="F724" s="144"/>
      <c r="G724" s="145"/>
      <c r="H724" s="21">
        <v>22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</row>
    <row r="725" spans="1:24" ht="24.95" customHeight="1" x14ac:dyDescent="0.2">
      <c r="A725" s="190"/>
      <c r="B725" s="143" t="s">
        <v>532</v>
      </c>
      <c r="C725" s="144"/>
      <c r="D725" s="144"/>
      <c r="E725" s="144"/>
      <c r="F725" s="144"/>
      <c r="G725" s="145"/>
      <c r="H725" s="21">
        <v>23</v>
      </c>
      <c r="I725" s="19">
        <v>1</v>
      </c>
      <c r="J725" s="19">
        <v>1</v>
      </c>
      <c r="K725" s="19">
        <v>0</v>
      </c>
      <c r="L725" s="19">
        <v>0</v>
      </c>
      <c r="M725" s="19">
        <v>0</v>
      </c>
      <c r="N725" s="19">
        <v>1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</row>
    <row r="726" spans="1:24" ht="24.95" customHeight="1" x14ac:dyDescent="0.2">
      <c r="A726" s="191"/>
      <c r="B726" s="143" t="s">
        <v>533</v>
      </c>
      <c r="C726" s="144"/>
      <c r="D726" s="144"/>
      <c r="E726" s="144"/>
      <c r="F726" s="144"/>
      <c r="G726" s="145"/>
      <c r="H726" s="21">
        <v>24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</row>
    <row r="727" spans="1:24" x14ac:dyDescent="0.2">
      <c r="A727" s="110" t="s">
        <v>40</v>
      </c>
      <c r="B727" s="111"/>
      <c r="C727" s="111"/>
      <c r="D727" s="111"/>
      <c r="E727" s="111"/>
      <c r="F727" s="111"/>
      <c r="G727" s="112"/>
      <c r="H727" s="19" t="s">
        <v>41</v>
      </c>
      <c r="I727" s="19">
        <v>1</v>
      </c>
      <c r="J727" s="19">
        <v>2</v>
      </c>
      <c r="K727" s="19">
        <v>3</v>
      </c>
      <c r="L727" s="19">
        <v>4</v>
      </c>
      <c r="M727" s="19">
        <v>5</v>
      </c>
      <c r="N727" s="19">
        <v>6</v>
      </c>
      <c r="O727" s="23">
        <v>7</v>
      </c>
      <c r="P727" s="23">
        <v>8</v>
      </c>
      <c r="Q727" s="23">
        <v>9</v>
      </c>
      <c r="R727" s="23">
        <v>10</v>
      </c>
      <c r="S727" s="23">
        <v>11</v>
      </c>
      <c r="T727" s="23">
        <v>12</v>
      </c>
      <c r="U727" s="23">
        <v>13</v>
      </c>
      <c r="V727" s="23">
        <v>14</v>
      </c>
      <c r="W727" s="23">
        <v>15</v>
      </c>
      <c r="X727" s="23">
        <v>16</v>
      </c>
    </row>
    <row r="728" spans="1:24" ht="24.75" customHeight="1" x14ac:dyDescent="0.2">
      <c r="A728" s="189" t="s">
        <v>534</v>
      </c>
      <c r="B728" s="143" t="s">
        <v>535</v>
      </c>
      <c r="C728" s="144"/>
      <c r="D728" s="144"/>
      <c r="E728" s="144"/>
      <c r="F728" s="144"/>
      <c r="G728" s="145"/>
      <c r="H728" s="21">
        <v>25</v>
      </c>
      <c r="I728" s="19">
        <v>0</v>
      </c>
      <c r="J728" s="19">
        <v>0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</row>
    <row r="729" spans="1:24" ht="51.75" customHeight="1" x14ac:dyDescent="0.2">
      <c r="A729" s="190"/>
      <c r="B729" s="143" t="s">
        <v>536</v>
      </c>
      <c r="C729" s="144"/>
      <c r="D729" s="144"/>
      <c r="E729" s="144"/>
      <c r="F729" s="144"/>
      <c r="G729" s="145"/>
      <c r="H729" s="21">
        <v>26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1</v>
      </c>
      <c r="W729" s="19">
        <v>1</v>
      </c>
      <c r="X729" s="19">
        <v>0</v>
      </c>
    </row>
    <row r="730" spans="1:24" ht="24.95" customHeight="1" x14ac:dyDescent="0.2">
      <c r="A730" s="190"/>
      <c r="B730" s="143" t="s">
        <v>537</v>
      </c>
      <c r="C730" s="144"/>
      <c r="D730" s="144"/>
      <c r="E730" s="144"/>
      <c r="F730" s="144"/>
      <c r="G730" s="145"/>
      <c r="H730" s="21">
        <v>27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4</v>
      </c>
      <c r="W730" s="19">
        <v>4</v>
      </c>
      <c r="X730" s="19">
        <v>0</v>
      </c>
    </row>
    <row r="731" spans="1:24" ht="24.95" customHeight="1" x14ac:dyDescent="0.2">
      <c r="A731" s="190"/>
      <c r="B731" s="143" t="s">
        <v>538</v>
      </c>
      <c r="C731" s="144"/>
      <c r="D731" s="144"/>
      <c r="E731" s="144"/>
      <c r="F731" s="144"/>
      <c r="G731" s="145"/>
      <c r="H731" s="21">
        <v>28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3</v>
      </c>
      <c r="W731" s="19">
        <v>3</v>
      </c>
      <c r="X731" s="19">
        <v>0</v>
      </c>
    </row>
    <row r="732" spans="1:24" ht="24.95" customHeight="1" x14ac:dyDescent="0.2">
      <c r="A732" s="190"/>
      <c r="B732" s="185" t="s">
        <v>50</v>
      </c>
      <c r="C732" s="186"/>
      <c r="D732" s="143" t="s">
        <v>539</v>
      </c>
      <c r="E732" s="144"/>
      <c r="F732" s="144"/>
      <c r="G732" s="145"/>
      <c r="H732" s="21">
        <v>29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3</v>
      </c>
      <c r="W732" s="19">
        <v>3</v>
      </c>
      <c r="X732" s="19">
        <v>0</v>
      </c>
    </row>
    <row r="733" spans="1:24" ht="24.95" customHeight="1" x14ac:dyDescent="0.2">
      <c r="A733" s="190"/>
      <c r="B733" s="187"/>
      <c r="C733" s="188"/>
      <c r="D733" s="143" t="s">
        <v>540</v>
      </c>
      <c r="E733" s="144"/>
      <c r="F733" s="144"/>
      <c r="G733" s="145"/>
      <c r="H733" s="21">
        <v>30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</row>
    <row r="734" spans="1:24" ht="24.95" customHeight="1" x14ac:dyDescent="0.2">
      <c r="A734" s="190"/>
      <c r="B734" s="143" t="s">
        <v>541</v>
      </c>
      <c r="C734" s="144"/>
      <c r="D734" s="144"/>
      <c r="E734" s="144"/>
      <c r="F734" s="144"/>
      <c r="G734" s="145"/>
      <c r="H734" s="21">
        <v>31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</row>
    <row r="735" spans="1:24" ht="24.95" customHeight="1" x14ac:dyDescent="0.2">
      <c r="A735" s="190"/>
      <c r="B735" s="143" t="s">
        <v>542</v>
      </c>
      <c r="C735" s="144"/>
      <c r="D735" s="144"/>
      <c r="E735" s="144"/>
      <c r="F735" s="144"/>
      <c r="G735" s="145"/>
      <c r="H735" s="21">
        <v>32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</row>
    <row r="736" spans="1:24" ht="24.95" customHeight="1" x14ac:dyDescent="0.2">
      <c r="A736" s="190"/>
      <c r="B736" s="143" t="s">
        <v>543</v>
      </c>
      <c r="C736" s="144"/>
      <c r="D736" s="144"/>
      <c r="E736" s="144"/>
      <c r="F736" s="144"/>
      <c r="G736" s="145"/>
      <c r="H736" s="21">
        <v>33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</row>
    <row r="737" spans="1:24" ht="24.95" customHeight="1" x14ac:dyDescent="0.2">
      <c r="A737" s="190"/>
      <c r="B737" s="143" t="s">
        <v>544</v>
      </c>
      <c r="C737" s="144"/>
      <c r="D737" s="144"/>
      <c r="E737" s="144"/>
      <c r="F737" s="144"/>
      <c r="G737" s="145"/>
      <c r="H737" s="21">
        <v>34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</row>
    <row r="738" spans="1:24" ht="24.95" customHeight="1" x14ac:dyDescent="0.2">
      <c r="A738" s="190"/>
      <c r="B738" s="143" t="s">
        <v>545</v>
      </c>
      <c r="C738" s="144"/>
      <c r="D738" s="144"/>
      <c r="E738" s="144"/>
      <c r="F738" s="144"/>
      <c r="G738" s="145"/>
      <c r="H738" s="21">
        <v>35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</row>
    <row r="739" spans="1:24" ht="24.95" customHeight="1" x14ac:dyDescent="0.2">
      <c r="A739" s="190"/>
      <c r="B739" s="143" t="s">
        <v>546</v>
      </c>
      <c r="C739" s="144"/>
      <c r="D739" s="144"/>
      <c r="E739" s="144"/>
      <c r="F739" s="144"/>
      <c r="G739" s="145"/>
      <c r="H739" s="21">
        <v>36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</row>
    <row r="740" spans="1:24" ht="24.95" customHeight="1" x14ac:dyDescent="0.2">
      <c r="A740" s="190"/>
      <c r="B740" s="143" t="s">
        <v>547</v>
      </c>
      <c r="C740" s="144"/>
      <c r="D740" s="144"/>
      <c r="E740" s="144"/>
      <c r="F740" s="144"/>
      <c r="G740" s="145"/>
      <c r="H740" s="21">
        <v>37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</row>
    <row r="741" spans="1:24" ht="24.95" customHeight="1" x14ac:dyDescent="0.2">
      <c r="A741" s="190"/>
      <c r="B741" s="143" t="s">
        <v>548</v>
      </c>
      <c r="C741" s="144"/>
      <c r="D741" s="144"/>
      <c r="E741" s="144"/>
      <c r="F741" s="144"/>
      <c r="G741" s="145"/>
      <c r="H741" s="21">
        <v>38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</row>
    <row r="742" spans="1:24" ht="24.95" customHeight="1" x14ac:dyDescent="0.2">
      <c r="A742" s="190"/>
      <c r="B742" s="143" t="s">
        <v>549</v>
      </c>
      <c r="C742" s="144"/>
      <c r="D742" s="144"/>
      <c r="E742" s="144"/>
      <c r="F742" s="144"/>
      <c r="G742" s="145"/>
      <c r="H742" s="21">
        <v>39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</row>
    <row r="743" spans="1:24" ht="24.95" customHeight="1" x14ac:dyDescent="0.2">
      <c r="A743" s="190"/>
      <c r="B743" s="143" t="s">
        <v>550</v>
      </c>
      <c r="C743" s="144"/>
      <c r="D743" s="144"/>
      <c r="E743" s="144"/>
      <c r="F743" s="144"/>
      <c r="G743" s="145"/>
      <c r="H743" s="21">
        <v>40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</row>
    <row r="744" spans="1:24" ht="41.25" customHeight="1" x14ac:dyDescent="0.2">
      <c r="A744" s="190"/>
      <c r="B744" s="143" t="s">
        <v>551</v>
      </c>
      <c r="C744" s="144"/>
      <c r="D744" s="144"/>
      <c r="E744" s="144"/>
      <c r="F744" s="144"/>
      <c r="G744" s="145"/>
      <c r="H744" s="21">
        <v>41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0</v>
      </c>
    </row>
    <row r="745" spans="1:24" ht="24.95" customHeight="1" x14ac:dyDescent="0.2">
      <c r="A745" s="191"/>
      <c r="B745" s="140" t="s">
        <v>552</v>
      </c>
      <c r="C745" s="141"/>
      <c r="D745" s="141"/>
      <c r="E745" s="141"/>
      <c r="F745" s="141"/>
      <c r="G745" s="142"/>
      <c r="H745" s="21">
        <v>42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19">
        <v>0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</row>
    <row r="746" spans="1:24" ht="24.95" customHeight="1" x14ac:dyDescent="0.2">
      <c r="A746" s="140" t="s">
        <v>105</v>
      </c>
      <c r="B746" s="141"/>
      <c r="C746" s="141"/>
      <c r="D746" s="141"/>
      <c r="E746" s="141"/>
      <c r="F746" s="141"/>
      <c r="G746" s="142"/>
      <c r="H746" s="21">
        <v>43</v>
      </c>
      <c r="I746" s="19">
        <f t="shared" ref="I746:X746" si="19">SUM(I703:I726,I728:I745)</f>
        <v>18</v>
      </c>
      <c r="J746" s="19">
        <f t="shared" si="19"/>
        <v>18</v>
      </c>
      <c r="K746" s="19">
        <f t="shared" si="19"/>
        <v>0</v>
      </c>
      <c r="L746" s="19">
        <f t="shared" si="19"/>
        <v>0</v>
      </c>
      <c r="M746" s="19">
        <f t="shared" si="19"/>
        <v>0</v>
      </c>
      <c r="N746" s="19">
        <f t="shared" si="19"/>
        <v>15</v>
      </c>
      <c r="O746" s="19">
        <f t="shared" si="19"/>
        <v>3</v>
      </c>
      <c r="P746" s="19">
        <f t="shared" si="19"/>
        <v>0</v>
      </c>
      <c r="Q746" s="19">
        <f t="shared" si="19"/>
        <v>0</v>
      </c>
      <c r="R746" s="19">
        <f t="shared" si="19"/>
        <v>3</v>
      </c>
      <c r="S746" s="19">
        <f t="shared" si="19"/>
        <v>0</v>
      </c>
      <c r="T746" s="19">
        <f t="shared" si="19"/>
        <v>0</v>
      </c>
      <c r="U746" s="19">
        <f t="shared" si="19"/>
        <v>0</v>
      </c>
      <c r="V746" s="19">
        <f t="shared" si="19"/>
        <v>42</v>
      </c>
      <c r="W746" s="19">
        <f t="shared" si="19"/>
        <v>42</v>
      </c>
      <c r="X746" s="19">
        <f t="shared" si="19"/>
        <v>0</v>
      </c>
    </row>
    <row r="748" spans="1:24" ht="15.75" customHeight="1" x14ac:dyDescent="0.25">
      <c r="A748" s="170" t="s">
        <v>553</v>
      </c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</row>
    <row r="749" spans="1:24" ht="48.75" customHeight="1" x14ac:dyDescent="0.2">
      <c r="A749" s="171"/>
      <c r="B749" s="172"/>
      <c r="C749" s="172"/>
      <c r="D749" s="172"/>
      <c r="E749" s="172"/>
      <c r="F749" s="172"/>
      <c r="G749" s="173"/>
      <c r="H749" s="179" t="s">
        <v>19</v>
      </c>
      <c r="I749" s="182" t="s">
        <v>20</v>
      </c>
      <c r="J749" s="155" t="s">
        <v>21</v>
      </c>
      <c r="K749" s="152" t="s">
        <v>107</v>
      </c>
      <c r="L749" s="153"/>
      <c r="M749" s="154"/>
      <c r="N749" s="152" t="s">
        <v>23</v>
      </c>
      <c r="O749" s="153"/>
      <c r="P749" s="153"/>
      <c r="Q749" s="153"/>
      <c r="R749" s="153"/>
      <c r="S749" s="153"/>
      <c r="T749" s="153"/>
      <c r="U749" s="154"/>
      <c r="V749" s="152" t="s">
        <v>24</v>
      </c>
      <c r="W749" s="154"/>
      <c r="X749" s="155" t="s">
        <v>25</v>
      </c>
    </row>
    <row r="750" spans="1:24" ht="12.75" customHeight="1" x14ac:dyDescent="0.2">
      <c r="A750" s="174"/>
      <c r="B750" s="113"/>
      <c r="C750" s="113"/>
      <c r="D750" s="113"/>
      <c r="E750" s="113"/>
      <c r="F750" s="113"/>
      <c r="G750" s="175"/>
      <c r="H750" s="180"/>
      <c r="I750" s="183"/>
      <c r="J750" s="169"/>
      <c r="K750" s="155" t="s">
        <v>26</v>
      </c>
      <c r="L750" s="155" t="s">
        <v>27</v>
      </c>
      <c r="M750" s="155" t="s">
        <v>28</v>
      </c>
      <c r="N750" s="155" t="s">
        <v>29</v>
      </c>
      <c r="O750" s="155" t="s">
        <v>30</v>
      </c>
      <c r="P750" s="155" t="s">
        <v>31</v>
      </c>
      <c r="Q750" s="155" t="s">
        <v>32</v>
      </c>
      <c r="R750" s="152" t="s">
        <v>33</v>
      </c>
      <c r="S750" s="153"/>
      <c r="T750" s="153"/>
      <c r="U750" s="154"/>
      <c r="V750" s="155" t="s">
        <v>34</v>
      </c>
      <c r="W750" s="155" t="s">
        <v>35</v>
      </c>
      <c r="X750" s="169"/>
    </row>
    <row r="751" spans="1:24" ht="81" customHeight="1" x14ac:dyDescent="0.2">
      <c r="A751" s="176"/>
      <c r="B751" s="177"/>
      <c r="C751" s="177"/>
      <c r="D751" s="177"/>
      <c r="E751" s="177"/>
      <c r="F751" s="177"/>
      <c r="G751" s="178"/>
      <c r="H751" s="181"/>
      <c r="I751" s="184"/>
      <c r="J751" s="156"/>
      <c r="K751" s="156"/>
      <c r="L751" s="156"/>
      <c r="M751" s="156"/>
      <c r="N751" s="156"/>
      <c r="O751" s="156"/>
      <c r="P751" s="156"/>
      <c r="Q751" s="156"/>
      <c r="R751" s="18" t="s">
        <v>36</v>
      </c>
      <c r="S751" s="18" t="s">
        <v>37</v>
      </c>
      <c r="T751" s="18" t="s">
        <v>38</v>
      </c>
      <c r="U751" s="18" t="s">
        <v>39</v>
      </c>
      <c r="V751" s="156"/>
      <c r="W751" s="156"/>
      <c r="X751" s="156"/>
    </row>
    <row r="752" spans="1:24" x14ac:dyDescent="0.2">
      <c r="A752" s="110" t="s">
        <v>40</v>
      </c>
      <c r="B752" s="111"/>
      <c r="C752" s="111"/>
      <c r="D752" s="111"/>
      <c r="E752" s="111"/>
      <c r="F752" s="111"/>
      <c r="G752" s="112"/>
      <c r="H752" s="19" t="s">
        <v>41</v>
      </c>
      <c r="I752" s="23">
        <v>1</v>
      </c>
      <c r="J752" s="23">
        <v>2</v>
      </c>
      <c r="K752" s="23">
        <v>3</v>
      </c>
      <c r="L752" s="23">
        <v>4</v>
      </c>
      <c r="M752" s="23">
        <v>5</v>
      </c>
      <c r="N752" s="23">
        <v>6</v>
      </c>
      <c r="O752" s="23">
        <v>7</v>
      </c>
      <c r="P752" s="23">
        <v>8</v>
      </c>
      <c r="Q752" s="23">
        <v>9</v>
      </c>
      <c r="R752" s="23">
        <v>10</v>
      </c>
      <c r="S752" s="23">
        <v>11</v>
      </c>
      <c r="T752" s="23">
        <v>12</v>
      </c>
      <c r="U752" s="23">
        <v>13</v>
      </c>
      <c r="V752" s="23">
        <v>14</v>
      </c>
      <c r="W752" s="23">
        <v>15</v>
      </c>
      <c r="X752" s="23">
        <v>16</v>
      </c>
    </row>
    <row r="753" spans="1:24" ht="20.100000000000001" customHeight="1" x14ac:dyDescent="0.2">
      <c r="A753" s="157" t="s">
        <v>388</v>
      </c>
      <c r="B753" s="158"/>
      <c r="C753" s="158"/>
      <c r="D753" s="158"/>
      <c r="E753" s="158"/>
      <c r="F753" s="158"/>
      <c r="G753" s="159"/>
      <c r="H753" s="21">
        <v>1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19">
        <v>0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0</v>
      </c>
    </row>
    <row r="754" spans="1:24" ht="20.100000000000001" customHeight="1" x14ac:dyDescent="0.2">
      <c r="A754" s="160" t="s">
        <v>351</v>
      </c>
      <c r="B754" s="161"/>
      <c r="C754" s="162"/>
      <c r="D754" s="157" t="s">
        <v>51</v>
      </c>
      <c r="E754" s="158"/>
      <c r="F754" s="158"/>
      <c r="G754" s="159"/>
      <c r="H754" s="21">
        <v>2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19">
        <v>0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0</v>
      </c>
    </row>
    <row r="755" spans="1:24" ht="20.100000000000001" customHeight="1" x14ac:dyDescent="0.2">
      <c r="A755" s="163"/>
      <c r="B755" s="164"/>
      <c r="C755" s="165"/>
      <c r="D755" s="157" t="s">
        <v>52</v>
      </c>
      <c r="E755" s="158"/>
      <c r="F755" s="158"/>
      <c r="G755" s="159"/>
      <c r="H755" s="21">
        <v>3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19">
        <v>0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</row>
    <row r="756" spans="1:24" ht="20.100000000000001" customHeight="1" x14ac:dyDescent="0.2">
      <c r="A756" s="163"/>
      <c r="B756" s="164"/>
      <c r="C756" s="165"/>
      <c r="D756" s="157" t="s">
        <v>108</v>
      </c>
      <c r="E756" s="158"/>
      <c r="F756" s="158"/>
      <c r="G756" s="159"/>
      <c r="H756" s="21">
        <v>4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</row>
    <row r="757" spans="1:24" ht="20.100000000000001" customHeight="1" x14ac:dyDescent="0.2">
      <c r="A757" s="166"/>
      <c r="B757" s="167"/>
      <c r="C757" s="168"/>
      <c r="D757" s="157" t="s">
        <v>109</v>
      </c>
      <c r="E757" s="158"/>
      <c r="F757" s="158"/>
      <c r="G757" s="159"/>
      <c r="H757" s="21">
        <v>5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</row>
    <row r="758" spans="1:24" ht="24.95" customHeight="1" x14ac:dyDescent="0.2">
      <c r="A758" s="149" t="s">
        <v>110</v>
      </c>
      <c r="B758" s="140" t="s">
        <v>554</v>
      </c>
      <c r="C758" s="141"/>
      <c r="D758" s="141"/>
      <c r="E758" s="141"/>
      <c r="F758" s="141"/>
      <c r="G758" s="142"/>
      <c r="H758" s="21">
        <v>6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</row>
    <row r="759" spans="1:24" ht="24.95" customHeight="1" x14ac:dyDescent="0.2">
      <c r="A759" s="150"/>
      <c r="B759" s="140" t="s">
        <v>555</v>
      </c>
      <c r="C759" s="141"/>
      <c r="D759" s="141"/>
      <c r="E759" s="141"/>
      <c r="F759" s="141"/>
      <c r="G759" s="142"/>
      <c r="H759" s="21">
        <v>7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19">
        <v>0</v>
      </c>
      <c r="Q759" s="19">
        <v>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</row>
    <row r="760" spans="1:24" ht="24.95" customHeight="1" x14ac:dyDescent="0.2">
      <c r="A760" s="150"/>
      <c r="B760" s="140" t="s">
        <v>556</v>
      </c>
      <c r="C760" s="141"/>
      <c r="D760" s="141"/>
      <c r="E760" s="141"/>
      <c r="F760" s="141"/>
      <c r="G760" s="142"/>
      <c r="H760" s="21">
        <v>8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</row>
    <row r="761" spans="1:24" ht="24.95" customHeight="1" x14ac:dyDescent="0.2">
      <c r="A761" s="150"/>
      <c r="B761" s="140" t="s">
        <v>557</v>
      </c>
      <c r="C761" s="141"/>
      <c r="D761" s="141"/>
      <c r="E761" s="141"/>
      <c r="F761" s="141"/>
      <c r="G761" s="142"/>
      <c r="H761" s="21">
        <v>9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</row>
    <row r="762" spans="1:24" ht="36.75" customHeight="1" x14ac:dyDescent="0.2">
      <c r="A762" s="150"/>
      <c r="B762" s="140" t="s">
        <v>558</v>
      </c>
      <c r="C762" s="141"/>
      <c r="D762" s="141"/>
      <c r="E762" s="141"/>
      <c r="F762" s="141"/>
      <c r="G762" s="142"/>
      <c r="H762" s="21">
        <v>10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</row>
    <row r="763" spans="1:24" ht="20.100000000000001" customHeight="1" x14ac:dyDescent="0.2">
      <c r="A763" s="150"/>
      <c r="B763" s="140" t="s">
        <v>559</v>
      </c>
      <c r="C763" s="141"/>
      <c r="D763" s="141"/>
      <c r="E763" s="141"/>
      <c r="F763" s="141"/>
      <c r="G763" s="142"/>
      <c r="H763" s="21">
        <v>11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</row>
    <row r="764" spans="1:24" ht="20.100000000000001" customHeight="1" x14ac:dyDescent="0.2">
      <c r="A764" s="150"/>
      <c r="B764" s="140" t="s">
        <v>560</v>
      </c>
      <c r="C764" s="141"/>
      <c r="D764" s="141"/>
      <c r="E764" s="141"/>
      <c r="F764" s="141"/>
      <c r="G764" s="142"/>
      <c r="H764" s="21">
        <v>12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</row>
    <row r="765" spans="1:24" ht="24.95" customHeight="1" x14ac:dyDescent="0.2">
      <c r="A765" s="150"/>
      <c r="B765" s="140" t="s">
        <v>561</v>
      </c>
      <c r="C765" s="141"/>
      <c r="D765" s="141"/>
      <c r="E765" s="141"/>
      <c r="F765" s="141"/>
      <c r="G765" s="142"/>
      <c r="H765" s="21">
        <v>13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</row>
    <row r="766" spans="1:24" ht="24.95" customHeight="1" x14ac:dyDescent="0.2">
      <c r="A766" s="150"/>
      <c r="B766" s="140" t="s">
        <v>562</v>
      </c>
      <c r="C766" s="141"/>
      <c r="D766" s="141"/>
      <c r="E766" s="141"/>
      <c r="F766" s="141"/>
      <c r="G766" s="142"/>
      <c r="H766" s="21">
        <v>14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</row>
    <row r="767" spans="1:24" ht="42.75" customHeight="1" x14ac:dyDescent="0.2">
      <c r="A767" s="150"/>
      <c r="B767" s="140" t="s">
        <v>563</v>
      </c>
      <c r="C767" s="141"/>
      <c r="D767" s="141"/>
      <c r="E767" s="141"/>
      <c r="F767" s="141"/>
      <c r="G767" s="142"/>
      <c r="H767" s="21">
        <v>15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</row>
    <row r="768" spans="1:24" ht="24.95" customHeight="1" x14ac:dyDescent="0.2">
      <c r="A768" s="150"/>
      <c r="B768" s="143" t="s">
        <v>564</v>
      </c>
      <c r="C768" s="144"/>
      <c r="D768" s="144"/>
      <c r="E768" s="144"/>
      <c r="F768" s="144"/>
      <c r="G768" s="145"/>
      <c r="H768" s="21">
        <v>16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</row>
    <row r="769" spans="1:24" ht="20.100000000000001" customHeight="1" x14ac:dyDescent="0.2">
      <c r="A769" s="151"/>
      <c r="B769" s="143" t="s">
        <v>565</v>
      </c>
      <c r="C769" s="144"/>
      <c r="D769" s="144"/>
      <c r="E769" s="144"/>
      <c r="F769" s="144"/>
      <c r="G769" s="145"/>
      <c r="H769" s="21">
        <v>17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</row>
    <row r="770" spans="1:24" ht="20.100000000000001" customHeight="1" x14ac:dyDescent="0.2">
      <c r="A770" s="146" t="s">
        <v>566</v>
      </c>
      <c r="B770" s="147"/>
      <c r="C770" s="147"/>
      <c r="D770" s="147"/>
      <c r="E770" s="147"/>
      <c r="F770" s="147"/>
      <c r="G770" s="148"/>
      <c r="H770" s="21">
        <v>18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</row>
    <row r="771" spans="1:24" ht="20.100000000000001" customHeight="1" x14ac:dyDescent="0.2">
      <c r="A771" s="146" t="s">
        <v>105</v>
      </c>
      <c r="B771" s="147"/>
      <c r="C771" s="147"/>
      <c r="D771" s="147"/>
      <c r="E771" s="147"/>
      <c r="F771" s="147"/>
      <c r="G771" s="148"/>
      <c r="H771" s="21">
        <v>19</v>
      </c>
      <c r="I771" s="19">
        <f t="shared" ref="I771:X771" si="20">SUM(I753:I770)</f>
        <v>0</v>
      </c>
      <c r="J771" s="19">
        <f t="shared" si="20"/>
        <v>0</v>
      </c>
      <c r="K771" s="19">
        <f t="shared" si="20"/>
        <v>0</v>
      </c>
      <c r="L771" s="19">
        <f t="shared" si="20"/>
        <v>0</v>
      </c>
      <c r="M771" s="19">
        <f t="shared" si="20"/>
        <v>0</v>
      </c>
      <c r="N771" s="19">
        <f t="shared" si="20"/>
        <v>0</v>
      </c>
      <c r="O771" s="19">
        <f t="shared" si="20"/>
        <v>0</v>
      </c>
      <c r="P771" s="19">
        <f t="shared" si="20"/>
        <v>0</v>
      </c>
      <c r="Q771" s="19">
        <f t="shared" si="20"/>
        <v>0</v>
      </c>
      <c r="R771" s="19">
        <f t="shared" si="20"/>
        <v>0</v>
      </c>
      <c r="S771" s="19">
        <f t="shared" si="20"/>
        <v>0</v>
      </c>
      <c r="T771" s="19">
        <f t="shared" si="20"/>
        <v>0</v>
      </c>
      <c r="U771" s="19">
        <f t="shared" si="20"/>
        <v>0</v>
      </c>
      <c r="V771" s="19">
        <f t="shared" si="20"/>
        <v>0</v>
      </c>
      <c r="W771" s="19">
        <f t="shared" si="20"/>
        <v>0</v>
      </c>
      <c r="X771" s="19">
        <f t="shared" si="20"/>
        <v>0</v>
      </c>
    </row>
    <row r="772" spans="1:24" ht="24.95" customHeight="1" x14ac:dyDescent="0.2"/>
  </sheetData>
  <mergeCells count="1147">
    <mergeCell ref="B9:G9"/>
    <mergeCell ref="B10:G10"/>
    <mergeCell ref="B11:G11"/>
    <mergeCell ref="L4:L5"/>
    <mergeCell ref="M4:M5"/>
    <mergeCell ref="N4:N5"/>
    <mergeCell ref="O4:O5"/>
    <mergeCell ref="P4:P5"/>
    <mergeCell ref="Q4:Q5"/>
    <mergeCell ref="B17:B22"/>
    <mergeCell ref="C17:G17"/>
    <mergeCell ref="D18:G18"/>
    <mergeCell ref="C19:G19"/>
    <mergeCell ref="C20:G20"/>
    <mergeCell ref="C21:G21"/>
    <mergeCell ref="D22:G22"/>
    <mergeCell ref="D37:E37"/>
    <mergeCell ref="F37:G37"/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B12:G12"/>
    <mergeCell ref="B13:G13"/>
    <mergeCell ref="B14:B16"/>
    <mergeCell ref="C14:G14"/>
    <mergeCell ref="C15:G15"/>
    <mergeCell ref="C16:G16"/>
    <mergeCell ref="R4:U4"/>
    <mergeCell ref="V4:V5"/>
    <mergeCell ref="W4:W5"/>
    <mergeCell ref="A6:G6"/>
    <mergeCell ref="A7:G7"/>
    <mergeCell ref="A8:A39"/>
    <mergeCell ref="B8:G8"/>
    <mergeCell ref="D31:D33"/>
    <mergeCell ref="E31:G31"/>
    <mergeCell ref="E32:G32"/>
    <mergeCell ref="E33:G33"/>
    <mergeCell ref="D34:G34"/>
    <mergeCell ref="D35:D36"/>
    <mergeCell ref="E35:G35"/>
    <mergeCell ref="E36:G36"/>
    <mergeCell ref="B59:G59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D44:G44"/>
    <mergeCell ref="D45:G45"/>
    <mergeCell ref="A46:G46"/>
    <mergeCell ref="A47:A66"/>
    <mergeCell ref="B47:G47"/>
    <mergeCell ref="B48:G48"/>
    <mergeCell ref="B49:G49"/>
    <mergeCell ref="B50:G50"/>
    <mergeCell ref="B51:G51"/>
    <mergeCell ref="B52:G52"/>
    <mergeCell ref="B38:C39"/>
    <mergeCell ref="D38:G38"/>
    <mergeCell ref="D39:G39"/>
    <mergeCell ref="A40:A45"/>
    <mergeCell ref="B40:C45"/>
    <mergeCell ref="D40:G40"/>
    <mergeCell ref="D41:F42"/>
    <mergeCell ref="D43:G43"/>
    <mergeCell ref="B65:G65"/>
    <mergeCell ref="B66:G66"/>
    <mergeCell ref="A67:G67"/>
    <mergeCell ref="A68:S68"/>
    <mergeCell ref="A69:G71"/>
    <mergeCell ref="H69:H71"/>
    <mergeCell ref="I69:I71"/>
    <mergeCell ref="J69:J71"/>
    <mergeCell ref="K69:M69"/>
    <mergeCell ref="N69:U69"/>
    <mergeCell ref="B60:G60"/>
    <mergeCell ref="B61:G61"/>
    <mergeCell ref="B62:G62"/>
    <mergeCell ref="B63:G63"/>
    <mergeCell ref="B64:G64"/>
    <mergeCell ref="B53:G53"/>
    <mergeCell ref="B54:G54"/>
    <mergeCell ref="B55:G55"/>
    <mergeCell ref="B56:G56"/>
    <mergeCell ref="B57:G57"/>
    <mergeCell ref="B58:G58"/>
    <mergeCell ref="V70:V71"/>
    <mergeCell ref="W70:W71"/>
    <mergeCell ref="A72:G72"/>
    <mergeCell ref="A73:G73"/>
    <mergeCell ref="A74:C77"/>
    <mergeCell ref="D74:G74"/>
    <mergeCell ref="D75:G75"/>
    <mergeCell ref="D76:G76"/>
    <mergeCell ref="D77:G77"/>
    <mergeCell ref="V89:V90"/>
    <mergeCell ref="W89:W90"/>
    <mergeCell ref="V69:W69"/>
    <mergeCell ref="X69:X71"/>
    <mergeCell ref="K70:K71"/>
    <mergeCell ref="L70:L71"/>
    <mergeCell ref="M70:M71"/>
    <mergeCell ref="N70:N71"/>
    <mergeCell ref="O70:O71"/>
    <mergeCell ref="P70:P71"/>
    <mergeCell ref="Q70:Q71"/>
    <mergeCell ref="R70:U70"/>
    <mergeCell ref="N88:U88"/>
    <mergeCell ref="V88:W88"/>
    <mergeCell ref="X88:X90"/>
    <mergeCell ref="K89:K90"/>
    <mergeCell ref="L89:L90"/>
    <mergeCell ref="M89:M90"/>
    <mergeCell ref="N89:N90"/>
    <mergeCell ref="O89:O90"/>
    <mergeCell ref="P89:P90"/>
    <mergeCell ref="Q89:Q90"/>
    <mergeCell ref="A85:G85"/>
    <mergeCell ref="A88:G90"/>
    <mergeCell ref="H88:H90"/>
    <mergeCell ref="I88:I90"/>
    <mergeCell ref="J88:J90"/>
    <mergeCell ref="K88:M88"/>
    <mergeCell ref="A78:A84"/>
    <mergeCell ref="B78:G78"/>
    <mergeCell ref="B79:G79"/>
    <mergeCell ref="B80:G80"/>
    <mergeCell ref="B81:G81"/>
    <mergeCell ref="B82:G82"/>
    <mergeCell ref="B83:G83"/>
    <mergeCell ref="B84:G84"/>
    <mergeCell ref="C105:G105"/>
    <mergeCell ref="C106:G106"/>
    <mergeCell ref="C107:G107"/>
    <mergeCell ref="C108:G108"/>
    <mergeCell ref="C109:G109"/>
    <mergeCell ref="C110:G110"/>
    <mergeCell ref="A97:A111"/>
    <mergeCell ref="B97:G97"/>
    <mergeCell ref="B98:B111"/>
    <mergeCell ref="C98:G98"/>
    <mergeCell ref="C99:G99"/>
    <mergeCell ref="C100:G100"/>
    <mergeCell ref="C101:G101"/>
    <mergeCell ref="C102:G102"/>
    <mergeCell ref="C103:G103"/>
    <mergeCell ref="C104:G104"/>
    <mergeCell ref="R89:U89"/>
    <mergeCell ref="A91:G91"/>
    <mergeCell ref="A92:G92"/>
    <mergeCell ref="A93:B96"/>
    <mergeCell ref="C93:G93"/>
    <mergeCell ref="C94:G94"/>
    <mergeCell ref="C95:G95"/>
    <mergeCell ref="C96:G96"/>
    <mergeCell ref="B126:G126"/>
    <mergeCell ref="C127:G127"/>
    <mergeCell ref="B128:G128"/>
    <mergeCell ref="B129:G129"/>
    <mergeCell ref="A130:G130"/>
    <mergeCell ref="A131:A145"/>
    <mergeCell ref="B131:G131"/>
    <mergeCell ref="B132:G132"/>
    <mergeCell ref="B133:G133"/>
    <mergeCell ref="B134:G134"/>
    <mergeCell ref="B120:G120"/>
    <mergeCell ref="B121:G121"/>
    <mergeCell ref="B122:G122"/>
    <mergeCell ref="B123:G123"/>
    <mergeCell ref="B124:G124"/>
    <mergeCell ref="B125:G125"/>
    <mergeCell ref="C111:G111"/>
    <mergeCell ref="A112:A129"/>
    <mergeCell ref="B112:G112"/>
    <mergeCell ref="B113:G113"/>
    <mergeCell ref="B114:G114"/>
    <mergeCell ref="B115:G115"/>
    <mergeCell ref="B116:G116"/>
    <mergeCell ref="B117:G117"/>
    <mergeCell ref="C118:G118"/>
    <mergeCell ref="B119:G119"/>
    <mergeCell ref="A148:W148"/>
    <mergeCell ref="A150:G152"/>
    <mergeCell ref="H150:H152"/>
    <mergeCell ref="I150:I152"/>
    <mergeCell ref="J150:J152"/>
    <mergeCell ref="K150:M150"/>
    <mergeCell ref="N150:U150"/>
    <mergeCell ref="V150:W150"/>
    <mergeCell ref="W151:W152"/>
    <mergeCell ref="B141:G141"/>
    <mergeCell ref="B142:G142"/>
    <mergeCell ref="B143:G143"/>
    <mergeCell ref="B144:G144"/>
    <mergeCell ref="B145:G145"/>
    <mergeCell ref="A146:G146"/>
    <mergeCell ref="B135:G135"/>
    <mergeCell ref="B136:G136"/>
    <mergeCell ref="B137:G137"/>
    <mergeCell ref="B138:G138"/>
    <mergeCell ref="B139:G139"/>
    <mergeCell ref="B140:G140"/>
    <mergeCell ref="A153:G153"/>
    <mergeCell ref="A154:G154"/>
    <mergeCell ref="A155:B158"/>
    <mergeCell ref="C155:G155"/>
    <mergeCell ref="C156:G156"/>
    <mergeCell ref="C157:G157"/>
    <mergeCell ref="C158:G158"/>
    <mergeCell ref="X150:X152"/>
    <mergeCell ref="K151:K152"/>
    <mergeCell ref="L151:L152"/>
    <mergeCell ref="M151:M152"/>
    <mergeCell ref="N151:N152"/>
    <mergeCell ref="O151:O152"/>
    <mergeCell ref="P151:P152"/>
    <mergeCell ref="Q151:Q152"/>
    <mergeCell ref="R151:U151"/>
    <mergeCell ref="V151:V152"/>
    <mergeCell ref="V174:W174"/>
    <mergeCell ref="X174:X176"/>
    <mergeCell ref="K175:K176"/>
    <mergeCell ref="L175:L176"/>
    <mergeCell ref="M175:M176"/>
    <mergeCell ref="N175:N176"/>
    <mergeCell ref="O175:O176"/>
    <mergeCell ref="P175:P176"/>
    <mergeCell ref="Q175:Q176"/>
    <mergeCell ref="R175:U175"/>
    <mergeCell ref="A174:G176"/>
    <mergeCell ref="H174:H176"/>
    <mergeCell ref="I174:I176"/>
    <mergeCell ref="J174:J176"/>
    <mergeCell ref="K174:M174"/>
    <mergeCell ref="N174:U174"/>
    <mergeCell ref="B166:G166"/>
    <mergeCell ref="B167:G167"/>
    <mergeCell ref="B168:G168"/>
    <mergeCell ref="B169:G169"/>
    <mergeCell ref="A170:G170"/>
    <mergeCell ref="A172:W172"/>
    <mergeCell ref="A159:A169"/>
    <mergeCell ref="B159:G159"/>
    <mergeCell ref="B160:D160"/>
    <mergeCell ref="E160:G160"/>
    <mergeCell ref="B161:G161"/>
    <mergeCell ref="B162:G162"/>
    <mergeCell ref="B163:G163"/>
    <mergeCell ref="B164:D165"/>
    <mergeCell ref="E164:G164"/>
    <mergeCell ref="E165:G165"/>
    <mergeCell ref="A190:G190"/>
    <mergeCell ref="A192:S192"/>
    <mergeCell ref="A193:G195"/>
    <mergeCell ref="H193:H195"/>
    <mergeCell ref="I193:I195"/>
    <mergeCell ref="J193:J195"/>
    <mergeCell ref="K193:M193"/>
    <mergeCell ref="N193:U193"/>
    <mergeCell ref="A184:A189"/>
    <mergeCell ref="B184:G184"/>
    <mergeCell ref="B185:G185"/>
    <mergeCell ref="B186:G186"/>
    <mergeCell ref="B187:G187"/>
    <mergeCell ref="B188:G188"/>
    <mergeCell ref="B189:G189"/>
    <mergeCell ref="V175:V176"/>
    <mergeCell ref="W175:W176"/>
    <mergeCell ref="A177:G177"/>
    <mergeCell ref="A178:G178"/>
    <mergeCell ref="A179:G179"/>
    <mergeCell ref="A180:B183"/>
    <mergeCell ref="C180:G180"/>
    <mergeCell ref="C181:G181"/>
    <mergeCell ref="C182:G182"/>
    <mergeCell ref="C183:G183"/>
    <mergeCell ref="V194:V195"/>
    <mergeCell ref="W194:W195"/>
    <mergeCell ref="A196:G196"/>
    <mergeCell ref="A197:G197"/>
    <mergeCell ref="A198:B201"/>
    <mergeCell ref="C198:G198"/>
    <mergeCell ref="C199:G199"/>
    <mergeCell ref="C200:G200"/>
    <mergeCell ref="C201:G201"/>
    <mergeCell ref="V193:W193"/>
    <mergeCell ref="X193:X195"/>
    <mergeCell ref="K194:K195"/>
    <mergeCell ref="L194:L195"/>
    <mergeCell ref="M194:M195"/>
    <mergeCell ref="N194:N195"/>
    <mergeCell ref="O194:O195"/>
    <mergeCell ref="P194:P195"/>
    <mergeCell ref="Q194:Q195"/>
    <mergeCell ref="R194:U194"/>
    <mergeCell ref="B217:G217"/>
    <mergeCell ref="B218:G218"/>
    <mergeCell ref="B219:G219"/>
    <mergeCell ref="B220:G220"/>
    <mergeCell ref="B221:G221"/>
    <mergeCell ref="A222:G222"/>
    <mergeCell ref="B211:G211"/>
    <mergeCell ref="B212:G212"/>
    <mergeCell ref="B213:G213"/>
    <mergeCell ref="B214:G214"/>
    <mergeCell ref="B215:G215"/>
    <mergeCell ref="B216:G216"/>
    <mergeCell ref="A202:A221"/>
    <mergeCell ref="B202:G202"/>
    <mergeCell ref="B203:G203"/>
    <mergeCell ref="B204:G204"/>
    <mergeCell ref="B205:G205"/>
    <mergeCell ref="B206:G206"/>
    <mergeCell ref="B207:G207"/>
    <mergeCell ref="B208:G208"/>
    <mergeCell ref="B209:G209"/>
    <mergeCell ref="B210:G210"/>
    <mergeCell ref="B232:G232"/>
    <mergeCell ref="B233:G233"/>
    <mergeCell ref="B234:G234"/>
    <mergeCell ref="A235:G235"/>
    <mergeCell ref="A237:W237"/>
    <mergeCell ref="A238:G240"/>
    <mergeCell ref="H238:H240"/>
    <mergeCell ref="I238:I240"/>
    <mergeCell ref="J238:J240"/>
    <mergeCell ref="K238:M238"/>
    <mergeCell ref="A223:A234"/>
    <mergeCell ref="B223:G223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R239:U239"/>
    <mergeCell ref="V239:V240"/>
    <mergeCell ref="W239:W240"/>
    <mergeCell ref="A241:G241"/>
    <mergeCell ref="A242:G242"/>
    <mergeCell ref="A243:B246"/>
    <mergeCell ref="C243:G243"/>
    <mergeCell ref="C244:G244"/>
    <mergeCell ref="C245:G245"/>
    <mergeCell ref="C246:G246"/>
    <mergeCell ref="N238:U238"/>
    <mergeCell ref="V238:W238"/>
    <mergeCell ref="X238:X240"/>
    <mergeCell ref="K239:K240"/>
    <mergeCell ref="L239:L240"/>
    <mergeCell ref="M239:M240"/>
    <mergeCell ref="N239:N240"/>
    <mergeCell ref="O239:O240"/>
    <mergeCell ref="P239:P240"/>
    <mergeCell ref="Q239:Q240"/>
    <mergeCell ref="B260:G260"/>
    <mergeCell ref="B261:G261"/>
    <mergeCell ref="B262:G262"/>
    <mergeCell ref="B263:G263"/>
    <mergeCell ref="B264:C265"/>
    <mergeCell ref="D264:G264"/>
    <mergeCell ref="D265:G265"/>
    <mergeCell ref="D254:G254"/>
    <mergeCell ref="D255:G255"/>
    <mergeCell ref="D256:G256"/>
    <mergeCell ref="D257:G257"/>
    <mergeCell ref="D258:G258"/>
    <mergeCell ref="B259:G259"/>
    <mergeCell ref="A247:A266"/>
    <mergeCell ref="B247:G247"/>
    <mergeCell ref="B248:C258"/>
    <mergeCell ref="D248:D249"/>
    <mergeCell ref="E248:G248"/>
    <mergeCell ref="E249:G249"/>
    <mergeCell ref="D250:G250"/>
    <mergeCell ref="D251:G251"/>
    <mergeCell ref="D252:G252"/>
    <mergeCell ref="D253:G253"/>
    <mergeCell ref="B279:G279"/>
    <mergeCell ref="B280:G280"/>
    <mergeCell ref="A281:G281"/>
    <mergeCell ref="A283:S283"/>
    <mergeCell ref="A284:G286"/>
    <mergeCell ref="H284:H286"/>
    <mergeCell ref="I284:I286"/>
    <mergeCell ref="J284:J286"/>
    <mergeCell ref="K284:M284"/>
    <mergeCell ref="N284:U284"/>
    <mergeCell ref="D273:G273"/>
    <mergeCell ref="B274:G274"/>
    <mergeCell ref="B275:G275"/>
    <mergeCell ref="B276:G276"/>
    <mergeCell ref="B277:G277"/>
    <mergeCell ref="B278:G278"/>
    <mergeCell ref="B266:G266"/>
    <mergeCell ref="A267:G267"/>
    <mergeCell ref="A268:A280"/>
    <mergeCell ref="B268:C269"/>
    <mergeCell ref="D268:G268"/>
    <mergeCell ref="D269:G269"/>
    <mergeCell ref="B270:G270"/>
    <mergeCell ref="B271:G271"/>
    <mergeCell ref="B272:G272"/>
    <mergeCell ref="B273:C273"/>
    <mergeCell ref="V285:V286"/>
    <mergeCell ref="W285:W286"/>
    <mergeCell ref="A287:G287"/>
    <mergeCell ref="A288:G288"/>
    <mergeCell ref="A289:B292"/>
    <mergeCell ref="C289:G289"/>
    <mergeCell ref="C290:G290"/>
    <mergeCell ref="C291:G291"/>
    <mergeCell ref="C292:G292"/>
    <mergeCell ref="V284:W284"/>
    <mergeCell ref="X284:X286"/>
    <mergeCell ref="K285:K286"/>
    <mergeCell ref="L285:L286"/>
    <mergeCell ref="M285:M286"/>
    <mergeCell ref="N285:N286"/>
    <mergeCell ref="O285:O286"/>
    <mergeCell ref="P285:P286"/>
    <mergeCell ref="Q285:Q286"/>
    <mergeCell ref="R285:U285"/>
    <mergeCell ref="B317:G317"/>
    <mergeCell ref="B318:G318"/>
    <mergeCell ref="B319:G319"/>
    <mergeCell ref="B320:G320"/>
    <mergeCell ref="B321:G321"/>
    <mergeCell ref="B322:G322"/>
    <mergeCell ref="A308:G308"/>
    <mergeCell ref="A309:A323"/>
    <mergeCell ref="B309:G309"/>
    <mergeCell ref="B310:G310"/>
    <mergeCell ref="B311:G311"/>
    <mergeCell ref="B312:G312"/>
    <mergeCell ref="B313:G313"/>
    <mergeCell ref="B314:G314"/>
    <mergeCell ref="B315:G315"/>
    <mergeCell ref="B316:G316"/>
    <mergeCell ref="B302:G302"/>
    <mergeCell ref="B303:G303"/>
    <mergeCell ref="B304:G304"/>
    <mergeCell ref="B305:G305"/>
    <mergeCell ref="B306:G306"/>
    <mergeCell ref="B307:G307"/>
    <mergeCell ref="A293:A307"/>
    <mergeCell ref="B293:G293"/>
    <mergeCell ref="B294:G294"/>
    <mergeCell ref="B295:G295"/>
    <mergeCell ref="B296:G296"/>
    <mergeCell ref="B297:G297"/>
    <mergeCell ref="B298:G298"/>
    <mergeCell ref="B299:G299"/>
    <mergeCell ref="B300:G300"/>
    <mergeCell ref="B301:G301"/>
    <mergeCell ref="R328:U328"/>
    <mergeCell ref="V328:V329"/>
    <mergeCell ref="W328:W329"/>
    <mergeCell ref="A330:G330"/>
    <mergeCell ref="A331:G331"/>
    <mergeCell ref="K327:M327"/>
    <mergeCell ref="N327:U327"/>
    <mergeCell ref="V327:W327"/>
    <mergeCell ref="X327:X329"/>
    <mergeCell ref="K328:K329"/>
    <mergeCell ref="L328:L329"/>
    <mergeCell ref="M328:M329"/>
    <mergeCell ref="N328:N329"/>
    <mergeCell ref="O328:O329"/>
    <mergeCell ref="P328:P329"/>
    <mergeCell ref="B323:G323"/>
    <mergeCell ref="A324:G324"/>
    <mergeCell ref="A327:G329"/>
    <mergeCell ref="H327:H329"/>
    <mergeCell ref="I327:I329"/>
    <mergeCell ref="J327:J329"/>
    <mergeCell ref="B340:G340"/>
    <mergeCell ref="B341:G341"/>
    <mergeCell ref="B342:G342"/>
    <mergeCell ref="B343:G343"/>
    <mergeCell ref="B344:G344"/>
    <mergeCell ref="B345:G345"/>
    <mergeCell ref="A332:B335"/>
    <mergeCell ref="C332:G332"/>
    <mergeCell ref="C333:G333"/>
    <mergeCell ref="C334:G334"/>
    <mergeCell ref="C335:G335"/>
    <mergeCell ref="A336:A357"/>
    <mergeCell ref="B336:G336"/>
    <mergeCell ref="B337:G337"/>
    <mergeCell ref="B338:G338"/>
    <mergeCell ref="B339:G339"/>
    <mergeCell ref="Q328:Q329"/>
    <mergeCell ref="A358:G358"/>
    <mergeCell ref="A360:S360"/>
    <mergeCell ref="A361:G363"/>
    <mergeCell ref="H361:H363"/>
    <mergeCell ref="I361:I363"/>
    <mergeCell ref="J361:J363"/>
    <mergeCell ref="K361:M361"/>
    <mergeCell ref="N361:U361"/>
    <mergeCell ref="B352:G352"/>
    <mergeCell ref="B353:G353"/>
    <mergeCell ref="B354:G354"/>
    <mergeCell ref="B355:G355"/>
    <mergeCell ref="B356:G356"/>
    <mergeCell ref="B357:G357"/>
    <mergeCell ref="B346:G346"/>
    <mergeCell ref="B347:G347"/>
    <mergeCell ref="B348:G348"/>
    <mergeCell ref="B349:G349"/>
    <mergeCell ref="B350:G350"/>
    <mergeCell ref="B351:G351"/>
    <mergeCell ref="W362:W363"/>
    <mergeCell ref="A364:G364"/>
    <mergeCell ref="A365:G365"/>
    <mergeCell ref="A366:B369"/>
    <mergeCell ref="C366:G366"/>
    <mergeCell ref="C367:G367"/>
    <mergeCell ref="C368:G368"/>
    <mergeCell ref="C369:G369"/>
    <mergeCell ref="V361:W361"/>
    <mergeCell ref="X361:X363"/>
    <mergeCell ref="K362:K363"/>
    <mergeCell ref="L362:L363"/>
    <mergeCell ref="M362:M363"/>
    <mergeCell ref="N362:N363"/>
    <mergeCell ref="O362:O363"/>
    <mergeCell ref="P362:P363"/>
    <mergeCell ref="Q362:Q363"/>
    <mergeCell ref="R362:U362"/>
    <mergeCell ref="B379:G379"/>
    <mergeCell ref="B380:G380"/>
    <mergeCell ref="B381:G381"/>
    <mergeCell ref="B382:G382"/>
    <mergeCell ref="B383:G383"/>
    <mergeCell ref="B384:G384"/>
    <mergeCell ref="A370:A395"/>
    <mergeCell ref="B370:G370"/>
    <mergeCell ref="B371:G371"/>
    <mergeCell ref="B372:G372"/>
    <mergeCell ref="B373:G373"/>
    <mergeCell ref="B374:G374"/>
    <mergeCell ref="B375:G375"/>
    <mergeCell ref="B376:G376"/>
    <mergeCell ref="B377:G377"/>
    <mergeCell ref="B378:G378"/>
    <mergeCell ref="V362:V363"/>
    <mergeCell ref="A398:S398"/>
    <mergeCell ref="A399:G401"/>
    <mergeCell ref="H399:H401"/>
    <mergeCell ref="I399:I401"/>
    <mergeCell ref="J399:J401"/>
    <mergeCell ref="K399:M399"/>
    <mergeCell ref="N399:U399"/>
    <mergeCell ref="B391:G391"/>
    <mergeCell ref="B392:G392"/>
    <mergeCell ref="B393:G393"/>
    <mergeCell ref="B394:G394"/>
    <mergeCell ref="B395:G395"/>
    <mergeCell ref="A396:G396"/>
    <mergeCell ref="B385:G385"/>
    <mergeCell ref="B386:G386"/>
    <mergeCell ref="B387:G387"/>
    <mergeCell ref="B388:G388"/>
    <mergeCell ref="B389:G389"/>
    <mergeCell ref="B390:G390"/>
    <mergeCell ref="V400:V401"/>
    <mergeCell ref="W400:W401"/>
    <mergeCell ref="A402:G402"/>
    <mergeCell ref="A403:G403"/>
    <mergeCell ref="A404:G404"/>
    <mergeCell ref="A405:B408"/>
    <mergeCell ref="C405:G405"/>
    <mergeCell ref="C406:G406"/>
    <mergeCell ref="C407:G407"/>
    <mergeCell ref="C408:G408"/>
    <mergeCell ref="V399:W399"/>
    <mergeCell ref="X399:X401"/>
    <mergeCell ref="K400:K401"/>
    <mergeCell ref="L400:L401"/>
    <mergeCell ref="M400:M401"/>
    <mergeCell ref="N400:N401"/>
    <mergeCell ref="O400:O401"/>
    <mergeCell ref="P400:P401"/>
    <mergeCell ref="Q400:Q401"/>
    <mergeCell ref="R400:U400"/>
    <mergeCell ref="A415:G415"/>
    <mergeCell ref="A417:W417"/>
    <mergeCell ref="A418:G420"/>
    <mergeCell ref="H418:H420"/>
    <mergeCell ref="I418:I420"/>
    <mergeCell ref="J418:J420"/>
    <mergeCell ref="K418:M418"/>
    <mergeCell ref="N418:U418"/>
    <mergeCell ref="V418:W418"/>
    <mergeCell ref="W419:W420"/>
    <mergeCell ref="A409:A414"/>
    <mergeCell ref="B409:G409"/>
    <mergeCell ref="B410:G410"/>
    <mergeCell ref="B411:G411"/>
    <mergeCell ref="B412:G412"/>
    <mergeCell ref="B413:G413"/>
    <mergeCell ref="B414:G414"/>
    <mergeCell ref="A421:G421"/>
    <mergeCell ref="A422:G422"/>
    <mergeCell ref="A423:B426"/>
    <mergeCell ref="C423:G423"/>
    <mergeCell ref="C424:G424"/>
    <mergeCell ref="C425:G425"/>
    <mergeCell ref="C426:G426"/>
    <mergeCell ref="X418:X420"/>
    <mergeCell ref="K419:K420"/>
    <mergeCell ref="L419:L420"/>
    <mergeCell ref="M419:M420"/>
    <mergeCell ref="N419:N420"/>
    <mergeCell ref="O419:O420"/>
    <mergeCell ref="P419:P420"/>
    <mergeCell ref="Q419:Q420"/>
    <mergeCell ref="R419:U419"/>
    <mergeCell ref="V419:V420"/>
    <mergeCell ref="B441:G441"/>
    <mergeCell ref="B442:G442"/>
    <mergeCell ref="B443:B450"/>
    <mergeCell ref="C443:G443"/>
    <mergeCell ref="C444:G444"/>
    <mergeCell ref="C445:G445"/>
    <mergeCell ref="C446:D449"/>
    <mergeCell ref="E446:G446"/>
    <mergeCell ref="E447:G447"/>
    <mergeCell ref="E448:G448"/>
    <mergeCell ref="B436:G436"/>
    <mergeCell ref="B437:G437"/>
    <mergeCell ref="B438:G438"/>
    <mergeCell ref="B439:C439"/>
    <mergeCell ref="D439:G439"/>
    <mergeCell ref="B440:G440"/>
    <mergeCell ref="A427:A450"/>
    <mergeCell ref="B427:G427"/>
    <mergeCell ref="B428:G428"/>
    <mergeCell ref="B429:G429"/>
    <mergeCell ref="B430:G430"/>
    <mergeCell ref="B431:G431"/>
    <mergeCell ref="B432:G432"/>
    <mergeCell ref="B433:G433"/>
    <mergeCell ref="B434:G434"/>
    <mergeCell ref="B435:G435"/>
    <mergeCell ref="B461:G461"/>
    <mergeCell ref="B462:G462"/>
    <mergeCell ref="A463:G463"/>
    <mergeCell ref="A465:W465"/>
    <mergeCell ref="A466:G468"/>
    <mergeCell ref="H466:H468"/>
    <mergeCell ref="I466:I468"/>
    <mergeCell ref="J466:J468"/>
    <mergeCell ref="K466:M466"/>
    <mergeCell ref="N466:U466"/>
    <mergeCell ref="E455:G455"/>
    <mergeCell ref="E456:G456"/>
    <mergeCell ref="E457:G457"/>
    <mergeCell ref="E458:G458"/>
    <mergeCell ref="B459:G459"/>
    <mergeCell ref="B460:G460"/>
    <mergeCell ref="E449:G449"/>
    <mergeCell ref="C450:G450"/>
    <mergeCell ref="A451:G451"/>
    <mergeCell ref="A452:A462"/>
    <mergeCell ref="B452:B458"/>
    <mergeCell ref="C452:C458"/>
    <mergeCell ref="D452:G452"/>
    <mergeCell ref="D453:G453"/>
    <mergeCell ref="D454:G454"/>
    <mergeCell ref="D455:D458"/>
    <mergeCell ref="V467:V468"/>
    <mergeCell ref="W467:W468"/>
    <mergeCell ref="A469:G469"/>
    <mergeCell ref="A470:G470"/>
    <mergeCell ref="A471:B474"/>
    <mergeCell ref="C471:G471"/>
    <mergeCell ref="C472:G472"/>
    <mergeCell ref="C473:G473"/>
    <mergeCell ref="C474:G474"/>
    <mergeCell ref="V466:W466"/>
    <mergeCell ref="X466:X468"/>
    <mergeCell ref="K467:K468"/>
    <mergeCell ref="L467:L468"/>
    <mergeCell ref="M467:M468"/>
    <mergeCell ref="N467:N468"/>
    <mergeCell ref="O467:O468"/>
    <mergeCell ref="P467:P468"/>
    <mergeCell ref="Q467:Q468"/>
    <mergeCell ref="R467:U467"/>
    <mergeCell ref="A494:G494"/>
    <mergeCell ref="A497:G499"/>
    <mergeCell ref="H497:H499"/>
    <mergeCell ref="I497:I499"/>
    <mergeCell ref="J497:J499"/>
    <mergeCell ref="K497:M497"/>
    <mergeCell ref="B489:C492"/>
    <mergeCell ref="D489:G489"/>
    <mergeCell ref="D490:G490"/>
    <mergeCell ref="D491:G491"/>
    <mergeCell ref="D492:G492"/>
    <mergeCell ref="B493:G493"/>
    <mergeCell ref="B484:G484"/>
    <mergeCell ref="B485:G485"/>
    <mergeCell ref="B486:G486"/>
    <mergeCell ref="B487:C487"/>
    <mergeCell ref="D487:G487"/>
    <mergeCell ref="B488:G488"/>
    <mergeCell ref="A475:A493"/>
    <mergeCell ref="B475:G475"/>
    <mergeCell ref="B476:G476"/>
    <mergeCell ref="B477:G477"/>
    <mergeCell ref="B478:G478"/>
    <mergeCell ref="B479:G479"/>
    <mergeCell ref="B480:G480"/>
    <mergeCell ref="B481:G481"/>
    <mergeCell ref="B482:G482"/>
    <mergeCell ref="B483:G483"/>
    <mergeCell ref="R498:U498"/>
    <mergeCell ref="V498:V499"/>
    <mergeCell ref="W498:W499"/>
    <mergeCell ref="A500:G500"/>
    <mergeCell ref="A501:G501"/>
    <mergeCell ref="A502:B505"/>
    <mergeCell ref="C502:G502"/>
    <mergeCell ref="C503:G503"/>
    <mergeCell ref="C504:G504"/>
    <mergeCell ref="C505:G505"/>
    <mergeCell ref="N497:U497"/>
    <mergeCell ref="V497:W497"/>
    <mergeCell ref="X497:X499"/>
    <mergeCell ref="K498:K499"/>
    <mergeCell ref="L498:L499"/>
    <mergeCell ref="M498:M499"/>
    <mergeCell ref="N498:N499"/>
    <mergeCell ref="O498:O499"/>
    <mergeCell ref="P498:P499"/>
    <mergeCell ref="Q498:Q499"/>
    <mergeCell ref="B520:G520"/>
    <mergeCell ref="B521:C521"/>
    <mergeCell ref="D521:G521"/>
    <mergeCell ref="B522:G522"/>
    <mergeCell ref="B523:G523"/>
    <mergeCell ref="B524:D524"/>
    <mergeCell ref="E524:G524"/>
    <mergeCell ref="B514:G514"/>
    <mergeCell ref="B515:G515"/>
    <mergeCell ref="B516:G516"/>
    <mergeCell ref="B517:G517"/>
    <mergeCell ref="B518:G518"/>
    <mergeCell ref="B519:G519"/>
    <mergeCell ref="A506:A528"/>
    <mergeCell ref="B506:G506"/>
    <mergeCell ref="B507:G507"/>
    <mergeCell ref="B508:G508"/>
    <mergeCell ref="B509:D512"/>
    <mergeCell ref="E509:G509"/>
    <mergeCell ref="E510:G510"/>
    <mergeCell ref="E511:G511"/>
    <mergeCell ref="E512:G512"/>
    <mergeCell ref="B513:G513"/>
    <mergeCell ref="B538:G538"/>
    <mergeCell ref="B539:G539"/>
    <mergeCell ref="B540:G540"/>
    <mergeCell ref="B541:G541"/>
    <mergeCell ref="A542:G542"/>
    <mergeCell ref="A544:W544"/>
    <mergeCell ref="A530:A541"/>
    <mergeCell ref="B530:G530"/>
    <mergeCell ref="B531:D532"/>
    <mergeCell ref="E531:G531"/>
    <mergeCell ref="E532:G532"/>
    <mergeCell ref="B533:G533"/>
    <mergeCell ref="B534:G534"/>
    <mergeCell ref="B535:G535"/>
    <mergeCell ref="B536:G536"/>
    <mergeCell ref="B537:G537"/>
    <mergeCell ref="B525:G525"/>
    <mergeCell ref="B526:C526"/>
    <mergeCell ref="D526:G526"/>
    <mergeCell ref="B527:G527"/>
    <mergeCell ref="B528:G528"/>
    <mergeCell ref="A529:G529"/>
    <mergeCell ref="V546:V547"/>
    <mergeCell ref="W546:W547"/>
    <mergeCell ref="A548:G548"/>
    <mergeCell ref="A549:G549"/>
    <mergeCell ref="A550:B553"/>
    <mergeCell ref="C550:G550"/>
    <mergeCell ref="C551:G551"/>
    <mergeCell ref="C552:G552"/>
    <mergeCell ref="C553:G553"/>
    <mergeCell ref="V545:W545"/>
    <mergeCell ref="X545:X547"/>
    <mergeCell ref="K546:K547"/>
    <mergeCell ref="L546:L547"/>
    <mergeCell ref="M546:M547"/>
    <mergeCell ref="N546:N547"/>
    <mergeCell ref="O546:O547"/>
    <mergeCell ref="P546:P547"/>
    <mergeCell ref="Q546:Q547"/>
    <mergeCell ref="R546:U546"/>
    <mergeCell ref="A545:G547"/>
    <mergeCell ref="H545:H547"/>
    <mergeCell ref="I545:I547"/>
    <mergeCell ref="J545:J547"/>
    <mergeCell ref="K545:M545"/>
    <mergeCell ref="N545:U545"/>
    <mergeCell ref="X567:X569"/>
    <mergeCell ref="K568:K569"/>
    <mergeCell ref="L568:L569"/>
    <mergeCell ref="M568:M569"/>
    <mergeCell ref="N568:N569"/>
    <mergeCell ref="O568:O569"/>
    <mergeCell ref="P568:P569"/>
    <mergeCell ref="Q568:Q569"/>
    <mergeCell ref="R568:U568"/>
    <mergeCell ref="V568:V569"/>
    <mergeCell ref="B563:G563"/>
    <mergeCell ref="A564:G564"/>
    <mergeCell ref="A566:W566"/>
    <mergeCell ref="A567:G569"/>
    <mergeCell ref="H567:H569"/>
    <mergeCell ref="I567:I569"/>
    <mergeCell ref="J567:J569"/>
    <mergeCell ref="K567:M567"/>
    <mergeCell ref="N567:U567"/>
    <mergeCell ref="V567:W567"/>
    <mergeCell ref="A554:A563"/>
    <mergeCell ref="B554:G554"/>
    <mergeCell ref="B555:G555"/>
    <mergeCell ref="B556:G556"/>
    <mergeCell ref="B557:G557"/>
    <mergeCell ref="B558:G558"/>
    <mergeCell ref="B559:G559"/>
    <mergeCell ref="B560:G560"/>
    <mergeCell ref="B561:G561"/>
    <mergeCell ref="B562:G562"/>
    <mergeCell ref="B585:G585"/>
    <mergeCell ref="B586:G586"/>
    <mergeCell ref="B587:G587"/>
    <mergeCell ref="B588:G588"/>
    <mergeCell ref="B589:G589"/>
    <mergeCell ref="B590:G590"/>
    <mergeCell ref="A576:A590"/>
    <mergeCell ref="B576:G576"/>
    <mergeCell ref="B577:G577"/>
    <mergeCell ref="B578:G578"/>
    <mergeCell ref="B579:G579"/>
    <mergeCell ref="B580:G580"/>
    <mergeCell ref="B581:G581"/>
    <mergeCell ref="B582:G582"/>
    <mergeCell ref="B583:G583"/>
    <mergeCell ref="B584:G584"/>
    <mergeCell ref="W568:W569"/>
    <mergeCell ref="A570:G570"/>
    <mergeCell ref="A571:G571"/>
    <mergeCell ref="A572:B575"/>
    <mergeCell ref="C572:G572"/>
    <mergeCell ref="C573:G573"/>
    <mergeCell ref="C574:G574"/>
    <mergeCell ref="C575:G575"/>
    <mergeCell ref="A600:G600"/>
    <mergeCell ref="A602:R602"/>
    <mergeCell ref="A603:G605"/>
    <mergeCell ref="H603:H605"/>
    <mergeCell ref="I603:I605"/>
    <mergeCell ref="J603:J605"/>
    <mergeCell ref="K603:M603"/>
    <mergeCell ref="N603:U603"/>
    <mergeCell ref="A591:A599"/>
    <mergeCell ref="B591:G591"/>
    <mergeCell ref="B592:G592"/>
    <mergeCell ref="B593:G593"/>
    <mergeCell ref="B594:G594"/>
    <mergeCell ref="B595:G595"/>
    <mergeCell ref="B596:G596"/>
    <mergeCell ref="B597:G597"/>
    <mergeCell ref="B598:G598"/>
    <mergeCell ref="B599:G599"/>
    <mergeCell ref="W604:W605"/>
    <mergeCell ref="A606:G606"/>
    <mergeCell ref="A607:G607"/>
    <mergeCell ref="A608:B611"/>
    <mergeCell ref="C608:G608"/>
    <mergeCell ref="C609:G609"/>
    <mergeCell ref="C610:G610"/>
    <mergeCell ref="C611:G611"/>
    <mergeCell ref="V603:W603"/>
    <mergeCell ref="X603:X605"/>
    <mergeCell ref="K604:K605"/>
    <mergeCell ref="L604:L605"/>
    <mergeCell ref="M604:M605"/>
    <mergeCell ref="N604:N605"/>
    <mergeCell ref="O604:O605"/>
    <mergeCell ref="P604:P605"/>
    <mergeCell ref="Q604:Q605"/>
    <mergeCell ref="R604:U604"/>
    <mergeCell ref="A619:G619"/>
    <mergeCell ref="A621:S621"/>
    <mergeCell ref="A622:G624"/>
    <mergeCell ref="H622:H624"/>
    <mergeCell ref="I622:I624"/>
    <mergeCell ref="J622:J624"/>
    <mergeCell ref="K622:M622"/>
    <mergeCell ref="N622:U622"/>
    <mergeCell ref="A612:A618"/>
    <mergeCell ref="B612:G612"/>
    <mergeCell ref="B613:G613"/>
    <mergeCell ref="B614:G614"/>
    <mergeCell ref="B615:G615"/>
    <mergeCell ref="B616:G616"/>
    <mergeCell ref="B617:G617"/>
    <mergeCell ref="B618:G618"/>
    <mergeCell ref="V604:V605"/>
    <mergeCell ref="V623:V624"/>
    <mergeCell ref="W623:W624"/>
    <mergeCell ref="A625:G625"/>
    <mergeCell ref="A626:G626"/>
    <mergeCell ref="A627:B630"/>
    <mergeCell ref="C627:G627"/>
    <mergeCell ref="C628:G628"/>
    <mergeCell ref="C629:G629"/>
    <mergeCell ref="C630:G630"/>
    <mergeCell ref="V622:W622"/>
    <mergeCell ref="X622:X624"/>
    <mergeCell ref="K623:K624"/>
    <mergeCell ref="L623:L624"/>
    <mergeCell ref="M623:M624"/>
    <mergeCell ref="N623:N624"/>
    <mergeCell ref="O623:O624"/>
    <mergeCell ref="P623:P624"/>
    <mergeCell ref="Q623:Q624"/>
    <mergeCell ref="R623:U623"/>
    <mergeCell ref="B645:G645"/>
    <mergeCell ref="B646:G646"/>
    <mergeCell ref="B647:G647"/>
    <mergeCell ref="B648:G648"/>
    <mergeCell ref="A649:G649"/>
    <mergeCell ref="A651:U651"/>
    <mergeCell ref="A636:G636"/>
    <mergeCell ref="A637:A648"/>
    <mergeCell ref="B637:G637"/>
    <mergeCell ref="B638:G638"/>
    <mergeCell ref="B639:G639"/>
    <mergeCell ref="B640:G640"/>
    <mergeCell ref="B641:G641"/>
    <mergeCell ref="B642:G642"/>
    <mergeCell ref="B643:G643"/>
    <mergeCell ref="B644:G644"/>
    <mergeCell ref="A631:A635"/>
    <mergeCell ref="B631:G631"/>
    <mergeCell ref="B632:C632"/>
    <mergeCell ref="D632:G632"/>
    <mergeCell ref="B633:G633"/>
    <mergeCell ref="B634:G634"/>
    <mergeCell ref="B635:C635"/>
    <mergeCell ref="D635:G635"/>
    <mergeCell ref="V653:V654"/>
    <mergeCell ref="W653:W654"/>
    <mergeCell ref="A655:G655"/>
    <mergeCell ref="A656:G656"/>
    <mergeCell ref="A657:B660"/>
    <mergeCell ref="C657:G657"/>
    <mergeCell ref="C658:G658"/>
    <mergeCell ref="C659:G659"/>
    <mergeCell ref="C660:G660"/>
    <mergeCell ref="V652:W652"/>
    <mergeCell ref="X652:X654"/>
    <mergeCell ref="K653:K654"/>
    <mergeCell ref="L653:L654"/>
    <mergeCell ref="M653:M654"/>
    <mergeCell ref="N653:N654"/>
    <mergeCell ref="O653:O654"/>
    <mergeCell ref="P653:P654"/>
    <mergeCell ref="Q653:Q654"/>
    <mergeCell ref="R653:U653"/>
    <mergeCell ref="A652:G654"/>
    <mergeCell ref="H652:H654"/>
    <mergeCell ref="I652:I654"/>
    <mergeCell ref="J652:J654"/>
    <mergeCell ref="K652:M652"/>
    <mergeCell ref="N652:U652"/>
    <mergeCell ref="B676:G676"/>
    <mergeCell ref="B677:G677"/>
    <mergeCell ref="B678:G678"/>
    <mergeCell ref="B679:G679"/>
    <mergeCell ref="B680:G680"/>
    <mergeCell ref="B681:G681"/>
    <mergeCell ref="B670:G670"/>
    <mergeCell ref="B671:G671"/>
    <mergeCell ref="B672:G672"/>
    <mergeCell ref="B673:G673"/>
    <mergeCell ref="B674:G674"/>
    <mergeCell ref="B675:G675"/>
    <mergeCell ref="A661:A681"/>
    <mergeCell ref="B661:G661"/>
    <mergeCell ref="B662:G662"/>
    <mergeCell ref="B663:G663"/>
    <mergeCell ref="B664:G664"/>
    <mergeCell ref="B665:G665"/>
    <mergeCell ref="B666:G666"/>
    <mergeCell ref="B667:G667"/>
    <mergeCell ref="B668:G668"/>
    <mergeCell ref="B669:G669"/>
    <mergeCell ref="A698:U698"/>
    <mergeCell ref="A699:G701"/>
    <mergeCell ref="H699:H701"/>
    <mergeCell ref="I699:I701"/>
    <mergeCell ref="J699:J701"/>
    <mergeCell ref="K699:M699"/>
    <mergeCell ref="N699:U699"/>
    <mergeCell ref="B691:G691"/>
    <mergeCell ref="B692:G692"/>
    <mergeCell ref="B693:G693"/>
    <mergeCell ref="B694:G694"/>
    <mergeCell ref="B695:G695"/>
    <mergeCell ref="A696:G696"/>
    <mergeCell ref="A682:G682"/>
    <mergeCell ref="A683:A695"/>
    <mergeCell ref="B683:G683"/>
    <mergeCell ref="B684:G684"/>
    <mergeCell ref="B685:G685"/>
    <mergeCell ref="B686:G686"/>
    <mergeCell ref="B687:G687"/>
    <mergeCell ref="B688:G688"/>
    <mergeCell ref="B689:G689"/>
    <mergeCell ref="B690:G690"/>
    <mergeCell ref="V700:V701"/>
    <mergeCell ref="W700:W701"/>
    <mergeCell ref="A702:G702"/>
    <mergeCell ref="A703:G703"/>
    <mergeCell ref="A704:C707"/>
    <mergeCell ref="D704:G704"/>
    <mergeCell ref="D705:G705"/>
    <mergeCell ref="D706:G706"/>
    <mergeCell ref="D707:G707"/>
    <mergeCell ref="V699:W699"/>
    <mergeCell ref="X699:X701"/>
    <mergeCell ref="K700:K701"/>
    <mergeCell ref="L700:L701"/>
    <mergeCell ref="M700:M701"/>
    <mergeCell ref="N700:N701"/>
    <mergeCell ref="O700:O701"/>
    <mergeCell ref="P700:P701"/>
    <mergeCell ref="Q700:Q701"/>
    <mergeCell ref="R700:U700"/>
    <mergeCell ref="B723:G723"/>
    <mergeCell ref="B724:G724"/>
    <mergeCell ref="B725:G725"/>
    <mergeCell ref="B726:G726"/>
    <mergeCell ref="A727:G727"/>
    <mergeCell ref="A728:A745"/>
    <mergeCell ref="B728:G728"/>
    <mergeCell ref="B729:G729"/>
    <mergeCell ref="B730:G730"/>
    <mergeCell ref="B731:G731"/>
    <mergeCell ref="B717:G717"/>
    <mergeCell ref="B718:G718"/>
    <mergeCell ref="B719:G719"/>
    <mergeCell ref="B720:G720"/>
    <mergeCell ref="B721:G721"/>
    <mergeCell ref="B722:G722"/>
    <mergeCell ref="A708:A726"/>
    <mergeCell ref="B708:G708"/>
    <mergeCell ref="B709:G709"/>
    <mergeCell ref="B710:G710"/>
    <mergeCell ref="B711:G711"/>
    <mergeCell ref="B712:G712"/>
    <mergeCell ref="B713:G713"/>
    <mergeCell ref="B714:G714"/>
    <mergeCell ref="B715:G715"/>
    <mergeCell ref="B716:G716"/>
    <mergeCell ref="B743:G743"/>
    <mergeCell ref="B744:G744"/>
    <mergeCell ref="B745:G745"/>
    <mergeCell ref="A746:G746"/>
    <mergeCell ref="A748:U748"/>
    <mergeCell ref="A749:G751"/>
    <mergeCell ref="H749:H751"/>
    <mergeCell ref="I749:I751"/>
    <mergeCell ref="J749:J751"/>
    <mergeCell ref="K749:M749"/>
    <mergeCell ref="B737:G737"/>
    <mergeCell ref="B738:G738"/>
    <mergeCell ref="B739:G739"/>
    <mergeCell ref="B740:G740"/>
    <mergeCell ref="B741:G741"/>
    <mergeCell ref="B742:G742"/>
    <mergeCell ref="B732:C733"/>
    <mergeCell ref="D732:G732"/>
    <mergeCell ref="D733:G733"/>
    <mergeCell ref="B734:G734"/>
    <mergeCell ref="B735:G735"/>
    <mergeCell ref="B736:G736"/>
    <mergeCell ref="W750:W751"/>
    <mergeCell ref="A752:G752"/>
    <mergeCell ref="A753:G753"/>
    <mergeCell ref="A754:C757"/>
    <mergeCell ref="D754:G754"/>
    <mergeCell ref="D755:G755"/>
    <mergeCell ref="D756:G756"/>
    <mergeCell ref="D757:G757"/>
    <mergeCell ref="N749:U749"/>
    <mergeCell ref="V749:W749"/>
    <mergeCell ref="X749:X751"/>
    <mergeCell ref="K750:K751"/>
    <mergeCell ref="L750:L751"/>
    <mergeCell ref="M750:M751"/>
    <mergeCell ref="N750:N751"/>
    <mergeCell ref="O750:O751"/>
    <mergeCell ref="P750:P751"/>
    <mergeCell ref="Q750:Q751"/>
    <mergeCell ref="B767:G767"/>
    <mergeCell ref="B768:G768"/>
    <mergeCell ref="B769:G769"/>
    <mergeCell ref="A770:G770"/>
    <mergeCell ref="A771:G771"/>
    <mergeCell ref="A758:A769"/>
    <mergeCell ref="B758:G758"/>
    <mergeCell ref="B759:G759"/>
    <mergeCell ref="B760:G760"/>
    <mergeCell ref="B761:G761"/>
    <mergeCell ref="B762:G762"/>
    <mergeCell ref="B763:G763"/>
    <mergeCell ref="B764:G764"/>
    <mergeCell ref="B765:G765"/>
    <mergeCell ref="B766:G766"/>
    <mergeCell ref="R750:U750"/>
    <mergeCell ref="V750:V751"/>
  </mergeCells>
  <hyperlinks>
    <hyperlink ref="I7" r:id="rId1" display="https://erdr.gp.gov.ua/erdr/erdr.bi.web.Listing.cls?link=t11m1c1r1&amp;key=12057956" xr:uid="{44CFC649-5E1B-476E-A2C9-E12468099958}"/>
    <hyperlink ref="J7" r:id="rId2" display="https://erdr.gp.gov.ua/erdr/erdr.bi.web.Listing.cls?link=t11m1c2r1&amp;key=12057956" xr:uid="{57F0BB1D-7A62-43D9-956B-CDC77BA21B78}"/>
    <hyperlink ref="K7" r:id="rId3" display="https://erdr.gp.gov.ua/erdr/erdr.bi.web.Listing.cls?link=t11m1c3r1&amp;key=12057956" xr:uid="{AC086F50-FB95-425D-80CA-BB5D0F1AB258}"/>
    <hyperlink ref="L7" r:id="rId4" display="https://erdr.gp.gov.ua/erdr/erdr.bi.web.Listing.cls?link=t11m1c4r1&amp;key=12057956" xr:uid="{EDDA5E74-E28F-4C3B-9A65-A684DFD9EE28}"/>
    <hyperlink ref="M7" r:id="rId5" display="https://erdr.gp.gov.ua/erdr/erdr.bi.web.Listing.cls?link=t11m1c5r1&amp;key=12057956" xr:uid="{23744B6E-5346-4971-A1D3-D0AAACE4114A}"/>
    <hyperlink ref="N7" r:id="rId6" display="https://erdr.gp.gov.ua/erdr/erdr.bi.web.Listing.cls?link=t11m1c6r1&amp;key=12057956" xr:uid="{78163060-0F87-4AC1-8AB0-0739A0B1E0F9}"/>
    <hyperlink ref="O7" r:id="rId7" display="https://erdr.gp.gov.ua/erdr/erdr.bi.web.Listing.cls?link=t11m1c7r1&amp;key=12057956" xr:uid="{B1A13493-C785-4A55-B296-E292FF3CB1A8}"/>
    <hyperlink ref="P7" r:id="rId8" display="https://erdr.gp.gov.ua/erdr/erdr.bi.web.Listing.cls?link=t11m1c8r1&amp;key=12057956" xr:uid="{D3632F11-14A2-4A7C-8535-92CAC21B08B7}"/>
    <hyperlink ref="Q7" r:id="rId9" display="https://erdr.gp.gov.ua/erdr/erdr.bi.web.Listing.cls?link=t11m1c9r1&amp;key=12057956" xr:uid="{C2144678-4D6B-4781-8A78-CB04EB2A9E95}"/>
    <hyperlink ref="R7" r:id="rId10" display="https://erdr.gp.gov.ua/erdr/erdr.bi.web.Listing.cls?link=t11m1c10r1&amp;key=12057956" xr:uid="{30EA5D2A-1353-41A1-B429-1156794BDB47}"/>
    <hyperlink ref="S7" r:id="rId11" display="https://erdr.gp.gov.ua/erdr/erdr.bi.web.Listing.cls?link=t11m1c11r1&amp;key=12057956" xr:uid="{63171402-3D7E-4CC6-A633-AB85613D8682}"/>
    <hyperlink ref="T7" r:id="rId12" display="https://erdr.gp.gov.ua/erdr/erdr.bi.web.Listing.cls?link=t11m1c12r1&amp;key=12057956" xr:uid="{D62A25CD-41FB-42CD-A0B9-913ADC434944}"/>
    <hyperlink ref="U7" r:id="rId13" display="https://erdr.gp.gov.ua/erdr/erdr.bi.web.Listing.cls?link=t11m1c13r1&amp;key=12057956" xr:uid="{3BFFE8EB-0050-4367-A993-C72EF951A52D}"/>
    <hyperlink ref="V7" r:id="rId14" display="https://erdr.gp.gov.ua/erdr/erdr.bi.web.Listing.cls?link=t11m1c14r1&amp;key=12057956" xr:uid="{0B0DBFF4-CB43-4055-AF6F-466296D7865E}"/>
    <hyperlink ref="W7" r:id="rId15" display="https://erdr.gp.gov.ua/erdr/erdr.bi.web.Listing.cls?link=t11m1c15r1&amp;key=12057956" xr:uid="{52051DFB-B84A-40DE-8F64-EC8152A63682}"/>
    <hyperlink ref="X7" r:id="rId16" display="https://erdr.gp.gov.ua/erdr/erdr.bi.web.Listing.cls?link=t11m1c16r1&amp;key=12057956" xr:uid="{54426AD0-F341-4023-9E13-81C08544A1DE}"/>
    <hyperlink ref="I8" r:id="rId17" display="https://erdr.gp.gov.ua/erdr/erdr.bi.web.Listing.cls?link=t11m1c1r2&amp;key=12057956" xr:uid="{18D2D081-8388-479C-8153-284DC72686D2}"/>
    <hyperlink ref="J8" r:id="rId18" display="https://erdr.gp.gov.ua/erdr/erdr.bi.web.Listing.cls?link=t11m1c2r2&amp;key=12057956" xr:uid="{2D0E26C0-A3F3-4976-94A3-2AA4F26BF6FA}"/>
    <hyperlink ref="K8" r:id="rId19" display="https://erdr.gp.gov.ua/erdr/erdr.bi.web.Listing.cls?link=t11m1c3r2&amp;key=12057956" xr:uid="{929BAEEC-8C45-408B-8AC0-2F27BC781C1B}"/>
    <hyperlink ref="L8" r:id="rId20" display="https://erdr.gp.gov.ua/erdr/erdr.bi.web.Listing.cls?link=t11m1c4r2&amp;key=12057956" xr:uid="{C630BDD7-5DC4-4EF1-ABF3-6C5F42DBFD7B}"/>
    <hyperlink ref="M8" r:id="rId21" display="https://erdr.gp.gov.ua/erdr/erdr.bi.web.Listing.cls?link=t11m1c5r2&amp;key=12057956" xr:uid="{277E3B0F-1A77-4C5D-969E-CB3577D3CDA4}"/>
    <hyperlink ref="N8" r:id="rId22" display="https://erdr.gp.gov.ua/erdr/erdr.bi.web.Listing.cls?link=t11m1c6r2&amp;key=12057956" xr:uid="{869425DD-8D40-4AA3-8A12-D7E821253945}"/>
    <hyperlink ref="O8" r:id="rId23" display="https://erdr.gp.gov.ua/erdr/erdr.bi.web.Listing.cls?link=t11m1c7r2&amp;key=12057956" xr:uid="{76CFFC1D-82C6-4B90-BDFF-78037D95F3EB}"/>
    <hyperlink ref="P8" r:id="rId24" display="https://erdr.gp.gov.ua/erdr/erdr.bi.web.Listing.cls?link=t11m1c8r2&amp;key=12057956" xr:uid="{0EABCF03-5737-4513-8667-37137EB56439}"/>
    <hyperlink ref="Q8" r:id="rId25" display="https://erdr.gp.gov.ua/erdr/erdr.bi.web.Listing.cls?link=t11m1c9r2&amp;key=12057956" xr:uid="{3EEA006A-4527-470F-A1A1-018EB4480955}"/>
    <hyperlink ref="R8" r:id="rId26" display="https://erdr.gp.gov.ua/erdr/erdr.bi.web.Listing.cls?link=t11m1c10r2&amp;key=12057956" xr:uid="{5C54AA9D-2EFB-43F9-9EE7-DC7D9D33200C}"/>
    <hyperlink ref="S8" r:id="rId27" display="https://erdr.gp.gov.ua/erdr/erdr.bi.web.Listing.cls?link=t11m1c11r2&amp;key=12057956" xr:uid="{9BC2EA69-2869-4039-AA91-6AAFFB5F0965}"/>
    <hyperlink ref="T8" r:id="rId28" display="https://erdr.gp.gov.ua/erdr/erdr.bi.web.Listing.cls?link=t11m1c12r2&amp;key=12057956" xr:uid="{ADEE0F21-8EFC-4F9D-B3A3-88E9D9B146A6}"/>
    <hyperlink ref="U8" r:id="rId29" display="https://erdr.gp.gov.ua/erdr/erdr.bi.web.Listing.cls?link=t11m1c13r2&amp;key=12057956" xr:uid="{4A75381F-B569-4CA5-89A1-C88BBDDD3DBD}"/>
    <hyperlink ref="V8" r:id="rId30" display="https://erdr.gp.gov.ua/erdr/erdr.bi.web.Listing.cls?link=t11m1c14r2&amp;key=12057956" xr:uid="{43855222-2339-42BD-81E6-9F39AFB5A70F}"/>
    <hyperlink ref="W8" r:id="rId31" display="https://erdr.gp.gov.ua/erdr/erdr.bi.web.Listing.cls?link=t11m1c15r2&amp;key=12057956" xr:uid="{251BE94C-B71E-41E0-8DD2-3EC09BB82BE7}"/>
    <hyperlink ref="X8" r:id="rId32" display="https://erdr.gp.gov.ua/erdr/erdr.bi.web.Listing.cls?link=t11m1c16r2&amp;key=12057956" xr:uid="{24499BBB-934B-42E3-B354-B7515471A27B}"/>
    <hyperlink ref="I9" r:id="rId33" display="https://erdr.gp.gov.ua/erdr/erdr.bi.web.Listing.cls?link=t11m1c1r3&amp;key=12057956" xr:uid="{FEE9C725-F02D-4DD6-AFC5-3C837AC80B85}"/>
    <hyperlink ref="J9" r:id="rId34" display="https://erdr.gp.gov.ua/erdr/erdr.bi.web.Listing.cls?link=t11m1c2r3&amp;key=12057956" xr:uid="{9B4186C7-649C-4EEB-A18C-58A2F052C4E0}"/>
    <hyperlink ref="K9" r:id="rId35" display="https://erdr.gp.gov.ua/erdr/erdr.bi.web.Listing.cls?link=t11m1c3r3&amp;key=12057956" xr:uid="{DB151602-A3FB-4BB6-9C96-71A18652A32D}"/>
    <hyperlink ref="L9" r:id="rId36" display="https://erdr.gp.gov.ua/erdr/erdr.bi.web.Listing.cls?link=t11m1c4r3&amp;key=12057956" xr:uid="{81A90036-0999-4FDE-9BF0-442FB819B48B}"/>
    <hyperlink ref="M9" r:id="rId37" display="https://erdr.gp.gov.ua/erdr/erdr.bi.web.Listing.cls?link=t11m1c5r3&amp;key=12057956" xr:uid="{872EB075-280C-4A1A-A1CE-34D66F05FAC3}"/>
    <hyperlink ref="N9" r:id="rId38" display="https://erdr.gp.gov.ua/erdr/erdr.bi.web.Listing.cls?link=t11m1c6r3&amp;key=12057956" xr:uid="{F7CECE39-50AE-4343-9168-04B1FE27F339}"/>
    <hyperlink ref="O9" r:id="rId39" display="https://erdr.gp.gov.ua/erdr/erdr.bi.web.Listing.cls?link=t11m1c7r3&amp;key=12057956" xr:uid="{AC15A249-5423-4066-8DC7-3F35BAF4197D}"/>
    <hyperlink ref="P9" r:id="rId40" display="https://erdr.gp.gov.ua/erdr/erdr.bi.web.Listing.cls?link=t11m1c8r3&amp;key=12057956" xr:uid="{E140C66D-18E8-4C9F-94BE-A506670F881F}"/>
    <hyperlink ref="Q9" r:id="rId41" display="https://erdr.gp.gov.ua/erdr/erdr.bi.web.Listing.cls?link=t11m1c9r3&amp;key=12057956" xr:uid="{286E76E8-A8E0-4DD4-9630-1119D815A1E3}"/>
    <hyperlink ref="R9" r:id="rId42" display="https://erdr.gp.gov.ua/erdr/erdr.bi.web.Listing.cls?link=t11m1c10r3&amp;key=12057956" xr:uid="{C7707D55-6521-472F-BB6C-2C7C913619DE}"/>
    <hyperlink ref="S9" r:id="rId43" display="https://erdr.gp.gov.ua/erdr/erdr.bi.web.Listing.cls?link=t11m1c11r3&amp;key=12057956" xr:uid="{B5EDD016-60D4-41A6-AF87-BD11381161DE}"/>
    <hyperlink ref="T9" r:id="rId44" display="https://erdr.gp.gov.ua/erdr/erdr.bi.web.Listing.cls?link=t11m1c12r3&amp;key=12057956" xr:uid="{4901C8E6-571B-480C-92F4-71208D84D441}"/>
    <hyperlink ref="U9" r:id="rId45" display="https://erdr.gp.gov.ua/erdr/erdr.bi.web.Listing.cls?link=t11m1c13r3&amp;key=12057956" xr:uid="{EFBBAD8F-A93C-4D22-A405-FE3C66A41653}"/>
    <hyperlink ref="V9" r:id="rId46" display="https://erdr.gp.gov.ua/erdr/erdr.bi.web.Listing.cls?link=t11m1c14r3&amp;key=12057956" xr:uid="{4635EE20-85CF-4C8E-8A9D-35EFE2685BB5}"/>
    <hyperlink ref="W9" r:id="rId47" display="https://erdr.gp.gov.ua/erdr/erdr.bi.web.Listing.cls?link=t11m1c15r3&amp;key=12057956" xr:uid="{5FF79477-8FA8-4D6A-B85C-38ACCB39DC00}"/>
    <hyperlink ref="X9" r:id="rId48" display="https://erdr.gp.gov.ua/erdr/erdr.bi.web.Listing.cls?link=t11m1c16r3&amp;key=12057956" xr:uid="{4C7C3A65-2437-4C1F-9108-7827B58846D4}"/>
    <hyperlink ref="I10" r:id="rId49" display="https://erdr.gp.gov.ua/erdr/erdr.bi.web.Listing.cls?link=t11m1c1r4&amp;key=12057956" xr:uid="{C83BA035-6EA3-4A98-8FB5-55289BA48A29}"/>
    <hyperlink ref="J10" r:id="rId50" display="https://erdr.gp.gov.ua/erdr/erdr.bi.web.Listing.cls?link=t11m1c2r4&amp;key=12057956" xr:uid="{0558AC72-3B5D-411A-8DA2-610B08D82F5E}"/>
    <hyperlink ref="K10" r:id="rId51" display="https://erdr.gp.gov.ua/erdr/erdr.bi.web.Listing.cls?link=t11m1c3r4&amp;key=12057956" xr:uid="{90562338-3ECB-4EEC-BFF1-CD170C4BE995}"/>
    <hyperlink ref="L10" r:id="rId52" display="https://erdr.gp.gov.ua/erdr/erdr.bi.web.Listing.cls?link=t11m1c4r4&amp;key=12057956" xr:uid="{BA1D3903-1E03-4DE6-88EE-B3BB3C06A0DA}"/>
    <hyperlink ref="M10" r:id="rId53" display="https://erdr.gp.gov.ua/erdr/erdr.bi.web.Listing.cls?link=t11m1c5r4&amp;key=12057956" xr:uid="{C4072280-726C-44CD-B777-33A4EB963265}"/>
    <hyperlink ref="N10" r:id="rId54" display="https://erdr.gp.gov.ua/erdr/erdr.bi.web.Listing.cls?link=t11m1c6r4&amp;key=12057956" xr:uid="{3731839F-34DE-43BE-BF6E-6EA90D12764F}"/>
    <hyperlink ref="O10" r:id="rId55" display="https://erdr.gp.gov.ua/erdr/erdr.bi.web.Listing.cls?link=t11m1c7r4&amp;key=12057956" xr:uid="{4CBB5A89-70F3-4769-88D3-F634C63EF32B}"/>
    <hyperlink ref="P10" r:id="rId56" display="https://erdr.gp.gov.ua/erdr/erdr.bi.web.Listing.cls?link=t11m1c8r4&amp;key=12057956" xr:uid="{EAC3B839-BB31-4C7B-ABF2-7661EB87B522}"/>
    <hyperlink ref="Q10" r:id="rId57" display="https://erdr.gp.gov.ua/erdr/erdr.bi.web.Listing.cls?link=t11m1c9r4&amp;key=12057956" xr:uid="{AB0F8684-E0C5-4BE9-8B02-CDD645C8A3B3}"/>
    <hyperlink ref="R10" r:id="rId58" display="https://erdr.gp.gov.ua/erdr/erdr.bi.web.Listing.cls?link=t11m1c10r4&amp;key=12057956" xr:uid="{4BA87791-F245-4FD8-8358-4C8BB8A83D97}"/>
    <hyperlink ref="S10" r:id="rId59" display="https://erdr.gp.gov.ua/erdr/erdr.bi.web.Listing.cls?link=t11m1c11r4&amp;key=12057956" xr:uid="{5D6DF887-2877-4153-8C18-786D62136E3D}"/>
    <hyperlink ref="T10" r:id="rId60" display="https://erdr.gp.gov.ua/erdr/erdr.bi.web.Listing.cls?link=t11m1c12r4&amp;key=12057956" xr:uid="{D3F234C7-0B40-42F6-8059-72ECDB1ECD09}"/>
    <hyperlink ref="U10" r:id="rId61" display="https://erdr.gp.gov.ua/erdr/erdr.bi.web.Listing.cls?link=t11m1c13r4&amp;key=12057956" xr:uid="{CC145583-1EC5-4B50-A25B-B002A961C5BA}"/>
    <hyperlink ref="V10" r:id="rId62" display="https://erdr.gp.gov.ua/erdr/erdr.bi.web.Listing.cls?link=t11m1c14r4&amp;key=12057956" xr:uid="{23988397-BD41-415E-8825-31D899D8C733}"/>
    <hyperlink ref="W10" r:id="rId63" display="https://erdr.gp.gov.ua/erdr/erdr.bi.web.Listing.cls?link=t11m1c15r4&amp;key=12057956" xr:uid="{F3FC553D-E3E6-4328-A180-44477B73E43D}"/>
    <hyperlink ref="X10" r:id="rId64" display="https://erdr.gp.gov.ua/erdr/erdr.bi.web.Listing.cls?link=t11m1c16r4&amp;key=12057956" xr:uid="{23E486C2-7B0D-47EC-96E0-D7DC4EEE5B7D}"/>
    <hyperlink ref="I11" r:id="rId65" display="https://erdr.gp.gov.ua/erdr/erdr.bi.web.Listing.cls?link=t11m1c1r5&amp;key=12057956" xr:uid="{F5C12A0F-3BEF-417E-8C5F-F3B9E90E97B6}"/>
    <hyperlink ref="J11" r:id="rId66" display="https://erdr.gp.gov.ua/erdr/erdr.bi.web.Listing.cls?link=t11m1c2r5&amp;key=12057956" xr:uid="{405D5911-F891-4ED9-A85C-107392B8B0EE}"/>
    <hyperlink ref="K11" r:id="rId67" display="https://erdr.gp.gov.ua/erdr/erdr.bi.web.Listing.cls?link=t11m1c3r5&amp;key=12057956" xr:uid="{325F6982-3F26-4922-8E2C-EA391E7A81B3}"/>
    <hyperlink ref="L11" r:id="rId68" display="https://erdr.gp.gov.ua/erdr/erdr.bi.web.Listing.cls?link=t11m1c4r5&amp;key=12057956" xr:uid="{94831AAC-580A-47AB-A930-E89BEEF464C4}"/>
    <hyperlink ref="M11" r:id="rId69" display="https://erdr.gp.gov.ua/erdr/erdr.bi.web.Listing.cls?link=t11m1c5r5&amp;key=12057956" xr:uid="{A4073A11-8C51-4DBF-AF8D-9B8DE4CA1456}"/>
    <hyperlink ref="N11" r:id="rId70" display="https://erdr.gp.gov.ua/erdr/erdr.bi.web.Listing.cls?link=t11m1c6r5&amp;key=12057956" xr:uid="{9A4913F8-1A00-4E46-A282-8B09C9347F84}"/>
    <hyperlink ref="O11" r:id="rId71" display="https://erdr.gp.gov.ua/erdr/erdr.bi.web.Listing.cls?link=t11m1c7r5&amp;key=12057956" xr:uid="{6D38F3B4-B54E-42EF-8B1A-75BA9B614ECF}"/>
    <hyperlink ref="P11" r:id="rId72" display="https://erdr.gp.gov.ua/erdr/erdr.bi.web.Listing.cls?link=t11m1c8r5&amp;key=12057956" xr:uid="{AE320FEA-9EE7-4A6C-9294-CF26618AE7D8}"/>
    <hyperlink ref="Q11" r:id="rId73" display="https://erdr.gp.gov.ua/erdr/erdr.bi.web.Listing.cls?link=t11m1c9r5&amp;key=12057956" xr:uid="{679C711E-62D1-4520-A781-7650D791A5BD}"/>
    <hyperlink ref="R11" r:id="rId74" display="https://erdr.gp.gov.ua/erdr/erdr.bi.web.Listing.cls?link=t11m1c10r5&amp;key=12057956" xr:uid="{93F8A61F-BA83-4E02-A766-ABF29393209E}"/>
    <hyperlink ref="S11" r:id="rId75" display="https://erdr.gp.gov.ua/erdr/erdr.bi.web.Listing.cls?link=t11m1c11r5&amp;key=12057956" xr:uid="{8789A261-0B02-4591-A577-33482B9D2E2B}"/>
    <hyperlink ref="T11" r:id="rId76" display="https://erdr.gp.gov.ua/erdr/erdr.bi.web.Listing.cls?link=t11m1c12r5&amp;key=12057956" xr:uid="{DC5937DC-674B-4EAC-B878-A3DC796ABC04}"/>
    <hyperlink ref="U11" r:id="rId77" display="https://erdr.gp.gov.ua/erdr/erdr.bi.web.Listing.cls?link=t11m1c13r5&amp;key=12057956" xr:uid="{888B66DC-9D44-464E-B3B6-2CC6920AAC7A}"/>
    <hyperlink ref="V11" r:id="rId78" display="https://erdr.gp.gov.ua/erdr/erdr.bi.web.Listing.cls?link=t11m1c14r5&amp;key=12057956" xr:uid="{52BF14E7-742B-4320-83D5-48C615548D94}"/>
    <hyperlink ref="W11" r:id="rId79" display="https://erdr.gp.gov.ua/erdr/erdr.bi.web.Listing.cls?link=t11m1c15r5&amp;key=12057956" xr:uid="{F155D84E-99DD-4561-8B2A-00D2792D2517}"/>
    <hyperlink ref="X11" r:id="rId80" display="https://erdr.gp.gov.ua/erdr/erdr.bi.web.Listing.cls?link=t11m1c16r5&amp;key=12057956" xr:uid="{603B2EE1-6C99-49C9-9B37-79EF73E10B66}"/>
    <hyperlink ref="I12" r:id="rId81" display="https://erdr.gp.gov.ua/erdr/erdr.bi.web.Listing.cls?link=t11m1c1r6&amp;key=12057956" xr:uid="{E8A936B3-17B5-436D-B283-D53D01456DF3}"/>
    <hyperlink ref="J12" r:id="rId82" display="https://erdr.gp.gov.ua/erdr/erdr.bi.web.Listing.cls?link=t11m1c2r6&amp;key=12057956" xr:uid="{51195385-9F98-4D01-95B9-EC3DBF27903F}"/>
    <hyperlink ref="K12" r:id="rId83" display="https://erdr.gp.gov.ua/erdr/erdr.bi.web.Listing.cls?link=t11m1c3r6&amp;key=12057956" xr:uid="{C4487E95-D419-4A01-A1B1-1B9708202A4E}"/>
    <hyperlink ref="L12" r:id="rId84" display="https://erdr.gp.gov.ua/erdr/erdr.bi.web.Listing.cls?link=t11m1c4r6&amp;key=12057956" xr:uid="{33673961-A55C-4AC3-A3A1-94811E14A0AE}"/>
    <hyperlink ref="M12" r:id="rId85" display="https://erdr.gp.gov.ua/erdr/erdr.bi.web.Listing.cls?link=t11m1c5r6&amp;key=12057956" xr:uid="{A7300F2F-2C4B-4084-9589-BDFD8F562F02}"/>
    <hyperlink ref="N12" r:id="rId86" display="https://erdr.gp.gov.ua/erdr/erdr.bi.web.Listing.cls?link=t11m1c6r6&amp;key=12057956" xr:uid="{B9D1D96C-A959-4878-95E1-9B525AC310BC}"/>
    <hyperlink ref="O12" r:id="rId87" display="https://erdr.gp.gov.ua/erdr/erdr.bi.web.Listing.cls?link=t11m1c7r6&amp;key=12057956" xr:uid="{1F461599-02FD-4F5D-AA7B-F663B00EF1FB}"/>
    <hyperlink ref="P12" r:id="rId88" display="https://erdr.gp.gov.ua/erdr/erdr.bi.web.Listing.cls?link=t11m1c8r6&amp;key=12057956" xr:uid="{29FEF68D-055A-47BB-8B8B-5D34E2E69666}"/>
    <hyperlink ref="Q12" r:id="rId89" display="https://erdr.gp.gov.ua/erdr/erdr.bi.web.Listing.cls?link=t11m1c9r6&amp;key=12057956" xr:uid="{4AAA0239-00DC-49EC-8844-A13BD41F5A02}"/>
    <hyperlink ref="R12" r:id="rId90" display="https://erdr.gp.gov.ua/erdr/erdr.bi.web.Listing.cls?link=t11m1c10r6&amp;key=12057956" xr:uid="{793F0602-AA9A-432A-A0AF-F8477B6ACBE9}"/>
    <hyperlink ref="S12" r:id="rId91" display="https://erdr.gp.gov.ua/erdr/erdr.bi.web.Listing.cls?link=t11m1c11r6&amp;key=12057956" xr:uid="{B72C52B1-1C0F-4542-A0E0-2A58FEC51654}"/>
    <hyperlink ref="T12" r:id="rId92" display="https://erdr.gp.gov.ua/erdr/erdr.bi.web.Listing.cls?link=t11m1c12r6&amp;key=12057956" xr:uid="{4A54E039-6872-4487-A1F6-F14524599807}"/>
    <hyperlink ref="U12" r:id="rId93" display="https://erdr.gp.gov.ua/erdr/erdr.bi.web.Listing.cls?link=t11m1c13r6&amp;key=12057956" xr:uid="{31B0DC45-4A63-4D5B-B5B9-9378EDBE30AB}"/>
    <hyperlink ref="V12" r:id="rId94" display="https://erdr.gp.gov.ua/erdr/erdr.bi.web.Listing.cls?link=t11m1c14r6&amp;key=12057956" xr:uid="{E83425C4-96C1-4C5C-A5A4-EF182EBEDC63}"/>
    <hyperlink ref="W12" r:id="rId95" display="https://erdr.gp.gov.ua/erdr/erdr.bi.web.Listing.cls?link=t11m1c15r6&amp;key=12057956" xr:uid="{9224EE26-74B5-455E-9D0D-779212A830ED}"/>
    <hyperlink ref="X12" r:id="rId96" display="https://erdr.gp.gov.ua/erdr/erdr.bi.web.Listing.cls?link=t11m1c16r6&amp;key=12057956" xr:uid="{D6E843BC-40E1-4EA4-A1AA-1ADEF7B3F8A6}"/>
    <hyperlink ref="I13" r:id="rId97" display="https://erdr.gp.gov.ua/erdr/erdr.bi.web.Listing.cls?link=t11m1c1r7&amp;key=12057956" xr:uid="{61C23366-3B6B-4B77-AD6E-F43FC2DA4767}"/>
    <hyperlink ref="J13" r:id="rId98" display="https://erdr.gp.gov.ua/erdr/erdr.bi.web.Listing.cls?link=t11m1c2r7&amp;key=12057956" xr:uid="{66E67275-5420-403C-952A-A0E865FA9454}"/>
    <hyperlink ref="K13" r:id="rId99" display="https://erdr.gp.gov.ua/erdr/erdr.bi.web.Listing.cls?link=t11m1c3r7&amp;key=12057956" xr:uid="{7AD070FE-0ED3-4DB1-938D-0F054DEC1025}"/>
    <hyperlink ref="L13" r:id="rId100" display="https://erdr.gp.gov.ua/erdr/erdr.bi.web.Listing.cls?link=t11m1c4r7&amp;key=12057956" xr:uid="{501F84B6-2B36-4F89-9773-5CAC9653868F}"/>
    <hyperlink ref="M13" r:id="rId101" display="https://erdr.gp.gov.ua/erdr/erdr.bi.web.Listing.cls?link=t11m1c5r7&amp;key=12057956" xr:uid="{B729A64A-F073-49F4-8858-ADD8133F1FEA}"/>
    <hyperlink ref="N13" r:id="rId102" display="https://erdr.gp.gov.ua/erdr/erdr.bi.web.Listing.cls?link=t11m1c6r7&amp;key=12057956" xr:uid="{1C17CEF4-A0B6-48B3-93A3-714D8096632C}"/>
    <hyperlink ref="O13" r:id="rId103" display="https://erdr.gp.gov.ua/erdr/erdr.bi.web.Listing.cls?link=t11m1c7r7&amp;key=12057956" xr:uid="{E8D6451E-60DA-4F03-81A9-AE476660146E}"/>
    <hyperlink ref="P13" r:id="rId104" display="https://erdr.gp.gov.ua/erdr/erdr.bi.web.Listing.cls?link=t11m1c8r7&amp;key=12057956" xr:uid="{2EFA7573-61B7-49B4-B0EB-C7FCD8A2460C}"/>
    <hyperlink ref="Q13" r:id="rId105" display="https://erdr.gp.gov.ua/erdr/erdr.bi.web.Listing.cls?link=t11m1c9r7&amp;key=12057956" xr:uid="{9E831FAD-4802-424D-9531-EE75DC5C5E5A}"/>
    <hyperlink ref="R13" r:id="rId106" display="https://erdr.gp.gov.ua/erdr/erdr.bi.web.Listing.cls?link=t11m1c10r7&amp;key=12057956" xr:uid="{18FFFD7A-12A0-48E1-8922-EB00844064DF}"/>
    <hyperlink ref="S13" r:id="rId107" display="https://erdr.gp.gov.ua/erdr/erdr.bi.web.Listing.cls?link=t11m1c11r7&amp;key=12057956" xr:uid="{21232155-D461-4B71-A42B-D6F288FEEDFD}"/>
    <hyperlink ref="T13" r:id="rId108" display="https://erdr.gp.gov.ua/erdr/erdr.bi.web.Listing.cls?link=t11m1c12r7&amp;key=12057956" xr:uid="{3D6D8F31-5E89-456C-B10C-1D9B9990E5BC}"/>
    <hyperlink ref="U13" r:id="rId109" display="https://erdr.gp.gov.ua/erdr/erdr.bi.web.Listing.cls?link=t11m1c13r7&amp;key=12057956" xr:uid="{B460B617-ED36-4D2D-8EC7-8643A68EC80B}"/>
    <hyperlink ref="V13" r:id="rId110" display="https://erdr.gp.gov.ua/erdr/erdr.bi.web.Listing.cls?link=t11m1c14r7&amp;key=12057956" xr:uid="{81A4CD5E-E0BF-4231-8FD2-EDC3A79D055E}"/>
    <hyperlink ref="W13" r:id="rId111" display="https://erdr.gp.gov.ua/erdr/erdr.bi.web.Listing.cls?link=t11m1c15r7&amp;key=12057956" xr:uid="{521A9AD8-9856-4359-93AC-D8B1793BB508}"/>
    <hyperlink ref="X13" r:id="rId112" display="https://erdr.gp.gov.ua/erdr/erdr.bi.web.Listing.cls?link=t11m1c16r7&amp;key=12057956" xr:uid="{40354E7D-325E-4D4D-AC0F-C1996FB382D4}"/>
    <hyperlink ref="I14" r:id="rId113" display="https://erdr.gp.gov.ua/erdr/erdr.bi.web.Listing.cls?link=t11m1c1r8&amp;key=12057956" xr:uid="{F840E558-739A-474B-A174-8B3CD9D239D5}"/>
    <hyperlink ref="J14" r:id="rId114" display="https://erdr.gp.gov.ua/erdr/erdr.bi.web.Listing.cls?link=t11m1c2r8&amp;key=12057956" xr:uid="{396D3B1B-5C3B-421B-8311-58D8CBB6B939}"/>
    <hyperlink ref="K14" r:id="rId115" display="https://erdr.gp.gov.ua/erdr/erdr.bi.web.Listing.cls?link=t11m1c3r8&amp;key=12057956" xr:uid="{B80CBA37-DEA3-4519-B69D-492EE21636E2}"/>
    <hyperlink ref="L14" r:id="rId116" display="https://erdr.gp.gov.ua/erdr/erdr.bi.web.Listing.cls?link=t11m1c4r8&amp;key=12057956" xr:uid="{6D00BBEB-3B1D-48DD-8B04-8156BD243C3B}"/>
    <hyperlink ref="M14" r:id="rId117" display="https://erdr.gp.gov.ua/erdr/erdr.bi.web.Listing.cls?link=t11m1c5r8&amp;key=12057956" xr:uid="{F8965FFE-907C-4879-853A-93A859BC0922}"/>
    <hyperlink ref="N14" r:id="rId118" display="https://erdr.gp.gov.ua/erdr/erdr.bi.web.Listing.cls?link=t11m1c6r8&amp;key=12057956" xr:uid="{1E2E58E1-F95F-4087-9CF5-F7B174BEDA5A}"/>
    <hyperlink ref="O14" r:id="rId119" display="https://erdr.gp.gov.ua/erdr/erdr.bi.web.Listing.cls?link=t11m1c7r8&amp;key=12057956" xr:uid="{BEF01B41-839B-46C8-97EE-F778CD58329D}"/>
    <hyperlink ref="P14" r:id="rId120" display="https://erdr.gp.gov.ua/erdr/erdr.bi.web.Listing.cls?link=t11m1c8r8&amp;key=12057956" xr:uid="{59D89136-524D-4522-B9EF-60D6CDD0CE26}"/>
    <hyperlink ref="Q14" r:id="rId121" display="https://erdr.gp.gov.ua/erdr/erdr.bi.web.Listing.cls?link=t11m1c9r8&amp;key=12057956" xr:uid="{42931950-5DA3-45B5-B5FC-99CDD7F3FF03}"/>
    <hyperlink ref="R14" r:id="rId122" display="https://erdr.gp.gov.ua/erdr/erdr.bi.web.Listing.cls?link=t11m1c10r8&amp;key=12057956" xr:uid="{81D71D45-0E57-4EB4-9371-C296523DDC6D}"/>
    <hyperlink ref="S14" r:id="rId123" display="https://erdr.gp.gov.ua/erdr/erdr.bi.web.Listing.cls?link=t11m1c11r8&amp;key=12057956" xr:uid="{ECE484D7-D7C6-4CBA-8EC3-008A360C0667}"/>
    <hyperlink ref="T14" r:id="rId124" display="https://erdr.gp.gov.ua/erdr/erdr.bi.web.Listing.cls?link=t11m1c12r8&amp;key=12057956" xr:uid="{38ABC29D-D174-4343-94FB-A3B22E43EA50}"/>
    <hyperlink ref="U14" r:id="rId125" display="https://erdr.gp.gov.ua/erdr/erdr.bi.web.Listing.cls?link=t11m1c13r8&amp;key=12057956" xr:uid="{DC575FAF-F0FD-4CAC-9FB2-12F91274755D}"/>
    <hyperlink ref="V14" r:id="rId126" display="https://erdr.gp.gov.ua/erdr/erdr.bi.web.Listing.cls?link=t11m1c14r8&amp;key=12057956" xr:uid="{A2F86D0A-C4A7-4546-86E8-5D3FC73BB6C5}"/>
    <hyperlink ref="W14" r:id="rId127" display="https://erdr.gp.gov.ua/erdr/erdr.bi.web.Listing.cls?link=t11m1c15r8&amp;key=12057956" xr:uid="{0646132E-A3BA-4C2F-8A96-B520CEA1B353}"/>
    <hyperlink ref="X14" r:id="rId128" display="https://erdr.gp.gov.ua/erdr/erdr.bi.web.Listing.cls?link=t11m1c16r8&amp;key=12057956" xr:uid="{AD298205-AEE4-4F20-9295-F585F0D3A95E}"/>
    <hyperlink ref="I15" r:id="rId129" display="https://erdr.gp.gov.ua/erdr/erdr.bi.web.Listing.cls?link=t11m1c1r9&amp;key=12057956" xr:uid="{692DA1BE-97D5-4DE7-9FDD-1E6FD845BC14}"/>
    <hyperlink ref="J15" r:id="rId130" display="https://erdr.gp.gov.ua/erdr/erdr.bi.web.Listing.cls?link=t11m1c2r9&amp;key=12057956" xr:uid="{AA487B36-BD16-4EB3-B117-2D901F02E8F2}"/>
    <hyperlink ref="K15" r:id="rId131" display="https://erdr.gp.gov.ua/erdr/erdr.bi.web.Listing.cls?link=t11m1c3r9&amp;key=12057956" xr:uid="{496E612A-BB17-45A9-A8C0-8C0DF32A1948}"/>
    <hyperlink ref="L15" r:id="rId132" display="https://erdr.gp.gov.ua/erdr/erdr.bi.web.Listing.cls?link=t11m1c4r9&amp;key=12057956" xr:uid="{983CA12B-46D6-444F-AB46-5ED5CB705B91}"/>
    <hyperlink ref="M15" r:id="rId133" display="https://erdr.gp.gov.ua/erdr/erdr.bi.web.Listing.cls?link=t11m1c5r9&amp;key=12057956" xr:uid="{007A85DE-122D-4AE9-9DFD-B5500186E3DA}"/>
    <hyperlink ref="N15" r:id="rId134" display="https://erdr.gp.gov.ua/erdr/erdr.bi.web.Listing.cls?link=t11m1c6r9&amp;key=12057956" xr:uid="{086D6BAA-0ECE-4E6D-BF9F-DA083C40D9A5}"/>
    <hyperlink ref="O15" r:id="rId135" display="https://erdr.gp.gov.ua/erdr/erdr.bi.web.Listing.cls?link=t11m1c7r9&amp;key=12057956" xr:uid="{8EE93D37-E05E-4226-B3AB-CCE85004C2E3}"/>
    <hyperlink ref="P15" r:id="rId136" display="https://erdr.gp.gov.ua/erdr/erdr.bi.web.Listing.cls?link=t11m1c8r9&amp;key=12057956" xr:uid="{CBE5C78B-6914-483E-A38C-759B6C68CA92}"/>
    <hyperlink ref="Q15" r:id="rId137" display="https://erdr.gp.gov.ua/erdr/erdr.bi.web.Listing.cls?link=t11m1c9r9&amp;key=12057956" xr:uid="{2F42A645-A8B0-41DD-8BFA-77A1849EBCA6}"/>
    <hyperlink ref="R15" r:id="rId138" display="https://erdr.gp.gov.ua/erdr/erdr.bi.web.Listing.cls?link=t11m1c10r9&amp;key=12057956" xr:uid="{47EC5AD0-4143-46DA-B687-BF9C184B10F5}"/>
    <hyperlink ref="S15" r:id="rId139" display="https://erdr.gp.gov.ua/erdr/erdr.bi.web.Listing.cls?link=t11m1c11r9&amp;key=12057956" xr:uid="{1B90EBDC-D22C-4C5F-8272-A09B988BFC55}"/>
    <hyperlink ref="T15" r:id="rId140" display="https://erdr.gp.gov.ua/erdr/erdr.bi.web.Listing.cls?link=t11m1c12r9&amp;key=12057956" xr:uid="{2E8AA1EA-2AD2-4AF6-A327-A0A685762265}"/>
    <hyperlink ref="U15" r:id="rId141" display="https://erdr.gp.gov.ua/erdr/erdr.bi.web.Listing.cls?link=t11m1c13r9&amp;key=12057956" xr:uid="{F4B46F42-2F67-4E65-A54A-C36D531AAE4E}"/>
    <hyperlink ref="V15" r:id="rId142" display="https://erdr.gp.gov.ua/erdr/erdr.bi.web.Listing.cls?link=t11m1c14r9&amp;key=12057956" xr:uid="{0B5D79FA-97B0-4223-8EEA-B35D8E270128}"/>
    <hyperlink ref="W15" r:id="rId143" display="https://erdr.gp.gov.ua/erdr/erdr.bi.web.Listing.cls?link=t11m1c15r9&amp;key=12057956" xr:uid="{E7BBC77A-2DA4-456D-A557-7A3C818C94BE}"/>
    <hyperlink ref="X15" r:id="rId144" display="https://erdr.gp.gov.ua/erdr/erdr.bi.web.Listing.cls?link=t11m1c16r9&amp;key=12057956" xr:uid="{A54DB043-F47F-4282-9C83-E4D90833E003}"/>
    <hyperlink ref="I16" r:id="rId145" display="https://erdr.gp.gov.ua/erdr/erdr.bi.web.Listing.cls?link=t11m1c1r10&amp;key=12057956" xr:uid="{BF05847E-874F-4D85-9E2D-72F48A4AD724}"/>
    <hyperlink ref="J16" r:id="rId146" display="https://erdr.gp.gov.ua/erdr/erdr.bi.web.Listing.cls?link=t11m1c2r10&amp;key=12057956" xr:uid="{5F357936-FDFC-4F09-A61C-42B69305E8A1}"/>
    <hyperlink ref="K16" r:id="rId147" display="https://erdr.gp.gov.ua/erdr/erdr.bi.web.Listing.cls?link=t11m1c3r10&amp;key=12057956" xr:uid="{D7F685A7-1FD0-4EE9-9059-F3D464AB8445}"/>
    <hyperlink ref="L16" r:id="rId148" display="https://erdr.gp.gov.ua/erdr/erdr.bi.web.Listing.cls?link=t11m1c4r10&amp;key=12057956" xr:uid="{029D8EB2-1EA0-491E-B803-0A5E80276BCD}"/>
    <hyperlink ref="M16" r:id="rId149" display="https://erdr.gp.gov.ua/erdr/erdr.bi.web.Listing.cls?link=t11m1c5r10&amp;key=12057956" xr:uid="{F08C0E04-DB9E-40CC-A72E-B7178F21D2D1}"/>
    <hyperlink ref="N16" r:id="rId150" display="https://erdr.gp.gov.ua/erdr/erdr.bi.web.Listing.cls?link=t11m1c6r10&amp;key=12057956" xr:uid="{7802CFBE-AA6A-4E18-AC67-527C7295A9B7}"/>
    <hyperlink ref="O16" r:id="rId151" display="https://erdr.gp.gov.ua/erdr/erdr.bi.web.Listing.cls?link=t11m1c7r10&amp;key=12057956" xr:uid="{C4329068-D5E6-4097-ABFF-F7F378C71FCC}"/>
    <hyperlink ref="P16" r:id="rId152" display="https://erdr.gp.gov.ua/erdr/erdr.bi.web.Listing.cls?link=t11m1c8r10&amp;key=12057956" xr:uid="{15429D28-25F4-47C8-89AD-45963BF91212}"/>
    <hyperlink ref="Q16" r:id="rId153" display="https://erdr.gp.gov.ua/erdr/erdr.bi.web.Listing.cls?link=t11m1c9r10&amp;key=12057956" xr:uid="{36FD26F1-2F8E-4AF8-AAB3-DDB118766E2A}"/>
    <hyperlink ref="R16" r:id="rId154" display="https://erdr.gp.gov.ua/erdr/erdr.bi.web.Listing.cls?link=t11m1c10r10&amp;key=12057956" xr:uid="{AB61607D-2F55-4671-988A-12686832B57D}"/>
    <hyperlink ref="S16" r:id="rId155" display="https://erdr.gp.gov.ua/erdr/erdr.bi.web.Listing.cls?link=t11m1c11r10&amp;key=12057956" xr:uid="{24C7C3B4-BCB0-478E-A850-13FC854BE974}"/>
    <hyperlink ref="T16" r:id="rId156" display="https://erdr.gp.gov.ua/erdr/erdr.bi.web.Listing.cls?link=t11m1c12r10&amp;key=12057956" xr:uid="{7226E90C-6DA6-4007-8566-D516535E4D48}"/>
    <hyperlink ref="U16" r:id="rId157" display="https://erdr.gp.gov.ua/erdr/erdr.bi.web.Listing.cls?link=t11m1c13r10&amp;key=12057956" xr:uid="{D7F831D5-08A0-4C8B-8290-4ABDF88A7833}"/>
    <hyperlink ref="V16" r:id="rId158" display="https://erdr.gp.gov.ua/erdr/erdr.bi.web.Listing.cls?link=t11m1c14r10&amp;key=12057956" xr:uid="{37D9D432-41D7-4B2C-A165-1669F2B4368D}"/>
    <hyperlink ref="W16" r:id="rId159" display="https://erdr.gp.gov.ua/erdr/erdr.bi.web.Listing.cls?link=t11m1c15r10&amp;key=12057956" xr:uid="{7C30E027-CFD7-4C1D-9E15-353F349BF2FF}"/>
    <hyperlink ref="X16" r:id="rId160" display="https://erdr.gp.gov.ua/erdr/erdr.bi.web.Listing.cls?link=t11m1c16r10&amp;key=12057956" xr:uid="{22D43BB0-6CAC-4720-8222-9B70F400413E}"/>
    <hyperlink ref="I17" r:id="rId161" display="https://erdr.gp.gov.ua/erdr/erdr.bi.web.Listing.cls?link=t11m1c1r11&amp;key=12057956" xr:uid="{EEE58DC7-8F83-4797-AC4E-FF6D19EE3DAC}"/>
    <hyperlink ref="J17" r:id="rId162" display="https://erdr.gp.gov.ua/erdr/erdr.bi.web.Listing.cls?link=t11m1c2r11&amp;key=12057956" xr:uid="{0A95B54E-6062-4077-BAC0-A04F63D48C7E}"/>
    <hyperlink ref="K17" r:id="rId163" display="https://erdr.gp.gov.ua/erdr/erdr.bi.web.Listing.cls?link=t11m1c3r11&amp;key=12057956" xr:uid="{306F8FC7-6BF3-4B47-BF68-AEB15340C2EF}"/>
    <hyperlink ref="L17" r:id="rId164" display="https://erdr.gp.gov.ua/erdr/erdr.bi.web.Listing.cls?link=t11m1c4r11&amp;key=12057956" xr:uid="{50C88868-E434-480F-8C3B-0D5075E9FEAC}"/>
    <hyperlink ref="M17" r:id="rId165" display="https://erdr.gp.gov.ua/erdr/erdr.bi.web.Listing.cls?link=t11m1c5r11&amp;key=12057956" xr:uid="{EE6816C1-B612-47CB-A766-4BF056B0C8B8}"/>
    <hyperlink ref="N17" r:id="rId166" display="https://erdr.gp.gov.ua/erdr/erdr.bi.web.Listing.cls?link=t11m1c6r11&amp;key=12057956" xr:uid="{0A262581-C6D7-442F-A54F-0E71DA907233}"/>
    <hyperlink ref="O17" r:id="rId167" display="https://erdr.gp.gov.ua/erdr/erdr.bi.web.Listing.cls?link=t11m1c7r11&amp;key=12057956" xr:uid="{84FF4D8C-B234-4DB2-B0D1-EEA79C2C80E1}"/>
    <hyperlink ref="P17" r:id="rId168" display="https://erdr.gp.gov.ua/erdr/erdr.bi.web.Listing.cls?link=t11m1c8r11&amp;key=12057956" xr:uid="{C0DE66E8-1F89-4E0F-93FC-1BDDFD67B554}"/>
    <hyperlink ref="Q17" r:id="rId169" display="https://erdr.gp.gov.ua/erdr/erdr.bi.web.Listing.cls?link=t11m1c9r11&amp;key=12057956" xr:uid="{06668470-8753-40C7-9515-CFB92E63A9D0}"/>
    <hyperlink ref="R17" r:id="rId170" display="https://erdr.gp.gov.ua/erdr/erdr.bi.web.Listing.cls?link=t11m1c10r11&amp;key=12057956" xr:uid="{6786982A-2BB1-4039-A870-FEE4266A8548}"/>
    <hyperlink ref="S17" r:id="rId171" display="https://erdr.gp.gov.ua/erdr/erdr.bi.web.Listing.cls?link=t11m1c11r11&amp;key=12057956" xr:uid="{D6C5146C-0FD9-48E6-BDDE-3C0CE4877374}"/>
    <hyperlink ref="T17" r:id="rId172" display="https://erdr.gp.gov.ua/erdr/erdr.bi.web.Listing.cls?link=t11m1c12r11&amp;key=12057956" xr:uid="{9D339612-72DD-4E62-BD17-8A8C0B92A83F}"/>
    <hyperlink ref="U17" r:id="rId173" display="https://erdr.gp.gov.ua/erdr/erdr.bi.web.Listing.cls?link=t11m1c13r11&amp;key=12057956" xr:uid="{3D031BA4-9E1E-45C7-884E-8CAF27ACCDE3}"/>
    <hyperlink ref="V17" r:id="rId174" display="https://erdr.gp.gov.ua/erdr/erdr.bi.web.Listing.cls?link=t11m1c14r11&amp;key=12057956" xr:uid="{AFEE814A-0C00-4AEA-BD49-39F7C0EE8AC1}"/>
    <hyperlink ref="W17" r:id="rId175" display="https://erdr.gp.gov.ua/erdr/erdr.bi.web.Listing.cls?link=t11m1c15r11&amp;key=12057956" xr:uid="{9256EBBF-511C-4410-B18C-17833119FAA9}"/>
    <hyperlink ref="X17" r:id="rId176" display="https://erdr.gp.gov.ua/erdr/erdr.bi.web.Listing.cls?link=t11m1c16r11&amp;key=12057956" xr:uid="{92118DA5-FD19-4AE9-8F9B-AD6BA6C2D294}"/>
    <hyperlink ref="I18" r:id="rId177" display="https://erdr.gp.gov.ua/erdr/erdr.bi.web.Listing.cls?link=t11m1c1r12&amp;key=12057956" xr:uid="{2639A6A7-AD59-4241-B47F-07A5B31E7025}"/>
    <hyperlink ref="J18" r:id="rId178" display="https://erdr.gp.gov.ua/erdr/erdr.bi.web.Listing.cls?link=t11m1c2r12&amp;key=12057956" xr:uid="{341AECE3-D8CD-4A0C-AA68-0CAB9B191A07}"/>
    <hyperlink ref="K18" r:id="rId179" display="https://erdr.gp.gov.ua/erdr/erdr.bi.web.Listing.cls?link=t11m1c3r12&amp;key=12057956" xr:uid="{48FC65A9-97D7-4E08-B4F9-F6E29D3A26C1}"/>
    <hyperlink ref="L18" r:id="rId180" display="https://erdr.gp.gov.ua/erdr/erdr.bi.web.Listing.cls?link=t11m1c4r12&amp;key=12057956" xr:uid="{D2D60494-2505-4E6F-9950-B32CA71BBC5C}"/>
    <hyperlink ref="M18" r:id="rId181" display="https://erdr.gp.gov.ua/erdr/erdr.bi.web.Listing.cls?link=t11m1c5r12&amp;key=12057956" xr:uid="{9BE57F5A-50DE-42F2-A206-861A5F989AE5}"/>
    <hyperlink ref="N18" r:id="rId182" display="https://erdr.gp.gov.ua/erdr/erdr.bi.web.Listing.cls?link=t11m1c6r12&amp;key=12057956" xr:uid="{64A73E66-B55B-4179-8CF2-66AEDD5ADB22}"/>
    <hyperlink ref="O18" r:id="rId183" display="https://erdr.gp.gov.ua/erdr/erdr.bi.web.Listing.cls?link=t11m1c7r12&amp;key=12057956" xr:uid="{70CC2317-8447-407A-8E92-D9DD0131A855}"/>
    <hyperlink ref="P18" r:id="rId184" display="https://erdr.gp.gov.ua/erdr/erdr.bi.web.Listing.cls?link=t11m1c8r12&amp;key=12057956" xr:uid="{1B0B3309-4D81-49B8-A49A-85E32DF6DC3B}"/>
    <hyperlink ref="Q18" r:id="rId185" display="https://erdr.gp.gov.ua/erdr/erdr.bi.web.Listing.cls?link=t11m1c9r12&amp;key=12057956" xr:uid="{1B1C1E71-C978-442A-B84A-9DAD366458EE}"/>
    <hyperlink ref="R18" r:id="rId186" display="https://erdr.gp.gov.ua/erdr/erdr.bi.web.Listing.cls?link=t11m1c10r12&amp;key=12057956" xr:uid="{C57339B1-273F-408B-A278-9123ADFAD656}"/>
    <hyperlink ref="S18" r:id="rId187" display="https://erdr.gp.gov.ua/erdr/erdr.bi.web.Listing.cls?link=t11m1c11r12&amp;key=12057956" xr:uid="{CD3DBB70-70DC-4C0B-B6E2-CD729BF0A990}"/>
    <hyperlink ref="T18" r:id="rId188" display="https://erdr.gp.gov.ua/erdr/erdr.bi.web.Listing.cls?link=t11m1c12r12&amp;key=12057956" xr:uid="{B797B0DC-E5B0-4AE2-AD9B-EC4001649E88}"/>
    <hyperlink ref="U18" r:id="rId189" display="https://erdr.gp.gov.ua/erdr/erdr.bi.web.Listing.cls?link=t11m1c13r12&amp;key=12057956" xr:uid="{A742EC7A-81B0-43F6-9BD8-9670555227AB}"/>
    <hyperlink ref="V18" r:id="rId190" display="https://erdr.gp.gov.ua/erdr/erdr.bi.web.Listing.cls?link=t11m1c14r12&amp;key=12057956" xr:uid="{495AF521-A34D-4C0C-A4E8-4B2BD17D5CDA}"/>
    <hyperlink ref="W18" r:id="rId191" display="https://erdr.gp.gov.ua/erdr/erdr.bi.web.Listing.cls?link=t11m1c15r12&amp;key=12057956" xr:uid="{08624F52-D854-47F4-BEBA-BE6185E5E53A}"/>
    <hyperlink ref="X18" r:id="rId192" display="https://erdr.gp.gov.ua/erdr/erdr.bi.web.Listing.cls?link=t11m1c16r12&amp;key=12057956" xr:uid="{7ED69760-063F-498E-ADF6-37E11DA3ACF6}"/>
    <hyperlink ref="I19" r:id="rId193" display="https://erdr.gp.gov.ua/erdr/erdr.bi.web.Listing.cls?link=t11m1c1r13&amp;key=12057956" xr:uid="{068E2FD2-9C8D-4D29-9E96-B1FB8A9C8BCE}"/>
    <hyperlink ref="J19" r:id="rId194" display="https://erdr.gp.gov.ua/erdr/erdr.bi.web.Listing.cls?link=t11m1c2r13&amp;key=12057956" xr:uid="{E47F4E52-9FF9-43C2-BD39-8F0F24A61686}"/>
    <hyperlink ref="K19" r:id="rId195" display="https://erdr.gp.gov.ua/erdr/erdr.bi.web.Listing.cls?link=t11m1c3r13&amp;key=12057956" xr:uid="{9B74E74C-82F7-4A2F-B236-52AA1B1B9A79}"/>
    <hyperlink ref="L19" r:id="rId196" display="https://erdr.gp.gov.ua/erdr/erdr.bi.web.Listing.cls?link=t11m1c4r13&amp;key=12057956" xr:uid="{4D4FB5F3-EACC-4BC2-90D6-4B70D705A1CA}"/>
    <hyperlink ref="M19" r:id="rId197" display="https://erdr.gp.gov.ua/erdr/erdr.bi.web.Listing.cls?link=t11m1c5r13&amp;key=12057956" xr:uid="{0A11DD9E-B26B-4232-950F-E4A3A7F40708}"/>
    <hyperlink ref="N19" r:id="rId198" display="https://erdr.gp.gov.ua/erdr/erdr.bi.web.Listing.cls?link=t11m1c6r13&amp;key=12057956" xr:uid="{A39442F6-7979-4968-9D9F-EAE90A627A3B}"/>
    <hyperlink ref="O19" r:id="rId199" display="https://erdr.gp.gov.ua/erdr/erdr.bi.web.Listing.cls?link=t11m1c7r13&amp;key=12057956" xr:uid="{E8E8ADEA-0879-4B27-B502-5283EB22B598}"/>
    <hyperlink ref="P19" r:id="rId200" display="https://erdr.gp.gov.ua/erdr/erdr.bi.web.Listing.cls?link=t11m1c8r13&amp;key=12057956" xr:uid="{D1DD51F9-5E11-489D-BDF5-C6D3390C92A0}"/>
    <hyperlink ref="Q19" r:id="rId201" display="https://erdr.gp.gov.ua/erdr/erdr.bi.web.Listing.cls?link=t11m1c9r13&amp;key=12057956" xr:uid="{B7656E8C-682B-4B34-867E-1CD581ABF2FA}"/>
    <hyperlink ref="R19" r:id="rId202" display="https://erdr.gp.gov.ua/erdr/erdr.bi.web.Listing.cls?link=t11m1c10r13&amp;key=12057956" xr:uid="{B5661997-6B7D-45AB-9168-9931B08A44FA}"/>
    <hyperlink ref="S19" r:id="rId203" display="https://erdr.gp.gov.ua/erdr/erdr.bi.web.Listing.cls?link=t11m1c11r13&amp;key=12057956" xr:uid="{6489BFC1-3EF5-4EBA-AA3E-819BFAA6A5D9}"/>
    <hyperlink ref="T19" r:id="rId204" display="https://erdr.gp.gov.ua/erdr/erdr.bi.web.Listing.cls?link=t11m1c12r13&amp;key=12057956" xr:uid="{73F41470-5462-48A6-B0ED-F038C1F1331B}"/>
    <hyperlink ref="U19" r:id="rId205" display="https://erdr.gp.gov.ua/erdr/erdr.bi.web.Listing.cls?link=t11m1c13r13&amp;key=12057956" xr:uid="{F397A6C5-4A3F-4F0D-A75E-730A425E8699}"/>
    <hyperlink ref="V19" r:id="rId206" display="https://erdr.gp.gov.ua/erdr/erdr.bi.web.Listing.cls?link=t11m1c14r13&amp;key=12057956" xr:uid="{2D2DB46A-B78B-4AF8-B0FC-9C908F843FB9}"/>
    <hyperlink ref="W19" r:id="rId207" display="https://erdr.gp.gov.ua/erdr/erdr.bi.web.Listing.cls?link=t11m1c15r13&amp;key=12057956" xr:uid="{5F7773D8-F868-44F4-8A92-B7A90EA1229B}"/>
    <hyperlink ref="X19" r:id="rId208" display="https://erdr.gp.gov.ua/erdr/erdr.bi.web.Listing.cls?link=t11m1c16r13&amp;key=12057956" xr:uid="{210BA0AB-31C0-4B5F-803A-08570A141FA2}"/>
    <hyperlink ref="I20" r:id="rId209" display="https://erdr.gp.gov.ua/erdr/erdr.bi.web.Listing.cls?link=t11m1c1r14&amp;key=12057956" xr:uid="{3F6BA5A3-BC69-436C-B3CC-AE9FF52A4FBE}"/>
    <hyperlink ref="J20" r:id="rId210" display="https://erdr.gp.gov.ua/erdr/erdr.bi.web.Listing.cls?link=t11m1c2r14&amp;key=12057956" xr:uid="{B6C45DA2-B843-4A50-A15D-A39C4516E183}"/>
    <hyperlink ref="K20" r:id="rId211" display="https://erdr.gp.gov.ua/erdr/erdr.bi.web.Listing.cls?link=t11m1c3r14&amp;key=12057956" xr:uid="{ADA79083-9BAB-4B74-8F23-3C9C27561C43}"/>
    <hyperlink ref="L20" r:id="rId212" display="https://erdr.gp.gov.ua/erdr/erdr.bi.web.Listing.cls?link=t11m1c4r14&amp;key=12057956" xr:uid="{D92EFE2B-5E38-4D9A-AFE1-68299B870740}"/>
    <hyperlink ref="M20" r:id="rId213" display="https://erdr.gp.gov.ua/erdr/erdr.bi.web.Listing.cls?link=t11m1c5r14&amp;key=12057956" xr:uid="{8A8525DB-D52F-4745-BA69-2B3DDABBEAD6}"/>
    <hyperlink ref="N20" r:id="rId214" display="https://erdr.gp.gov.ua/erdr/erdr.bi.web.Listing.cls?link=t11m1c6r14&amp;key=12057956" xr:uid="{38416B3E-D946-4292-9DDC-48DC8CB5F774}"/>
    <hyperlink ref="O20" r:id="rId215" display="https://erdr.gp.gov.ua/erdr/erdr.bi.web.Listing.cls?link=t11m1c7r14&amp;key=12057956" xr:uid="{6D065A73-31B2-45CE-97DC-1F9F2609C6E7}"/>
    <hyperlink ref="P20" r:id="rId216" display="https://erdr.gp.gov.ua/erdr/erdr.bi.web.Listing.cls?link=t11m1c8r14&amp;key=12057956" xr:uid="{A1B3134A-05E9-4184-89AA-EAD2445D1792}"/>
    <hyperlink ref="Q20" r:id="rId217" display="https://erdr.gp.gov.ua/erdr/erdr.bi.web.Listing.cls?link=t11m1c9r14&amp;key=12057956" xr:uid="{6AB4E697-1D73-40B8-9D53-2E4FBEA1BCD2}"/>
    <hyperlink ref="R20" r:id="rId218" display="https://erdr.gp.gov.ua/erdr/erdr.bi.web.Listing.cls?link=t11m1c10r14&amp;key=12057956" xr:uid="{A8418A40-93E1-4630-AC22-91D8FFBE6FAC}"/>
    <hyperlink ref="S20" r:id="rId219" display="https://erdr.gp.gov.ua/erdr/erdr.bi.web.Listing.cls?link=t11m1c11r14&amp;key=12057956" xr:uid="{81E7E046-E2A0-4428-A3F9-11C5ABC460EC}"/>
    <hyperlink ref="T20" r:id="rId220" display="https://erdr.gp.gov.ua/erdr/erdr.bi.web.Listing.cls?link=t11m1c12r14&amp;key=12057956" xr:uid="{C870E339-88C4-4563-B0CF-195614EBA96A}"/>
    <hyperlink ref="U20" r:id="rId221" display="https://erdr.gp.gov.ua/erdr/erdr.bi.web.Listing.cls?link=t11m1c13r14&amp;key=12057956" xr:uid="{4B4455D8-AD5A-4A81-A0C3-88961A472B93}"/>
    <hyperlink ref="V20" r:id="rId222" display="https://erdr.gp.gov.ua/erdr/erdr.bi.web.Listing.cls?link=t11m1c14r14&amp;key=12057956" xr:uid="{6604F510-7949-4D09-A75E-118D852167EF}"/>
    <hyperlink ref="W20" r:id="rId223" display="https://erdr.gp.gov.ua/erdr/erdr.bi.web.Listing.cls?link=t11m1c15r14&amp;key=12057956" xr:uid="{1BEE2D51-AB27-46BA-B6D3-425F2039A3B8}"/>
    <hyperlink ref="X20" r:id="rId224" display="https://erdr.gp.gov.ua/erdr/erdr.bi.web.Listing.cls?link=t11m1c16r14&amp;key=12057956" xr:uid="{4ABA540F-0988-4E0B-ABB3-F0853D7D55C2}"/>
    <hyperlink ref="I21" r:id="rId225" display="https://erdr.gp.gov.ua/erdr/erdr.bi.web.Listing.cls?link=t11m1c1r15&amp;key=12057956" xr:uid="{02811434-CC2D-4C50-B4D0-53A324C4796E}"/>
    <hyperlink ref="J21" r:id="rId226" display="https://erdr.gp.gov.ua/erdr/erdr.bi.web.Listing.cls?link=t11m1c2r15&amp;key=12057956" xr:uid="{BE0BE405-107F-4A66-84C6-518B35DA6A38}"/>
    <hyperlink ref="K21" r:id="rId227" display="https://erdr.gp.gov.ua/erdr/erdr.bi.web.Listing.cls?link=t11m1c3r15&amp;key=12057956" xr:uid="{C91614B4-186D-4702-830E-8D64318A63E8}"/>
    <hyperlink ref="L21" r:id="rId228" display="https://erdr.gp.gov.ua/erdr/erdr.bi.web.Listing.cls?link=t11m1c4r15&amp;key=12057956" xr:uid="{07AB05AD-FD0D-4236-A8D8-5D7C0F474059}"/>
    <hyperlink ref="M21" r:id="rId229" display="https://erdr.gp.gov.ua/erdr/erdr.bi.web.Listing.cls?link=t11m1c5r15&amp;key=12057956" xr:uid="{9A60D21A-8024-424B-B5FD-5D4F9A6A5C3A}"/>
    <hyperlink ref="N21" r:id="rId230" display="https://erdr.gp.gov.ua/erdr/erdr.bi.web.Listing.cls?link=t11m1c6r15&amp;key=12057956" xr:uid="{F1CFC6A7-0669-4E3F-857B-A720DD2AC5F8}"/>
    <hyperlink ref="O21" r:id="rId231" display="https://erdr.gp.gov.ua/erdr/erdr.bi.web.Listing.cls?link=t11m1c7r15&amp;key=12057956" xr:uid="{9D78EE45-B39C-4611-93FE-8A8C6747C32C}"/>
    <hyperlink ref="P21" r:id="rId232" display="https://erdr.gp.gov.ua/erdr/erdr.bi.web.Listing.cls?link=t11m1c8r15&amp;key=12057956" xr:uid="{B7E5A276-1B48-4C9B-B480-C16733467D0E}"/>
    <hyperlink ref="Q21" r:id="rId233" display="https://erdr.gp.gov.ua/erdr/erdr.bi.web.Listing.cls?link=t11m1c9r15&amp;key=12057956" xr:uid="{D21C6C66-5D03-4245-AC99-297ED72B8E3C}"/>
    <hyperlink ref="R21" r:id="rId234" display="https://erdr.gp.gov.ua/erdr/erdr.bi.web.Listing.cls?link=t11m1c10r15&amp;key=12057956" xr:uid="{17363610-D372-4A96-B109-6B4AE44209A5}"/>
    <hyperlink ref="S21" r:id="rId235" display="https://erdr.gp.gov.ua/erdr/erdr.bi.web.Listing.cls?link=t11m1c11r15&amp;key=12057956" xr:uid="{E82827A1-C92D-4005-BD43-F95D6F6D4A78}"/>
    <hyperlink ref="T21" r:id="rId236" display="https://erdr.gp.gov.ua/erdr/erdr.bi.web.Listing.cls?link=t11m1c12r15&amp;key=12057956" xr:uid="{4D9C6C00-B509-4029-998C-495541645B72}"/>
    <hyperlink ref="U21" r:id="rId237" display="https://erdr.gp.gov.ua/erdr/erdr.bi.web.Listing.cls?link=t11m1c13r15&amp;key=12057956" xr:uid="{5901AD86-FE9B-4A95-90A4-5F179EA15E99}"/>
    <hyperlink ref="V21" r:id="rId238" display="https://erdr.gp.gov.ua/erdr/erdr.bi.web.Listing.cls?link=t11m1c14r15&amp;key=12057956" xr:uid="{75216199-58FC-49A9-9864-B82322688A27}"/>
    <hyperlink ref="W21" r:id="rId239" display="https://erdr.gp.gov.ua/erdr/erdr.bi.web.Listing.cls?link=t11m1c15r15&amp;key=12057956" xr:uid="{49F2E559-9165-4A01-A517-28389161C2A7}"/>
    <hyperlink ref="X21" r:id="rId240" display="https://erdr.gp.gov.ua/erdr/erdr.bi.web.Listing.cls?link=t11m1c16r15&amp;key=12057956" xr:uid="{6F10F358-2C12-45DA-832E-E2D1E04E1F8E}"/>
    <hyperlink ref="I22" r:id="rId241" display="https://erdr.gp.gov.ua/erdr/erdr.bi.web.Listing.cls?link=t11m1c1r16&amp;key=12057956" xr:uid="{97840952-7276-4EA9-9253-B7570C8D3820}"/>
    <hyperlink ref="J22" r:id="rId242" display="https://erdr.gp.gov.ua/erdr/erdr.bi.web.Listing.cls?link=t11m1c2r16&amp;key=12057956" xr:uid="{747CB3D2-E407-4340-A8BA-1F113B72888E}"/>
    <hyperlink ref="K22" r:id="rId243" display="https://erdr.gp.gov.ua/erdr/erdr.bi.web.Listing.cls?link=t11m1c3r16&amp;key=12057956" xr:uid="{FCE5A172-0CF6-4B4C-B5AD-A12C8C9A3A38}"/>
    <hyperlink ref="L22" r:id="rId244" display="https://erdr.gp.gov.ua/erdr/erdr.bi.web.Listing.cls?link=t11m1c4r16&amp;key=12057956" xr:uid="{2872C441-1803-4283-A127-684F016745CC}"/>
    <hyperlink ref="M22" r:id="rId245" display="https://erdr.gp.gov.ua/erdr/erdr.bi.web.Listing.cls?link=t11m1c5r16&amp;key=12057956" xr:uid="{3435B488-8E86-4901-A99F-28B928E1BEF9}"/>
    <hyperlink ref="N22" r:id="rId246" display="https://erdr.gp.gov.ua/erdr/erdr.bi.web.Listing.cls?link=t11m1c6r16&amp;key=12057956" xr:uid="{893315D3-D6C8-44A0-B8BC-7DAF1A83C029}"/>
    <hyperlink ref="O22" r:id="rId247" display="https://erdr.gp.gov.ua/erdr/erdr.bi.web.Listing.cls?link=t11m1c7r16&amp;key=12057956" xr:uid="{243FB48E-BD74-47FA-B1AA-C3F7CE3A4F56}"/>
    <hyperlink ref="P22" r:id="rId248" display="https://erdr.gp.gov.ua/erdr/erdr.bi.web.Listing.cls?link=t11m1c8r16&amp;key=12057956" xr:uid="{0205AF1A-3274-46CE-991B-5B285916E50E}"/>
    <hyperlink ref="Q22" r:id="rId249" display="https://erdr.gp.gov.ua/erdr/erdr.bi.web.Listing.cls?link=t11m1c9r16&amp;key=12057956" xr:uid="{4B32951F-D5F2-4D79-A17C-6DAD14B71D5B}"/>
    <hyperlink ref="R22" r:id="rId250" display="https://erdr.gp.gov.ua/erdr/erdr.bi.web.Listing.cls?link=t11m1c10r16&amp;key=12057956" xr:uid="{A8D6CAD0-FBFC-4D34-BAA0-41E7C98F5A90}"/>
    <hyperlink ref="S22" r:id="rId251" display="https://erdr.gp.gov.ua/erdr/erdr.bi.web.Listing.cls?link=t11m1c11r16&amp;key=12057956" xr:uid="{BA7C0A03-2881-42D6-ABE8-9A4A5DCACE3B}"/>
    <hyperlink ref="T22" r:id="rId252" display="https://erdr.gp.gov.ua/erdr/erdr.bi.web.Listing.cls?link=t11m1c12r16&amp;key=12057956" xr:uid="{8F2E5B1A-2C4A-4439-97A9-3456BC95B471}"/>
    <hyperlink ref="U22" r:id="rId253" display="https://erdr.gp.gov.ua/erdr/erdr.bi.web.Listing.cls?link=t11m1c13r16&amp;key=12057956" xr:uid="{5B5DCE46-E3CA-48BB-8475-FE762F3EB884}"/>
    <hyperlink ref="V22" r:id="rId254" display="https://erdr.gp.gov.ua/erdr/erdr.bi.web.Listing.cls?link=t11m1c14r16&amp;key=12057956" xr:uid="{B7A48B82-732C-4C67-BE5F-E13549D9EA6A}"/>
    <hyperlink ref="W22" r:id="rId255" display="https://erdr.gp.gov.ua/erdr/erdr.bi.web.Listing.cls?link=t11m1c15r16&amp;key=12057956" xr:uid="{57A1F5ED-34AA-42FE-9849-97A1CCD8AC9F}"/>
    <hyperlink ref="X22" r:id="rId256" display="https://erdr.gp.gov.ua/erdr/erdr.bi.web.Listing.cls?link=t11m1c16r16&amp;key=12057956" xr:uid="{8535D64F-F652-4BA8-84D1-BB6162C3BDC5}"/>
    <hyperlink ref="I23" r:id="rId257" display="https://erdr.gp.gov.ua/erdr/erdr.bi.web.Listing.cls?link=t11m1c1r17&amp;key=12057956" xr:uid="{43295D8C-5A95-4F8A-AFCB-402F871ACAF4}"/>
    <hyperlink ref="J23" r:id="rId258" display="https://erdr.gp.gov.ua/erdr/erdr.bi.web.Listing.cls?link=t11m1c2r17&amp;key=12057956" xr:uid="{EC7BC3A6-D69E-4878-9C63-60511CFD4223}"/>
    <hyperlink ref="K23" r:id="rId259" display="https://erdr.gp.gov.ua/erdr/erdr.bi.web.Listing.cls?link=t11m1c3r17&amp;key=12057956" xr:uid="{6F82E72A-E091-4C2B-8EF5-F113371ACD5C}"/>
    <hyperlink ref="L23" r:id="rId260" display="https://erdr.gp.gov.ua/erdr/erdr.bi.web.Listing.cls?link=t11m1c4r17&amp;key=12057956" xr:uid="{C2602938-0F49-4845-A706-6F545CF49F23}"/>
    <hyperlink ref="M23" r:id="rId261" display="https://erdr.gp.gov.ua/erdr/erdr.bi.web.Listing.cls?link=t11m1c5r17&amp;key=12057956" xr:uid="{031624F0-BE1D-44AF-B2C0-57AD080E5239}"/>
    <hyperlink ref="N23" r:id="rId262" display="https://erdr.gp.gov.ua/erdr/erdr.bi.web.Listing.cls?link=t11m1c6r17&amp;key=12057956" xr:uid="{C457D351-384F-42F9-A3F7-74594C066BE8}"/>
    <hyperlink ref="O23" r:id="rId263" display="https://erdr.gp.gov.ua/erdr/erdr.bi.web.Listing.cls?link=t11m1c7r17&amp;key=12057956" xr:uid="{C8BB60AD-BDD6-45E2-A168-46A83C71856E}"/>
    <hyperlink ref="P23" r:id="rId264" display="https://erdr.gp.gov.ua/erdr/erdr.bi.web.Listing.cls?link=t11m1c8r17&amp;key=12057956" xr:uid="{92A08704-2C0A-4F22-B418-E3DA94EE3874}"/>
    <hyperlink ref="Q23" r:id="rId265" display="https://erdr.gp.gov.ua/erdr/erdr.bi.web.Listing.cls?link=t11m1c9r17&amp;key=12057956" xr:uid="{41F01AD6-9491-4B36-9485-71A902332399}"/>
    <hyperlink ref="R23" r:id="rId266" display="https://erdr.gp.gov.ua/erdr/erdr.bi.web.Listing.cls?link=t11m1c10r17&amp;key=12057956" xr:uid="{52D3433A-F320-4B3D-A573-22B1E97EDB59}"/>
    <hyperlink ref="S23" r:id="rId267" display="https://erdr.gp.gov.ua/erdr/erdr.bi.web.Listing.cls?link=t11m1c11r17&amp;key=12057956" xr:uid="{713D80DB-E09E-413D-9540-C5377401F3D5}"/>
    <hyperlink ref="T23" r:id="rId268" display="https://erdr.gp.gov.ua/erdr/erdr.bi.web.Listing.cls?link=t11m1c12r17&amp;key=12057956" xr:uid="{B3F3F47B-0798-41E2-8EFE-98BA8536D972}"/>
    <hyperlink ref="U23" r:id="rId269" display="https://erdr.gp.gov.ua/erdr/erdr.bi.web.Listing.cls?link=t11m1c13r17&amp;key=12057956" xr:uid="{9B866524-40F7-4D34-AC5A-CED8977501AF}"/>
    <hyperlink ref="V23" r:id="rId270" display="https://erdr.gp.gov.ua/erdr/erdr.bi.web.Listing.cls?link=t11m1c14r17&amp;key=12057956" xr:uid="{861A1E54-22A7-4AE1-8280-E0A6EC7700B3}"/>
    <hyperlink ref="W23" r:id="rId271" display="https://erdr.gp.gov.ua/erdr/erdr.bi.web.Listing.cls?link=t11m1c15r17&amp;key=12057956" xr:uid="{2D90D812-B545-4DA4-AC2F-B36C76423D15}"/>
    <hyperlink ref="X23" r:id="rId272" display="https://erdr.gp.gov.ua/erdr/erdr.bi.web.Listing.cls?link=t11m1c16r17&amp;key=12057956" xr:uid="{D7B7212F-62CC-4E42-BD5D-BD898806C3B3}"/>
    <hyperlink ref="I24" r:id="rId273" display="https://erdr.gp.gov.ua/erdr/erdr.bi.web.Listing.cls?link=t11m1c1r18&amp;key=12057956" xr:uid="{B78FA6A9-B4A3-4E74-9BA6-B83933203256}"/>
    <hyperlink ref="J24" r:id="rId274" display="https://erdr.gp.gov.ua/erdr/erdr.bi.web.Listing.cls?link=t11m1c2r18&amp;key=12057956" xr:uid="{453DAF6A-D723-4B64-AB3A-07E84D71AF07}"/>
    <hyperlink ref="K24" r:id="rId275" display="https://erdr.gp.gov.ua/erdr/erdr.bi.web.Listing.cls?link=t11m1c3r18&amp;key=12057956" xr:uid="{18B9F654-5144-413E-9FE6-C506BF0C32BB}"/>
    <hyperlink ref="L24" r:id="rId276" display="https://erdr.gp.gov.ua/erdr/erdr.bi.web.Listing.cls?link=t11m1c4r18&amp;key=12057956" xr:uid="{A3DD421D-EC44-4EBF-94E8-29235EEBD651}"/>
    <hyperlink ref="M24" r:id="rId277" display="https://erdr.gp.gov.ua/erdr/erdr.bi.web.Listing.cls?link=t11m1c5r18&amp;key=12057956" xr:uid="{41D9EFD7-44BA-44E7-B070-12201805A2A5}"/>
    <hyperlink ref="N24" r:id="rId278" display="https://erdr.gp.gov.ua/erdr/erdr.bi.web.Listing.cls?link=t11m1c6r18&amp;key=12057956" xr:uid="{9C551DB8-8892-4F04-8078-CDFD97B669B0}"/>
    <hyperlink ref="O24" r:id="rId279" display="https://erdr.gp.gov.ua/erdr/erdr.bi.web.Listing.cls?link=t11m1c7r18&amp;key=12057956" xr:uid="{37A6308C-9D08-4E60-BCB5-91F01ADC02FD}"/>
    <hyperlink ref="P24" r:id="rId280" display="https://erdr.gp.gov.ua/erdr/erdr.bi.web.Listing.cls?link=t11m1c8r18&amp;key=12057956" xr:uid="{4C5C0B9C-A0BD-4AF8-8A7C-3E62432E6351}"/>
    <hyperlink ref="Q24" r:id="rId281" display="https://erdr.gp.gov.ua/erdr/erdr.bi.web.Listing.cls?link=t11m1c9r18&amp;key=12057956" xr:uid="{F8BD1238-C27E-422D-BCDE-F52CFC185ABA}"/>
    <hyperlink ref="R24" r:id="rId282" display="https://erdr.gp.gov.ua/erdr/erdr.bi.web.Listing.cls?link=t11m1c10r18&amp;key=12057956" xr:uid="{9F3F3304-70C3-400F-AC9D-C62BBD84732E}"/>
    <hyperlink ref="S24" r:id="rId283" display="https://erdr.gp.gov.ua/erdr/erdr.bi.web.Listing.cls?link=t11m1c11r18&amp;key=12057956" xr:uid="{33F93F99-7EC8-40CE-A27C-BE12B98A71CC}"/>
    <hyperlink ref="T24" r:id="rId284" display="https://erdr.gp.gov.ua/erdr/erdr.bi.web.Listing.cls?link=t11m1c12r18&amp;key=12057956" xr:uid="{077C6F05-A76F-4C34-9ECA-B881F3CEDE69}"/>
    <hyperlink ref="U24" r:id="rId285" display="https://erdr.gp.gov.ua/erdr/erdr.bi.web.Listing.cls?link=t11m1c13r18&amp;key=12057956" xr:uid="{0DF4B4CB-034F-4A37-92F5-1CD64DE982CC}"/>
    <hyperlink ref="V24" r:id="rId286" display="https://erdr.gp.gov.ua/erdr/erdr.bi.web.Listing.cls?link=t11m1c14r18&amp;key=12057956" xr:uid="{881D4C2B-593A-4AC3-8591-280C6DB977C9}"/>
    <hyperlink ref="W24" r:id="rId287" display="https://erdr.gp.gov.ua/erdr/erdr.bi.web.Listing.cls?link=t11m1c15r18&amp;key=12057956" xr:uid="{7526010B-4122-4FC7-AECB-C173E2A4EB68}"/>
    <hyperlink ref="X24" r:id="rId288" display="https://erdr.gp.gov.ua/erdr/erdr.bi.web.Listing.cls?link=t11m1c16r18&amp;key=12057956" xr:uid="{B6249F39-777A-4990-9620-5F339708D971}"/>
    <hyperlink ref="I25" r:id="rId289" display="https://erdr.gp.gov.ua/erdr/erdr.bi.web.Listing.cls?link=t11m2c1r1&amp;key=12057956" xr:uid="{0F334DA5-A61E-4E2D-91C7-C7090D4916B2}"/>
    <hyperlink ref="J25" r:id="rId290" display="https://erdr.gp.gov.ua/erdr/erdr.bi.web.Listing.cls?link=t11m2c2r1&amp;key=12057956" xr:uid="{E1A89BEC-3B02-4875-A2CC-91ABD06CEB04}"/>
    <hyperlink ref="K25" r:id="rId291" display="https://erdr.gp.gov.ua/erdr/erdr.bi.web.Listing.cls?link=t11m2c3r1&amp;key=12057956" xr:uid="{C07AD211-3E3A-4E39-9B71-E6527E6D588C}"/>
    <hyperlink ref="L25" r:id="rId292" display="https://erdr.gp.gov.ua/erdr/erdr.bi.web.Listing.cls?link=t11m2c4r1&amp;key=12057956" xr:uid="{92484F15-EE30-481F-9D18-D3F1445DCE3C}"/>
    <hyperlink ref="M25" r:id="rId293" display="https://erdr.gp.gov.ua/erdr/erdr.bi.web.Listing.cls?link=t11m2c5r1&amp;key=12057956" xr:uid="{1A7DE423-B6D2-4037-B2C9-84044F9572B7}"/>
    <hyperlink ref="N25" r:id="rId294" display="https://erdr.gp.gov.ua/erdr/erdr.bi.web.Listing.cls?link=t11m2c6r1&amp;key=12057956" xr:uid="{1C7C0F3F-457C-484C-B981-71CCA4C3F31E}"/>
    <hyperlink ref="O25" r:id="rId295" display="https://erdr.gp.gov.ua/erdr/erdr.bi.web.Listing.cls?link=t11m2c7r1&amp;key=12057956" xr:uid="{A0F59628-C317-42CC-88EB-97B40795164D}"/>
    <hyperlink ref="P25" r:id="rId296" display="https://erdr.gp.gov.ua/erdr/erdr.bi.web.Listing.cls?link=t11m2c8r1&amp;key=12057956" xr:uid="{3E4511E5-ACA9-4DD2-934F-C7952337B2B4}"/>
    <hyperlink ref="Q25" r:id="rId297" display="https://erdr.gp.gov.ua/erdr/erdr.bi.web.Listing.cls?link=t11m2c9r1&amp;key=12057956" xr:uid="{359ED68F-1F7F-471A-9418-E960EE8DC308}"/>
    <hyperlink ref="R25" r:id="rId298" display="https://erdr.gp.gov.ua/erdr/erdr.bi.web.Listing.cls?link=t11m2c10r1&amp;key=12057956" xr:uid="{476536D4-6D6C-4BE2-8538-5E4B0C20B715}"/>
    <hyperlink ref="S25" r:id="rId299" display="https://erdr.gp.gov.ua/erdr/erdr.bi.web.Listing.cls?link=t11m2c11r1&amp;key=12057956" xr:uid="{A53AEEA5-A93A-49E1-A98A-815B4B416F25}"/>
    <hyperlink ref="T25" r:id="rId300" display="https://erdr.gp.gov.ua/erdr/erdr.bi.web.Listing.cls?link=t11m2c12r1&amp;key=12057956" xr:uid="{2664DA74-5A19-410A-9100-AD07F7694441}"/>
    <hyperlink ref="U25" r:id="rId301" display="https://erdr.gp.gov.ua/erdr/erdr.bi.web.Listing.cls?link=t11m2c13r1&amp;key=12057956" xr:uid="{B6B62A41-00A4-4236-9F8C-A9A93B3D4125}"/>
    <hyperlink ref="V25" r:id="rId302" display="https://erdr.gp.gov.ua/erdr/erdr.bi.web.Listing.cls?link=t11m2c14r1&amp;key=12057956" xr:uid="{EE1C78FF-4BEC-46A7-8B17-379D8E39CE7D}"/>
    <hyperlink ref="W25" r:id="rId303" display="https://erdr.gp.gov.ua/erdr/erdr.bi.web.Listing.cls?link=t11m2c15r1&amp;key=12057956" xr:uid="{6A689375-FF50-4F3C-96A9-BA99A524E188}"/>
    <hyperlink ref="X25" r:id="rId304" display="https://erdr.gp.gov.ua/erdr/erdr.bi.web.Listing.cls?link=t11m2c16r1&amp;key=12057956" xr:uid="{397C45A2-C49C-42D2-8921-586DE3D32A0D}"/>
    <hyperlink ref="I26" r:id="rId305" display="https://erdr.gp.gov.ua/erdr/erdr.bi.web.Listing.cls?link=t11m2c1r2&amp;key=12057956" xr:uid="{BA4A4ACB-D8B9-4201-95CC-F87219575339}"/>
    <hyperlink ref="J26" r:id="rId306" display="https://erdr.gp.gov.ua/erdr/erdr.bi.web.Listing.cls?link=t11m2c2r2&amp;key=12057956" xr:uid="{0628912F-EACD-4C70-A963-787ACBD123DF}"/>
    <hyperlink ref="K26" r:id="rId307" display="https://erdr.gp.gov.ua/erdr/erdr.bi.web.Listing.cls?link=t11m2c3r2&amp;key=12057956" xr:uid="{216F0AF2-E41C-4511-AE99-7B272E921126}"/>
    <hyperlink ref="L26" r:id="rId308" display="https://erdr.gp.gov.ua/erdr/erdr.bi.web.Listing.cls?link=t11m2c4r2&amp;key=12057956" xr:uid="{16304B04-4963-4029-BF76-D0D1120AD445}"/>
    <hyperlink ref="M26" r:id="rId309" display="https://erdr.gp.gov.ua/erdr/erdr.bi.web.Listing.cls?link=t11m2c5r2&amp;key=12057956" xr:uid="{F4F8F789-ED0F-47D2-95D3-C79F34C80458}"/>
    <hyperlink ref="N26" r:id="rId310" display="https://erdr.gp.gov.ua/erdr/erdr.bi.web.Listing.cls?link=t11m2c6r2&amp;key=12057956" xr:uid="{5284BBB0-E8F1-4DCA-ACF0-3D1442996E51}"/>
    <hyperlink ref="O26" r:id="rId311" display="https://erdr.gp.gov.ua/erdr/erdr.bi.web.Listing.cls?link=t11m2c7r2&amp;key=12057956" xr:uid="{6A3C1420-0080-4EBF-BEE7-B8118A2B6A3F}"/>
    <hyperlink ref="P26" r:id="rId312" display="https://erdr.gp.gov.ua/erdr/erdr.bi.web.Listing.cls?link=t11m2c8r2&amp;key=12057956" xr:uid="{16EFA321-40EB-4E9C-A3FE-5F29BFFFC232}"/>
    <hyperlink ref="Q26" r:id="rId313" display="https://erdr.gp.gov.ua/erdr/erdr.bi.web.Listing.cls?link=t11m2c9r2&amp;key=12057956" xr:uid="{E85DAAE7-B51D-41CE-9E68-3B99C1295DBA}"/>
    <hyperlink ref="R26" r:id="rId314" display="https://erdr.gp.gov.ua/erdr/erdr.bi.web.Listing.cls?link=t11m2c10r2&amp;key=12057956" xr:uid="{DC949E30-3217-4D6A-BE30-E52EEE7ACA9E}"/>
    <hyperlink ref="S26" r:id="rId315" display="https://erdr.gp.gov.ua/erdr/erdr.bi.web.Listing.cls?link=t11m2c11r2&amp;key=12057956" xr:uid="{885E4843-CAE5-4ED1-84B9-B4AD003B2558}"/>
    <hyperlink ref="T26" r:id="rId316" display="https://erdr.gp.gov.ua/erdr/erdr.bi.web.Listing.cls?link=t11m2c12r2&amp;key=12057956" xr:uid="{5AA2243F-C788-4AE5-85C6-FE6448CF5FFC}"/>
    <hyperlink ref="U26" r:id="rId317" display="https://erdr.gp.gov.ua/erdr/erdr.bi.web.Listing.cls?link=t11m2c13r2&amp;key=12057956" xr:uid="{03813D1A-9EB4-41A8-90A4-74DD34800CF6}"/>
    <hyperlink ref="V26" r:id="rId318" display="https://erdr.gp.gov.ua/erdr/erdr.bi.web.Listing.cls?link=t11m2c14r2&amp;key=12057956" xr:uid="{DCCD82BD-51AE-467D-BED8-4163DC13EAAD}"/>
    <hyperlink ref="W26" r:id="rId319" display="https://erdr.gp.gov.ua/erdr/erdr.bi.web.Listing.cls?link=t11m2c15r2&amp;key=12057956" xr:uid="{DDDE0695-DEF0-4EE4-A639-E89E63DB2F3A}"/>
    <hyperlink ref="X26" r:id="rId320" display="https://erdr.gp.gov.ua/erdr/erdr.bi.web.Listing.cls?link=t11m2c16r2&amp;key=12057956" xr:uid="{CB68CCC7-FE05-4202-B91D-721B55D7E0DF}"/>
    <hyperlink ref="I27" r:id="rId321" display="https://erdr.gp.gov.ua/erdr/erdr.bi.web.Listing.cls?link=t11m2c1r3&amp;key=12057956" xr:uid="{2185740C-3E8A-4D0C-AA00-2AEC40031AD4}"/>
    <hyperlink ref="J27" r:id="rId322" display="https://erdr.gp.gov.ua/erdr/erdr.bi.web.Listing.cls?link=t11m2c2r3&amp;key=12057956" xr:uid="{DC84EBFB-288F-46B0-8DF6-44CF730D2C6E}"/>
    <hyperlink ref="K27" r:id="rId323" display="https://erdr.gp.gov.ua/erdr/erdr.bi.web.Listing.cls?link=t11m2c3r3&amp;key=12057956" xr:uid="{F147A7BE-731F-4A0B-8FD4-7BB1EEDEB2EF}"/>
    <hyperlink ref="L27" r:id="rId324" display="https://erdr.gp.gov.ua/erdr/erdr.bi.web.Listing.cls?link=t11m2c4r3&amp;key=12057956" xr:uid="{D42E33F8-B225-469A-8480-67919C381CFD}"/>
    <hyperlink ref="M27" r:id="rId325" display="https://erdr.gp.gov.ua/erdr/erdr.bi.web.Listing.cls?link=t11m2c5r3&amp;key=12057956" xr:uid="{4EAC0F51-7065-44A8-9D64-4C3F22319B0B}"/>
    <hyperlink ref="N27" r:id="rId326" display="https://erdr.gp.gov.ua/erdr/erdr.bi.web.Listing.cls?link=t11m2c6r3&amp;key=12057956" xr:uid="{0EB394E8-B9CE-4F76-A9A5-54FD7EC21778}"/>
    <hyperlink ref="O27" r:id="rId327" display="https://erdr.gp.gov.ua/erdr/erdr.bi.web.Listing.cls?link=t11m2c7r3&amp;key=12057956" xr:uid="{F6A94971-A165-46A7-B3C1-64C0AA468AD0}"/>
    <hyperlink ref="P27" r:id="rId328" display="https://erdr.gp.gov.ua/erdr/erdr.bi.web.Listing.cls?link=t11m2c8r3&amp;key=12057956" xr:uid="{9386C973-BAA4-452A-96CF-B93CC40BEC7A}"/>
    <hyperlink ref="Q27" r:id="rId329" display="https://erdr.gp.gov.ua/erdr/erdr.bi.web.Listing.cls?link=t11m2c9r3&amp;key=12057956" xr:uid="{F625D0F0-A865-44D4-BC8D-4283C4ED13F6}"/>
    <hyperlink ref="R27" r:id="rId330" display="https://erdr.gp.gov.ua/erdr/erdr.bi.web.Listing.cls?link=t11m2c10r3&amp;key=12057956" xr:uid="{C7E560D8-8137-462C-AF83-50CFF1E28711}"/>
    <hyperlink ref="S27" r:id="rId331" display="https://erdr.gp.gov.ua/erdr/erdr.bi.web.Listing.cls?link=t11m2c11r3&amp;key=12057956" xr:uid="{17169B08-0338-483A-B410-ED4148EA7798}"/>
    <hyperlink ref="T27" r:id="rId332" display="https://erdr.gp.gov.ua/erdr/erdr.bi.web.Listing.cls?link=t11m2c12r3&amp;key=12057956" xr:uid="{DAF7D28B-E142-4EE9-926A-9ADA81CB230F}"/>
    <hyperlink ref="U27" r:id="rId333" display="https://erdr.gp.gov.ua/erdr/erdr.bi.web.Listing.cls?link=t11m2c13r3&amp;key=12057956" xr:uid="{BF0C6E76-F375-49A9-994A-C4B6032EEC5E}"/>
    <hyperlink ref="V27" r:id="rId334" display="https://erdr.gp.gov.ua/erdr/erdr.bi.web.Listing.cls?link=t11m2c14r3&amp;key=12057956" xr:uid="{843063C0-F164-49B5-8B7F-0F74BE764538}"/>
    <hyperlink ref="W27" r:id="rId335" display="https://erdr.gp.gov.ua/erdr/erdr.bi.web.Listing.cls?link=t11m2c15r3&amp;key=12057956" xr:uid="{4D228997-AFE1-4753-A84E-D1B5854980F1}"/>
    <hyperlink ref="X27" r:id="rId336" display="https://erdr.gp.gov.ua/erdr/erdr.bi.web.Listing.cls?link=t11m2c16r3&amp;key=12057956" xr:uid="{53EEDC1F-98B8-4A54-B235-B9B4F78410FF}"/>
    <hyperlink ref="I28" r:id="rId337" display="https://erdr.gp.gov.ua/erdr/erdr.bi.web.Listing.cls?link=t11m2c1r4&amp;key=12057956" xr:uid="{4199896C-578C-44A5-B323-C22F1E0AFA2C}"/>
    <hyperlink ref="J28" r:id="rId338" display="https://erdr.gp.gov.ua/erdr/erdr.bi.web.Listing.cls?link=t11m2c2r4&amp;key=12057956" xr:uid="{E5F5F591-0AF0-4294-A486-D801B4DFFE9D}"/>
    <hyperlink ref="K28" r:id="rId339" display="https://erdr.gp.gov.ua/erdr/erdr.bi.web.Listing.cls?link=t11m2c3r4&amp;key=12057956" xr:uid="{672621B5-3CE2-4790-9ACA-742B3B3A760C}"/>
    <hyperlink ref="L28" r:id="rId340" display="https://erdr.gp.gov.ua/erdr/erdr.bi.web.Listing.cls?link=t11m2c4r4&amp;key=12057956" xr:uid="{C4287B69-69BB-4201-97B7-0A0406F932E0}"/>
    <hyperlink ref="M28" r:id="rId341" display="https://erdr.gp.gov.ua/erdr/erdr.bi.web.Listing.cls?link=t11m2c5r4&amp;key=12057956" xr:uid="{25150730-2480-4132-B16D-72292FDB0626}"/>
    <hyperlink ref="N28" r:id="rId342" display="https://erdr.gp.gov.ua/erdr/erdr.bi.web.Listing.cls?link=t11m2c6r4&amp;key=12057956" xr:uid="{0ECA3835-C34D-45FB-AF09-46019EE915D6}"/>
    <hyperlink ref="O28" r:id="rId343" display="https://erdr.gp.gov.ua/erdr/erdr.bi.web.Listing.cls?link=t11m2c7r4&amp;key=12057956" xr:uid="{C16B09B6-5560-492A-A126-D8E99B7E93AC}"/>
    <hyperlink ref="P28" r:id="rId344" display="https://erdr.gp.gov.ua/erdr/erdr.bi.web.Listing.cls?link=t11m2c8r4&amp;key=12057956" xr:uid="{A267EB15-B820-423A-BE50-6464361BA66C}"/>
    <hyperlink ref="Q28" r:id="rId345" display="https://erdr.gp.gov.ua/erdr/erdr.bi.web.Listing.cls?link=t11m2c9r4&amp;key=12057956" xr:uid="{9F3DAC23-EC17-451E-B130-56F630444375}"/>
    <hyperlink ref="R28" r:id="rId346" display="https://erdr.gp.gov.ua/erdr/erdr.bi.web.Listing.cls?link=t11m2c10r4&amp;key=12057956" xr:uid="{12455310-F065-4631-B2C4-C82EDFC3FD04}"/>
    <hyperlink ref="S28" r:id="rId347" display="https://erdr.gp.gov.ua/erdr/erdr.bi.web.Listing.cls?link=t11m2c11r4&amp;key=12057956" xr:uid="{6F3B8B95-44E7-4234-98DD-758F084E6496}"/>
    <hyperlink ref="T28" r:id="rId348" display="https://erdr.gp.gov.ua/erdr/erdr.bi.web.Listing.cls?link=t11m2c12r4&amp;key=12057956" xr:uid="{DDC31AF3-2D32-4145-A71A-2C2701C2DEB5}"/>
    <hyperlink ref="U28" r:id="rId349" display="https://erdr.gp.gov.ua/erdr/erdr.bi.web.Listing.cls?link=t11m2c13r4&amp;key=12057956" xr:uid="{8AD3B087-7E22-44FB-9143-2A7E6A751A75}"/>
    <hyperlink ref="V28" r:id="rId350" display="https://erdr.gp.gov.ua/erdr/erdr.bi.web.Listing.cls?link=t11m2c14r4&amp;key=12057956" xr:uid="{55559DD8-72BB-477D-84A7-1A95E771BC77}"/>
    <hyperlink ref="W28" r:id="rId351" display="https://erdr.gp.gov.ua/erdr/erdr.bi.web.Listing.cls?link=t11m2c15r4&amp;key=12057956" xr:uid="{0247F386-FE87-44EE-BB54-F729EFD1EB8E}"/>
    <hyperlink ref="X28" r:id="rId352" display="https://erdr.gp.gov.ua/erdr/erdr.bi.web.Listing.cls?link=t11m2c16r4&amp;key=12057956" xr:uid="{555BC8D9-FDD7-4149-BDC3-EF52B8E6DB46}"/>
    <hyperlink ref="I29" r:id="rId353" display="https://erdr.gp.gov.ua/erdr/erdr.bi.web.Listing.cls?link=t11m2c1r5&amp;key=12057956" xr:uid="{D27E4963-5949-4650-ADC8-AE362E93A77A}"/>
    <hyperlink ref="J29" r:id="rId354" display="https://erdr.gp.gov.ua/erdr/erdr.bi.web.Listing.cls?link=t11m2c2r5&amp;key=12057956" xr:uid="{2AF87852-948B-4FCF-A7D8-E6EE7FA0926F}"/>
    <hyperlink ref="K29" r:id="rId355" display="https://erdr.gp.gov.ua/erdr/erdr.bi.web.Listing.cls?link=t11m2c3r5&amp;key=12057956" xr:uid="{574DC734-2974-4C6D-9F9E-7AD2C5AD0112}"/>
    <hyperlink ref="L29" r:id="rId356" display="https://erdr.gp.gov.ua/erdr/erdr.bi.web.Listing.cls?link=t11m2c4r5&amp;key=12057956" xr:uid="{9FBDEFC6-FF1B-42B8-9CFF-D1BE4D0AC955}"/>
    <hyperlink ref="M29" r:id="rId357" display="https://erdr.gp.gov.ua/erdr/erdr.bi.web.Listing.cls?link=t11m2c5r5&amp;key=12057956" xr:uid="{581DDF7E-3D8E-4C81-BE49-F3F38D2E9FAC}"/>
    <hyperlink ref="N29" r:id="rId358" display="https://erdr.gp.gov.ua/erdr/erdr.bi.web.Listing.cls?link=t11m2c6r5&amp;key=12057956" xr:uid="{99E3EC26-7002-4328-BC83-5CB92A7228B5}"/>
    <hyperlink ref="O29" r:id="rId359" display="https://erdr.gp.gov.ua/erdr/erdr.bi.web.Listing.cls?link=t11m2c7r5&amp;key=12057956" xr:uid="{74B53DAE-3C73-4A0A-BA40-15BD314C95C8}"/>
    <hyperlink ref="P29" r:id="rId360" display="https://erdr.gp.gov.ua/erdr/erdr.bi.web.Listing.cls?link=t11m2c8r5&amp;key=12057956" xr:uid="{901516AC-2387-4EFE-90A0-7DA4EE75EE62}"/>
    <hyperlink ref="Q29" r:id="rId361" display="https://erdr.gp.gov.ua/erdr/erdr.bi.web.Listing.cls?link=t11m2c9r5&amp;key=12057956" xr:uid="{8A1BE3BA-4887-46F9-A436-30C698305A5F}"/>
    <hyperlink ref="R29" r:id="rId362" display="https://erdr.gp.gov.ua/erdr/erdr.bi.web.Listing.cls?link=t11m2c10r5&amp;key=12057956" xr:uid="{5AFFC5DF-587D-4FB3-A12F-E2E520551BD8}"/>
    <hyperlink ref="S29" r:id="rId363" display="https://erdr.gp.gov.ua/erdr/erdr.bi.web.Listing.cls?link=t11m2c11r5&amp;key=12057956" xr:uid="{0AF74DB4-A36E-48DC-A131-C76A23A6678F}"/>
    <hyperlink ref="T29" r:id="rId364" display="https://erdr.gp.gov.ua/erdr/erdr.bi.web.Listing.cls?link=t11m2c12r5&amp;key=12057956" xr:uid="{6932D69C-A2D7-40F5-8052-ACBC86646B3F}"/>
    <hyperlink ref="U29" r:id="rId365" display="https://erdr.gp.gov.ua/erdr/erdr.bi.web.Listing.cls?link=t11m2c13r5&amp;key=12057956" xr:uid="{A33FBB7D-6A83-4FA0-B276-34B2F959028E}"/>
    <hyperlink ref="V29" r:id="rId366" display="https://erdr.gp.gov.ua/erdr/erdr.bi.web.Listing.cls?link=t11m2c14r5&amp;key=12057956" xr:uid="{84925E5D-054D-4D36-ACFA-022B2AAD014B}"/>
    <hyperlink ref="W29" r:id="rId367" display="https://erdr.gp.gov.ua/erdr/erdr.bi.web.Listing.cls?link=t11m2c15r5&amp;key=12057956" xr:uid="{371DCAEF-E3D9-4056-BAE1-D7AEDD426A6F}"/>
    <hyperlink ref="X29" r:id="rId368" display="https://erdr.gp.gov.ua/erdr/erdr.bi.web.Listing.cls?link=t11m2c16r5&amp;key=12057956" xr:uid="{23529C55-1932-4890-9A24-ED1199AD62BC}"/>
    <hyperlink ref="I30" r:id="rId369" display="https://erdr.gp.gov.ua/erdr/erdr.bi.web.Listing.cls?link=t11m2c1r6&amp;key=12057956" xr:uid="{57EC5018-93CB-49F7-A326-8732636FAAEF}"/>
    <hyperlink ref="J30" r:id="rId370" display="https://erdr.gp.gov.ua/erdr/erdr.bi.web.Listing.cls?link=t11m2c2r6&amp;key=12057956" xr:uid="{1BF02390-11AE-4855-9C76-C9FF231195BF}"/>
    <hyperlink ref="K30" r:id="rId371" display="https://erdr.gp.gov.ua/erdr/erdr.bi.web.Listing.cls?link=t11m2c3r6&amp;key=12057956" xr:uid="{7B90DFCF-02A9-4E94-86D8-0D9E3FC5D891}"/>
    <hyperlink ref="L30" r:id="rId372" display="https://erdr.gp.gov.ua/erdr/erdr.bi.web.Listing.cls?link=t11m2c4r6&amp;key=12057956" xr:uid="{FA05274B-54E6-4B1E-BF5C-0DCAE8CF56B8}"/>
    <hyperlink ref="M30" r:id="rId373" display="https://erdr.gp.gov.ua/erdr/erdr.bi.web.Listing.cls?link=t11m2c5r6&amp;key=12057956" xr:uid="{32BFF9EA-16F9-4EFF-93DC-1987E46EC504}"/>
    <hyperlink ref="N30" r:id="rId374" display="https://erdr.gp.gov.ua/erdr/erdr.bi.web.Listing.cls?link=t11m2c6r6&amp;key=12057956" xr:uid="{9613D6BE-51AC-4A55-A4B3-A8118435D3C2}"/>
    <hyperlink ref="O30" r:id="rId375" display="https://erdr.gp.gov.ua/erdr/erdr.bi.web.Listing.cls?link=t11m2c7r6&amp;key=12057956" xr:uid="{B517E11B-07B9-45D6-A8FA-433C590363DC}"/>
    <hyperlink ref="P30" r:id="rId376" display="https://erdr.gp.gov.ua/erdr/erdr.bi.web.Listing.cls?link=t11m2c8r6&amp;key=12057956" xr:uid="{465E4B9F-7C0D-4F89-87FD-1FED4BCDC3EF}"/>
    <hyperlink ref="Q30" r:id="rId377" display="https://erdr.gp.gov.ua/erdr/erdr.bi.web.Listing.cls?link=t11m2c9r6&amp;key=12057956" xr:uid="{F4B07C11-3E68-4681-9E12-668116C7A921}"/>
    <hyperlink ref="R30" r:id="rId378" display="https://erdr.gp.gov.ua/erdr/erdr.bi.web.Listing.cls?link=t11m2c10r6&amp;key=12057956" xr:uid="{D435693B-7035-4F5C-9028-E1A2479DDFE6}"/>
    <hyperlink ref="S30" r:id="rId379" display="https://erdr.gp.gov.ua/erdr/erdr.bi.web.Listing.cls?link=t11m2c11r6&amp;key=12057956" xr:uid="{F4AB7C80-9993-45B5-B733-2711B844B2FD}"/>
    <hyperlink ref="T30" r:id="rId380" display="https://erdr.gp.gov.ua/erdr/erdr.bi.web.Listing.cls?link=t11m2c12r6&amp;key=12057956" xr:uid="{ED24E547-E8F9-43AE-91C5-AC65ABE6CAEA}"/>
    <hyperlink ref="U30" r:id="rId381" display="https://erdr.gp.gov.ua/erdr/erdr.bi.web.Listing.cls?link=t11m2c13r6&amp;key=12057956" xr:uid="{6A8AC2F7-11C7-426A-864C-18AC0401EE44}"/>
    <hyperlink ref="V30" r:id="rId382" display="https://erdr.gp.gov.ua/erdr/erdr.bi.web.Listing.cls?link=t11m2c14r6&amp;key=12057956" xr:uid="{60E34F90-FC5B-4CF1-9DD6-2070F60B0428}"/>
    <hyperlink ref="W30" r:id="rId383" display="https://erdr.gp.gov.ua/erdr/erdr.bi.web.Listing.cls?link=t11m2c15r6&amp;key=12057956" xr:uid="{549F951E-CDC8-4FF2-99A9-E173D53679E2}"/>
    <hyperlink ref="X30" r:id="rId384" display="https://erdr.gp.gov.ua/erdr/erdr.bi.web.Listing.cls?link=t11m2c16r6&amp;key=12057956" xr:uid="{D9025D50-1F2B-40B1-B48D-6CCB69289290}"/>
    <hyperlink ref="I31" r:id="rId385" display="https://erdr.gp.gov.ua/erdr/erdr.bi.web.Listing.cls?link=t11m2c1r7&amp;key=12057956" xr:uid="{FCF5585B-5A15-4001-9B42-466750586217}"/>
    <hyperlink ref="J31" r:id="rId386" display="https://erdr.gp.gov.ua/erdr/erdr.bi.web.Listing.cls?link=t11m2c2r7&amp;key=12057956" xr:uid="{DF653D1A-675B-4B61-ADA2-4CA5E838733B}"/>
    <hyperlink ref="K31" r:id="rId387" display="https://erdr.gp.gov.ua/erdr/erdr.bi.web.Listing.cls?link=t11m2c3r7&amp;key=12057956" xr:uid="{F408D6F3-49BD-4477-ABB1-3F96BEED10D2}"/>
    <hyperlink ref="L31" r:id="rId388" display="https://erdr.gp.gov.ua/erdr/erdr.bi.web.Listing.cls?link=t11m2c4r7&amp;key=12057956" xr:uid="{9DA11B65-F7C3-45DF-988B-1C1BF15466D9}"/>
    <hyperlink ref="M31" r:id="rId389" display="https://erdr.gp.gov.ua/erdr/erdr.bi.web.Listing.cls?link=t11m2c5r7&amp;key=12057956" xr:uid="{888E8829-4460-49F3-85C9-6D2BD55F5877}"/>
    <hyperlink ref="N31" r:id="rId390" display="https://erdr.gp.gov.ua/erdr/erdr.bi.web.Listing.cls?link=t11m2c6r7&amp;key=12057956" xr:uid="{B83C3ED0-C145-486A-BE5D-E3082533650F}"/>
    <hyperlink ref="O31" r:id="rId391" display="https://erdr.gp.gov.ua/erdr/erdr.bi.web.Listing.cls?link=t11m2c7r7&amp;key=12057956" xr:uid="{7D37614A-FD33-475E-9A7A-B38E9CD9B7C9}"/>
    <hyperlink ref="P31" r:id="rId392" display="https://erdr.gp.gov.ua/erdr/erdr.bi.web.Listing.cls?link=t11m2c8r7&amp;key=12057956" xr:uid="{382D9BEB-E108-4EF6-BE39-AB46F0C1F404}"/>
    <hyperlink ref="Q31" r:id="rId393" display="https://erdr.gp.gov.ua/erdr/erdr.bi.web.Listing.cls?link=t11m2c9r7&amp;key=12057956" xr:uid="{21DB2F34-7038-47CF-8ABC-67277CBCDB49}"/>
    <hyperlink ref="R31" r:id="rId394" display="https://erdr.gp.gov.ua/erdr/erdr.bi.web.Listing.cls?link=t11m2c10r7&amp;key=12057956" xr:uid="{4CAED372-EE4A-4DE4-89C3-F226D6309C7C}"/>
    <hyperlink ref="S31" r:id="rId395" display="https://erdr.gp.gov.ua/erdr/erdr.bi.web.Listing.cls?link=t11m2c11r7&amp;key=12057956" xr:uid="{5D1CE163-EFAF-4BE8-8BD7-F8B3F4D23733}"/>
    <hyperlink ref="T31" r:id="rId396" display="https://erdr.gp.gov.ua/erdr/erdr.bi.web.Listing.cls?link=t11m2c12r7&amp;key=12057956" xr:uid="{FCB39058-F842-4348-91C3-CF9F7C2A54E5}"/>
    <hyperlink ref="U31" r:id="rId397" display="https://erdr.gp.gov.ua/erdr/erdr.bi.web.Listing.cls?link=t11m2c13r7&amp;key=12057956" xr:uid="{396F1F57-E8B7-4B68-8771-6866DB6E2010}"/>
    <hyperlink ref="V31" r:id="rId398" display="https://erdr.gp.gov.ua/erdr/erdr.bi.web.Listing.cls?link=t11m2c14r7&amp;key=12057956" xr:uid="{DA2DA989-50E7-4F9C-AF82-468C3EABDA01}"/>
    <hyperlink ref="W31" r:id="rId399" display="https://erdr.gp.gov.ua/erdr/erdr.bi.web.Listing.cls?link=t11m2c15r7&amp;key=12057956" xr:uid="{9990A7C5-EA8A-461B-ABEF-D0C8B0ECFDE5}"/>
    <hyperlink ref="X31" r:id="rId400" display="https://erdr.gp.gov.ua/erdr/erdr.bi.web.Listing.cls?link=t11m2c16r7&amp;key=12057956" xr:uid="{A43ABB09-48D6-411A-A677-ECC0143DDCB5}"/>
    <hyperlink ref="I32" r:id="rId401" display="https://erdr.gp.gov.ua/erdr/erdr.bi.web.Listing.cls?link=t11m2c1r8&amp;key=12057956" xr:uid="{4D45DD0D-C5E4-4248-86EB-E6AB1AE0A691}"/>
    <hyperlink ref="J32" r:id="rId402" display="https://erdr.gp.gov.ua/erdr/erdr.bi.web.Listing.cls?link=t11m2c2r8&amp;key=12057956" xr:uid="{35890F55-51BD-4009-BE29-2ADF6EDEC069}"/>
    <hyperlink ref="K32" r:id="rId403" display="https://erdr.gp.gov.ua/erdr/erdr.bi.web.Listing.cls?link=t11m2c3r8&amp;key=12057956" xr:uid="{9D942C62-0260-4745-A816-25F695974996}"/>
    <hyperlink ref="L32" r:id="rId404" display="https://erdr.gp.gov.ua/erdr/erdr.bi.web.Listing.cls?link=t11m2c4r8&amp;key=12057956" xr:uid="{00A32728-1723-4C25-AAE4-D52A2EC862C0}"/>
    <hyperlink ref="M32" r:id="rId405" display="https://erdr.gp.gov.ua/erdr/erdr.bi.web.Listing.cls?link=t11m2c5r8&amp;key=12057956" xr:uid="{46D68AE0-DB66-4512-A129-4BF6CE66D9E3}"/>
    <hyperlink ref="N32" r:id="rId406" display="https://erdr.gp.gov.ua/erdr/erdr.bi.web.Listing.cls?link=t11m2c6r8&amp;key=12057956" xr:uid="{D8093329-590B-45ED-809B-95C19960C168}"/>
    <hyperlink ref="O32" r:id="rId407" display="https://erdr.gp.gov.ua/erdr/erdr.bi.web.Listing.cls?link=t11m2c7r8&amp;key=12057956" xr:uid="{0F85B159-8A47-41F4-B6FD-97F6B0A4915B}"/>
    <hyperlink ref="P32" r:id="rId408" display="https://erdr.gp.gov.ua/erdr/erdr.bi.web.Listing.cls?link=t11m2c8r8&amp;key=12057956" xr:uid="{59326544-BA5C-437F-A999-427485D496E8}"/>
    <hyperlink ref="Q32" r:id="rId409" display="https://erdr.gp.gov.ua/erdr/erdr.bi.web.Listing.cls?link=t11m2c9r8&amp;key=12057956" xr:uid="{A2562B7C-6D2D-40EE-9F06-EEA1054B571A}"/>
    <hyperlink ref="R32" r:id="rId410" display="https://erdr.gp.gov.ua/erdr/erdr.bi.web.Listing.cls?link=t11m2c10r8&amp;key=12057956" xr:uid="{7F9746CF-CA9A-44A7-8A97-A3B13C1C5632}"/>
    <hyperlink ref="S32" r:id="rId411" display="https://erdr.gp.gov.ua/erdr/erdr.bi.web.Listing.cls?link=t11m2c11r8&amp;key=12057956" xr:uid="{71EBD4E3-3867-4F84-BA79-18B3863FBDE3}"/>
    <hyperlink ref="T32" r:id="rId412" display="https://erdr.gp.gov.ua/erdr/erdr.bi.web.Listing.cls?link=t11m2c12r8&amp;key=12057956" xr:uid="{DFB0E0F3-E34B-45AF-AB6D-500F22A9E154}"/>
    <hyperlink ref="U32" r:id="rId413" display="https://erdr.gp.gov.ua/erdr/erdr.bi.web.Listing.cls?link=t11m2c13r8&amp;key=12057956" xr:uid="{CD342513-5EBC-4225-9C81-879288111D52}"/>
    <hyperlink ref="V32" r:id="rId414" display="https://erdr.gp.gov.ua/erdr/erdr.bi.web.Listing.cls?link=t11m2c14r8&amp;key=12057956" xr:uid="{9D060A49-44CD-47B3-B016-7D7D8921B87D}"/>
    <hyperlink ref="W32" r:id="rId415" display="https://erdr.gp.gov.ua/erdr/erdr.bi.web.Listing.cls?link=t11m2c15r8&amp;key=12057956" xr:uid="{875098A5-5A3C-469B-80C0-1B6686495814}"/>
    <hyperlink ref="X32" r:id="rId416" display="https://erdr.gp.gov.ua/erdr/erdr.bi.web.Listing.cls?link=t11m2c16r8&amp;key=12057956" xr:uid="{41885E6A-AAE8-4936-966A-CDB2DB0A7EE5}"/>
    <hyperlink ref="I33" r:id="rId417" display="https://erdr.gp.gov.ua/erdr/erdr.bi.web.Listing.cls?link=t11m2c1r9&amp;key=12057956" xr:uid="{B7194908-7940-4461-9D3E-4649B87F2D10}"/>
    <hyperlink ref="J33" r:id="rId418" display="https://erdr.gp.gov.ua/erdr/erdr.bi.web.Listing.cls?link=t11m2c2r9&amp;key=12057956" xr:uid="{48E4679A-D79D-4B65-B867-CEF5721483CE}"/>
    <hyperlink ref="K33" r:id="rId419" display="https://erdr.gp.gov.ua/erdr/erdr.bi.web.Listing.cls?link=t11m2c3r9&amp;key=12057956" xr:uid="{FC9215E0-9D88-4545-A884-F2915A5615F2}"/>
    <hyperlink ref="L33" r:id="rId420" display="https://erdr.gp.gov.ua/erdr/erdr.bi.web.Listing.cls?link=t11m2c4r9&amp;key=12057956" xr:uid="{1C254C14-3763-4104-A9BE-D82348E976E1}"/>
    <hyperlink ref="M33" r:id="rId421" display="https://erdr.gp.gov.ua/erdr/erdr.bi.web.Listing.cls?link=t11m2c5r9&amp;key=12057956" xr:uid="{37326570-B491-4FAD-9FE7-E83CA337C89C}"/>
    <hyperlink ref="N33" r:id="rId422" display="https://erdr.gp.gov.ua/erdr/erdr.bi.web.Listing.cls?link=t11m2c6r9&amp;key=12057956" xr:uid="{62D3D869-7182-4308-93CC-DB428EB81450}"/>
    <hyperlink ref="O33" r:id="rId423" display="https://erdr.gp.gov.ua/erdr/erdr.bi.web.Listing.cls?link=t11m2c7r9&amp;key=12057956" xr:uid="{70158AD1-F36A-4154-AF95-A19397D72373}"/>
    <hyperlink ref="P33" r:id="rId424" display="https://erdr.gp.gov.ua/erdr/erdr.bi.web.Listing.cls?link=t11m2c8r9&amp;key=12057956" xr:uid="{25B22FF6-2CE2-44C5-BD23-6919B46F2D2F}"/>
    <hyperlink ref="Q33" r:id="rId425" display="https://erdr.gp.gov.ua/erdr/erdr.bi.web.Listing.cls?link=t11m2c9r9&amp;key=12057956" xr:uid="{D430E7F1-5347-429C-A250-BA8C5785C328}"/>
    <hyperlink ref="R33" r:id="rId426" display="https://erdr.gp.gov.ua/erdr/erdr.bi.web.Listing.cls?link=t11m2c10r9&amp;key=12057956" xr:uid="{35B8D883-C37B-4942-BEF0-A8A6F3503CDE}"/>
    <hyperlink ref="S33" r:id="rId427" display="https://erdr.gp.gov.ua/erdr/erdr.bi.web.Listing.cls?link=t11m2c11r9&amp;key=12057956" xr:uid="{0F09FFDF-1958-4874-A39F-9C2FBD59A958}"/>
    <hyperlink ref="T33" r:id="rId428" display="https://erdr.gp.gov.ua/erdr/erdr.bi.web.Listing.cls?link=t11m2c12r9&amp;key=12057956" xr:uid="{71EA2C99-F757-4A01-8D6F-36104B281873}"/>
    <hyperlink ref="U33" r:id="rId429" display="https://erdr.gp.gov.ua/erdr/erdr.bi.web.Listing.cls?link=t11m2c13r9&amp;key=12057956" xr:uid="{FB145DD1-4EC9-4634-B13A-4541A12AD68E}"/>
    <hyperlink ref="V33" r:id="rId430" display="https://erdr.gp.gov.ua/erdr/erdr.bi.web.Listing.cls?link=t11m2c14r9&amp;key=12057956" xr:uid="{E89E76D6-27AA-4940-A211-8E577BE8531A}"/>
    <hyperlink ref="W33" r:id="rId431" display="https://erdr.gp.gov.ua/erdr/erdr.bi.web.Listing.cls?link=t11m2c15r9&amp;key=12057956" xr:uid="{99F5D402-A9CB-484D-AFDB-C203C441E7E0}"/>
    <hyperlink ref="X33" r:id="rId432" display="https://erdr.gp.gov.ua/erdr/erdr.bi.web.Listing.cls?link=t11m2c16r9&amp;key=12057956" xr:uid="{6DF9F4A8-551A-4504-B568-22DE1C5DEBFC}"/>
    <hyperlink ref="I34" r:id="rId433" display="https://erdr.gp.gov.ua/erdr/erdr.bi.web.Listing.cls?link=t11m2c1r10&amp;key=12057956" xr:uid="{02E14327-2D11-4D1D-BDBA-550C045CBA5E}"/>
    <hyperlink ref="J34" r:id="rId434" display="https://erdr.gp.gov.ua/erdr/erdr.bi.web.Listing.cls?link=t11m2c2r10&amp;key=12057956" xr:uid="{192BE4D6-263B-4599-8258-DE4C2C2123C1}"/>
    <hyperlink ref="K34" r:id="rId435" display="https://erdr.gp.gov.ua/erdr/erdr.bi.web.Listing.cls?link=t11m2c3r10&amp;key=12057956" xr:uid="{7A86A11E-6F58-4ACB-8E56-D271CC0B1BD0}"/>
    <hyperlink ref="L34" r:id="rId436" display="https://erdr.gp.gov.ua/erdr/erdr.bi.web.Listing.cls?link=t11m2c4r10&amp;key=12057956" xr:uid="{1D5AD2B5-0E36-48CD-9A61-34C8B163E42A}"/>
    <hyperlink ref="M34" r:id="rId437" display="https://erdr.gp.gov.ua/erdr/erdr.bi.web.Listing.cls?link=t11m2c5r10&amp;key=12057956" xr:uid="{DBB88226-5C35-4CB5-80DF-72BB7C15790A}"/>
    <hyperlink ref="N34" r:id="rId438" display="https://erdr.gp.gov.ua/erdr/erdr.bi.web.Listing.cls?link=t11m2c6r10&amp;key=12057956" xr:uid="{3C2A797B-29BC-476F-A2B1-7455CD7AFD7A}"/>
    <hyperlink ref="O34" r:id="rId439" display="https://erdr.gp.gov.ua/erdr/erdr.bi.web.Listing.cls?link=t11m2c7r10&amp;key=12057956" xr:uid="{A98BACB4-1D12-48D0-8E09-8E495E0195AC}"/>
    <hyperlink ref="P34" r:id="rId440" display="https://erdr.gp.gov.ua/erdr/erdr.bi.web.Listing.cls?link=t11m2c8r10&amp;key=12057956" xr:uid="{E0141BC8-0C1A-4ABC-B3A5-7F99DAA3CDA2}"/>
    <hyperlink ref="Q34" r:id="rId441" display="https://erdr.gp.gov.ua/erdr/erdr.bi.web.Listing.cls?link=t11m2c9r10&amp;key=12057956" xr:uid="{0663A826-FC50-4B64-A75D-40F069B6F61A}"/>
    <hyperlink ref="R34" r:id="rId442" display="https://erdr.gp.gov.ua/erdr/erdr.bi.web.Listing.cls?link=t11m2c10r10&amp;key=12057956" xr:uid="{80926C86-C7E5-4BFB-8171-FF625EA43FE8}"/>
    <hyperlink ref="S34" r:id="rId443" display="https://erdr.gp.gov.ua/erdr/erdr.bi.web.Listing.cls?link=t11m2c11r10&amp;key=12057956" xr:uid="{7DBC9041-F885-44A6-B04E-82E2A3B29C1F}"/>
    <hyperlink ref="T34" r:id="rId444" display="https://erdr.gp.gov.ua/erdr/erdr.bi.web.Listing.cls?link=t11m2c12r10&amp;key=12057956" xr:uid="{1DF0DDB8-582C-43EB-A16F-3BA821FD4ECE}"/>
    <hyperlink ref="U34" r:id="rId445" display="https://erdr.gp.gov.ua/erdr/erdr.bi.web.Listing.cls?link=t11m2c13r10&amp;key=12057956" xr:uid="{35D677E3-9FB6-4CC6-9371-B9EAAE07FD5E}"/>
    <hyperlink ref="V34" r:id="rId446" display="https://erdr.gp.gov.ua/erdr/erdr.bi.web.Listing.cls?link=t11m2c14r10&amp;key=12057956" xr:uid="{23332026-8A34-433E-84FE-B0B66656C4BA}"/>
    <hyperlink ref="W34" r:id="rId447" display="https://erdr.gp.gov.ua/erdr/erdr.bi.web.Listing.cls?link=t11m2c15r10&amp;key=12057956" xr:uid="{6D745A27-6EF8-4ECD-83E6-BB17BF0719D1}"/>
    <hyperlink ref="X34" r:id="rId448" display="https://erdr.gp.gov.ua/erdr/erdr.bi.web.Listing.cls?link=t11m2c16r10&amp;key=12057956" xr:uid="{8D3DE4CC-4EE1-4A40-9AAC-CC439A73D88F}"/>
    <hyperlink ref="I35" r:id="rId449" display="https://erdr.gp.gov.ua/erdr/erdr.bi.web.Listing.cls?link=t11m2c1r11&amp;key=12057956" xr:uid="{4BF1F34A-B55B-4982-97D3-3441EE69B819}"/>
    <hyperlink ref="J35" r:id="rId450" display="https://erdr.gp.gov.ua/erdr/erdr.bi.web.Listing.cls?link=t11m2c2r11&amp;key=12057956" xr:uid="{2B9460E4-519E-41A9-A54F-18E045A7E207}"/>
    <hyperlink ref="K35" r:id="rId451" display="https://erdr.gp.gov.ua/erdr/erdr.bi.web.Listing.cls?link=t11m2c3r11&amp;key=12057956" xr:uid="{A95C9ED6-E562-416D-8071-382C7681D0E2}"/>
    <hyperlink ref="L35" r:id="rId452" display="https://erdr.gp.gov.ua/erdr/erdr.bi.web.Listing.cls?link=t11m2c4r11&amp;key=12057956" xr:uid="{F363694B-13C8-49EA-A9C5-2A36D85B0974}"/>
    <hyperlink ref="M35" r:id="rId453" display="https://erdr.gp.gov.ua/erdr/erdr.bi.web.Listing.cls?link=t11m2c5r11&amp;key=12057956" xr:uid="{F8EA052F-F94B-4D7E-AB02-9922208FA7D7}"/>
    <hyperlink ref="N35" r:id="rId454" display="https://erdr.gp.gov.ua/erdr/erdr.bi.web.Listing.cls?link=t11m2c6r11&amp;key=12057956" xr:uid="{CC18266E-6008-45D3-A441-761F1006BB74}"/>
    <hyperlink ref="O35" r:id="rId455" display="https://erdr.gp.gov.ua/erdr/erdr.bi.web.Listing.cls?link=t11m2c7r11&amp;key=12057956" xr:uid="{D56311DB-359B-4DE2-8BDF-AC05392563D1}"/>
    <hyperlink ref="P35" r:id="rId456" display="https://erdr.gp.gov.ua/erdr/erdr.bi.web.Listing.cls?link=t11m2c8r11&amp;key=12057956" xr:uid="{EAECC077-AAA8-44FA-85FC-AA407CE65587}"/>
    <hyperlink ref="Q35" r:id="rId457" display="https://erdr.gp.gov.ua/erdr/erdr.bi.web.Listing.cls?link=t11m2c9r11&amp;key=12057956" xr:uid="{C56DA2DC-DA9B-4D81-ABA1-0A71E5DB3DD9}"/>
    <hyperlink ref="R35" r:id="rId458" display="https://erdr.gp.gov.ua/erdr/erdr.bi.web.Listing.cls?link=t11m2c10r11&amp;key=12057956" xr:uid="{596BE1D0-553B-4801-9E52-889FBBCA1157}"/>
    <hyperlink ref="S35" r:id="rId459" display="https://erdr.gp.gov.ua/erdr/erdr.bi.web.Listing.cls?link=t11m2c11r11&amp;key=12057956" xr:uid="{BCB1E659-2286-4E56-9EFD-3D77E3F99822}"/>
    <hyperlink ref="T35" r:id="rId460" display="https://erdr.gp.gov.ua/erdr/erdr.bi.web.Listing.cls?link=t11m2c12r11&amp;key=12057956" xr:uid="{8A0DC627-785F-49CB-AB9A-3E0348FB398F}"/>
    <hyperlink ref="U35" r:id="rId461" display="https://erdr.gp.gov.ua/erdr/erdr.bi.web.Listing.cls?link=t11m2c13r11&amp;key=12057956" xr:uid="{93162518-01EE-4810-8854-527839011982}"/>
    <hyperlink ref="V35" r:id="rId462" display="https://erdr.gp.gov.ua/erdr/erdr.bi.web.Listing.cls?link=t11m2c14r11&amp;key=12057956" xr:uid="{4900243B-34E8-4CC0-B174-12DAF87C392E}"/>
    <hyperlink ref="W35" r:id="rId463" display="https://erdr.gp.gov.ua/erdr/erdr.bi.web.Listing.cls?link=t11m2c15r11&amp;key=12057956" xr:uid="{16ED68C6-8692-437E-90D9-15ED3210056A}"/>
    <hyperlink ref="X35" r:id="rId464" display="https://erdr.gp.gov.ua/erdr/erdr.bi.web.Listing.cls?link=t11m2c16r11&amp;key=12057956" xr:uid="{A474F77E-593E-4BB3-B673-EEA29AD7CA38}"/>
    <hyperlink ref="I36" r:id="rId465" display="https://erdr.gp.gov.ua/erdr/erdr.bi.web.Listing.cls?link=t11m2c1r12&amp;key=12057956" xr:uid="{8C743D38-57B8-46F0-B08A-A93749A5FA48}"/>
    <hyperlink ref="J36" r:id="rId466" display="https://erdr.gp.gov.ua/erdr/erdr.bi.web.Listing.cls?link=t11m2c2r12&amp;key=12057956" xr:uid="{138746EE-461B-4433-A1A8-50FA2CB24864}"/>
    <hyperlink ref="K36" r:id="rId467" display="https://erdr.gp.gov.ua/erdr/erdr.bi.web.Listing.cls?link=t11m2c3r12&amp;key=12057956" xr:uid="{C797FF3C-3566-404F-9CD8-83E2DF2D9248}"/>
    <hyperlink ref="L36" r:id="rId468" display="https://erdr.gp.gov.ua/erdr/erdr.bi.web.Listing.cls?link=t11m2c4r12&amp;key=12057956" xr:uid="{732BFC89-6E47-4E61-BF4F-CE5AC005A9A6}"/>
    <hyperlink ref="M36" r:id="rId469" display="https://erdr.gp.gov.ua/erdr/erdr.bi.web.Listing.cls?link=t11m2c5r12&amp;key=12057956" xr:uid="{10656B5C-D31C-48B1-83A3-FCD7D20365FE}"/>
    <hyperlink ref="N36" r:id="rId470" display="https://erdr.gp.gov.ua/erdr/erdr.bi.web.Listing.cls?link=t11m2c6r12&amp;key=12057956" xr:uid="{5A336F44-F1C7-44D6-87B8-FE37AD9B95AA}"/>
    <hyperlink ref="O36" r:id="rId471" display="https://erdr.gp.gov.ua/erdr/erdr.bi.web.Listing.cls?link=t11m2c7r12&amp;key=12057956" xr:uid="{79F68E9D-C146-4500-9FAD-682782392E3D}"/>
    <hyperlink ref="P36" r:id="rId472" display="https://erdr.gp.gov.ua/erdr/erdr.bi.web.Listing.cls?link=t11m2c8r12&amp;key=12057956" xr:uid="{1DB2661C-CFCC-47B2-BE31-EE61AC5EA9C8}"/>
    <hyperlink ref="Q36" r:id="rId473" display="https://erdr.gp.gov.ua/erdr/erdr.bi.web.Listing.cls?link=t11m2c9r12&amp;key=12057956" xr:uid="{36D41E51-511D-40A7-AE6B-2FED69F492F5}"/>
    <hyperlink ref="R36" r:id="rId474" display="https://erdr.gp.gov.ua/erdr/erdr.bi.web.Listing.cls?link=t11m2c10r12&amp;key=12057956" xr:uid="{F46EEA07-9028-4766-9867-DC8332EDF4E7}"/>
    <hyperlink ref="S36" r:id="rId475" display="https://erdr.gp.gov.ua/erdr/erdr.bi.web.Listing.cls?link=t11m2c11r12&amp;key=12057956" xr:uid="{C28538E3-0CE9-417C-81CC-C3584567878B}"/>
    <hyperlink ref="T36" r:id="rId476" display="https://erdr.gp.gov.ua/erdr/erdr.bi.web.Listing.cls?link=t11m2c12r12&amp;key=12057956" xr:uid="{38965310-8B1D-471B-B377-553D3E1F69D5}"/>
    <hyperlink ref="U36" r:id="rId477" display="https://erdr.gp.gov.ua/erdr/erdr.bi.web.Listing.cls?link=t11m2c13r12&amp;key=12057956" xr:uid="{05D94343-614F-481C-AD46-EF89D8BD2365}"/>
    <hyperlink ref="V36" r:id="rId478" display="https://erdr.gp.gov.ua/erdr/erdr.bi.web.Listing.cls?link=t11m2c14r12&amp;key=12057956" xr:uid="{4D5BDFE5-8B61-46D1-87D5-B8C31E2ADDD1}"/>
    <hyperlink ref="W36" r:id="rId479" display="https://erdr.gp.gov.ua/erdr/erdr.bi.web.Listing.cls?link=t11m2c15r12&amp;key=12057956" xr:uid="{BE605248-5E71-49B8-8C7C-7D63683B9CF3}"/>
    <hyperlink ref="X36" r:id="rId480" display="https://erdr.gp.gov.ua/erdr/erdr.bi.web.Listing.cls?link=t11m2c16r12&amp;key=12057956" xr:uid="{6909D939-7E1B-4434-9AD9-EA942692E56D}"/>
    <hyperlink ref="I37" r:id="rId481" display="https://erdr.gp.gov.ua/erdr/erdr.bi.web.Listing.cls?link=t11m2c1r13&amp;key=12057956" xr:uid="{17AA313E-921A-4900-BEED-3FC149396F26}"/>
    <hyperlink ref="J37" r:id="rId482" display="https://erdr.gp.gov.ua/erdr/erdr.bi.web.Listing.cls?link=t11m2c2r13&amp;key=12057956" xr:uid="{C6E51BBB-A229-4573-B026-86F822FB1789}"/>
    <hyperlink ref="K37" r:id="rId483" display="https://erdr.gp.gov.ua/erdr/erdr.bi.web.Listing.cls?link=t11m2c3r13&amp;key=12057956" xr:uid="{80C8A78D-9C02-490A-A862-1EFFBD407934}"/>
    <hyperlink ref="L37" r:id="rId484" display="https://erdr.gp.gov.ua/erdr/erdr.bi.web.Listing.cls?link=t11m2c4r13&amp;key=12057956" xr:uid="{9C1B2BB9-3601-4C43-AF6D-ECAC14306F6A}"/>
    <hyperlink ref="M37" r:id="rId485" display="https://erdr.gp.gov.ua/erdr/erdr.bi.web.Listing.cls?link=t11m2c5r13&amp;key=12057956" xr:uid="{0EBD598A-E5ED-455F-A1A0-366626A31C31}"/>
    <hyperlink ref="N37" r:id="rId486" display="https://erdr.gp.gov.ua/erdr/erdr.bi.web.Listing.cls?link=t11m2c6r13&amp;key=12057956" xr:uid="{19DA0936-B9A2-4AEC-A889-5C78DC9DC2C9}"/>
    <hyperlink ref="O37" r:id="rId487" display="https://erdr.gp.gov.ua/erdr/erdr.bi.web.Listing.cls?link=t11m2c7r13&amp;key=12057956" xr:uid="{86000CFB-10D4-4A82-AEBD-7A3FA3ABB7A5}"/>
    <hyperlink ref="P37" r:id="rId488" display="https://erdr.gp.gov.ua/erdr/erdr.bi.web.Listing.cls?link=t11m2c8r13&amp;key=12057956" xr:uid="{CD8E852F-133D-4359-87CF-F50781C90751}"/>
    <hyperlink ref="Q37" r:id="rId489" display="https://erdr.gp.gov.ua/erdr/erdr.bi.web.Listing.cls?link=t11m2c9r13&amp;key=12057956" xr:uid="{7187832C-83AE-4818-874A-A5D0C8AB9F2F}"/>
    <hyperlink ref="R37" r:id="rId490" display="https://erdr.gp.gov.ua/erdr/erdr.bi.web.Listing.cls?link=t11m2c10r13&amp;key=12057956" xr:uid="{4977F109-B3AD-4EC3-9621-B635413DA070}"/>
    <hyperlink ref="S37" r:id="rId491" display="https://erdr.gp.gov.ua/erdr/erdr.bi.web.Listing.cls?link=t11m2c11r13&amp;key=12057956" xr:uid="{3739FF44-4B1B-4DDF-B32C-E19DC51AEC13}"/>
    <hyperlink ref="T37" r:id="rId492" display="https://erdr.gp.gov.ua/erdr/erdr.bi.web.Listing.cls?link=t11m2c12r13&amp;key=12057956" xr:uid="{5CE51AD5-25F2-40C8-8B47-397845943C6C}"/>
    <hyperlink ref="U37" r:id="rId493" display="https://erdr.gp.gov.ua/erdr/erdr.bi.web.Listing.cls?link=t11m2c13r13&amp;key=12057956" xr:uid="{2FBBC8BF-2D4B-4096-A0E4-DA92C87229A6}"/>
    <hyperlink ref="V37" r:id="rId494" display="https://erdr.gp.gov.ua/erdr/erdr.bi.web.Listing.cls?link=t11m2c14r13&amp;key=12057956" xr:uid="{F1989875-A076-4620-B1DE-B363C122E397}"/>
    <hyperlink ref="W37" r:id="rId495" display="https://erdr.gp.gov.ua/erdr/erdr.bi.web.Listing.cls?link=t11m2c15r13&amp;key=12057956" xr:uid="{504DFA9D-2E31-4F39-AC7E-425FA7F6398C}"/>
    <hyperlink ref="X37" r:id="rId496" display="https://erdr.gp.gov.ua/erdr/erdr.bi.web.Listing.cls?link=t11m2c16r13&amp;key=12057956" xr:uid="{9584196A-2082-450B-97DD-C8D0CAED37AD}"/>
    <hyperlink ref="I38" r:id="rId497" display="https://erdr.gp.gov.ua/erdr/erdr.bi.web.Listing.cls?link=t11m1c1r19&amp;key=12057956" xr:uid="{8CF9EC1F-496C-4080-8A85-FBE7A6609AB8}"/>
    <hyperlink ref="J38" r:id="rId498" display="https://erdr.gp.gov.ua/erdr/erdr.bi.web.Listing.cls?link=t11m1c2r19&amp;key=12057956" xr:uid="{8F2CAD52-4E0C-4860-9606-AAC730B25168}"/>
    <hyperlink ref="K38" r:id="rId499" display="https://erdr.gp.gov.ua/erdr/erdr.bi.web.Listing.cls?link=t11m1c3r19&amp;key=12057956" xr:uid="{8AEF2CF8-EF54-462D-9408-E83F56C4F8C0}"/>
    <hyperlink ref="L38" r:id="rId500" display="https://erdr.gp.gov.ua/erdr/erdr.bi.web.Listing.cls?link=t11m1c4r19&amp;key=12057956" xr:uid="{BACE099F-334A-4AA1-B950-6920CA7C9DE2}"/>
    <hyperlink ref="M38" r:id="rId501" display="https://erdr.gp.gov.ua/erdr/erdr.bi.web.Listing.cls?link=t11m1c5r19&amp;key=12057956" xr:uid="{4A4B0AAC-4E11-43E3-8E5D-AD2C14F6448D}"/>
    <hyperlink ref="N38" r:id="rId502" display="https://erdr.gp.gov.ua/erdr/erdr.bi.web.Listing.cls?link=t11m1c6r19&amp;key=12057956" xr:uid="{94082DA9-1850-4BD8-AAC8-618A2AEC7189}"/>
    <hyperlink ref="O38" r:id="rId503" display="https://erdr.gp.gov.ua/erdr/erdr.bi.web.Listing.cls?link=t11m1c7r19&amp;key=12057956" xr:uid="{B2CA8D4B-9B35-4298-B479-0FB23F03841D}"/>
    <hyperlink ref="P38" r:id="rId504" display="https://erdr.gp.gov.ua/erdr/erdr.bi.web.Listing.cls?link=t11m1c8r19&amp;key=12057956" xr:uid="{EC997342-0595-46D0-AE36-A8B2FB91F53A}"/>
    <hyperlink ref="Q38" r:id="rId505" display="https://erdr.gp.gov.ua/erdr/erdr.bi.web.Listing.cls?link=t11m1c9r19&amp;key=12057956" xr:uid="{DB087BA9-24D1-4233-A787-18D378F10903}"/>
    <hyperlink ref="R38" r:id="rId506" display="https://erdr.gp.gov.ua/erdr/erdr.bi.web.Listing.cls?link=t11m1c10r19&amp;key=12057956" xr:uid="{E436EF0B-683D-4D14-BE80-3A55E940637C}"/>
    <hyperlink ref="S38" r:id="rId507" display="https://erdr.gp.gov.ua/erdr/erdr.bi.web.Listing.cls?link=t11m1c11r19&amp;key=12057956" xr:uid="{9FA10327-2FC9-4024-86ED-1EFF2AE0001B}"/>
    <hyperlink ref="T38" r:id="rId508" display="https://erdr.gp.gov.ua/erdr/erdr.bi.web.Listing.cls?link=t11m1c12r19&amp;key=12057956" xr:uid="{3E593182-4737-4CF5-8429-9F9A9EBE686A}"/>
    <hyperlink ref="U38" r:id="rId509" display="https://erdr.gp.gov.ua/erdr/erdr.bi.web.Listing.cls?link=t11m1c13r19&amp;key=12057956" xr:uid="{79CB23E1-AA2F-415A-9C81-376AB34A1D3E}"/>
    <hyperlink ref="V38" r:id="rId510" display="https://erdr.gp.gov.ua/erdr/erdr.bi.web.Listing.cls?link=t11m1c14r19&amp;key=12057956" xr:uid="{F15B1373-D328-4B8E-AC73-9394905C0D5E}"/>
    <hyperlink ref="W38" r:id="rId511" display="https://erdr.gp.gov.ua/erdr/erdr.bi.web.Listing.cls?link=t11m1c15r19&amp;key=12057956" xr:uid="{ACFD274F-5375-4815-A049-60AF23D4B5BC}"/>
    <hyperlink ref="X38" r:id="rId512" display="https://erdr.gp.gov.ua/erdr/erdr.bi.web.Listing.cls?link=t11m1c16r19&amp;key=12057956" xr:uid="{B48E05ED-4F1F-4139-9112-7831A894E3B5}"/>
    <hyperlink ref="I39" r:id="rId513" display="https://erdr.gp.gov.ua/erdr/erdr.bi.web.Listing.cls?link=t11m1c1r20&amp;key=12057956" xr:uid="{B9619183-7625-4BED-9CDD-464FA9FC6F74}"/>
    <hyperlink ref="J39" r:id="rId514" display="https://erdr.gp.gov.ua/erdr/erdr.bi.web.Listing.cls?link=t11m1c2r20&amp;key=12057956" xr:uid="{D680E408-90E0-4399-BA8A-2852D9E963A2}"/>
    <hyperlink ref="K39" r:id="rId515" display="https://erdr.gp.gov.ua/erdr/erdr.bi.web.Listing.cls?link=t11m1c3r20&amp;key=12057956" xr:uid="{6EA0DD86-0111-439D-A290-08B1BD93384F}"/>
    <hyperlink ref="L39" r:id="rId516" display="https://erdr.gp.gov.ua/erdr/erdr.bi.web.Listing.cls?link=t11m1c4r20&amp;key=12057956" xr:uid="{574EF398-DC47-45E9-9E08-B6172B8868CA}"/>
    <hyperlink ref="M39" r:id="rId517" display="https://erdr.gp.gov.ua/erdr/erdr.bi.web.Listing.cls?link=t11m1c5r20&amp;key=12057956" xr:uid="{925F18AE-F210-46E4-BABD-5567F4D62D19}"/>
    <hyperlink ref="N39" r:id="rId518" display="https://erdr.gp.gov.ua/erdr/erdr.bi.web.Listing.cls?link=t11m1c6r20&amp;key=12057956" xr:uid="{E36A6DED-1EE2-4E71-8F9D-344843D39508}"/>
    <hyperlink ref="O39" r:id="rId519" display="https://erdr.gp.gov.ua/erdr/erdr.bi.web.Listing.cls?link=t11m1c7r20&amp;key=12057956" xr:uid="{DBA18BEC-C32E-4EF1-9182-426E50AAA345}"/>
    <hyperlink ref="P39" r:id="rId520" display="https://erdr.gp.gov.ua/erdr/erdr.bi.web.Listing.cls?link=t11m1c8r20&amp;key=12057956" xr:uid="{84830DAC-CF6D-42B8-95F4-45EC0746094F}"/>
    <hyperlink ref="Q39" r:id="rId521" display="https://erdr.gp.gov.ua/erdr/erdr.bi.web.Listing.cls?link=t11m1c9r20&amp;key=12057956" xr:uid="{CC34E67F-1F36-4FEE-865A-3149E7AD7E47}"/>
    <hyperlink ref="R39" r:id="rId522" display="https://erdr.gp.gov.ua/erdr/erdr.bi.web.Listing.cls?link=t11m1c10r20&amp;key=12057956" xr:uid="{E18B81F7-A53B-45B7-9BF8-7254C2B5F1C4}"/>
    <hyperlink ref="S39" r:id="rId523" display="https://erdr.gp.gov.ua/erdr/erdr.bi.web.Listing.cls?link=t11m1c11r20&amp;key=12057956" xr:uid="{37E85A4D-334E-4A5E-B513-A28937C78551}"/>
    <hyperlink ref="T39" r:id="rId524" display="https://erdr.gp.gov.ua/erdr/erdr.bi.web.Listing.cls?link=t11m1c12r20&amp;key=12057956" xr:uid="{6F7E85A1-4F98-43C2-AFB0-87C614E83906}"/>
    <hyperlink ref="U39" r:id="rId525" display="https://erdr.gp.gov.ua/erdr/erdr.bi.web.Listing.cls?link=t11m1c13r20&amp;key=12057956" xr:uid="{2191F2D0-8E5B-4590-9190-D10596B587FB}"/>
    <hyperlink ref="V39" r:id="rId526" display="https://erdr.gp.gov.ua/erdr/erdr.bi.web.Listing.cls?link=t11m1c14r20&amp;key=12057956" xr:uid="{27933404-7A2E-483B-85CE-3BECBE9814ED}"/>
    <hyperlink ref="W39" r:id="rId527" display="https://erdr.gp.gov.ua/erdr/erdr.bi.web.Listing.cls?link=t11m1c15r20&amp;key=12057956" xr:uid="{A63DC0D9-7A25-468E-BDD8-85015FC49D0E}"/>
    <hyperlink ref="X39" r:id="rId528" display="https://erdr.gp.gov.ua/erdr/erdr.bi.web.Listing.cls?link=t11m1c16r20&amp;key=12057956" xr:uid="{56337A69-1BB5-4F55-869C-F0168FF91253}"/>
    <hyperlink ref="I40" r:id="rId529" display="https://erdr.gp.gov.ua/erdr/erdr.bi.web.Listing.cls?link=t11m1c1r21&amp;key=12057956" xr:uid="{B757B815-A06D-4EAC-8F86-0BDD27CD4B1F}"/>
    <hyperlink ref="J40" r:id="rId530" display="https://erdr.gp.gov.ua/erdr/erdr.bi.web.Listing.cls?link=t11m1c2r21&amp;key=12057956" xr:uid="{9424B698-D54B-4BF2-971F-E25B3D0E6172}"/>
    <hyperlink ref="K40" r:id="rId531" display="https://erdr.gp.gov.ua/erdr/erdr.bi.web.Listing.cls?link=t11m1c3r21&amp;key=12057956" xr:uid="{7A467470-EFFA-44E0-BB45-37E28A86140B}"/>
    <hyperlink ref="L40" r:id="rId532" display="https://erdr.gp.gov.ua/erdr/erdr.bi.web.Listing.cls?link=t11m1c4r21&amp;key=12057956" xr:uid="{F98F4CF1-A4E9-43AB-8A74-CBAD79C683E5}"/>
    <hyperlink ref="M40" r:id="rId533" display="https://erdr.gp.gov.ua/erdr/erdr.bi.web.Listing.cls?link=t11m1c5r21&amp;key=12057956" xr:uid="{EAD19415-3E18-412A-B238-E8CEB034497D}"/>
    <hyperlink ref="N40" r:id="rId534" display="https://erdr.gp.gov.ua/erdr/erdr.bi.web.Listing.cls?link=t11m1c6r21&amp;key=12057956" xr:uid="{5E0FBCCB-5C96-4219-B2E9-EA88EFB84EDD}"/>
    <hyperlink ref="O40" r:id="rId535" display="https://erdr.gp.gov.ua/erdr/erdr.bi.web.Listing.cls?link=t11m1c7r21&amp;key=12057956" xr:uid="{D2980EB6-827C-4B78-B415-EA53A4655FC9}"/>
    <hyperlink ref="P40" r:id="rId536" display="https://erdr.gp.gov.ua/erdr/erdr.bi.web.Listing.cls?link=t11m1c8r21&amp;key=12057956" xr:uid="{DA423654-61B6-4AE1-AC3F-FB7EF98A14A5}"/>
    <hyperlink ref="Q40" r:id="rId537" display="https://erdr.gp.gov.ua/erdr/erdr.bi.web.Listing.cls?link=t11m1c9r21&amp;key=12057956" xr:uid="{5D16287C-272C-4AC3-9381-A9BCE7AC472A}"/>
    <hyperlink ref="R40" r:id="rId538" display="https://erdr.gp.gov.ua/erdr/erdr.bi.web.Listing.cls?link=t11m1c10r21&amp;key=12057956" xr:uid="{24FA9C16-0A97-4F55-8757-EC9AA303F9DC}"/>
    <hyperlink ref="S40" r:id="rId539" display="https://erdr.gp.gov.ua/erdr/erdr.bi.web.Listing.cls?link=t11m1c11r21&amp;key=12057956" xr:uid="{B2C7D452-3946-4FB0-A296-59390D9062DC}"/>
    <hyperlink ref="T40" r:id="rId540" display="https://erdr.gp.gov.ua/erdr/erdr.bi.web.Listing.cls?link=t11m1c12r21&amp;key=12057956" xr:uid="{0DE8C586-7EE1-42A3-B4C3-C3FF89B047B1}"/>
    <hyperlink ref="U40" r:id="rId541" display="https://erdr.gp.gov.ua/erdr/erdr.bi.web.Listing.cls?link=t11m1c13r21&amp;key=12057956" xr:uid="{3E99C8E3-92B0-41F7-985E-8B9D193777A4}"/>
    <hyperlink ref="V40" r:id="rId542" display="https://erdr.gp.gov.ua/erdr/erdr.bi.web.Listing.cls?link=t11m1c14r21&amp;key=12057956" xr:uid="{48FD8459-4C5F-4F10-9FBE-2D25F84AFC8D}"/>
    <hyperlink ref="W40" r:id="rId543" display="https://erdr.gp.gov.ua/erdr/erdr.bi.web.Listing.cls?link=t11m1c15r21&amp;key=12057956" xr:uid="{2C8992FF-E090-454A-80BB-01179D7B757F}"/>
    <hyperlink ref="X40" r:id="rId544" display="https://erdr.gp.gov.ua/erdr/erdr.bi.web.Listing.cls?link=t11m1c16r21&amp;key=12057956" xr:uid="{8D96F617-27CA-4F06-887A-63AA421F347A}"/>
    <hyperlink ref="I41" r:id="rId545" display="https://erdr.gp.gov.ua/erdr/erdr.bi.web.Listing.cls?link=t11m1c1r22&amp;key=12057956" xr:uid="{7DA9B7DB-7AB1-43FD-9274-372F1785556F}"/>
    <hyperlink ref="J41" r:id="rId546" display="https://erdr.gp.gov.ua/erdr/erdr.bi.web.Listing.cls?link=t11m1c2r22&amp;key=12057956" xr:uid="{98D7C517-C121-4A28-94FB-3E1782736489}"/>
    <hyperlink ref="K41" r:id="rId547" display="https://erdr.gp.gov.ua/erdr/erdr.bi.web.Listing.cls?link=t11m1c3r22&amp;key=12057956" xr:uid="{7EBCE929-4455-4DAB-AFE8-B6E88A5CA0BD}"/>
    <hyperlink ref="L41" r:id="rId548" display="https://erdr.gp.gov.ua/erdr/erdr.bi.web.Listing.cls?link=t11m1c4r22&amp;key=12057956" xr:uid="{017BBC04-ED21-4865-89FF-822BB3B6905D}"/>
    <hyperlink ref="M41" r:id="rId549" display="https://erdr.gp.gov.ua/erdr/erdr.bi.web.Listing.cls?link=t11m1c5r22&amp;key=12057956" xr:uid="{A6AB9416-3B48-4B83-828F-0DD4CFE3E73E}"/>
    <hyperlink ref="N41" r:id="rId550" display="https://erdr.gp.gov.ua/erdr/erdr.bi.web.Listing.cls?link=t11m1c6r22&amp;key=12057956" xr:uid="{6AA78F55-4BF0-4B50-896A-6771366CCA2B}"/>
    <hyperlink ref="O41" r:id="rId551" display="https://erdr.gp.gov.ua/erdr/erdr.bi.web.Listing.cls?link=t11m1c7r22&amp;key=12057956" xr:uid="{F9D10C6D-67C2-44E3-9D14-58D686E7ACFE}"/>
    <hyperlink ref="P41" r:id="rId552" display="https://erdr.gp.gov.ua/erdr/erdr.bi.web.Listing.cls?link=t11m1c8r22&amp;key=12057956" xr:uid="{422054E4-CE8E-42EE-8A54-62F6BF07E367}"/>
    <hyperlink ref="Q41" r:id="rId553" display="https://erdr.gp.gov.ua/erdr/erdr.bi.web.Listing.cls?link=t11m1c9r22&amp;key=12057956" xr:uid="{DAB6A741-AD6C-41DD-88F9-4281EAA053B2}"/>
    <hyperlink ref="R41" r:id="rId554" display="https://erdr.gp.gov.ua/erdr/erdr.bi.web.Listing.cls?link=t11m1c10r22&amp;key=12057956" xr:uid="{F0B1B594-8533-4A98-9927-92281B77E539}"/>
    <hyperlink ref="S41" r:id="rId555" display="https://erdr.gp.gov.ua/erdr/erdr.bi.web.Listing.cls?link=t11m1c11r22&amp;key=12057956" xr:uid="{C5264E71-023F-4601-9E95-DD21BDD1ED77}"/>
    <hyperlink ref="T41" r:id="rId556" display="https://erdr.gp.gov.ua/erdr/erdr.bi.web.Listing.cls?link=t11m1c12r22&amp;key=12057956" xr:uid="{17529629-8B54-4987-891F-DEB14DA31844}"/>
    <hyperlink ref="U41" r:id="rId557" display="https://erdr.gp.gov.ua/erdr/erdr.bi.web.Listing.cls?link=t11m1c13r22&amp;key=12057956" xr:uid="{960F02F8-3117-49DE-9004-A8A0F866720C}"/>
    <hyperlink ref="V41" r:id="rId558" display="https://erdr.gp.gov.ua/erdr/erdr.bi.web.Listing.cls?link=t11m1c14r22&amp;key=12057956" xr:uid="{1B139D0A-1A93-47CD-835E-06513CEA57ED}"/>
    <hyperlink ref="W41" r:id="rId559" display="https://erdr.gp.gov.ua/erdr/erdr.bi.web.Listing.cls?link=t11m1c15r22&amp;key=12057956" xr:uid="{0EAC94A4-D264-44D2-885B-925CBCD9DAED}"/>
    <hyperlink ref="X41" r:id="rId560" display="https://erdr.gp.gov.ua/erdr/erdr.bi.web.Listing.cls?link=t11m1c16r22&amp;key=12057956" xr:uid="{D44A1F26-69BA-4FB4-8013-149E51CFCD9D}"/>
    <hyperlink ref="I42" r:id="rId561" display="https://erdr.gp.gov.ua/erdr/erdr.bi.web.Listing.cls?link=t11m1c1r23&amp;key=12057956" xr:uid="{61B14D01-4A74-492E-8F56-4E43EFBDA96F}"/>
    <hyperlink ref="J42" r:id="rId562" display="https://erdr.gp.gov.ua/erdr/erdr.bi.web.Listing.cls?link=t11m1c2r23&amp;key=12057956" xr:uid="{67FB10ED-7D5F-476E-93CF-97AE3436F0DB}"/>
    <hyperlink ref="K42" r:id="rId563" display="https://erdr.gp.gov.ua/erdr/erdr.bi.web.Listing.cls?link=t11m1c3r23&amp;key=12057956" xr:uid="{8B43C0EC-3A28-4870-BA7E-3771AB89BFF7}"/>
    <hyperlink ref="L42" r:id="rId564" display="https://erdr.gp.gov.ua/erdr/erdr.bi.web.Listing.cls?link=t11m1c4r23&amp;key=12057956" xr:uid="{7D49A078-079A-4EC7-A664-1B2A75C817CB}"/>
    <hyperlink ref="M42" r:id="rId565" display="https://erdr.gp.gov.ua/erdr/erdr.bi.web.Listing.cls?link=t11m1c5r23&amp;key=12057956" xr:uid="{D0E516B4-1A7C-4310-9045-7D878D9BA118}"/>
    <hyperlink ref="N42" r:id="rId566" display="https://erdr.gp.gov.ua/erdr/erdr.bi.web.Listing.cls?link=t11m1c6r23&amp;key=12057956" xr:uid="{6F0092F0-3A7D-46E4-BDC4-07069015ED25}"/>
    <hyperlink ref="O42" r:id="rId567" display="https://erdr.gp.gov.ua/erdr/erdr.bi.web.Listing.cls?link=t11m1c7r23&amp;key=12057956" xr:uid="{3CA04C05-BC0E-4E62-9B3F-D21A1645E5E8}"/>
    <hyperlink ref="P42" r:id="rId568" display="https://erdr.gp.gov.ua/erdr/erdr.bi.web.Listing.cls?link=t11m1c8r23&amp;key=12057956" xr:uid="{838F247B-A3A6-4463-AFF9-985D23CB5AE5}"/>
    <hyperlink ref="Q42" r:id="rId569" display="https://erdr.gp.gov.ua/erdr/erdr.bi.web.Listing.cls?link=t11m1c9r23&amp;key=12057956" xr:uid="{C9A39C44-18E1-4718-B874-289AE689D4A5}"/>
    <hyperlink ref="R42" r:id="rId570" display="https://erdr.gp.gov.ua/erdr/erdr.bi.web.Listing.cls?link=t11m1c10r23&amp;key=12057956" xr:uid="{4CF1804A-619D-47CA-B61C-177C81CED564}"/>
    <hyperlink ref="S42" r:id="rId571" display="https://erdr.gp.gov.ua/erdr/erdr.bi.web.Listing.cls?link=t11m1c11r23&amp;key=12057956" xr:uid="{A4F51E5B-B248-498F-A6B7-2B0AA32FDD58}"/>
    <hyperlink ref="T42" r:id="rId572" display="https://erdr.gp.gov.ua/erdr/erdr.bi.web.Listing.cls?link=t11m1c12r23&amp;key=12057956" xr:uid="{DAF7E40C-EBD9-4CF1-9733-B060E3FBF9D6}"/>
    <hyperlink ref="U42" r:id="rId573" display="https://erdr.gp.gov.ua/erdr/erdr.bi.web.Listing.cls?link=t11m1c13r23&amp;key=12057956" xr:uid="{70AC4487-2929-4123-AB08-97FBA4212614}"/>
    <hyperlink ref="V42" r:id="rId574" display="https://erdr.gp.gov.ua/erdr/erdr.bi.web.Listing.cls?link=t11m1c14r23&amp;key=12057956" xr:uid="{3324DCD7-8959-4BDE-8694-6C194E04F766}"/>
    <hyperlink ref="W42" r:id="rId575" display="https://erdr.gp.gov.ua/erdr/erdr.bi.web.Listing.cls?link=t11m1c15r23&amp;key=12057956" xr:uid="{9875F541-6139-4D42-9A93-82439FFBF72D}"/>
    <hyperlink ref="X42" r:id="rId576" display="https://erdr.gp.gov.ua/erdr/erdr.bi.web.Listing.cls?link=t11m1c16r23&amp;key=12057956" xr:uid="{23E5EBF8-05CC-426F-A7BF-7CD562D545E1}"/>
    <hyperlink ref="I43" r:id="rId577" display="https://erdr.gp.gov.ua/erdr/erdr.bi.web.Listing.cls?link=t11m1c1r24&amp;key=12057956" xr:uid="{B681F752-0D0D-4966-98D5-22C799E5834E}"/>
    <hyperlink ref="J43" r:id="rId578" display="https://erdr.gp.gov.ua/erdr/erdr.bi.web.Listing.cls?link=t11m1c2r24&amp;key=12057956" xr:uid="{6FFF0FCF-7AEA-4246-96F4-D74E4BA89865}"/>
    <hyperlink ref="K43" r:id="rId579" display="https://erdr.gp.gov.ua/erdr/erdr.bi.web.Listing.cls?link=t11m1c3r24&amp;key=12057956" xr:uid="{2A17B8EA-D8BE-43E7-B4D2-C5C0873ADE12}"/>
    <hyperlink ref="L43" r:id="rId580" display="https://erdr.gp.gov.ua/erdr/erdr.bi.web.Listing.cls?link=t11m1c4r24&amp;key=12057956" xr:uid="{A3CC1C7B-A0E3-4B31-BECE-35AB3719EAC8}"/>
    <hyperlink ref="M43" r:id="rId581" display="https://erdr.gp.gov.ua/erdr/erdr.bi.web.Listing.cls?link=t11m1c5r24&amp;key=12057956" xr:uid="{A83E72CD-C232-46EE-BC64-DC3CCC35047B}"/>
    <hyperlink ref="N43" r:id="rId582" display="https://erdr.gp.gov.ua/erdr/erdr.bi.web.Listing.cls?link=t11m1c6r24&amp;key=12057956" xr:uid="{F09E5C2D-4559-4AC8-93FB-A3E5FD2F54DA}"/>
    <hyperlink ref="O43" r:id="rId583" display="https://erdr.gp.gov.ua/erdr/erdr.bi.web.Listing.cls?link=t11m1c7r24&amp;key=12057956" xr:uid="{2CC29D2B-A891-4830-8631-CCF2770BE86F}"/>
    <hyperlink ref="P43" r:id="rId584" display="https://erdr.gp.gov.ua/erdr/erdr.bi.web.Listing.cls?link=t11m1c8r24&amp;key=12057956" xr:uid="{B018FF90-4D58-4E79-8963-E9473CDD2278}"/>
    <hyperlink ref="Q43" r:id="rId585" display="https://erdr.gp.gov.ua/erdr/erdr.bi.web.Listing.cls?link=t11m1c9r24&amp;key=12057956" xr:uid="{BC891241-A9EC-4430-9CD1-1CDDE33EA6CE}"/>
    <hyperlink ref="R43" r:id="rId586" display="https://erdr.gp.gov.ua/erdr/erdr.bi.web.Listing.cls?link=t11m1c10r24&amp;key=12057956" xr:uid="{F5FDD80B-7637-4503-9AF0-7025B3F8F2A4}"/>
    <hyperlink ref="S43" r:id="rId587" display="https://erdr.gp.gov.ua/erdr/erdr.bi.web.Listing.cls?link=t11m1c11r24&amp;key=12057956" xr:uid="{F05F13F5-2BD0-458A-A2E5-84DCA95915FF}"/>
    <hyperlink ref="T43" r:id="rId588" display="https://erdr.gp.gov.ua/erdr/erdr.bi.web.Listing.cls?link=t11m1c12r24&amp;key=12057956" xr:uid="{043FE24E-984C-442F-89B6-BA853C323D26}"/>
    <hyperlink ref="U43" r:id="rId589" display="https://erdr.gp.gov.ua/erdr/erdr.bi.web.Listing.cls?link=t11m1c13r24&amp;key=12057956" xr:uid="{6DCD4A07-73A6-4835-B7FC-A380041EB1FC}"/>
    <hyperlink ref="V43" r:id="rId590" display="https://erdr.gp.gov.ua/erdr/erdr.bi.web.Listing.cls?link=t11m1c14r24&amp;key=12057956" xr:uid="{F69ED060-22F8-4BAD-919B-6117143967AA}"/>
    <hyperlink ref="W43" r:id="rId591" display="https://erdr.gp.gov.ua/erdr/erdr.bi.web.Listing.cls?link=t11m1c15r24&amp;key=12057956" xr:uid="{AF1DB50C-C343-41D4-B724-773D92C4B166}"/>
    <hyperlink ref="X43" r:id="rId592" display="https://erdr.gp.gov.ua/erdr/erdr.bi.web.Listing.cls?link=t11m1c16r24&amp;key=12057956" xr:uid="{701D809B-B023-4BEC-81D4-6DFC3255372B}"/>
    <hyperlink ref="I44" r:id="rId593" display="https://erdr.gp.gov.ua/erdr/erdr.bi.web.Listing.cls?link=t11m1c1r25&amp;key=12057956" xr:uid="{DBFD066C-1A22-4521-9EC0-030CF117AF1B}"/>
    <hyperlink ref="J44" r:id="rId594" display="https://erdr.gp.gov.ua/erdr/erdr.bi.web.Listing.cls?link=t11m1c2r25&amp;key=12057956" xr:uid="{7E0525C6-24E9-4AEC-85DC-227C369C63E6}"/>
    <hyperlink ref="K44" r:id="rId595" display="https://erdr.gp.gov.ua/erdr/erdr.bi.web.Listing.cls?link=t11m1c3r25&amp;key=12057956" xr:uid="{01A515D3-D5FB-4A86-9F50-F5316D572223}"/>
    <hyperlink ref="L44" r:id="rId596" display="https://erdr.gp.gov.ua/erdr/erdr.bi.web.Listing.cls?link=t11m1c4r25&amp;key=12057956" xr:uid="{D4981953-23BC-448C-9D85-DA51A5785601}"/>
    <hyperlink ref="M44" r:id="rId597" display="https://erdr.gp.gov.ua/erdr/erdr.bi.web.Listing.cls?link=t11m1c5r25&amp;key=12057956" xr:uid="{E21A3FC8-B8F4-457D-8E5E-FC48CFB15AC2}"/>
    <hyperlink ref="N44" r:id="rId598" display="https://erdr.gp.gov.ua/erdr/erdr.bi.web.Listing.cls?link=t11m1c6r25&amp;key=12057956" xr:uid="{24E46D7E-538B-43F8-9687-B53D15FE59D1}"/>
    <hyperlink ref="O44" r:id="rId599" display="https://erdr.gp.gov.ua/erdr/erdr.bi.web.Listing.cls?link=t11m1c7r25&amp;key=12057956" xr:uid="{B7DFB666-4BB8-4386-9456-C19E836A5411}"/>
    <hyperlink ref="P44" r:id="rId600" display="https://erdr.gp.gov.ua/erdr/erdr.bi.web.Listing.cls?link=t11m1c8r25&amp;key=12057956" xr:uid="{7FD98ADB-D58B-45A8-A7FF-C185C8762173}"/>
    <hyperlink ref="Q44" r:id="rId601" display="https://erdr.gp.gov.ua/erdr/erdr.bi.web.Listing.cls?link=t11m1c9r25&amp;key=12057956" xr:uid="{4BF0E5CF-F1AF-47A9-A5CE-91240727C39B}"/>
    <hyperlink ref="R44" r:id="rId602" display="https://erdr.gp.gov.ua/erdr/erdr.bi.web.Listing.cls?link=t11m1c10r25&amp;key=12057956" xr:uid="{9F7F379E-B14A-42C9-8C30-D25D1C3768F7}"/>
    <hyperlink ref="S44" r:id="rId603" display="https://erdr.gp.gov.ua/erdr/erdr.bi.web.Listing.cls?link=t11m1c11r25&amp;key=12057956" xr:uid="{D2FD1472-EB6F-4EB8-A92D-8D10D4DDD992}"/>
    <hyperlink ref="T44" r:id="rId604" display="https://erdr.gp.gov.ua/erdr/erdr.bi.web.Listing.cls?link=t11m1c12r25&amp;key=12057956" xr:uid="{A873191A-227C-40E5-88FA-D4CDBB9CC266}"/>
    <hyperlink ref="U44" r:id="rId605" display="https://erdr.gp.gov.ua/erdr/erdr.bi.web.Listing.cls?link=t11m1c13r25&amp;key=12057956" xr:uid="{8C37DFB5-67BC-4B25-A348-E6816F5805B3}"/>
    <hyperlink ref="V44" r:id="rId606" display="https://erdr.gp.gov.ua/erdr/erdr.bi.web.Listing.cls?link=t11m1c14r25&amp;key=12057956" xr:uid="{AD7CD2D5-981D-4BCA-93A7-D314AFF7FDE2}"/>
    <hyperlink ref="W44" r:id="rId607" display="https://erdr.gp.gov.ua/erdr/erdr.bi.web.Listing.cls?link=t11m1c15r25&amp;key=12057956" xr:uid="{83D9D753-D1D6-46FA-B13C-A3292876B35B}"/>
    <hyperlink ref="X44" r:id="rId608" display="https://erdr.gp.gov.ua/erdr/erdr.bi.web.Listing.cls?link=t11m1c16r25&amp;key=12057956" xr:uid="{1C3C5C89-802C-4FDA-837B-5B7DF9EDF32A}"/>
    <hyperlink ref="I45" r:id="rId609" display="https://erdr.gp.gov.ua/erdr/erdr.bi.web.Listing.cls?link=t11m1c1r26&amp;key=12057956" xr:uid="{E0D5AFCA-28FD-4F0B-A018-D4675E385AFE}"/>
    <hyperlink ref="J45" r:id="rId610" display="https://erdr.gp.gov.ua/erdr/erdr.bi.web.Listing.cls?link=t11m1c2r26&amp;key=12057956" xr:uid="{29C85DF9-1EF7-43BB-A7FD-9FA2BC2347F0}"/>
    <hyperlink ref="K45" r:id="rId611" display="https://erdr.gp.gov.ua/erdr/erdr.bi.web.Listing.cls?link=t11m1c3r26&amp;key=12057956" xr:uid="{9A7FF2EC-4A9B-4FD3-BD91-4816ABAE5591}"/>
    <hyperlink ref="L45" r:id="rId612" display="https://erdr.gp.gov.ua/erdr/erdr.bi.web.Listing.cls?link=t11m1c4r26&amp;key=12057956" xr:uid="{FDE1BD73-2D41-419D-8951-488FB3A0CA1F}"/>
    <hyperlink ref="M45" r:id="rId613" display="https://erdr.gp.gov.ua/erdr/erdr.bi.web.Listing.cls?link=t11m1c5r26&amp;key=12057956" xr:uid="{3AB956BB-B84F-49AC-A156-E4F4D7709CE6}"/>
    <hyperlink ref="N45" r:id="rId614" display="https://erdr.gp.gov.ua/erdr/erdr.bi.web.Listing.cls?link=t11m1c6r26&amp;key=12057956" xr:uid="{A23D5DC6-EEFC-4F9B-A00A-6376C9BE9DAE}"/>
    <hyperlink ref="O45" r:id="rId615" display="https://erdr.gp.gov.ua/erdr/erdr.bi.web.Listing.cls?link=t11m1c7r26&amp;key=12057956" xr:uid="{A4CF5445-5B8F-42C0-AA0A-032E709E30FB}"/>
    <hyperlink ref="P45" r:id="rId616" display="https://erdr.gp.gov.ua/erdr/erdr.bi.web.Listing.cls?link=t11m1c8r26&amp;key=12057956" xr:uid="{C1D8B219-DAE3-4165-9201-3297263040E1}"/>
    <hyperlink ref="Q45" r:id="rId617" display="https://erdr.gp.gov.ua/erdr/erdr.bi.web.Listing.cls?link=t11m1c9r26&amp;key=12057956" xr:uid="{6E7369E9-4E86-47A5-8B83-B032DE4BAB4A}"/>
    <hyperlink ref="R45" r:id="rId618" display="https://erdr.gp.gov.ua/erdr/erdr.bi.web.Listing.cls?link=t11m1c10r26&amp;key=12057956" xr:uid="{94F6B914-6D9B-4255-B482-093065A71364}"/>
    <hyperlink ref="S45" r:id="rId619" display="https://erdr.gp.gov.ua/erdr/erdr.bi.web.Listing.cls?link=t11m1c11r26&amp;key=12057956" xr:uid="{DEAB4D85-EB7E-4271-AD89-32F53501F61D}"/>
    <hyperlink ref="T45" r:id="rId620" display="https://erdr.gp.gov.ua/erdr/erdr.bi.web.Listing.cls?link=t11m1c12r26&amp;key=12057956" xr:uid="{19DBA4C8-DDAE-400D-A49E-FBCE77280119}"/>
    <hyperlink ref="U45" r:id="rId621" display="https://erdr.gp.gov.ua/erdr/erdr.bi.web.Listing.cls?link=t11m1c13r26&amp;key=12057956" xr:uid="{5FFD77E9-DB16-4F57-858A-8888EA67DDFA}"/>
    <hyperlink ref="V45" r:id="rId622" display="https://erdr.gp.gov.ua/erdr/erdr.bi.web.Listing.cls?link=t11m1c14r26&amp;key=12057956" xr:uid="{41773EDB-643F-4F63-A89C-4001BEA683F2}"/>
    <hyperlink ref="W45" r:id="rId623" display="https://erdr.gp.gov.ua/erdr/erdr.bi.web.Listing.cls?link=t11m1c15r26&amp;key=12057956" xr:uid="{C0BC5A2D-0B67-4F35-8E01-8CACABB08EB4}"/>
    <hyperlink ref="X45" r:id="rId624" display="https://erdr.gp.gov.ua/erdr/erdr.bi.web.Listing.cls?link=t11m1c16r26&amp;key=12057956" xr:uid="{4DAC37C5-B410-4F59-B235-B4262E70679E}"/>
    <hyperlink ref="I47" r:id="rId625" display="https://erdr.gp.gov.ua/erdr/erdr.bi.web.Listing.cls?link=t11m1c1r27&amp;key=12057956" xr:uid="{DEA26008-323A-4AAA-B8BE-CF6977D70635}"/>
    <hyperlink ref="J47" r:id="rId626" display="https://erdr.gp.gov.ua/erdr/erdr.bi.web.Listing.cls?link=t11m1c2r27&amp;key=12057956" xr:uid="{3BB34F6A-A715-4B52-811E-0F98869B1010}"/>
    <hyperlink ref="K47" r:id="rId627" display="https://erdr.gp.gov.ua/erdr/erdr.bi.web.Listing.cls?link=t11m1c3r27&amp;key=12057956" xr:uid="{45F2C74D-834F-4AA6-9794-D83A6C3CA369}"/>
    <hyperlink ref="L47" r:id="rId628" display="https://erdr.gp.gov.ua/erdr/erdr.bi.web.Listing.cls?link=t11m1c4r27&amp;key=12057956" xr:uid="{CA9C766B-E9E4-45AB-8CD5-955265BE9D45}"/>
    <hyperlink ref="M47" r:id="rId629" display="https://erdr.gp.gov.ua/erdr/erdr.bi.web.Listing.cls?link=t11m1c5r27&amp;key=12057956" xr:uid="{BC51CCED-32C7-4B69-B354-38E89FC813EB}"/>
    <hyperlink ref="N47" r:id="rId630" display="https://erdr.gp.gov.ua/erdr/erdr.bi.web.Listing.cls?link=t11m1c6r27&amp;key=12057956" xr:uid="{E34CE6D8-F980-4A2C-AD30-FF0E9D37E5B7}"/>
    <hyperlink ref="O47" r:id="rId631" display="https://erdr.gp.gov.ua/erdr/erdr.bi.web.Listing.cls?link=t11m1c7r27&amp;key=12057956" xr:uid="{F58034CA-5612-45DE-A045-B92C8E00147F}"/>
    <hyperlink ref="P47" r:id="rId632" display="https://erdr.gp.gov.ua/erdr/erdr.bi.web.Listing.cls?link=t11m1c8r27&amp;key=12057956" xr:uid="{0EFA3451-26CB-4137-B32C-80DBA1F4B3CA}"/>
    <hyperlink ref="Q47" r:id="rId633" display="https://erdr.gp.gov.ua/erdr/erdr.bi.web.Listing.cls?link=t11m1c9r27&amp;key=12057956" xr:uid="{E2330000-CACB-46F0-83C5-7A9F084E19B4}"/>
    <hyperlink ref="R47" r:id="rId634" display="https://erdr.gp.gov.ua/erdr/erdr.bi.web.Listing.cls?link=t11m1c10r27&amp;key=12057956" xr:uid="{16B98829-AEC1-4688-B7FA-F00679A1C71D}"/>
    <hyperlink ref="S47" r:id="rId635" display="https://erdr.gp.gov.ua/erdr/erdr.bi.web.Listing.cls?link=t11m1c11r27&amp;key=12057956" xr:uid="{ABC526EE-87C7-44A3-AE80-ED5AAA00C1DA}"/>
    <hyperlink ref="T47" r:id="rId636" display="https://erdr.gp.gov.ua/erdr/erdr.bi.web.Listing.cls?link=t11m1c12r27&amp;key=12057956" xr:uid="{5B0134B0-FE0B-4906-BBC7-557486F6F635}"/>
    <hyperlink ref="U47" r:id="rId637" display="https://erdr.gp.gov.ua/erdr/erdr.bi.web.Listing.cls?link=t11m1c13r27&amp;key=12057956" xr:uid="{D3B6FA40-4D98-4DB2-9479-5C869AF289DA}"/>
    <hyperlink ref="V47" r:id="rId638" display="https://erdr.gp.gov.ua/erdr/erdr.bi.web.Listing.cls?link=t11m1c14r27&amp;key=12057956" xr:uid="{770E14E1-59D9-46D0-A7EF-F1DDC5FCFEDA}"/>
    <hyperlink ref="W47" r:id="rId639" display="https://erdr.gp.gov.ua/erdr/erdr.bi.web.Listing.cls?link=t11m1c15r27&amp;key=12057956" xr:uid="{04F44A31-80B0-47EF-ABC3-455B27ADB4FA}"/>
    <hyperlink ref="X47" r:id="rId640" display="https://erdr.gp.gov.ua/erdr/erdr.bi.web.Listing.cls?link=t11m1c16r27&amp;key=12057956" xr:uid="{44DB45DF-09EA-46AD-AA67-88D4179667B3}"/>
    <hyperlink ref="I48" r:id="rId641" display="https://erdr.gp.gov.ua/erdr/erdr.bi.web.Listing.cls?link=t11m1c1r28&amp;key=12057956" xr:uid="{899BCB8C-419B-4D17-8F8D-5852421F773D}"/>
    <hyperlink ref="J48" r:id="rId642" display="https://erdr.gp.gov.ua/erdr/erdr.bi.web.Listing.cls?link=t11m1c2r28&amp;key=12057956" xr:uid="{807CD808-C052-49F5-8621-378F4B19EB5F}"/>
    <hyperlink ref="K48" r:id="rId643" display="https://erdr.gp.gov.ua/erdr/erdr.bi.web.Listing.cls?link=t11m1c3r28&amp;key=12057956" xr:uid="{AE8193C7-FB03-457E-85BF-EC7FB1844411}"/>
    <hyperlink ref="L48" r:id="rId644" display="https://erdr.gp.gov.ua/erdr/erdr.bi.web.Listing.cls?link=t11m1c4r28&amp;key=12057956" xr:uid="{29A2E9F2-35F8-40BD-9759-E52A6254DED0}"/>
    <hyperlink ref="M48" r:id="rId645" display="https://erdr.gp.gov.ua/erdr/erdr.bi.web.Listing.cls?link=t11m1c5r28&amp;key=12057956" xr:uid="{8E3D5D18-8120-4D65-90B4-C976711B3BA5}"/>
    <hyperlink ref="N48" r:id="rId646" display="https://erdr.gp.gov.ua/erdr/erdr.bi.web.Listing.cls?link=t11m1c6r28&amp;key=12057956" xr:uid="{92C3BBF9-2C21-4EB3-97E3-EE0DBF50799C}"/>
    <hyperlink ref="O48" r:id="rId647" display="https://erdr.gp.gov.ua/erdr/erdr.bi.web.Listing.cls?link=t11m1c7r28&amp;key=12057956" xr:uid="{E1839553-988F-4604-9926-7B30774E0C41}"/>
    <hyperlink ref="P48" r:id="rId648" display="https://erdr.gp.gov.ua/erdr/erdr.bi.web.Listing.cls?link=t11m1c8r28&amp;key=12057956" xr:uid="{0B8D4D24-30E6-456A-BD6C-DD96EDEA563E}"/>
    <hyperlink ref="Q48" r:id="rId649" display="https://erdr.gp.gov.ua/erdr/erdr.bi.web.Listing.cls?link=t11m1c9r28&amp;key=12057956" xr:uid="{C71F13C1-CDCF-4A90-8942-3309D8F79E8B}"/>
    <hyperlink ref="R48" r:id="rId650" display="https://erdr.gp.gov.ua/erdr/erdr.bi.web.Listing.cls?link=t11m1c10r28&amp;key=12057956" xr:uid="{E8ACE491-B819-44E2-B446-4475DFE13E32}"/>
    <hyperlink ref="S48" r:id="rId651" display="https://erdr.gp.gov.ua/erdr/erdr.bi.web.Listing.cls?link=t11m1c11r28&amp;key=12057956" xr:uid="{2659B086-9207-4A40-A61C-DBF3945C305B}"/>
    <hyperlink ref="T48" r:id="rId652" display="https://erdr.gp.gov.ua/erdr/erdr.bi.web.Listing.cls?link=t11m1c12r28&amp;key=12057956" xr:uid="{DEFC2F6C-67E9-483B-A5A4-A3A40859FFF4}"/>
    <hyperlink ref="U48" r:id="rId653" display="https://erdr.gp.gov.ua/erdr/erdr.bi.web.Listing.cls?link=t11m1c13r28&amp;key=12057956" xr:uid="{04211323-F98C-4EF5-8BC9-3242AE70188D}"/>
    <hyperlink ref="V48" r:id="rId654" display="https://erdr.gp.gov.ua/erdr/erdr.bi.web.Listing.cls?link=t11m1c14r28&amp;key=12057956" xr:uid="{40435A07-A32B-425E-8BE7-20E7C9F7E280}"/>
    <hyperlink ref="W48" r:id="rId655" display="https://erdr.gp.gov.ua/erdr/erdr.bi.web.Listing.cls?link=t11m1c15r28&amp;key=12057956" xr:uid="{2060ABE6-5DEA-4877-AF40-98CFE9481C30}"/>
    <hyperlink ref="X48" r:id="rId656" display="https://erdr.gp.gov.ua/erdr/erdr.bi.web.Listing.cls?link=t11m1c16r28&amp;key=12057956" xr:uid="{F51A8D96-A497-4B88-A092-794186F67CD1}"/>
    <hyperlink ref="I49" r:id="rId657" display="https://erdr.gp.gov.ua/erdr/erdr.bi.web.Listing.cls?link=t11m1c1r29&amp;key=12057956" xr:uid="{D4FE2052-F347-44B7-A1BC-FE97F8C37A05}"/>
    <hyperlink ref="J49" r:id="rId658" display="https://erdr.gp.gov.ua/erdr/erdr.bi.web.Listing.cls?link=t11m1c2r29&amp;key=12057956" xr:uid="{25F439E4-EA71-4BF6-85E1-B2A2F4985072}"/>
    <hyperlink ref="K49" r:id="rId659" display="https://erdr.gp.gov.ua/erdr/erdr.bi.web.Listing.cls?link=t11m1c3r29&amp;key=12057956" xr:uid="{F81AD372-FDB0-4C47-9045-CCCA9D5E7755}"/>
    <hyperlink ref="L49" r:id="rId660" display="https://erdr.gp.gov.ua/erdr/erdr.bi.web.Listing.cls?link=t11m1c4r29&amp;key=12057956" xr:uid="{58EF7605-E402-4EE0-AFC8-4DADBB1EC270}"/>
    <hyperlink ref="M49" r:id="rId661" display="https://erdr.gp.gov.ua/erdr/erdr.bi.web.Listing.cls?link=t11m1c5r29&amp;key=12057956" xr:uid="{8FB330F3-E0DC-43A7-A8CC-196216E79FFC}"/>
    <hyperlink ref="N49" r:id="rId662" display="https://erdr.gp.gov.ua/erdr/erdr.bi.web.Listing.cls?link=t11m1c6r29&amp;key=12057956" xr:uid="{BE100EEA-2A94-4566-9ACF-0083181F5D30}"/>
    <hyperlink ref="O49" r:id="rId663" display="https://erdr.gp.gov.ua/erdr/erdr.bi.web.Listing.cls?link=t11m1c7r29&amp;key=12057956" xr:uid="{2D9E8AF7-5F6A-4891-A981-56BBB71412B4}"/>
    <hyperlink ref="P49" r:id="rId664" display="https://erdr.gp.gov.ua/erdr/erdr.bi.web.Listing.cls?link=t11m1c8r29&amp;key=12057956" xr:uid="{369BD391-D709-4E2A-90CC-4AE2DD06A5E8}"/>
    <hyperlink ref="Q49" r:id="rId665" display="https://erdr.gp.gov.ua/erdr/erdr.bi.web.Listing.cls?link=t11m1c9r29&amp;key=12057956" xr:uid="{9D6E51E2-6DD8-4C60-A7E5-6B0AB01E4011}"/>
    <hyperlink ref="R49" r:id="rId666" display="https://erdr.gp.gov.ua/erdr/erdr.bi.web.Listing.cls?link=t11m1c10r29&amp;key=12057956" xr:uid="{054EA203-61AC-4690-ACAB-BC92413E5F6C}"/>
    <hyperlink ref="S49" r:id="rId667" display="https://erdr.gp.gov.ua/erdr/erdr.bi.web.Listing.cls?link=t11m1c11r29&amp;key=12057956" xr:uid="{0A93A049-39E5-4823-B6F1-535FA37197A0}"/>
    <hyperlink ref="T49" r:id="rId668" display="https://erdr.gp.gov.ua/erdr/erdr.bi.web.Listing.cls?link=t11m1c12r29&amp;key=12057956" xr:uid="{535CE27B-D215-4086-9F85-D1CBA9F714E4}"/>
    <hyperlink ref="U49" r:id="rId669" display="https://erdr.gp.gov.ua/erdr/erdr.bi.web.Listing.cls?link=t11m1c13r29&amp;key=12057956" xr:uid="{156AAD0A-6401-4CAA-A253-32F31F26A01A}"/>
    <hyperlink ref="V49" r:id="rId670" display="https://erdr.gp.gov.ua/erdr/erdr.bi.web.Listing.cls?link=t11m1c14r29&amp;key=12057956" xr:uid="{EB42F3E4-21ED-48BA-B8F7-6117EC6CE2CB}"/>
    <hyperlink ref="W49" r:id="rId671" display="https://erdr.gp.gov.ua/erdr/erdr.bi.web.Listing.cls?link=t11m1c15r29&amp;key=12057956" xr:uid="{055B4CC9-48D8-49D8-9D63-7AA30D23FC76}"/>
    <hyperlink ref="X49" r:id="rId672" display="https://erdr.gp.gov.ua/erdr/erdr.bi.web.Listing.cls?link=t11m1c16r29&amp;key=12057956" xr:uid="{E6B02525-4617-4DAC-A1A0-B4EC4EB13D72}"/>
    <hyperlink ref="I50" r:id="rId673" display="https://erdr.gp.gov.ua/erdr/erdr.bi.web.Listing.cls?link=t11m1c1r30&amp;key=12057956" xr:uid="{B0D53E6D-1F7C-434C-AFED-3CE4F9A94A1C}"/>
    <hyperlink ref="J50" r:id="rId674" display="https://erdr.gp.gov.ua/erdr/erdr.bi.web.Listing.cls?link=t11m1c2r30&amp;key=12057956" xr:uid="{5A7C7781-4FF1-4550-84BA-D1B977E884AA}"/>
    <hyperlink ref="K50" r:id="rId675" display="https://erdr.gp.gov.ua/erdr/erdr.bi.web.Listing.cls?link=t11m1c3r30&amp;key=12057956" xr:uid="{CFC3EA27-B620-497D-B1A3-26AA427D7E2C}"/>
    <hyperlink ref="L50" r:id="rId676" display="https://erdr.gp.gov.ua/erdr/erdr.bi.web.Listing.cls?link=t11m1c4r30&amp;key=12057956" xr:uid="{AD2C5B06-5DDC-411A-9D96-9FEF6BA731D4}"/>
    <hyperlink ref="M50" r:id="rId677" display="https://erdr.gp.gov.ua/erdr/erdr.bi.web.Listing.cls?link=t11m1c5r30&amp;key=12057956" xr:uid="{6D29D0E9-E533-41AD-9344-05B8E479042C}"/>
    <hyperlink ref="N50" r:id="rId678" display="https://erdr.gp.gov.ua/erdr/erdr.bi.web.Listing.cls?link=t11m1c6r30&amp;key=12057956" xr:uid="{9D1C9BA0-5ACC-402D-9B12-6B49AAEE800C}"/>
    <hyperlink ref="O50" r:id="rId679" display="https://erdr.gp.gov.ua/erdr/erdr.bi.web.Listing.cls?link=t11m1c7r30&amp;key=12057956" xr:uid="{210FDCBB-C726-449B-939E-E522A792C4A7}"/>
    <hyperlink ref="P50" r:id="rId680" display="https://erdr.gp.gov.ua/erdr/erdr.bi.web.Listing.cls?link=t11m1c8r30&amp;key=12057956" xr:uid="{C6AD9D21-3EC4-4E30-AEB1-6111D07EB2F1}"/>
    <hyperlink ref="Q50" r:id="rId681" display="https://erdr.gp.gov.ua/erdr/erdr.bi.web.Listing.cls?link=t11m1c9r30&amp;key=12057956" xr:uid="{DF43C61F-C42D-4B0D-84BA-992459F1C885}"/>
    <hyperlink ref="R50" r:id="rId682" display="https://erdr.gp.gov.ua/erdr/erdr.bi.web.Listing.cls?link=t11m1c10r30&amp;key=12057956" xr:uid="{B3DE6FF1-0ADA-4E06-A42B-B5B99A5837F9}"/>
    <hyperlink ref="S50" r:id="rId683" display="https://erdr.gp.gov.ua/erdr/erdr.bi.web.Listing.cls?link=t11m1c11r30&amp;key=12057956" xr:uid="{6B19E4B3-911D-4376-889C-55DA1B1A1076}"/>
    <hyperlink ref="T50" r:id="rId684" display="https://erdr.gp.gov.ua/erdr/erdr.bi.web.Listing.cls?link=t11m1c12r30&amp;key=12057956" xr:uid="{F0ECF5ED-BAC2-4B58-BBF6-44DE6C029B27}"/>
    <hyperlink ref="U50" r:id="rId685" display="https://erdr.gp.gov.ua/erdr/erdr.bi.web.Listing.cls?link=t11m1c13r30&amp;key=12057956" xr:uid="{984566BB-64B1-4DDD-8FDA-BAE6A7C70167}"/>
    <hyperlink ref="V50" r:id="rId686" display="https://erdr.gp.gov.ua/erdr/erdr.bi.web.Listing.cls?link=t11m1c14r30&amp;key=12057956" xr:uid="{193E161F-2181-4BE2-8C65-B325BF4F4A03}"/>
    <hyperlink ref="W50" r:id="rId687" display="https://erdr.gp.gov.ua/erdr/erdr.bi.web.Listing.cls?link=t11m1c15r30&amp;key=12057956" xr:uid="{1D452ABA-3F11-4686-9289-70D825FD8A5A}"/>
    <hyperlink ref="X50" r:id="rId688" display="https://erdr.gp.gov.ua/erdr/erdr.bi.web.Listing.cls?link=t11m1c16r30&amp;key=12057956" xr:uid="{CE42AD57-67FC-4312-82ED-190B40C3EFF8}"/>
    <hyperlink ref="I51" r:id="rId689" display="https://erdr.gp.gov.ua/erdr/erdr.bi.web.Listing.cls?link=t11m1c1r31&amp;key=12057956" xr:uid="{00AC1D74-39B0-4FE1-BB6D-150C109E0B0E}"/>
    <hyperlink ref="J51" r:id="rId690" display="https://erdr.gp.gov.ua/erdr/erdr.bi.web.Listing.cls?link=t11m1c2r31&amp;key=12057956" xr:uid="{A41E5B59-A452-48C9-81BA-2574E88955EC}"/>
    <hyperlink ref="K51" r:id="rId691" display="https://erdr.gp.gov.ua/erdr/erdr.bi.web.Listing.cls?link=t11m1c3r31&amp;key=12057956" xr:uid="{F9E246E1-DCDB-49BD-B1EA-5C31253DB88A}"/>
    <hyperlink ref="L51" r:id="rId692" display="https://erdr.gp.gov.ua/erdr/erdr.bi.web.Listing.cls?link=t11m1c4r31&amp;key=12057956" xr:uid="{184EC897-C3A8-4035-89D2-A0C41B28A1CA}"/>
    <hyperlink ref="M51" r:id="rId693" display="https://erdr.gp.gov.ua/erdr/erdr.bi.web.Listing.cls?link=t11m1c5r31&amp;key=12057956" xr:uid="{FB58DFCE-8C44-48F1-A5B5-8A806C5066A2}"/>
    <hyperlink ref="N51" r:id="rId694" display="https://erdr.gp.gov.ua/erdr/erdr.bi.web.Listing.cls?link=t11m1c6r31&amp;key=12057956" xr:uid="{C1BDCE3B-E6E2-47E9-90AD-D68F934B027F}"/>
    <hyperlink ref="O51" r:id="rId695" display="https://erdr.gp.gov.ua/erdr/erdr.bi.web.Listing.cls?link=t11m1c7r31&amp;key=12057956" xr:uid="{CB805297-7842-48F9-89EA-53AAF2114B61}"/>
    <hyperlink ref="P51" r:id="rId696" display="https://erdr.gp.gov.ua/erdr/erdr.bi.web.Listing.cls?link=t11m1c8r31&amp;key=12057956" xr:uid="{44038D09-0EE6-4988-A941-0F65E527657D}"/>
    <hyperlink ref="Q51" r:id="rId697" display="https://erdr.gp.gov.ua/erdr/erdr.bi.web.Listing.cls?link=t11m1c9r31&amp;key=12057956" xr:uid="{E4A82743-DBFA-4E61-9B54-1CB372C9188E}"/>
    <hyperlink ref="R51" r:id="rId698" display="https://erdr.gp.gov.ua/erdr/erdr.bi.web.Listing.cls?link=t11m1c10r31&amp;key=12057956" xr:uid="{4E579DDB-933B-4650-88EC-6D89ED8DE995}"/>
    <hyperlink ref="S51" r:id="rId699" display="https://erdr.gp.gov.ua/erdr/erdr.bi.web.Listing.cls?link=t11m1c11r31&amp;key=12057956" xr:uid="{234FF6CF-0847-41BC-971A-245017972975}"/>
    <hyperlink ref="T51" r:id="rId700" display="https://erdr.gp.gov.ua/erdr/erdr.bi.web.Listing.cls?link=t11m1c12r31&amp;key=12057956" xr:uid="{EEAD0A07-89F3-4DFA-90D7-6C8FA61BFB4D}"/>
    <hyperlink ref="U51" r:id="rId701" display="https://erdr.gp.gov.ua/erdr/erdr.bi.web.Listing.cls?link=t11m1c13r31&amp;key=12057956" xr:uid="{EF38B763-1298-4434-BC45-F128799FEEA8}"/>
    <hyperlink ref="V51" r:id="rId702" display="https://erdr.gp.gov.ua/erdr/erdr.bi.web.Listing.cls?link=t11m1c14r31&amp;key=12057956" xr:uid="{1643C6A1-E0C7-46BC-8536-50E0F85028DF}"/>
    <hyperlink ref="W51" r:id="rId703" display="https://erdr.gp.gov.ua/erdr/erdr.bi.web.Listing.cls?link=t11m1c15r31&amp;key=12057956" xr:uid="{CAF0613F-D735-4B92-8084-8E76C868C50C}"/>
    <hyperlink ref="X51" r:id="rId704" display="https://erdr.gp.gov.ua/erdr/erdr.bi.web.Listing.cls?link=t11m1c16r31&amp;key=12057956" xr:uid="{4097EC4C-67AA-4720-8C6F-D34038CC4342}"/>
    <hyperlink ref="I52" r:id="rId705" display="https://erdr.gp.gov.ua/erdr/erdr.bi.web.Listing.cls?link=t11m1c1r32&amp;key=12057956" xr:uid="{6D686174-8795-435F-AED1-9A8E86C3F35C}"/>
    <hyperlink ref="J52" r:id="rId706" display="https://erdr.gp.gov.ua/erdr/erdr.bi.web.Listing.cls?link=t11m1c2r32&amp;key=12057956" xr:uid="{5A0423EA-B342-456E-BAAE-8AF51836D622}"/>
    <hyperlink ref="K52" r:id="rId707" display="https://erdr.gp.gov.ua/erdr/erdr.bi.web.Listing.cls?link=t11m1c3r32&amp;key=12057956" xr:uid="{4A4ED55D-020E-4876-931B-3B0137DA446B}"/>
    <hyperlink ref="L52" r:id="rId708" display="https://erdr.gp.gov.ua/erdr/erdr.bi.web.Listing.cls?link=t11m1c4r32&amp;key=12057956" xr:uid="{131B75F9-FC06-4B0E-91CC-56640EC22E1E}"/>
    <hyperlink ref="M52" r:id="rId709" display="https://erdr.gp.gov.ua/erdr/erdr.bi.web.Listing.cls?link=t11m1c5r32&amp;key=12057956" xr:uid="{CA28AC94-514A-47FD-AEC7-CE37F5278BA7}"/>
    <hyperlink ref="N52" r:id="rId710" display="https://erdr.gp.gov.ua/erdr/erdr.bi.web.Listing.cls?link=t11m1c6r32&amp;key=12057956" xr:uid="{4525AF28-2BB7-4E73-BF7F-9B389D834371}"/>
    <hyperlink ref="O52" r:id="rId711" display="https://erdr.gp.gov.ua/erdr/erdr.bi.web.Listing.cls?link=t11m1c7r32&amp;key=12057956" xr:uid="{0599BBC7-E7FD-4A76-9D35-2D9821CE130B}"/>
    <hyperlink ref="P52" r:id="rId712" display="https://erdr.gp.gov.ua/erdr/erdr.bi.web.Listing.cls?link=t11m1c8r32&amp;key=12057956" xr:uid="{8A470EB9-A9B1-445F-AA59-8EB2933BFD3C}"/>
    <hyperlink ref="Q52" r:id="rId713" display="https://erdr.gp.gov.ua/erdr/erdr.bi.web.Listing.cls?link=t11m1c9r32&amp;key=12057956" xr:uid="{982BCC3B-D60B-425E-885D-4F362BDB3520}"/>
    <hyperlink ref="R52" r:id="rId714" display="https://erdr.gp.gov.ua/erdr/erdr.bi.web.Listing.cls?link=t11m1c10r32&amp;key=12057956" xr:uid="{5FB26381-853E-4C06-8B90-EE186208396D}"/>
    <hyperlink ref="S52" r:id="rId715" display="https://erdr.gp.gov.ua/erdr/erdr.bi.web.Listing.cls?link=t11m1c11r32&amp;key=12057956" xr:uid="{E9ACEA66-373A-4774-9CEF-F255D350A565}"/>
    <hyperlink ref="T52" r:id="rId716" display="https://erdr.gp.gov.ua/erdr/erdr.bi.web.Listing.cls?link=t11m1c12r32&amp;key=12057956" xr:uid="{846EBF33-D3EB-403C-94BC-84F5DC5350A2}"/>
    <hyperlink ref="U52" r:id="rId717" display="https://erdr.gp.gov.ua/erdr/erdr.bi.web.Listing.cls?link=t11m1c13r32&amp;key=12057956" xr:uid="{D567AA44-56C5-4E82-A5D7-D324053F04D9}"/>
    <hyperlink ref="V52" r:id="rId718" display="https://erdr.gp.gov.ua/erdr/erdr.bi.web.Listing.cls?link=t11m1c14r32&amp;key=12057956" xr:uid="{942CBD35-0E25-4554-841C-D89885AB4D57}"/>
    <hyperlink ref="W52" r:id="rId719" display="https://erdr.gp.gov.ua/erdr/erdr.bi.web.Listing.cls?link=t11m1c15r32&amp;key=12057956" xr:uid="{7986D2B8-4D89-4E6A-8DD1-0A4BB27F4DD3}"/>
    <hyperlink ref="X52" r:id="rId720" display="https://erdr.gp.gov.ua/erdr/erdr.bi.web.Listing.cls?link=t11m1c16r32&amp;key=12057956" xr:uid="{44A77207-318B-43DC-A7A3-B95805C96D31}"/>
    <hyperlink ref="I53" r:id="rId721" display="https://erdr.gp.gov.ua/erdr/erdr.bi.web.Listing.cls?link=t11m1c1r33&amp;key=12057956" xr:uid="{A8850373-DE15-4C66-94D6-992B2FAED305}"/>
    <hyperlink ref="J53" r:id="rId722" display="https://erdr.gp.gov.ua/erdr/erdr.bi.web.Listing.cls?link=t11m1c2r33&amp;key=12057956" xr:uid="{68E30FE4-61FA-402B-8768-11F62B88FF6E}"/>
    <hyperlink ref="K53" r:id="rId723" display="https://erdr.gp.gov.ua/erdr/erdr.bi.web.Listing.cls?link=t11m1c3r33&amp;key=12057956" xr:uid="{09A63EBD-5725-4C0C-8E25-A52BD5CC3BA1}"/>
    <hyperlink ref="L53" r:id="rId724" display="https://erdr.gp.gov.ua/erdr/erdr.bi.web.Listing.cls?link=t11m1c4r33&amp;key=12057956" xr:uid="{73B47955-6D3B-405F-AC20-EEC1FF130C04}"/>
    <hyperlink ref="M53" r:id="rId725" display="https://erdr.gp.gov.ua/erdr/erdr.bi.web.Listing.cls?link=t11m1c5r33&amp;key=12057956" xr:uid="{46E63A1C-A004-45F9-A716-8DF1ECB61821}"/>
    <hyperlink ref="N53" r:id="rId726" display="https://erdr.gp.gov.ua/erdr/erdr.bi.web.Listing.cls?link=t11m1c6r33&amp;key=12057956" xr:uid="{1C25BA94-1FFE-4BFB-BD2E-4C16F9633D39}"/>
    <hyperlink ref="O53" r:id="rId727" display="https://erdr.gp.gov.ua/erdr/erdr.bi.web.Listing.cls?link=t11m1c7r33&amp;key=12057956" xr:uid="{4C00B57B-2F4E-4951-A295-282E6F4DCECD}"/>
    <hyperlink ref="P53" r:id="rId728" display="https://erdr.gp.gov.ua/erdr/erdr.bi.web.Listing.cls?link=t11m1c8r33&amp;key=12057956" xr:uid="{B6933111-F251-4C7C-8941-5A6A48403D6C}"/>
    <hyperlink ref="Q53" r:id="rId729" display="https://erdr.gp.gov.ua/erdr/erdr.bi.web.Listing.cls?link=t11m1c9r33&amp;key=12057956" xr:uid="{6452B444-D0B9-42FD-8AC9-51A54E1AB51D}"/>
    <hyperlink ref="R53" r:id="rId730" display="https://erdr.gp.gov.ua/erdr/erdr.bi.web.Listing.cls?link=t11m1c10r33&amp;key=12057956" xr:uid="{A8E56C08-0C4A-43B7-A4A7-AB8FF11E4643}"/>
    <hyperlink ref="S53" r:id="rId731" display="https://erdr.gp.gov.ua/erdr/erdr.bi.web.Listing.cls?link=t11m1c11r33&amp;key=12057956" xr:uid="{3D25823F-4C90-4136-B7C9-6231795D4142}"/>
    <hyperlink ref="T53" r:id="rId732" display="https://erdr.gp.gov.ua/erdr/erdr.bi.web.Listing.cls?link=t11m1c12r33&amp;key=12057956" xr:uid="{BD04030C-6CB0-4FCB-84A1-EE7FBED69884}"/>
    <hyperlink ref="U53" r:id="rId733" display="https://erdr.gp.gov.ua/erdr/erdr.bi.web.Listing.cls?link=t11m1c13r33&amp;key=12057956" xr:uid="{7A9E8979-6E2C-4027-BDA6-EA33B292FB1B}"/>
    <hyperlink ref="V53" r:id="rId734" display="https://erdr.gp.gov.ua/erdr/erdr.bi.web.Listing.cls?link=t11m1c14r33&amp;key=12057956" xr:uid="{6F22E981-EF9E-4EF8-9C54-5D3E2BC52B20}"/>
    <hyperlink ref="W53" r:id="rId735" display="https://erdr.gp.gov.ua/erdr/erdr.bi.web.Listing.cls?link=t11m1c15r33&amp;key=12057956" xr:uid="{47FDA3B4-555A-4100-BA49-261C949DF990}"/>
    <hyperlink ref="X53" r:id="rId736" display="https://erdr.gp.gov.ua/erdr/erdr.bi.web.Listing.cls?link=t11m1c16r33&amp;key=12057956" xr:uid="{D0C5671A-F954-4E5B-9263-DDE821A1AC87}"/>
    <hyperlink ref="I54" r:id="rId737" display="https://erdr.gp.gov.ua/erdr/erdr.bi.web.Listing.cls?link=t11m1c1r34&amp;key=12057956" xr:uid="{464349FC-190A-43F1-8B25-9518C0295775}"/>
    <hyperlink ref="J54" r:id="rId738" display="https://erdr.gp.gov.ua/erdr/erdr.bi.web.Listing.cls?link=t11m1c2r34&amp;key=12057956" xr:uid="{EB2202E2-DBC0-47FC-A16B-F52F02FB369D}"/>
    <hyperlink ref="K54" r:id="rId739" display="https://erdr.gp.gov.ua/erdr/erdr.bi.web.Listing.cls?link=t11m1c3r34&amp;key=12057956" xr:uid="{761746F3-1D47-4750-9CBC-CBF74A1022A9}"/>
    <hyperlink ref="L54" r:id="rId740" display="https://erdr.gp.gov.ua/erdr/erdr.bi.web.Listing.cls?link=t11m1c4r34&amp;key=12057956" xr:uid="{D9CAF0F8-DDBD-4786-A88E-2DCF87C913B4}"/>
    <hyperlink ref="M54" r:id="rId741" display="https://erdr.gp.gov.ua/erdr/erdr.bi.web.Listing.cls?link=t11m1c5r34&amp;key=12057956" xr:uid="{0CDD4905-11FB-4E53-8679-2B8CBC018615}"/>
    <hyperlink ref="N54" r:id="rId742" display="https://erdr.gp.gov.ua/erdr/erdr.bi.web.Listing.cls?link=t11m1c6r34&amp;key=12057956" xr:uid="{E272E444-B3B7-4699-AAAA-25B898CC7152}"/>
    <hyperlink ref="O54" r:id="rId743" display="https://erdr.gp.gov.ua/erdr/erdr.bi.web.Listing.cls?link=t11m1c7r34&amp;key=12057956" xr:uid="{B2AE0B0C-373E-4FFC-8078-721F3334CB89}"/>
    <hyperlink ref="P54" r:id="rId744" display="https://erdr.gp.gov.ua/erdr/erdr.bi.web.Listing.cls?link=t11m1c8r34&amp;key=12057956" xr:uid="{63DA0336-0C2B-4BF2-A201-1FDD4FC84795}"/>
    <hyperlink ref="Q54" r:id="rId745" display="https://erdr.gp.gov.ua/erdr/erdr.bi.web.Listing.cls?link=t11m1c9r34&amp;key=12057956" xr:uid="{5BD8BE89-2D98-4EFB-9BBA-FD74CE38F352}"/>
    <hyperlink ref="R54" r:id="rId746" display="https://erdr.gp.gov.ua/erdr/erdr.bi.web.Listing.cls?link=t11m1c10r34&amp;key=12057956" xr:uid="{F7722819-F991-4B03-8962-8D3FA9808914}"/>
    <hyperlink ref="S54" r:id="rId747" display="https://erdr.gp.gov.ua/erdr/erdr.bi.web.Listing.cls?link=t11m1c11r34&amp;key=12057956" xr:uid="{B4D05CCD-4000-4990-BA98-8BD066C23E96}"/>
    <hyperlink ref="T54" r:id="rId748" display="https://erdr.gp.gov.ua/erdr/erdr.bi.web.Listing.cls?link=t11m1c12r34&amp;key=12057956" xr:uid="{06EB65AF-FD39-448F-AAE6-E1D8561CD10D}"/>
    <hyperlink ref="U54" r:id="rId749" display="https://erdr.gp.gov.ua/erdr/erdr.bi.web.Listing.cls?link=t11m1c13r34&amp;key=12057956" xr:uid="{496A8149-003D-485B-B947-E7E32222E977}"/>
    <hyperlink ref="V54" r:id="rId750" display="https://erdr.gp.gov.ua/erdr/erdr.bi.web.Listing.cls?link=t11m1c14r34&amp;key=12057956" xr:uid="{42A81357-3ECB-43D5-9B45-FDDC5B8793C4}"/>
    <hyperlink ref="W54" r:id="rId751" display="https://erdr.gp.gov.ua/erdr/erdr.bi.web.Listing.cls?link=t11m1c15r34&amp;key=12057956" xr:uid="{2E1C56DD-0853-4DC4-A6EA-6DD00CF990E6}"/>
    <hyperlink ref="X54" r:id="rId752" display="https://erdr.gp.gov.ua/erdr/erdr.bi.web.Listing.cls?link=t11m1c16r34&amp;key=12057956" xr:uid="{A7FA18F3-F353-4E70-9696-A1FEE613F578}"/>
    <hyperlink ref="I55" r:id="rId753" display="https://erdr.gp.gov.ua/erdr/erdr.bi.web.Listing.cls?link=t11m1c1r35&amp;key=12057956" xr:uid="{EE9D01FB-BCA4-444E-A039-36EEA3829FC9}"/>
    <hyperlink ref="J55" r:id="rId754" display="https://erdr.gp.gov.ua/erdr/erdr.bi.web.Listing.cls?link=t11m1c2r35&amp;key=12057956" xr:uid="{725315E0-CEE3-4B57-8BC8-7B26B84BBC12}"/>
    <hyperlink ref="K55" r:id="rId755" display="https://erdr.gp.gov.ua/erdr/erdr.bi.web.Listing.cls?link=t11m1c3r35&amp;key=12057956" xr:uid="{2F4E90E4-BB5B-4354-8A88-902EA45E409D}"/>
    <hyperlink ref="L55" r:id="rId756" display="https://erdr.gp.gov.ua/erdr/erdr.bi.web.Listing.cls?link=t11m1c4r35&amp;key=12057956" xr:uid="{C65E8FE8-9692-4C4C-84C1-800B1E529930}"/>
    <hyperlink ref="M55" r:id="rId757" display="https://erdr.gp.gov.ua/erdr/erdr.bi.web.Listing.cls?link=t11m1c5r35&amp;key=12057956" xr:uid="{8C4027FA-5565-460C-A757-09BF279DE67B}"/>
    <hyperlink ref="N55" r:id="rId758" display="https://erdr.gp.gov.ua/erdr/erdr.bi.web.Listing.cls?link=t11m1c6r35&amp;key=12057956" xr:uid="{E2CA13FE-243A-489E-B9E1-6E4E607AF4BD}"/>
    <hyperlink ref="O55" r:id="rId759" display="https://erdr.gp.gov.ua/erdr/erdr.bi.web.Listing.cls?link=t11m1c7r35&amp;key=12057956" xr:uid="{FC904538-92F6-472F-BFAF-A185DA80B6D0}"/>
    <hyperlink ref="P55" r:id="rId760" display="https://erdr.gp.gov.ua/erdr/erdr.bi.web.Listing.cls?link=t11m1c8r35&amp;key=12057956" xr:uid="{6444360E-9D10-4F14-A399-ADFDF098EADA}"/>
    <hyperlink ref="Q55" r:id="rId761" display="https://erdr.gp.gov.ua/erdr/erdr.bi.web.Listing.cls?link=t11m1c9r35&amp;key=12057956" xr:uid="{5810FFC6-5CC7-4DA1-8732-8ECB8EFC6973}"/>
    <hyperlink ref="R55" r:id="rId762" display="https://erdr.gp.gov.ua/erdr/erdr.bi.web.Listing.cls?link=t11m1c10r35&amp;key=12057956" xr:uid="{F265B45F-A2C6-46ED-AEAA-7474974CB68E}"/>
    <hyperlink ref="S55" r:id="rId763" display="https://erdr.gp.gov.ua/erdr/erdr.bi.web.Listing.cls?link=t11m1c11r35&amp;key=12057956" xr:uid="{F4389F13-37DF-4047-8CEB-CD607DC4DFF5}"/>
    <hyperlink ref="T55" r:id="rId764" display="https://erdr.gp.gov.ua/erdr/erdr.bi.web.Listing.cls?link=t11m1c12r35&amp;key=12057956" xr:uid="{E1492D29-3DC4-47F2-A997-EF7B40CDA4B1}"/>
    <hyperlink ref="U55" r:id="rId765" display="https://erdr.gp.gov.ua/erdr/erdr.bi.web.Listing.cls?link=t11m1c13r35&amp;key=12057956" xr:uid="{9B7C7253-88A5-4AC2-BC9F-E94F40226747}"/>
    <hyperlink ref="V55" r:id="rId766" display="https://erdr.gp.gov.ua/erdr/erdr.bi.web.Listing.cls?link=t11m1c14r35&amp;key=12057956" xr:uid="{E4F43EA4-B14B-4F85-8FFC-B39DCBAA1A6E}"/>
    <hyperlink ref="W55" r:id="rId767" display="https://erdr.gp.gov.ua/erdr/erdr.bi.web.Listing.cls?link=t11m1c15r35&amp;key=12057956" xr:uid="{0E40AE2F-FEED-4AF0-89AD-9008F25005E4}"/>
    <hyperlink ref="X55" r:id="rId768" display="https://erdr.gp.gov.ua/erdr/erdr.bi.web.Listing.cls?link=t11m1c16r35&amp;key=12057956" xr:uid="{47DB61F5-608F-416B-B9FA-3AD6DCEC340D}"/>
    <hyperlink ref="I56" r:id="rId769" display="https://erdr.gp.gov.ua/erdr/erdr.bi.web.Listing.cls?link=t11m1c1r36&amp;key=12057956" xr:uid="{0F67DF16-00D8-43CD-9FD5-525435FE980D}"/>
    <hyperlink ref="J56" r:id="rId770" display="https://erdr.gp.gov.ua/erdr/erdr.bi.web.Listing.cls?link=t11m1c2r36&amp;key=12057956" xr:uid="{74E35C4A-BCB6-4CDE-9F5C-7EA1D5F3C2D5}"/>
    <hyperlink ref="K56" r:id="rId771" display="https://erdr.gp.gov.ua/erdr/erdr.bi.web.Listing.cls?link=t11m1c3r36&amp;key=12057956" xr:uid="{A91B97F7-7008-4771-AEC5-DD4FE4065049}"/>
    <hyperlink ref="L56" r:id="rId772" display="https://erdr.gp.gov.ua/erdr/erdr.bi.web.Listing.cls?link=t11m1c4r36&amp;key=12057956" xr:uid="{3DCD2867-6F5D-4C29-B7F3-1900F6899FFD}"/>
    <hyperlink ref="M56" r:id="rId773" display="https://erdr.gp.gov.ua/erdr/erdr.bi.web.Listing.cls?link=t11m1c5r36&amp;key=12057956" xr:uid="{80BE16D8-D523-401D-844F-71BB76E4BF2F}"/>
    <hyperlink ref="N56" r:id="rId774" display="https://erdr.gp.gov.ua/erdr/erdr.bi.web.Listing.cls?link=t11m1c6r36&amp;key=12057956" xr:uid="{405ED95F-DB9A-471E-AD35-B04B1D4DA665}"/>
    <hyperlink ref="O56" r:id="rId775" display="https://erdr.gp.gov.ua/erdr/erdr.bi.web.Listing.cls?link=t11m1c7r36&amp;key=12057956" xr:uid="{3FA02B0D-35A7-4610-85D0-0E6AC6B605D7}"/>
    <hyperlink ref="P56" r:id="rId776" display="https://erdr.gp.gov.ua/erdr/erdr.bi.web.Listing.cls?link=t11m1c8r36&amp;key=12057956" xr:uid="{6000C1AA-5AD6-4407-ABB7-5EA2E5E1E808}"/>
    <hyperlink ref="Q56" r:id="rId777" display="https://erdr.gp.gov.ua/erdr/erdr.bi.web.Listing.cls?link=t11m1c9r36&amp;key=12057956" xr:uid="{31F25CF0-654B-4FBD-836D-64E23D4E261A}"/>
    <hyperlink ref="R56" r:id="rId778" display="https://erdr.gp.gov.ua/erdr/erdr.bi.web.Listing.cls?link=t11m1c10r36&amp;key=12057956" xr:uid="{ED810AF4-9950-4FF4-99C2-FD22B0A79A18}"/>
    <hyperlink ref="S56" r:id="rId779" display="https://erdr.gp.gov.ua/erdr/erdr.bi.web.Listing.cls?link=t11m1c11r36&amp;key=12057956" xr:uid="{9AFAE568-29D7-479B-B6DB-E60A44F11FA2}"/>
    <hyperlink ref="T56" r:id="rId780" display="https://erdr.gp.gov.ua/erdr/erdr.bi.web.Listing.cls?link=t11m1c12r36&amp;key=12057956" xr:uid="{53891E88-D2D4-48D2-9EA3-060236BAC482}"/>
    <hyperlink ref="U56" r:id="rId781" display="https://erdr.gp.gov.ua/erdr/erdr.bi.web.Listing.cls?link=t11m1c13r36&amp;key=12057956" xr:uid="{A74F885B-EDC6-4E6F-B03A-53313007675B}"/>
    <hyperlink ref="V56" r:id="rId782" display="https://erdr.gp.gov.ua/erdr/erdr.bi.web.Listing.cls?link=t11m1c14r36&amp;key=12057956" xr:uid="{88582C4B-5A35-43BF-9550-3FDCD1594C83}"/>
    <hyperlink ref="W56" r:id="rId783" display="https://erdr.gp.gov.ua/erdr/erdr.bi.web.Listing.cls?link=t11m1c15r36&amp;key=12057956" xr:uid="{8D4EB874-6BAB-49C9-A64D-B835B53A9109}"/>
    <hyperlink ref="X56" r:id="rId784" display="https://erdr.gp.gov.ua/erdr/erdr.bi.web.Listing.cls?link=t11m1c16r36&amp;key=12057956" xr:uid="{02518B20-1C7B-4578-92D0-3833ED825888}"/>
    <hyperlink ref="I57" r:id="rId785" display="https://erdr.gp.gov.ua/erdr/erdr.bi.web.Listing.cls?link=t11m1c1r37&amp;key=12057956" xr:uid="{FA12BEAC-A320-45DB-A78B-D725B0B203CF}"/>
    <hyperlink ref="J57" r:id="rId786" display="https://erdr.gp.gov.ua/erdr/erdr.bi.web.Listing.cls?link=t11m1c2r37&amp;key=12057956" xr:uid="{DB3B8334-B707-49E9-9A62-7DBF9CE65541}"/>
    <hyperlink ref="K57" r:id="rId787" display="https://erdr.gp.gov.ua/erdr/erdr.bi.web.Listing.cls?link=t11m1c3r37&amp;key=12057956" xr:uid="{0A8A6307-8B8B-47B9-8487-6F1BB47176FB}"/>
    <hyperlink ref="L57" r:id="rId788" display="https://erdr.gp.gov.ua/erdr/erdr.bi.web.Listing.cls?link=t11m1c4r37&amp;key=12057956" xr:uid="{F18DF118-04AB-4DDA-92EB-8671E72269C6}"/>
    <hyperlink ref="M57" r:id="rId789" display="https://erdr.gp.gov.ua/erdr/erdr.bi.web.Listing.cls?link=t11m1c5r37&amp;key=12057956" xr:uid="{31C2E301-CE4F-4925-BB9C-21F479C947DF}"/>
    <hyperlink ref="N57" r:id="rId790" display="https://erdr.gp.gov.ua/erdr/erdr.bi.web.Listing.cls?link=t11m1c6r37&amp;key=12057956" xr:uid="{85753AEB-4872-4E57-A29B-2D00145B70A1}"/>
    <hyperlink ref="O57" r:id="rId791" display="https://erdr.gp.gov.ua/erdr/erdr.bi.web.Listing.cls?link=t11m1c7r37&amp;key=12057956" xr:uid="{8C0C439C-754B-4B94-A90E-DBF417A58732}"/>
    <hyperlink ref="P57" r:id="rId792" display="https://erdr.gp.gov.ua/erdr/erdr.bi.web.Listing.cls?link=t11m1c8r37&amp;key=12057956" xr:uid="{74F30B67-5298-434B-8426-A9CACA1CA9B5}"/>
    <hyperlink ref="Q57" r:id="rId793" display="https://erdr.gp.gov.ua/erdr/erdr.bi.web.Listing.cls?link=t11m1c9r37&amp;key=12057956" xr:uid="{E7ED36F2-8147-4540-98C0-9DF960FE7F07}"/>
    <hyperlink ref="R57" r:id="rId794" display="https://erdr.gp.gov.ua/erdr/erdr.bi.web.Listing.cls?link=t11m1c10r37&amp;key=12057956" xr:uid="{DD3E9DB5-107A-49FB-B725-F71181B40119}"/>
    <hyperlink ref="S57" r:id="rId795" display="https://erdr.gp.gov.ua/erdr/erdr.bi.web.Listing.cls?link=t11m1c11r37&amp;key=12057956" xr:uid="{7B54C006-A6AC-44F2-B89E-BEBC073F9A11}"/>
    <hyperlink ref="T57" r:id="rId796" display="https://erdr.gp.gov.ua/erdr/erdr.bi.web.Listing.cls?link=t11m1c12r37&amp;key=12057956" xr:uid="{D795E4D9-8BD6-4E3E-857C-4FF5ADE54C81}"/>
    <hyperlink ref="U57" r:id="rId797" display="https://erdr.gp.gov.ua/erdr/erdr.bi.web.Listing.cls?link=t11m1c13r37&amp;key=12057956" xr:uid="{E42447F2-AC98-41DD-8CEB-460982A1A0F3}"/>
    <hyperlink ref="V57" r:id="rId798" display="https://erdr.gp.gov.ua/erdr/erdr.bi.web.Listing.cls?link=t11m1c14r37&amp;key=12057956" xr:uid="{C7808DD6-FDA5-45F4-B32C-C2B0135107EE}"/>
    <hyperlink ref="W57" r:id="rId799" display="https://erdr.gp.gov.ua/erdr/erdr.bi.web.Listing.cls?link=t11m1c15r37&amp;key=12057956" xr:uid="{4AA32A02-52E8-4013-926E-8695D56C64F5}"/>
    <hyperlink ref="X57" r:id="rId800" display="https://erdr.gp.gov.ua/erdr/erdr.bi.web.Listing.cls?link=t11m1c16r37&amp;key=12057956" xr:uid="{234234C4-BDA7-4740-B7A5-507CCAF93BFB}"/>
    <hyperlink ref="I58" r:id="rId801" display="https://erdr.gp.gov.ua/erdr/erdr.bi.web.Listing.cls?link=t11m1c1r38&amp;key=12057956" xr:uid="{F72A5A79-5787-4FEB-B7D3-0D0B5F428A44}"/>
    <hyperlink ref="J58" r:id="rId802" display="https://erdr.gp.gov.ua/erdr/erdr.bi.web.Listing.cls?link=t11m1c2r38&amp;key=12057956" xr:uid="{94438CA6-3E75-4D5C-A39B-EDAF253AED4C}"/>
    <hyperlink ref="K58" r:id="rId803" display="https://erdr.gp.gov.ua/erdr/erdr.bi.web.Listing.cls?link=t11m1c3r38&amp;key=12057956" xr:uid="{893DC186-0D62-4DAF-882E-8EB206C19427}"/>
    <hyperlink ref="L58" r:id="rId804" display="https://erdr.gp.gov.ua/erdr/erdr.bi.web.Listing.cls?link=t11m1c4r38&amp;key=12057956" xr:uid="{B88F7A73-271B-4A11-90DD-0F1C5D5B8400}"/>
    <hyperlink ref="M58" r:id="rId805" display="https://erdr.gp.gov.ua/erdr/erdr.bi.web.Listing.cls?link=t11m1c5r38&amp;key=12057956" xr:uid="{325134F1-556F-469F-93A4-6D89EFDF0F34}"/>
    <hyperlink ref="N58" r:id="rId806" display="https://erdr.gp.gov.ua/erdr/erdr.bi.web.Listing.cls?link=t11m1c6r38&amp;key=12057956" xr:uid="{A5B49193-FFAF-4AAA-AB47-08C180E9587D}"/>
    <hyperlink ref="O58" r:id="rId807" display="https://erdr.gp.gov.ua/erdr/erdr.bi.web.Listing.cls?link=t11m1c7r38&amp;key=12057956" xr:uid="{2A7F25C3-58A0-47A7-8DD6-CD9280039BD0}"/>
    <hyperlink ref="P58" r:id="rId808" display="https://erdr.gp.gov.ua/erdr/erdr.bi.web.Listing.cls?link=t11m1c8r38&amp;key=12057956" xr:uid="{5DFC3869-2246-4911-8B83-0048045465C7}"/>
    <hyperlink ref="Q58" r:id="rId809" display="https://erdr.gp.gov.ua/erdr/erdr.bi.web.Listing.cls?link=t11m1c9r38&amp;key=12057956" xr:uid="{82D5F339-5CA7-4771-9020-C705A90FDC22}"/>
    <hyperlink ref="R58" r:id="rId810" display="https://erdr.gp.gov.ua/erdr/erdr.bi.web.Listing.cls?link=t11m1c10r38&amp;key=12057956" xr:uid="{803911B5-CB6C-46B2-81F8-E793FF1B681C}"/>
    <hyperlink ref="S58" r:id="rId811" display="https://erdr.gp.gov.ua/erdr/erdr.bi.web.Listing.cls?link=t11m1c11r38&amp;key=12057956" xr:uid="{02346824-1AD6-445A-8D70-4C89FF486F8C}"/>
    <hyperlink ref="T58" r:id="rId812" display="https://erdr.gp.gov.ua/erdr/erdr.bi.web.Listing.cls?link=t11m1c12r38&amp;key=12057956" xr:uid="{5C3782E7-BE2B-40E7-95A7-74BD5D859C35}"/>
    <hyperlink ref="U58" r:id="rId813" display="https://erdr.gp.gov.ua/erdr/erdr.bi.web.Listing.cls?link=t11m1c13r38&amp;key=12057956" xr:uid="{0D55FC18-AC06-4EC5-A08C-4AFB59006488}"/>
    <hyperlink ref="V58" r:id="rId814" display="https://erdr.gp.gov.ua/erdr/erdr.bi.web.Listing.cls?link=t11m1c14r38&amp;key=12057956" xr:uid="{1F4F833F-ABEB-457D-98FC-C388D770ADCB}"/>
    <hyperlink ref="W58" r:id="rId815" display="https://erdr.gp.gov.ua/erdr/erdr.bi.web.Listing.cls?link=t11m1c15r38&amp;key=12057956" xr:uid="{ED9FBC87-3218-4362-83AE-2F43D9CDCD5B}"/>
    <hyperlink ref="X58" r:id="rId816" display="https://erdr.gp.gov.ua/erdr/erdr.bi.web.Listing.cls?link=t11m1c16r38&amp;key=12057956" xr:uid="{19166856-7111-4D27-AB54-26F6D16A4578}"/>
    <hyperlink ref="I59" r:id="rId817" display="https://erdr.gp.gov.ua/erdr/erdr.bi.web.Listing.cls?link=t11m1c1r39&amp;key=12057956" xr:uid="{C61F4A6B-9C5B-470A-B1E8-F8D15A7B1510}"/>
    <hyperlink ref="J59" r:id="rId818" display="https://erdr.gp.gov.ua/erdr/erdr.bi.web.Listing.cls?link=t11m1c2r39&amp;key=12057956" xr:uid="{14D51454-708F-4334-96B8-DD0DBF032FB2}"/>
    <hyperlink ref="K59" r:id="rId819" display="https://erdr.gp.gov.ua/erdr/erdr.bi.web.Listing.cls?link=t11m1c3r39&amp;key=12057956" xr:uid="{6CBE3105-E904-4E3C-9ABA-8190397D6AB5}"/>
    <hyperlink ref="L59" r:id="rId820" display="https://erdr.gp.gov.ua/erdr/erdr.bi.web.Listing.cls?link=t11m1c4r39&amp;key=12057956" xr:uid="{E9DBFDF3-94A9-4DC1-9D74-0C2C4D81E0EE}"/>
    <hyperlink ref="M59" r:id="rId821" display="https://erdr.gp.gov.ua/erdr/erdr.bi.web.Listing.cls?link=t11m1c5r39&amp;key=12057956" xr:uid="{96FE0A4F-03D8-4CDA-95E9-4B0517AC2F35}"/>
    <hyperlink ref="N59" r:id="rId822" display="https://erdr.gp.gov.ua/erdr/erdr.bi.web.Listing.cls?link=t11m1c6r39&amp;key=12057956" xr:uid="{EABA1EB6-7A23-4AC8-A4F7-BE410853667D}"/>
    <hyperlink ref="O59" r:id="rId823" display="https://erdr.gp.gov.ua/erdr/erdr.bi.web.Listing.cls?link=t11m1c7r39&amp;key=12057956" xr:uid="{C2725FD5-B220-476E-AC54-303170D8E98D}"/>
    <hyperlink ref="P59" r:id="rId824" display="https://erdr.gp.gov.ua/erdr/erdr.bi.web.Listing.cls?link=t11m1c8r39&amp;key=12057956" xr:uid="{CF35D5D0-CA91-4283-8E14-F55FD5C82992}"/>
    <hyperlink ref="Q59" r:id="rId825" display="https://erdr.gp.gov.ua/erdr/erdr.bi.web.Listing.cls?link=t11m1c9r39&amp;key=12057956" xr:uid="{51B80EE1-58B6-485A-B375-FE812AB78E2C}"/>
    <hyperlink ref="R59" r:id="rId826" display="https://erdr.gp.gov.ua/erdr/erdr.bi.web.Listing.cls?link=t11m1c10r39&amp;key=12057956" xr:uid="{7B1E7D79-157D-4943-807B-250F19E274FF}"/>
    <hyperlink ref="S59" r:id="rId827" display="https://erdr.gp.gov.ua/erdr/erdr.bi.web.Listing.cls?link=t11m1c11r39&amp;key=12057956" xr:uid="{3929F684-A790-4DF4-B4D0-85A0BC96AB14}"/>
    <hyperlink ref="T59" r:id="rId828" display="https://erdr.gp.gov.ua/erdr/erdr.bi.web.Listing.cls?link=t11m1c12r39&amp;key=12057956" xr:uid="{EA4197DE-33AB-425F-9391-BEAECF6F6D35}"/>
    <hyperlink ref="U59" r:id="rId829" display="https://erdr.gp.gov.ua/erdr/erdr.bi.web.Listing.cls?link=t11m1c13r39&amp;key=12057956" xr:uid="{A1C368E0-DED8-4F6C-929C-9F48D832BDA2}"/>
    <hyperlink ref="V59" r:id="rId830" display="https://erdr.gp.gov.ua/erdr/erdr.bi.web.Listing.cls?link=t11m1c14r39&amp;key=12057956" xr:uid="{10104AEC-E4C4-43C9-9FCE-1A53988C0508}"/>
    <hyperlink ref="W59" r:id="rId831" display="https://erdr.gp.gov.ua/erdr/erdr.bi.web.Listing.cls?link=t11m1c15r39&amp;key=12057956" xr:uid="{77A3F7E1-18F9-4EAD-906D-112A6EDED43F}"/>
    <hyperlink ref="X59" r:id="rId832" display="https://erdr.gp.gov.ua/erdr/erdr.bi.web.Listing.cls?link=t11m1c16r39&amp;key=12057956" xr:uid="{E1571A11-7428-410F-B6C9-7CEB9E2B9BB8}"/>
    <hyperlink ref="I60" r:id="rId833" display="https://erdr.gp.gov.ua/erdr/erdr.bi.web.Listing.cls?link=t11m1c1r40&amp;key=12057956" xr:uid="{A5291DC4-9581-4994-92C5-F243DEA093A2}"/>
    <hyperlink ref="J60" r:id="rId834" display="https://erdr.gp.gov.ua/erdr/erdr.bi.web.Listing.cls?link=t11m1c2r40&amp;key=12057956" xr:uid="{87422E00-70D2-4DE1-B147-632DEDF98A90}"/>
    <hyperlink ref="K60" r:id="rId835" display="https://erdr.gp.gov.ua/erdr/erdr.bi.web.Listing.cls?link=t11m1c3r40&amp;key=12057956" xr:uid="{A03D1DD9-1388-49FD-8A37-5976D8A98AD3}"/>
    <hyperlink ref="L60" r:id="rId836" display="https://erdr.gp.gov.ua/erdr/erdr.bi.web.Listing.cls?link=t11m1c4r40&amp;key=12057956" xr:uid="{EC719E5E-B55F-4786-BEFE-A1E6FF881B46}"/>
    <hyperlink ref="M60" r:id="rId837" display="https://erdr.gp.gov.ua/erdr/erdr.bi.web.Listing.cls?link=t11m1c5r40&amp;key=12057956" xr:uid="{1E6630DE-2474-4BF4-991A-4F2B492C0101}"/>
    <hyperlink ref="N60" r:id="rId838" display="https://erdr.gp.gov.ua/erdr/erdr.bi.web.Listing.cls?link=t11m1c6r40&amp;key=12057956" xr:uid="{34269392-DDBF-404A-A36B-365F2C36FFAF}"/>
    <hyperlink ref="O60" r:id="rId839" display="https://erdr.gp.gov.ua/erdr/erdr.bi.web.Listing.cls?link=t11m1c7r40&amp;key=12057956" xr:uid="{F8649268-A3B6-4DE5-B393-CA4D47749D23}"/>
    <hyperlink ref="P60" r:id="rId840" display="https://erdr.gp.gov.ua/erdr/erdr.bi.web.Listing.cls?link=t11m1c8r40&amp;key=12057956" xr:uid="{CD1C1208-1DA7-4746-95FB-8CE3FD8BD2FF}"/>
    <hyperlink ref="Q60" r:id="rId841" display="https://erdr.gp.gov.ua/erdr/erdr.bi.web.Listing.cls?link=t11m1c9r40&amp;key=12057956" xr:uid="{1875F10A-7DC6-44C7-B7D0-85B885348EC3}"/>
    <hyperlink ref="R60" r:id="rId842" display="https://erdr.gp.gov.ua/erdr/erdr.bi.web.Listing.cls?link=t11m1c10r40&amp;key=12057956" xr:uid="{552141E0-93FD-4BAE-802D-ACE1B8C4B47C}"/>
    <hyperlink ref="S60" r:id="rId843" display="https://erdr.gp.gov.ua/erdr/erdr.bi.web.Listing.cls?link=t11m1c11r40&amp;key=12057956" xr:uid="{754ADE61-DDDA-4E34-8C56-EBE2D7C1048B}"/>
    <hyperlink ref="T60" r:id="rId844" display="https://erdr.gp.gov.ua/erdr/erdr.bi.web.Listing.cls?link=t11m1c12r40&amp;key=12057956" xr:uid="{98288D5D-290C-44C7-9E0A-50D8A9211705}"/>
    <hyperlink ref="U60" r:id="rId845" display="https://erdr.gp.gov.ua/erdr/erdr.bi.web.Listing.cls?link=t11m1c13r40&amp;key=12057956" xr:uid="{27E0AE6B-3DB9-4999-AEB8-5E2B3F2B348E}"/>
    <hyperlink ref="V60" r:id="rId846" display="https://erdr.gp.gov.ua/erdr/erdr.bi.web.Listing.cls?link=t11m1c14r40&amp;key=12057956" xr:uid="{2C25EDA5-CAFD-494A-9973-4E41D423138C}"/>
    <hyperlink ref="W60" r:id="rId847" display="https://erdr.gp.gov.ua/erdr/erdr.bi.web.Listing.cls?link=t11m1c15r40&amp;key=12057956" xr:uid="{97876478-CCBD-40CE-A89E-D2D581E4F6ED}"/>
    <hyperlink ref="X60" r:id="rId848" display="https://erdr.gp.gov.ua/erdr/erdr.bi.web.Listing.cls?link=t11m1c16r40&amp;key=12057956" xr:uid="{76F23652-FF04-4D64-9B95-5C986A63BA78}"/>
    <hyperlink ref="I61" r:id="rId849" display="https://erdr.gp.gov.ua/erdr/erdr.bi.web.Listing.cls?link=t11m1c1r41&amp;key=12057956" xr:uid="{BA1CFBB3-21CE-4974-AA9F-0C358E618FF1}"/>
    <hyperlink ref="J61" r:id="rId850" display="https://erdr.gp.gov.ua/erdr/erdr.bi.web.Listing.cls?link=t11m1c2r41&amp;key=12057956" xr:uid="{4605DE9C-DBBA-4B9F-940B-EE35BECA95D3}"/>
    <hyperlink ref="K61" r:id="rId851" display="https://erdr.gp.gov.ua/erdr/erdr.bi.web.Listing.cls?link=t11m1c3r41&amp;key=12057956" xr:uid="{4732FC33-29CE-418C-A2E0-938DE0D9FA4D}"/>
    <hyperlink ref="L61" r:id="rId852" display="https://erdr.gp.gov.ua/erdr/erdr.bi.web.Listing.cls?link=t11m1c4r41&amp;key=12057956" xr:uid="{60C60F2D-AA59-4262-B777-ABB0452909F3}"/>
    <hyperlink ref="M61" r:id="rId853" display="https://erdr.gp.gov.ua/erdr/erdr.bi.web.Listing.cls?link=t11m1c5r41&amp;key=12057956" xr:uid="{C2766933-A539-43D7-AC62-EC8F59CECAEF}"/>
    <hyperlink ref="N61" r:id="rId854" display="https://erdr.gp.gov.ua/erdr/erdr.bi.web.Listing.cls?link=t11m1c6r41&amp;key=12057956" xr:uid="{0D61D96D-A802-40DB-BC92-C12615472563}"/>
    <hyperlink ref="O61" r:id="rId855" display="https://erdr.gp.gov.ua/erdr/erdr.bi.web.Listing.cls?link=t11m1c7r41&amp;key=12057956" xr:uid="{5FD60FDB-4790-4F8B-B6EA-BFE48B35CAD5}"/>
    <hyperlink ref="P61" r:id="rId856" display="https://erdr.gp.gov.ua/erdr/erdr.bi.web.Listing.cls?link=t11m1c8r41&amp;key=12057956" xr:uid="{0258A298-1552-4938-8873-0087B1C195BA}"/>
    <hyperlink ref="Q61" r:id="rId857" display="https://erdr.gp.gov.ua/erdr/erdr.bi.web.Listing.cls?link=t11m1c9r41&amp;key=12057956" xr:uid="{9398BED5-01CA-4516-B503-CE88FCF66D5B}"/>
    <hyperlink ref="R61" r:id="rId858" display="https://erdr.gp.gov.ua/erdr/erdr.bi.web.Listing.cls?link=t11m1c10r41&amp;key=12057956" xr:uid="{92E233C4-3731-4029-8B51-12BED907FA7C}"/>
    <hyperlink ref="S61" r:id="rId859" display="https://erdr.gp.gov.ua/erdr/erdr.bi.web.Listing.cls?link=t11m1c11r41&amp;key=12057956" xr:uid="{E6205264-D281-4C21-8BBB-3DAB61C7F2C1}"/>
    <hyperlink ref="T61" r:id="rId860" display="https://erdr.gp.gov.ua/erdr/erdr.bi.web.Listing.cls?link=t11m1c12r41&amp;key=12057956" xr:uid="{0E8E1BB6-F11B-4CDD-8EB0-66F55E0EC78C}"/>
    <hyperlink ref="U61" r:id="rId861" display="https://erdr.gp.gov.ua/erdr/erdr.bi.web.Listing.cls?link=t11m1c13r41&amp;key=12057956" xr:uid="{5B0A1D0A-BA74-4E91-A9A7-61BA8FA9414B}"/>
    <hyperlink ref="V61" r:id="rId862" display="https://erdr.gp.gov.ua/erdr/erdr.bi.web.Listing.cls?link=t11m1c14r41&amp;key=12057956" xr:uid="{3BB49397-0E45-4A80-B2F4-1EC691E80FCB}"/>
    <hyperlink ref="W61" r:id="rId863" display="https://erdr.gp.gov.ua/erdr/erdr.bi.web.Listing.cls?link=t11m1c15r41&amp;key=12057956" xr:uid="{41F9256D-1980-4F52-9591-35FF21FC07D4}"/>
    <hyperlink ref="X61" r:id="rId864" display="https://erdr.gp.gov.ua/erdr/erdr.bi.web.Listing.cls?link=t11m1c16r41&amp;key=12057956" xr:uid="{738B7D80-F507-49AB-BEA4-694970B905BD}"/>
    <hyperlink ref="I62" r:id="rId865" display="https://erdr.gp.gov.ua/erdr/erdr.bi.web.Listing.cls?link=t11m1c1r42&amp;key=12057956" xr:uid="{33CC3023-C419-4FD1-8A2A-D4CCF0049E74}"/>
    <hyperlink ref="J62" r:id="rId866" display="https://erdr.gp.gov.ua/erdr/erdr.bi.web.Listing.cls?link=t11m1c2r42&amp;key=12057956" xr:uid="{C435E5F1-6A4F-49BE-99A3-0498AC20EFA4}"/>
    <hyperlink ref="K62" r:id="rId867" display="https://erdr.gp.gov.ua/erdr/erdr.bi.web.Listing.cls?link=t11m1c3r42&amp;key=12057956" xr:uid="{F4BB2B4B-3485-45E4-9A73-14B063306017}"/>
    <hyperlink ref="L62" r:id="rId868" display="https://erdr.gp.gov.ua/erdr/erdr.bi.web.Listing.cls?link=t11m1c4r42&amp;key=12057956" xr:uid="{38C0CC2A-E2B8-432E-B08E-7B1C4E43D732}"/>
    <hyperlink ref="M62" r:id="rId869" display="https://erdr.gp.gov.ua/erdr/erdr.bi.web.Listing.cls?link=t11m1c5r42&amp;key=12057956" xr:uid="{75ADEAE2-79AC-4ABD-A514-AB59A37118EA}"/>
    <hyperlink ref="N62" r:id="rId870" display="https://erdr.gp.gov.ua/erdr/erdr.bi.web.Listing.cls?link=t11m1c6r42&amp;key=12057956" xr:uid="{55435084-FCC1-4C6F-A33F-0229DCC8225E}"/>
    <hyperlink ref="O62" r:id="rId871" display="https://erdr.gp.gov.ua/erdr/erdr.bi.web.Listing.cls?link=t11m1c7r42&amp;key=12057956" xr:uid="{032C9EE4-706A-4AC3-81B9-9A89DEF2262A}"/>
    <hyperlink ref="P62" r:id="rId872" display="https://erdr.gp.gov.ua/erdr/erdr.bi.web.Listing.cls?link=t11m1c8r42&amp;key=12057956" xr:uid="{36FDB794-C3BA-4328-ADD7-1A29844B409C}"/>
    <hyperlink ref="Q62" r:id="rId873" display="https://erdr.gp.gov.ua/erdr/erdr.bi.web.Listing.cls?link=t11m1c9r42&amp;key=12057956" xr:uid="{ECC9C22A-F32C-428C-8E0E-0AE57D7B34D4}"/>
    <hyperlink ref="R62" r:id="rId874" display="https://erdr.gp.gov.ua/erdr/erdr.bi.web.Listing.cls?link=t11m1c10r42&amp;key=12057956" xr:uid="{7248CF8D-71C6-42B3-BE13-D0F7D1F2184E}"/>
    <hyperlink ref="S62" r:id="rId875" display="https://erdr.gp.gov.ua/erdr/erdr.bi.web.Listing.cls?link=t11m1c11r42&amp;key=12057956" xr:uid="{25EEAF74-1DB8-4021-860A-A488FCBDEDF7}"/>
    <hyperlink ref="T62" r:id="rId876" display="https://erdr.gp.gov.ua/erdr/erdr.bi.web.Listing.cls?link=t11m1c12r42&amp;key=12057956" xr:uid="{70A00C46-AD0F-420E-B2C5-F7A0A3A34161}"/>
    <hyperlink ref="U62" r:id="rId877" display="https://erdr.gp.gov.ua/erdr/erdr.bi.web.Listing.cls?link=t11m1c13r42&amp;key=12057956" xr:uid="{9A64F640-450D-4008-BAB2-BC42A047B6E8}"/>
    <hyperlink ref="V62" r:id="rId878" display="https://erdr.gp.gov.ua/erdr/erdr.bi.web.Listing.cls?link=t11m1c14r42&amp;key=12057956" xr:uid="{235207B3-7859-436D-8625-684434A4B30E}"/>
    <hyperlink ref="W62" r:id="rId879" display="https://erdr.gp.gov.ua/erdr/erdr.bi.web.Listing.cls?link=t11m1c15r42&amp;key=12057956" xr:uid="{359C3B2D-53A2-483E-955F-20EEFB006813}"/>
    <hyperlink ref="X62" r:id="rId880" display="https://erdr.gp.gov.ua/erdr/erdr.bi.web.Listing.cls?link=t11m1c16r42&amp;key=12057956" xr:uid="{EC0A5CFE-6FB1-41F2-AC2C-CA8F43E6B730}"/>
    <hyperlink ref="I63" r:id="rId881" display="https://erdr.gp.gov.ua/erdr/erdr.bi.web.Listing.cls?link=t11m1c1r43&amp;key=12057956" xr:uid="{93DEED76-063E-4076-9A93-876A98995A0E}"/>
    <hyperlink ref="J63" r:id="rId882" display="https://erdr.gp.gov.ua/erdr/erdr.bi.web.Listing.cls?link=t11m1c2r43&amp;key=12057956" xr:uid="{67A112D5-F493-4208-B772-795EFAF47EAB}"/>
    <hyperlink ref="K63" r:id="rId883" display="https://erdr.gp.gov.ua/erdr/erdr.bi.web.Listing.cls?link=t11m1c3r43&amp;key=12057956" xr:uid="{4461A461-7F51-4183-A79E-D6E65925257D}"/>
    <hyperlink ref="L63" r:id="rId884" display="https://erdr.gp.gov.ua/erdr/erdr.bi.web.Listing.cls?link=t11m1c4r43&amp;key=12057956" xr:uid="{F24714D2-31CF-474F-BFB9-5BC1084DBC9C}"/>
    <hyperlink ref="M63" r:id="rId885" display="https://erdr.gp.gov.ua/erdr/erdr.bi.web.Listing.cls?link=t11m1c5r43&amp;key=12057956" xr:uid="{C99C54F5-7F68-4F79-913D-6DEB3F9FB508}"/>
    <hyperlink ref="N63" r:id="rId886" display="https://erdr.gp.gov.ua/erdr/erdr.bi.web.Listing.cls?link=t11m1c6r43&amp;key=12057956" xr:uid="{21571DC2-1FFE-488D-8B95-53B44A0EFDC1}"/>
    <hyperlink ref="O63" r:id="rId887" display="https://erdr.gp.gov.ua/erdr/erdr.bi.web.Listing.cls?link=t11m1c7r43&amp;key=12057956" xr:uid="{45B617A1-0996-46FE-8469-408E1D6E1D62}"/>
    <hyperlink ref="P63" r:id="rId888" display="https://erdr.gp.gov.ua/erdr/erdr.bi.web.Listing.cls?link=t11m1c8r43&amp;key=12057956" xr:uid="{71DF3F8B-33EC-4C13-9F54-70DA8162EDB6}"/>
    <hyperlink ref="Q63" r:id="rId889" display="https://erdr.gp.gov.ua/erdr/erdr.bi.web.Listing.cls?link=t11m1c9r43&amp;key=12057956" xr:uid="{FA42C223-93B2-4858-8135-2D2FB2DBE481}"/>
    <hyperlink ref="R63" r:id="rId890" display="https://erdr.gp.gov.ua/erdr/erdr.bi.web.Listing.cls?link=t11m1c10r43&amp;key=12057956" xr:uid="{A6B88BBD-F312-480D-A15F-5EB9C14EBC1E}"/>
    <hyperlink ref="S63" r:id="rId891" display="https://erdr.gp.gov.ua/erdr/erdr.bi.web.Listing.cls?link=t11m1c11r43&amp;key=12057956" xr:uid="{F014B01C-2DA8-447E-80FE-0A6D8C9929E4}"/>
    <hyperlink ref="T63" r:id="rId892" display="https://erdr.gp.gov.ua/erdr/erdr.bi.web.Listing.cls?link=t11m1c12r43&amp;key=12057956" xr:uid="{AA8A6C2F-CFF7-47B4-A398-C0F150C6C31B}"/>
    <hyperlink ref="U63" r:id="rId893" display="https://erdr.gp.gov.ua/erdr/erdr.bi.web.Listing.cls?link=t11m1c13r43&amp;key=12057956" xr:uid="{CFC83377-002B-4513-86E0-F0DDC1D9FA4D}"/>
    <hyperlink ref="V63" r:id="rId894" display="https://erdr.gp.gov.ua/erdr/erdr.bi.web.Listing.cls?link=t11m1c14r43&amp;key=12057956" xr:uid="{01FF5520-2081-4369-8EDC-45A37E6810B1}"/>
    <hyperlink ref="W63" r:id="rId895" display="https://erdr.gp.gov.ua/erdr/erdr.bi.web.Listing.cls?link=t11m1c15r43&amp;key=12057956" xr:uid="{E0FF10AF-2EBC-4CAC-B67E-21E49A0BB797}"/>
    <hyperlink ref="X63" r:id="rId896" display="https://erdr.gp.gov.ua/erdr/erdr.bi.web.Listing.cls?link=t11m1c16r43&amp;key=12057956" xr:uid="{78DF3140-7D92-41A8-A0C4-BBFC6B7D7D17}"/>
    <hyperlink ref="I64" r:id="rId897" display="https://erdr.gp.gov.ua/erdr/erdr.bi.web.Listing.cls?link=t11m1c1r44&amp;key=12057956" xr:uid="{BFB75086-723A-460F-B94B-A200810EA6EE}"/>
    <hyperlink ref="J64" r:id="rId898" display="https://erdr.gp.gov.ua/erdr/erdr.bi.web.Listing.cls?link=t11m1c2r44&amp;key=12057956" xr:uid="{066E9E9E-E999-45B3-B060-16F3398C004B}"/>
    <hyperlink ref="K64" r:id="rId899" display="https://erdr.gp.gov.ua/erdr/erdr.bi.web.Listing.cls?link=t11m1c3r44&amp;key=12057956" xr:uid="{28393385-BA3A-4AD6-B579-8B83B9A84E6D}"/>
    <hyperlink ref="L64" r:id="rId900" display="https://erdr.gp.gov.ua/erdr/erdr.bi.web.Listing.cls?link=t11m1c4r44&amp;key=12057956" xr:uid="{8BFF9898-9AF2-49FD-BF82-7045E0E2C4E9}"/>
    <hyperlink ref="M64" r:id="rId901" display="https://erdr.gp.gov.ua/erdr/erdr.bi.web.Listing.cls?link=t11m1c5r44&amp;key=12057956" xr:uid="{C6F9D12E-53B8-4F1E-8CE9-FD051DA86901}"/>
    <hyperlink ref="N64" r:id="rId902" display="https://erdr.gp.gov.ua/erdr/erdr.bi.web.Listing.cls?link=t11m1c6r44&amp;key=12057956" xr:uid="{435DFBFC-B006-494F-A39C-A9F977603B6C}"/>
    <hyperlink ref="O64" r:id="rId903" display="https://erdr.gp.gov.ua/erdr/erdr.bi.web.Listing.cls?link=t11m1c7r44&amp;key=12057956" xr:uid="{77E6DFC4-0C2F-4E88-B5D2-85059C69EF16}"/>
    <hyperlink ref="P64" r:id="rId904" display="https://erdr.gp.gov.ua/erdr/erdr.bi.web.Listing.cls?link=t11m1c8r44&amp;key=12057956" xr:uid="{59A46F80-ECC6-4D56-9B5F-A0521994B0B6}"/>
    <hyperlink ref="Q64" r:id="rId905" display="https://erdr.gp.gov.ua/erdr/erdr.bi.web.Listing.cls?link=t11m1c9r44&amp;key=12057956" xr:uid="{FE34978D-CD24-4403-B416-1D81F043D761}"/>
    <hyperlink ref="R64" r:id="rId906" display="https://erdr.gp.gov.ua/erdr/erdr.bi.web.Listing.cls?link=t11m1c10r44&amp;key=12057956" xr:uid="{C8E834F9-68B6-4366-A008-07F83CC2BEB6}"/>
    <hyperlink ref="S64" r:id="rId907" display="https://erdr.gp.gov.ua/erdr/erdr.bi.web.Listing.cls?link=t11m1c11r44&amp;key=12057956" xr:uid="{F97EF0A0-06A6-4C3C-B380-B47202E42481}"/>
    <hyperlink ref="T64" r:id="rId908" display="https://erdr.gp.gov.ua/erdr/erdr.bi.web.Listing.cls?link=t11m1c12r44&amp;key=12057956" xr:uid="{360B8A1E-F7CC-4FC6-B3B3-2B2BFC7B331C}"/>
    <hyperlink ref="U64" r:id="rId909" display="https://erdr.gp.gov.ua/erdr/erdr.bi.web.Listing.cls?link=t11m1c13r44&amp;key=12057956" xr:uid="{B8942EAE-50C5-48EB-896F-54466D829849}"/>
    <hyperlink ref="V64" r:id="rId910" display="https://erdr.gp.gov.ua/erdr/erdr.bi.web.Listing.cls?link=t11m1c14r44&amp;key=12057956" xr:uid="{58EE104C-184C-4501-A206-83B85D4BCDE9}"/>
    <hyperlink ref="W64" r:id="rId911" display="https://erdr.gp.gov.ua/erdr/erdr.bi.web.Listing.cls?link=t11m1c15r44&amp;key=12057956" xr:uid="{5243905A-8110-49E4-8403-55C85A07FB10}"/>
    <hyperlink ref="X64" r:id="rId912" display="https://erdr.gp.gov.ua/erdr/erdr.bi.web.Listing.cls?link=t11m1c16r44&amp;key=12057956" xr:uid="{EDD16CB9-73F5-4E3F-93AD-F1672FF231BE}"/>
    <hyperlink ref="I65" r:id="rId913" display="https://erdr.gp.gov.ua/erdr/erdr.bi.web.Listing.cls?link=t11m1c1r45&amp;key=12057956" xr:uid="{E8ADAB71-0B51-436F-9693-2E95AC2068AE}"/>
    <hyperlink ref="J65" r:id="rId914" display="https://erdr.gp.gov.ua/erdr/erdr.bi.web.Listing.cls?link=t11m1c2r45&amp;key=12057956" xr:uid="{718C0EF6-6AE5-4875-8B21-BAC82EF848A0}"/>
    <hyperlink ref="K65" r:id="rId915" display="https://erdr.gp.gov.ua/erdr/erdr.bi.web.Listing.cls?link=t11m1c3r45&amp;key=12057956" xr:uid="{42FA38AC-C237-4F9F-A5BD-62612A083EB8}"/>
    <hyperlink ref="L65" r:id="rId916" display="https://erdr.gp.gov.ua/erdr/erdr.bi.web.Listing.cls?link=t11m1c4r45&amp;key=12057956" xr:uid="{5CFD24A7-DBDE-4FB7-8040-C8B3004AA4DF}"/>
    <hyperlink ref="M65" r:id="rId917" display="https://erdr.gp.gov.ua/erdr/erdr.bi.web.Listing.cls?link=t11m1c5r45&amp;key=12057956" xr:uid="{9422D106-F732-4C4C-9D20-038123DD0A52}"/>
    <hyperlink ref="N65" r:id="rId918" display="https://erdr.gp.gov.ua/erdr/erdr.bi.web.Listing.cls?link=t11m1c6r45&amp;key=12057956" xr:uid="{6696F0A3-6185-43F6-8F27-2F1DC7D5480A}"/>
    <hyperlink ref="O65" r:id="rId919" display="https://erdr.gp.gov.ua/erdr/erdr.bi.web.Listing.cls?link=t11m1c7r45&amp;key=12057956" xr:uid="{8EB638A9-E94D-40DD-AAFB-B682038ECCB5}"/>
    <hyperlink ref="P65" r:id="rId920" display="https://erdr.gp.gov.ua/erdr/erdr.bi.web.Listing.cls?link=t11m1c8r45&amp;key=12057956" xr:uid="{0E5A743B-1E8B-4194-BC6F-8A11A63428A2}"/>
    <hyperlink ref="Q65" r:id="rId921" display="https://erdr.gp.gov.ua/erdr/erdr.bi.web.Listing.cls?link=t11m1c9r45&amp;key=12057956" xr:uid="{836DCD60-36B6-48C8-ACC2-BA25DDB830EA}"/>
    <hyperlink ref="R65" r:id="rId922" display="https://erdr.gp.gov.ua/erdr/erdr.bi.web.Listing.cls?link=t11m1c10r45&amp;key=12057956" xr:uid="{AD4D3DB2-6430-4E3E-B730-60AEE0899CB9}"/>
    <hyperlink ref="S65" r:id="rId923" display="https://erdr.gp.gov.ua/erdr/erdr.bi.web.Listing.cls?link=t11m1c11r45&amp;key=12057956" xr:uid="{AE6596F6-B23F-41FC-93E3-D54E2301BEC8}"/>
    <hyperlink ref="T65" r:id="rId924" display="https://erdr.gp.gov.ua/erdr/erdr.bi.web.Listing.cls?link=t11m1c12r45&amp;key=12057956" xr:uid="{CF66E35F-FA1E-4EE6-A310-0459B60EC063}"/>
    <hyperlink ref="U65" r:id="rId925" display="https://erdr.gp.gov.ua/erdr/erdr.bi.web.Listing.cls?link=t11m1c13r45&amp;key=12057956" xr:uid="{F6D47787-108A-4F8B-B603-CE89FC1BFCC5}"/>
    <hyperlink ref="V65" r:id="rId926" display="https://erdr.gp.gov.ua/erdr/erdr.bi.web.Listing.cls?link=t11m1c14r45&amp;key=12057956" xr:uid="{30422D1A-48A2-442C-B3B7-032B832C9512}"/>
    <hyperlink ref="W65" r:id="rId927" display="https://erdr.gp.gov.ua/erdr/erdr.bi.web.Listing.cls?link=t11m1c15r45&amp;key=12057956" xr:uid="{5DC75914-4411-4C4C-A994-9A565C7EC5CA}"/>
    <hyperlink ref="X65" r:id="rId928" display="https://erdr.gp.gov.ua/erdr/erdr.bi.web.Listing.cls?link=t11m1c16r45&amp;key=12057956" xr:uid="{32BF997B-EE94-43FC-BD60-794C39AA29DF}"/>
    <hyperlink ref="I66" r:id="rId929" display="https://erdr.gp.gov.ua/erdr/erdr.bi.web.Listing.cls?link=t11m1c1r46&amp;key=12057956" xr:uid="{AA50392C-8ACD-468B-9F0F-179D3B81B74B}"/>
    <hyperlink ref="J66" r:id="rId930" display="https://erdr.gp.gov.ua/erdr/erdr.bi.web.Listing.cls?link=t11m1c2r46&amp;key=12057956" xr:uid="{DED6CA51-E883-4867-B2C0-559F6BA5E55C}"/>
    <hyperlink ref="K66" r:id="rId931" display="https://erdr.gp.gov.ua/erdr/erdr.bi.web.Listing.cls?link=t11m1c3r46&amp;key=12057956" xr:uid="{E296267C-5849-4B9C-B279-FE2A80BD846C}"/>
    <hyperlink ref="L66" r:id="rId932" display="https://erdr.gp.gov.ua/erdr/erdr.bi.web.Listing.cls?link=t11m1c4r46&amp;key=12057956" xr:uid="{A8FEE7C4-38F1-41A5-AD5D-8A2D1EE5192D}"/>
    <hyperlink ref="M66" r:id="rId933" display="https://erdr.gp.gov.ua/erdr/erdr.bi.web.Listing.cls?link=t11m1c5r46&amp;key=12057956" xr:uid="{CC5F6DAE-B264-46B8-B551-3E878A85FBEB}"/>
    <hyperlink ref="N66" r:id="rId934" display="https://erdr.gp.gov.ua/erdr/erdr.bi.web.Listing.cls?link=t11m1c6r46&amp;key=12057956" xr:uid="{B78ACE45-6ACF-4CA1-BCA1-57A304AF0C12}"/>
    <hyperlink ref="O66" r:id="rId935" display="https://erdr.gp.gov.ua/erdr/erdr.bi.web.Listing.cls?link=t11m1c7r46&amp;key=12057956" xr:uid="{5E881AA2-CB76-4B2B-A173-C5C4011EA1F5}"/>
    <hyperlink ref="P66" r:id="rId936" display="https://erdr.gp.gov.ua/erdr/erdr.bi.web.Listing.cls?link=t11m1c8r46&amp;key=12057956" xr:uid="{BE292D88-7265-466D-9835-73A666967791}"/>
    <hyperlink ref="Q66" r:id="rId937" display="https://erdr.gp.gov.ua/erdr/erdr.bi.web.Listing.cls?link=t11m1c9r46&amp;key=12057956" xr:uid="{606A7858-A210-44D5-92F6-002715346102}"/>
    <hyperlink ref="R66" r:id="rId938" display="https://erdr.gp.gov.ua/erdr/erdr.bi.web.Listing.cls?link=t11m1c10r46&amp;key=12057956" xr:uid="{1C1E9A6C-9D5D-4540-A580-1CD233820C3F}"/>
    <hyperlink ref="S66" r:id="rId939" display="https://erdr.gp.gov.ua/erdr/erdr.bi.web.Listing.cls?link=t11m1c11r46&amp;key=12057956" xr:uid="{F41AD858-CF56-4C2A-9119-DD08A30EB2B6}"/>
    <hyperlink ref="T66" r:id="rId940" display="https://erdr.gp.gov.ua/erdr/erdr.bi.web.Listing.cls?link=t11m1c12r46&amp;key=12057956" xr:uid="{09A5E2C9-F31C-4029-9E8F-FD74814FB433}"/>
    <hyperlink ref="U66" r:id="rId941" display="https://erdr.gp.gov.ua/erdr/erdr.bi.web.Listing.cls?link=t11m1c13r46&amp;key=12057956" xr:uid="{CA4A01B6-06B8-45CE-90F7-4B2C89AE8AB2}"/>
    <hyperlink ref="V66" r:id="rId942" display="https://erdr.gp.gov.ua/erdr/erdr.bi.web.Listing.cls?link=t11m1c14r46&amp;key=12057956" xr:uid="{DCA0CA3B-422D-4D3D-9396-0F53776E9F7C}"/>
    <hyperlink ref="W66" r:id="rId943" display="https://erdr.gp.gov.ua/erdr/erdr.bi.web.Listing.cls?link=t11m1c15r46&amp;key=12057956" xr:uid="{70DD3E4A-06EC-454C-AAA4-0C1AE9465CF0}"/>
    <hyperlink ref="X66" r:id="rId944" display="https://erdr.gp.gov.ua/erdr/erdr.bi.web.Listing.cls?link=t11m1c16r46&amp;key=12057956" xr:uid="{C2A4F7F6-594C-4777-8C8B-1BF8F95BD433}"/>
    <hyperlink ref="I73" r:id="rId945" display="https://erdr.gp.gov.ua/erdr/erdr.bi.web.Listing.cls?link=t12m1c1r1&amp;key=12057956" xr:uid="{13501372-BF32-45AD-9655-F19805E4795B}"/>
    <hyperlink ref="J73" r:id="rId946" display="https://erdr.gp.gov.ua/erdr/erdr.bi.web.Listing.cls?link=t12m1c2r1&amp;key=12057956" xr:uid="{855A7885-563F-4E86-91B1-85DA7EDD141D}"/>
    <hyperlink ref="K73" r:id="rId947" display="https://erdr.gp.gov.ua/erdr/erdr.bi.web.Listing.cls?link=t12m1c3r1&amp;key=12057956" xr:uid="{6421094E-9172-4E30-B7C6-7CE3C2CB66E3}"/>
    <hyperlink ref="L73" r:id="rId948" display="https://erdr.gp.gov.ua/erdr/erdr.bi.web.Listing.cls?link=t12m1c4r1&amp;key=12057956" xr:uid="{9524E1CC-6F02-4C12-ACB5-6FB94D47451B}"/>
    <hyperlink ref="M73" r:id="rId949" display="https://erdr.gp.gov.ua/erdr/erdr.bi.web.Listing.cls?link=t12m1c5r1&amp;key=12057956" xr:uid="{4E43D968-ACBE-434A-B25C-92204997C5B5}"/>
    <hyperlink ref="N73" r:id="rId950" display="https://erdr.gp.gov.ua/erdr/erdr.bi.web.Listing.cls?link=t12m1c6r1&amp;key=12057956" xr:uid="{CB463907-0E8C-4354-850D-F31A6B0EAA72}"/>
    <hyperlink ref="O73" r:id="rId951" display="https://erdr.gp.gov.ua/erdr/erdr.bi.web.Listing.cls?link=t12m1c7r1&amp;key=12057956" xr:uid="{EF97947C-0638-4378-9FFE-7F52A2FCFAAA}"/>
    <hyperlink ref="P73" r:id="rId952" display="https://erdr.gp.gov.ua/erdr/erdr.bi.web.Listing.cls?link=t12m1c8r1&amp;key=12057956" xr:uid="{7B5FC0B4-1C75-4803-968C-4C509F1E3A8F}"/>
    <hyperlink ref="Q73" r:id="rId953" display="https://erdr.gp.gov.ua/erdr/erdr.bi.web.Listing.cls?link=t12m1c9r1&amp;key=12057956" xr:uid="{42DD982B-0BC8-41AF-922E-DEC292E81F5C}"/>
    <hyperlink ref="R73" r:id="rId954" display="https://erdr.gp.gov.ua/erdr/erdr.bi.web.Listing.cls?link=t12m1c10r1&amp;key=12057956" xr:uid="{7330BD8D-F500-45B7-9FBF-8C85E7CC2AB5}"/>
    <hyperlink ref="S73" r:id="rId955" display="https://erdr.gp.gov.ua/erdr/erdr.bi.web.Listing.cls?link=t12m1c11r1&amp;key=12057956" xr:uid="{9F53F9DF-5C47-42B2-B47C-D557616894CB}"/>
    <hyperlink ref="T73" r:id="rId956" display="https://erdr.gp.gov.ua/erdr/erdr.bi.web.Listing.cls?link=t12m1c12r1&amp;key=12057956" xr:uid="{59DECF7D-018A-4B55-89B4-FEE85C64931D}"/>
    <hyperlink ref="U73" r:id="rId957" display="https://erdr.gp.gov.ua/erdr/erdr.bi.web.Listing.cls?link=t12m1c13r1&amp;key=12057956" xr:uid="{04512CF7-84A9-4635-8EF4-B5C8C5A81AA6}"/>
    <hyperlink ref="V73" r:id="rId958" display="https://erdr.gp.gov.ua/erdr/erdr.bi.web.Listing.cls?link=t12m1c14r1&amp;key=12057956" xr:uid="{F732F014-C5CB-48C7-8EDE-F2A10CD13CED}"/>
    <hyperlink ref="W73" r:id="rId959" display="https://erdr.gp.gov.ua/erdr/erdr.bi.web.Listing.cls?link=t12m1c15r1&amp;key=12057956" xr:uid="{DF30EE8D-67C6-4ADF-82EB-486D77BB8A36}"/>
    <hyperlink ref="X73" r:id="rId960" display="https://erdr.gp.gov.ua/erdr/erdr.bi.web.Listing.cls?link=t12m1c16r1&amp;key=12057956" xr:uid="{FB27EB6B-50FE-4296-92CA-BCADCCC7CBDC}"/>
    <hyperlink ref="I74" r:id="rId961" display="https://erdr.gp.gov.ua/erdr/erdr.bi.web.Listing.cls?link=t12m1c1r2&amp;key=12057956" xr:uid="{608C46FB-F94E-46D6-AC72-CBA5AEACF70D}"/>
    <hyperlink ref="J74" r:id="rId962" display="https://erdr.gp.gov.ua/erdr/erdr.bi.web.Listing.cls?link=t12m1c2r2&amp;key=12057956" xr:uid="{0BA4DB89-B02D-4856-A805-139AB1B28884}"/>
    <hyperlink ref="K74" r:id="rId963" display="https://erdr.gp.gov.ua/erdr/erdr.bi.web.Listing.cls?link=t12m1c3r2&amp;key=12057956" xr:uid="{C166EC01-A299-4DB2-BCE6-E402DEAF628A}"/>
    <hyperlink ref="L74" r:id="rId964" display="https://erdr.gp.gov.ua/erdr/erdr.bi.web.Listing.cls?link=t12m1c4r2&amp;key=12057956" xr:uid="{D7DFD8A5-0DCE-4C03-A909-1D3222338732}"/>
    <hyperlink ref="M74" r:id="rId965" display="https://erdr.gp.gov.ua/erdr/erdr.bi.web.Listing.cls?link=t12m1c5r2&amp;key=12057956" xr:uid="{69A179A1-CE94-485F-8F17-525369F3AAB3}"/>
    <hyperlink ref="N74" r:id="rId966" display="https://erdr.gp.gov.ua/erdr/erdr.bi.web.Listing.cls?link=t12m1c6r2&amp;key=12057956" xr:uid="{376FDFCC-1F92-41E3-94E1-42A80B699AFA}"/>
    <hyperlink ref="O74" r:id="rId967" display="https://erdr.gp.gov.ua/erdr/erdr.bi.web.Listing.cls?link=t12m1c7r2&amp;key=12057956" xr:uid="{CE1CEFA3-6E66-4AF3-B550-41F8FE9D62FF}"/>
    <hyperlink ref="P74" r:id="rId968" display="https://erdr.gp.gov.ua/erdr/erdr.bi.web.Listing.cls?link=t12m1c8r2&amp;key=12057956" xr:uid="{40194686-13D6-475B-854D-EAE607C17D68}"/>
    <hyperlink ref="Q74" r:id="rId969" display="https://erdr.gp.gov.ua/erdr/erdr.bi.web.Listing.cls?link=t12m1c9r2&amp;key=12057956" xr:uid="{6EDC6267-628D-47B2-A63F-22C2BB4545A9}"/>
    <hyperlink ref="R74" r:id="rId970" display="https://erdr.gp.gov.ua/erdr/erdr.bi.web.Listing.cls?link=t12m1c10r2&amp;key=12057956" xr:uid="{23877595-4B31-4F82-9034-B088C2FDC48B}"/>
    <hyperlink ref="S74" r:id="rId971" display="https://erdr.gp.gov.ua/erdr/erdr.bi.web.Listing.cls?link=t12m1c11r2&amp;key=12057956" xr:uid="{1FAA2477-2D7E-4661-BCB1-B833309AB5F8}"/>
    <hyperlink ref="T74" r:id="rId972" display="https://erdr.gp.gov.ua/erdr/erdr.bi.web.Listing.cls?link=t12m1c12r2&amp;key=12057956" xr:uid="{54A4EC58-52CD-486C-80E5-3B00170C215A}"/>
    <hyperlink ref="U74" r:id="rId973" display="https://erdr.gp.gov.ua/erdr/erdr.bi.web.Listing.cls?link=t12m1c13r2&amp;key=12057956" xr:uid="{487D1975-1F82-48B6-8724-8C60892B9E36}"/>
    <hyperlink ref="V74" r:id="rId974" display="https://erdr.gp.gov.ua/erdr/erdr.bi.web.Listing.cls?link=t12m1c14r2&amp;key=12057956" xr:uid="{44AB4E6B-0610-435E-962E-6435CF2BB6AA}"/>
    <hyperlink ref="W74" r:id="rId975" display="https://erdr.gp.gov.ua/erdr/erdr.bi.web.Listing.cls?link=t12m1c15r2&amp;key=12057956" xr:uid="{13148B46-27CD-49F3-863C-EF722E179602}"/>
    <hyperlink ref="X74" r:id="rId976" display="https://erdr.gp.gov.ua/erdr/erdr.bi.web.Listing.cls?link=t12m1c16r2&amp;key=12057956" xr:uid="{C6F2E710-1516-42B0-9AF9-000D35C932BF}"/>
    <hyperlink ref="I75" r:id="rId977" display="https://erdr.gp.gov.ua/erdr/erdr.bi.web.Listing.cls?link=t12m1c1r3&amp;key=12057956" xr:uid="{C8D63E1B-560F-4D05-BC3E-B123F4C4738A}"/>
    <hyperlink ref="J75" r:id="rId978" display="https://erdr.gp.gov.ua/erdr/erdr.bi.web.Listing.cls?link=t12m1c2r3&amp;key=12057956" xr:uid="{67C71FAB-6594-4742-8792-BCD816C07454}"/>
    <hyperlink ref="K75" r:id="rId979" display="https://erdr.gp.gov.ua/erdr/erdr.bi.web.Listing.cls?link=t12m1c3r3&amp;key=12057956" xr:uid="{CF7DBBF3-E020-4E7F-A24F-697BB598146C}"/>
    <hyperlink ref="L75" r:id="rId980" display="https://erdr.gp.gov.ua/erdr/erdr.bi.web.Listing.cls?link=t12m1c4r3&amp;key=12057956" xr:uid="{E848943B-7410-46F2-93F6-B3459E7E51D2}"/>
    <hyperlink ref="M75" r:id="rId981" display="https://erdr.gp.gov.ua/erdr/erdr.bi.web.Listing.cls?link=t12m1c5r3&amp;key=12057956" xr:uid="{4EEDDB58-3254-4F83-92EE-FFB7D7A93FE1}"/>
    <hyperlink ref="N75" r:id="rId982" display="https://erdr.gp.gov.ua/erdr/erdr.bi.web.Listing.cls?link=t12m1c6r3&amp;key=12057956" xr:uid="{EC8C5379-3C2B-4BD9-92F2-83A0620896B5}"/>
    <hyperlink ref="O75" r:id="rId983" display="https://erdr.gp.gov.ua/erdr/erdr.bi.web.Listing.cls?link=t12m1c7r3&amp;key=12057956" xr:uid="{1D16EFC5-4764-46C7-AC71-88DBF8503771}"/>
    <hyperlink ref="P75" r:id="rId984" display="https://erdr.gp.gov.ua/erdr/erdr.bi.web.Listing.cls?link=t12m1c8r3&amp;key=12057956" xr:uid="{E2F0B40C-ECC9-4AC3-BCA6-031B535E3522}"/>
    <hyperlink ref="Q75" r:id="rId985" display="https://erdr.gp.gov.ua/erdr/erdr.bi.web.Listing.cls?link=t12m1c9r3&amp;key=12057956" xr:uid="{2BACCD74-E85D-4FE0-BD11-7B7137F751C4}"/>
    <hyperlink ref="R75" r:id="rId986" display="https://erdr.gp.gov.ua/erdr/erdr.bi.web.Listing.cls?link=t12m1c10r3&amp;key=12057956" xr:uid="{2ABEFB6D-6919-43A9-BD5F-E7EA83872EE7}"/>
    <hyperlink ref="S75" r:id="rId987" display="https://erdr.gp.gov.ua/erdr/erdr.bi.web.Listing.cls?link=t12m1c11r3&amp;key=12057956" xr:uid="{5696AE87-83F9-4D45-B6F5-95948EEE1388}"/>
    <hyperlink ref="T75" r:id="rId988" display="https://erdr.gp.gov.ua/erdr/erdr.bi.web.Listing.cls?link=t12m1c12r3&amp;key=12057956" xr:uid="{9A09E33B-40D1-4841-8CAA-0DF7EEDD13A5}"/>
    <hyperlink ref="U75" r:id="rId989" display="https://erdr.gp.gov.ua/erdr/erdr.bi.web.Listing.cls?link=t12m1c13r3&amp;key=12057956" xr:uid="{9990AC26-3669-4054-8573-AAD399E3CA18}"/>
    <hyperlink ref="V75" r:id="rId990" display="https://erdr.gp.gov.ua/erdr/erdr.bi.web.Listing.cls?link=t12m1c14r3&amp;key=12057956" xr:uid="{EE803955-1EBC-4DF3-8F55-E4985C46FD77}"/>
    <hyperlink ref="W75" r:id="rId991" display="https://erdr.gp.gov.ua/erdr/erdr.bi.web.Listing.cls?link=t12m1c15r3&amp;key=12057956" xr:uid="{8DDDC34C-32F5-46AC-8FEF-671690B19999}"/>
    <hyperlink ref="X75" r:id="rId992" display="https://erdr.gp.gov.ua/erdr/erdr.bi.web.Listing.cls?link=t12m1c16r3&amp;key=12057956" xr:uid="{CD72B7D5-58B7-4812-B718-CF12B287F976}"/>
    <hyperlink ref="I76" r:id="rId993" display="https://erdr.gp.gov.ua/erdr/erdr.bi.web.Listing.cls?link=t12m1c1r4&amp;key=12057956" xr:uid="{D11805DE-7859-4EFD-958C-2732193000E1}"/>
    <hyperlink ref="J76" r:id="rId994" display="https://erdr.gp.gov.ua/erdr/erdr.bi.web.Listing.cls?link=t12m1c2r4&amp;key=12057956" xr:uid="{22C9EBB7-E0C7-40BD-BF13-8AB5EA5D893E}"/>
    <hyperlink ref="K76" r:id="rId995" display="https://erdr.gp.gov.ua/erdr/erdr.bi.web.Listing.cls?link=t12m1c3r4&amp;key=12057956" xr:uid="{A08E4526-3368-47BD-B496-3874DCC26F26}"/>
    <hyperlink ref="L76" r:id="rId996" display="https://erdr.gp.gov.ua/erdr/erdr.bi.web.Listing.cls?link=t12m1c4r4&amp;key=12057956" xr:uid="{CCB3ABA9-D084-4D78-B95D-681C7A366D56}"/>
    <hyperlink ref="M76" r:id="rId997" display="https://erdr.gp.gov.ua/erdr/erdr.bi.web.Listing.cls?link=t12m1c5r4&amp;key=12057956" xr:uid="{DEC8AEA5-A20C-44F8-8709-DEB3B6805803}"/>
    <hyperlink ref="N76" r:id="rId998" display="https://erdr.gp.gov.ua/erdr/erdr.bi.web.Listing.cls?link=t12m1c6r4&amp;key=12057956" xr:uid="{5C58AE4C-5855-4C3D-9A03-85FD89127F19}"/>
    <hyperlink ref="O76" r:id="rId999" display="https://erdr.gp.gov.ua/erdr/erdr.bi.web.Listing.cls?link=t12m1c7r4&amp;key=12057956" xr:uid="{1B6D2330-BF12-47E3-B952-783642CBE36D}"/>
    <hyperlink ref="P76" r:id="rId1000" display="https://erdr.gp.gov.ua/erdr/erdr.bi.web.Listing.cls?link=t12m1c8r4&amp;key=12057956" xr:uid="{0AB30AC8-9EB3-4F86-80E4-F94921277101}"/>
    <hyperlink ref="Q76" r:id="rId1001" display="https://erdr.gp.gov.ua/erdr/erdr.bi.web.Listing.cls?link=t12m1c9r4&amp;key=12057956" xr:uid="{3409E5D2-4761-44B1-9353-2DB6C38022A2}"/>
    <hyperlink ref="R76" r:id="rId1002" display="https://erdr.gp.gov.ua/erdr/erdr.bi.web.Listing.cls?link=t12m1c10r4&amp;key=12057956" xr:uid="{8FC2C3A3-A4BF-4EE5-BB9A-566A148038B0}"/>
    <hyperlink ref="S76" r:id="rId1003" display="https://erdr.gp.gov.ua/erdr/erdr.bi.web.Listing.cls?link=t12m1c11r4&amp;key=12057956" xr:uid="{891C4A14-7A3B-44AE-982D-98112731DCE4}"/>
    <hyperlink ref="T76" r:id="rId1004" display="https://erdr.gp.gov.ua/erdr/erdr.bi.web.Listing.cls?link=t12m1c12r4&amp;key=12057956" xr:uid="{3B414BA3-26BD-42D7-A205-0F8A658D40B8}"/>
    <hyperlink ref="U76" r:id="rId1005" display="https://erdr.gp.gov.ua/erdr/erdr.bi.web.Listing.cls?link=t12m1c13r4&amp;key=12057956" xr:uid="{1BEE251F-D640-4588-8532-36983D430CEC}"/>
    <hyperlink ref="V76" r:id="rId1006" display="https://erdr.gp.gov.ua/erdr/erdr.bi.web.Listing.cls?link=t12m1c14r4&amp;key=12057956" xr:uid="{F0373EE9-A179-4C00-9A94-1A8B2E5AFFD7}"/>
    <hyperlink ref="W76" r:id="rId1007" display="https://erdr.gp.gov.ua/erdr/erdr.bi.web.Listing.cls?link=t12m1c15r4&amp;key=12057956" xr:uid="{54D6FE59-E411-4F52-94A0-EF915C5FCF86}"/>
    <hyperlink ref="X76" r:id="rId1008" display="https://erdr.gp.gov.ua/erdr/erdr.bi.web.Listing.cls?link=t12m1c16r4&amp;key=12057956" xr:uid="{4FFE6934-8D18-447A-9837-DE0BBC048CF2}"/>
    <hyperlink ref="I77" r:id="rId1009" display="https://erdr.gp.gov.ua/erdr/erdr.bi.web.Listing.cls?link=t12m1c1r5&amp;key=12057956" xr:uid="{9BE147CF-7DE4-4A6A-B409-0EC03D0998BA}"/>
    <hyperlink ref="J77" r:id="rId1010" display="https://erdr.gp.gov.ua/erdr/erdr.bi.web.Listing.cls?link=t12m1c2r5&amp;key=12057956" xr:uid="{FE67EA65-1A6E-4971-89B6-1B29CE4BC1A1}"/>
    <hyperlink ref="K77" r:id="rId1011" display="https://erdr.gp.gov.ua/erdr/erdr.bi.web.Listing.cls?link=t12m1c3r5&amp;key=12057956" xr:uid="{ED365D52-8E47-4F49-9C04-19AEE98EDC16}"/>
    <hyperlink ref="L77" r:id="rId1012" display="https://erdr.gp.gov.ua/erdr/erdr.bi.web.Listing.cls?link=t12m1c4r5&amp;key=12057956" xr:uid="{111FE33E-9001-4B17-8553-C8F4B3327FBB}"/>
    <hyperlink ref="M77" r:id="rId1013" display="https://erdr.gp.gov.ua/erdr/erdr.bi.web.Listing.cls?link=t12m1c5r5&amp;key=12057956" xr:uid="{8F0BBB7C-6356-4AE3-B57D-43A531411ADF}"/>
    <hyperlink ref="N77" r:id="rId1014" display="https://erdr.gp.gov.ua/erdr/erdr.bi.web.Listing.cls?link=t12m1c6r5&amp;key=12057956" xr:uid="{A41730E1-64C8-4809-8AA7-B66F6F519521}"/>
    <hyperlink ref="O77" r:id="rId1015" display="https://erdr.gp.gov.ua/erdr/erdr.bi.web.Listing.cls?link=t12m1c7r5&amp;key=12057956" xr:uid="{504ABE9B-A945-4EAE-AFA1-16D5469BB9D5}"/>
    <hyperlink ref="P77" r:id="rId1016" display="https://erdr.gp.gov.ua/erdr/erdr.bi.web.Listing.cls?link=t12m1c8r5&amp;key=12057956" xr:uid="{858A9884-B918-4C3C-9731-A8A49499B2BA}"/>
    <hyperlink ref="Q77" r:id="rId1017" display="https://erdr.gp.gov.ua/erdr/erdr.bi.web.Listing.cls?link=t12m1c9r5&amp;key=12057956" xr:uid="{54C19881-61DA-4ABD-9DA9-CC6B9DD48643}"/>
    <hyperlink ref="R77" r:id="rId1018" display="https://erdr.gp.gov.ua/erdr/erdr.bi.web.Listing.cls?link=t12m1c10r5&amp;key=12057956" xr:uid="{60C27BCB-48BE-49F1-AA34-5A4FBAF23463}"/>
    <hyperlink ref="S77" r:id="rId1019" display="https://erdr.gp.gov.ua/erdr/erdr.bi.web.Listing.cls?link=t12m1c11r5&amp;key=12057956" xr:uid="{3EDBE7F3-88C8-42B4-BE27-B1B217FE45CF}"/>
    <hyperlink ref="T77" r:id="rId1020" display="https://erdr.gp.gov.ua/erdr/erdr.bi.web.Listing.cls?link=t12m1c12r5&amp;key=12057956" xr:uid="{D8839E37-D905-494E-A13C-9E6BF4C431FA}"/>
    <hyperlink ref="U77" r:id="rId1021" display="https://erdr.gp.gov.ua/erdr/erdr.bi.web.Listing.cls?link=t12m1c13r5&amp;key=12057956" xr:uid="{D9DD1133-8B14-4303-B156-C3ED5FF4E6D8}"/>
    <hyperlink ref="V77" r:id="rId1022" display="https://erdr.gp.gov.ua/erdr/erdr.bi.web.Listing.cls?link=t12m1c14r5&amp;key=12057956" xr:uid="{D22DD3FB-EBC4-4431-9EE6-CA3F5E8EA719}"/>
    <hyperlink ref="W77" r:id="rId1023" display="https://erdr.gp.gov.ua/erdr/erdr.bi.web.Listing.cls?link=t12m1c15r5&amp;key=12057956" xr:uid="{CAD47621-8D98-46DE-9B1A-D9A455F1D04C}"/>
    <hyperlink ref="X77" r:id="rId1024" display="https://erdr.gp.gov.ua/erdr/erdr.bi.web.Listing.cls?link=t12m1c16r5&amp;key=12057956" xr:uid="{72FD020A-9BA5-4E06-9D09-A994515D0CD5}"/>
    <hyperlink ref="I78" r:id="rId1025" display="https://erdr.gp.gov.ua/erdr/erdr.bi.web.Listing.cls?link=t12m1c1r6&amp;key=12057956" xr:uid="{296D1D68-5FD7-43E8-8A05-CD3FFF710278}"/>
    <hyperlink ref="J78" r:id="rId1026" display="https://erdr.gp.gov.ua/erdr/erdr.bi.web.Listing.cls?link=t12m1c2r6&amp;key=12057956" xr:uid="{2573EFC0-9FAC-4D7B-9F01-BA666A1485BB}"/>
    <hyperlink ref="K78" r:id="rId1027" display="https://erdr.gp.gov.ua/erdr/erdr.bi.web.Listing.cls?link=t12m1c3r6&amp;key=12057956" xr:uid="{1BE0AB8E-E45E-4479-BD61-DB3F952426AB}"/>
    <hyperlink ref="L78" r:id="rId1028" display="https://erdr.gp.gov.ua/erdr/erdr.bi.web.Listing.cls?link=t12m1c4r6&amp;key=12057956" xr:uid="{59613CFB-69AE-4B59-8B02-A0E028840B4B}"/>
    <hyperlink ref="M78" r:id="rId1029" display="https://erdr.gp.gov.ua/erdr/erdr.bi.web.Listing.cls?link=t12m1c5r6&amp;key=12057956" xr:uid="{B9BE83BB-C178-429C-813C-CCA1E6A78E0E}"/>
    <hyperlink ref="N78" r:id="rId1030" display="https://erdr.gp.gov.ua/erdr/erdr.bi.web.Listing.cls?link=t12m1c6r6&amp;key=12057956" xr:uid="{D4F2D50D-29FD-47E2-8BDF-0BFAB8AB2C41}"/>
    <hyperlink ref="O78" r:id="rId1031" display="https://erdr.gp.gov.ua/erdr/erdr.bi.web.Listing.cls?link=t12m1c7r6&amp;key=12057956" xr:uid="{828D23F0-0F3D-4888-AA29-4ECE3718D0D7}"/>
    <hyperlink ref="P78" r:id="rId1032" display="https://erdr.gp.gov.ua/erdr/erdr.bi.web.Listing.cls?link=t12m1c8r6&amp;key=12057956" xr:uid="{7CDF3578-3F8C-4D5C-B0F9-A8A452C4DEFD}"/>
    <hyperlink ref="Q78" r:id="rId1033" display="https://erdr.gp.gov.ua/erdr/erdr.bi.web.Listing.cls?link=t12m1c9r6&amp;key=12057956" xr:uid="{4FC81E9E-3BE0-40FD-B66C-6A23912A678A}"/>
    <hyperlink ref="R78" r:id="rId1034" display="https://erdr.gp.gov.ua/erdr/erdr.bi.web.Listing.cls?link=t12m1c10r6&amp;key=12057956" xr:uid="{26F42510-5674-437E-82C0-CEC25A703C31}"/>
    <hyperlink ref="S78" r:id="rId1035" display="https://erdr.gp.gov.ua/erdr/erdr.bi.web.Listing.cls?link=t12m1c11r6&amp;key=12057956" xr:uid="{40601A16-7886-414D-8FF4-CDFB831CF2EA}"/>
    <hyperlink ref="T78" r:id="rId1036" display="https://erdr.gp.gov.ua/erdr/erdr.bi.web.Listing.cls?link=t12m1c12r6&amp;key=12057956" xr:uid="{9E389772-824E-4697-BE65-F116457C6CF9}"/>
    <hyperlink ref="U78" r:id="rId1037" display="https://erdr.gp.gov.ua/erdr/erdr.bi.web.Listing.cls?link=t12m1c13r6&amp;key=12057956" xr:uid="{D2071EDF-6938-4A08-A646-2FFFC6D2D944}"/>
    <hyperlink ref="V78" r:id="rId1038" display="https://erdr.gp.gov.ua/erdr/erdr.bi.web.Listing.cls?link=t12m1c14r6&amp;key=12057956" xr:uid="{42CD2852-D890-446C-A852-5A1ACCD539EC}"/>
    <hyperlink ref="W78" r:id="rId1039" display="https://erdr.gp.gov.ua/erdr/erdr.bi.web.Listing.cls?link=t12m1c15r6&amp;key=12057956" xr:uid="{2F141B10-3C97-41FD-A3EF-8D65F8225EE8}"/>
    <hyperlink ref="X78" r:id="rId1040" display="https://erdr.gp.gov.ua/erdr/erdr.bi.web.Listing.cls?link=t12m1c16r6&amp;key=12057956" xr:uid="{DFFC6989-993B-4318-AFAA-1F846212A1FA}"/>
    <hyperlink ref="I79" r:id="rId1041" display="https://erdr.gp.gov.ua/erdr/erdr.bi.web.Listing.cls?link=t12m1c1r7&amp;key=12057956" xr:uid="{0088800D-8070-409E-8FF6-19A9B443874C}"/>
    <hyperlink ref="J79" r:id="rId1042" display="https://erdr.gp.gov.ua/erdr/erdr.bi.web.Listing.cls?link=t12m1c2r7&amp;key=12057956" xr:uid="{296921B4-0A02-4B1A-8AA6-A169C9F7C941}"/>
    <hyperlink ref="K79" r:id="rId1043" display="https://erdr.gp.gov.ua/erdr/erdr.bi.web.Listing.cls?link=t12m1c3r7&amp;key=12057956" xr:uid="{66CF7640-5FDA-4670-9733-EBAB7B680291}"/>
    <hyperlink ref="L79" r:id="rId1044" display="https://erdr.gp.gov.ua/erdr/erdr.bi.web.Listing.cls?link=t12m1c4r7&amp;key=12057956" xr:uid="{5D00C11E-A6D2-4BFC-936F-1CDC0444A0D5}"/>
    <hyperlink ref="M79" r:id="rId1045" display="https://erdr.gp.gov.ua/erdr/erdr.bi.web.Listing.cls?link=t12m1c5r7&amp;key=12057956" xr:uid="{56C1FB6C-2C39-40DC-82C3-9731BE3E051B}"/>
    <hyperlink ref="N79" r:id="rId1046" display="https://erdr.gp.gov.ua/erdr/erdr.bi.web.Listing.cls?link=t12m1c6r7&amp;key=12057956" xr:uid="{6BD56E23-E00A-401E-A281-5CE77940E112}"/>
    <hyperlink ref="O79" r:id="rId1047" display="https://erdr.gp.gov.ua/erdr/erdr.bi.web.Listing.cls?link=t12m1c7r7&amp;key=12057956" xr:uid="{D83BB892-D5AE-4447-AD41-0B002ACC5AA1}"/>
    <hyperlink ref="P79" r:id="rId1048" display="https://erdr.gp.gov.ua/erdr/erdr.bi.web.Listing.cls?link=t12m1c8r7&amp;key=12057956" xr:uid="{405B9909-85E7-4ED9-B16E-530D5B71F7BA}"/>
    <hyperlink ref="Q79" r:id="rId1049" display="https://erdr.gp.gov.ua/erdr/erdr.bi.web.Listing.cls?link=t12m1c9r7&amp;key=12057956" xr:uid="{B4058DCD-9B23-4E2D-8FFE-9EF7E9C3BF4E}"/>
    <hyperlink ref="R79" r:id="rId1050" display="https://erdr.gp.gov.ua/erdr/erdr.bi.web.Listing.cls?link=t12m1c10r7&amp;key=12057956" xr:uid="{B73392BB-7697-4B6C-AD48-4630BDC1AF4A}"/>
    <hyperlink ref="S79" r:id="rId1051" display="https://erdr.gp.gov.ua/erdr/erdr.bi.web.Listing.cls?link=t12m1c11r7&amp;key=12057956" xr:uid="{C4009ED7-836A-4688-8BF6-B9B7CB159DFF}"/>
    <hyperlink ref="T79" r:id="rId1052" display="https://erdr.gp.gov.ua/erdr/erdr.bi.web.Listing.cls?link=t12m1c12r7&amp;key=12057956" xr:uid="{195F6439-2713-4F80-B783-0360BB190094}"/>
    <hyperlink ref="U79" r:id="rId1053" display="https://erdr.gp.gov.ua/erdr/erdr.bi.web.Listing.cls?link=t12m1c13r7&amp;key=12057956" xr:uid="{98AC1E8C-1AD4-4BD1-95BA-47F3CB40D3EC}"/>
    <hyperlink ref="V79" r:id="rId1054" display="https://erdr.gp.gov.ua/erdr/erdr.bi.web.Listing.cls?link=t12m1c14r7&amp;key=12057956" xr:uid="{6885125F-8370-49C2-A592-1CF4CCA8FC12}"/>
    <hyperlink ref="W79" r:id="rId1055" display="https://erdr.gp.gov.ua/erdr/erdr.bi.web.Listing.cls?link=t12m1c15r7&amp;key=12057956" xr:uid="{0BD42CFB-E2BF-4A1E-8929-1DA5FE2F9279}"/>
    <hyperlink ref="X79" r:id="rId1056" display="https://erdr.gp.gov.ua/erdr/erdr.bi.web.Listing.cls?link=t12m1c16r7&amp;key=12057956" xr:uid="{5686153F-6E44-490B-9C33-9C4D505D3059}"/>
    <hyperlink ref="I80" r:id="rId1057" display="https://erdr.gp.gov.ua/erdr/erdr.bi.web.Listing.cls?link=t12m1c1r8&amp;key=12057956" xr:uid="{7C8D93BF-02C9-4FDD-A774-252405468C61}"/>
    <hyperlink ref="J80" r:id="rId1058" display="https://erdr.gp.gov.ua/erdr/erdr.bi.web.Listing.cls?link=t12m1c2r8&amp;key=12057956" xr:uid="{657EE667-D346-4C7D-9D7E-48B9966BFF00}"/>
    <hyperlink ref="K80" r:id="rId1059" display="https://erdr.gp.gov.ua/erdr/erdr.bi.web.Listing.cls?link=t12m1c3r8&amp;key=12057956" xr:uid="{78B113EC-4D1B-46D8-9764-C696F73257B8}"/>
    <hyperlink ref="L80" r:id="rId1060" display="https://erdr.gp.gov.ua/erdr/erdr.bi.web.Listing.cls?link=t12m1c4r8&amp;key=12057956" xr:uid="{EB13FCC6-E769-4A8D-AB33-37A3C0F8C878}"/>
    <hyperlink ref="M80" r:id="rId1061" display="https://erdr.gp.gov.ua/erdr/erdr.bi.web.Listing.cls?link=t12m1c5r8&amp;key=12057956" xr:uid="{E47FDBFD-E639-4460-B21B-011A0B92B65F}"/>
    <hyperlink ref="N80" r:id="rId1062" display="https://erdr.gp.gov.ua/erdr/erdr.bi.web.Listing.cls?link=t12m1c6r8&amp;key=12057956" xr:uid="{EA2DA458-0A1B-4583-B730-58E97B1E9D80}"/>
    <hyperlink ref="O80" r:id="rId1063" display="https://erdr.gp.gov.ua/erdr/erdr.bi.web.Listing.cls?link=t12m1c7r8&amp;key=12057956" xr:uid="{1C8CE7CF-8996-442D-904C-DF2EF8A3E216}"/>
    <hyperlink ref="P80" r:id="rId1064" display="https://erdr.gp.gov.ua/erdr/erdr.bi.web.Listing.cls?link=t12m1c8r8&amp;key=12057956" xr:uid="{701F631A-564C-4432-8F68-B94767D20584}"/>
    <hyperlink ref="Q80" r:id="rId1065" display="https://erdr.gp.gov.ua/erdr/erdr.bi.web.Listing.cls?link=t12m1c9r8&amp;key=12057956" xr:uid="{15AFB846-D4C4-48FA-9BB7-7C4AC30D72B8}"/>
    <hyperlink ref="R80" r:id="rId1066" display="https://erdr.gp.gov.ua/erdr/erdr.bi.web.Listing.cls?link=t12m1c10r8&amp;key=12057956" xr:uid="{DA462CDE-9CC5-457C-8539-3709F684F6D6}"/>
    <hyperlink ref="S80" r:id="rId1067" display="https://erdr.gp.gov.ua/erdr/erdr.bi.web.Listing.cls?link=t12m1c11r8&amp;key=12057956" xr:uid="{C7602E1F-5292-45D4-A53B-B0289AD2199B}"/>
    <hyperlink ref="T80" r:id="rId1068" display="https://erdr.gp.gov.ua/erdr/erdr.bi.web.Listing.cls?link=t12m1c12r8&amp;key=12057956" xr:uid="{EA453F2D-63DB-4F25-94C9-9A4683559C8D}"/>
    <hyperlink ref="U80" r:id="rId1069" display="https://erdr.gp.gov.ua/erdr/erdr.bi.web.Listing.cls?link=t12m1c13r8&amp;key=12057956" xr:uid="{B0E1277C-6754-4B80-91E1-F6879BBFEDD5}"/>
    <hyperlink ref="V80" r:id="rId1070" display="https://erdr.gp.gov.ua/erdr/erdr.bi.web.Listing.cls?link=t12m1c14r8&amp;key=12057956" xr:uid="{56A45779-3AAC-4AD2-A5C5-C18DCF43CDBF}"/>
    <hyperlink ref="W80" r:id="rId1071" display="https://erdr.gp.gov.ua/erdr/erdr.bi.web.Listing.cls?link=t12m1c15r8&amp;key=12057956" xr:uid="{B24000C9-734D-4F1D-BE0E-5E2D7038CACA}"/>
    <hyperlink ref="X80" r:id="rId1072" display="https://erdr.gp.gov.ua/erdr/erdr.bi.web.Listing.cls?link=t12m1c16r8&amp;key=12057956" xr:uid="{7A739258-ED54-40BD-81C2-4D7888E2CF69}"/>
    <hyperlink ref="I81" r:id="rId1073" display="https://erdr.gp.gov.ua/erdr/erdr.bi.web.Listing.cls?link=t12m1c1r9&amp;key=12057956" xr:uid="{43DB8E28-1A25-48A5-BBF6-8FB45FC3F1AE}"/>
    <hyperlink ref="J81" r:id="rId1074" display="https://erdr.gp.gov.ua/erdr/erdr.bi.web.Listing.cls?link=t12m1c2r9&amp;key=12057956" xr:uid="{501B041E-7CC2-484B-9D63-7DA7D861EFC1}"/>
    <hyperlink ref="K81" r:id="rId1075" display="https://erdr.gp.gov.ua/erdr/erdr.bi.web.Listing.cls?link=t12m1c3r9&amp;key=12057956" xr:uid="{18E85583-F6A3-4974-A20F-4A3C6E6E0370}"/>
    <hyperlink ref="L81" r:id="rId1076" display="https://erdr.gp.gov.ua/erdr/erdr.bi.web.Listing.cls?link=t12m1c4r9&amp;key=12057956" xr:uid="{38C61ECB-4BA9-4586-958D-24C717659771}"/>
    <hyperlink ref="M81" r:id="rId1077" display="https://erdr.gp.gov.ua/erdr/erdr.bi.web.Listing.cls?link=t12m1c5r9&amp;key=12057956" xr:uid="{0D7CDAAF-66B0-4B5E-9764-36AA36167112}"/>
    <hyperlink ref="N81" r:id="rId1078" display="https://erdr.gp.gov.ua/erdr/erdr.bi.web.Listing.cls?link=t12m1c6r9&amp;key=12057956" xr:uid="{B69FC017-D167-4B74-9416-48FEDED0DDE0}"/>
    <hyperlink ref="O81" r:id="rId1079" display="https://erdr.gp.gov.ua/erdr/erdr.bi.web.Listing.cls?link=t12m1c7r9&amp;key=12057956" xr:uid="{C47B20F0-8EFE-40FC-8A57-A063F6B7A3A0}"/>
    <hyperlink ref="P81" r:id="rId1080" display="https://erdr.gp.gov.ua/erdr/erdr.bi.web.Listing.cls?link=t12m1c8r9&amp;key=12057956" xr:uid="{28DA82F4-9C9D-4795-8B52-E518BD0F5478}"/>
    <hyperlink ref="Q81" r:id="rId1081" display="https://erdr.gp.gov.ua/erdr/erdr.bi.web.Listing.cls?link=t12m1c9r9&amp;key=12057956" xr:uid="{ACDE6378-8678-49BE-B615-113FADE93851}"/>
    <hyperlink ref="R81" r:id="rId1082" display="https://erdr.gp.gov.ua/erdr/erdr.bi.web.Listing.cls?link=t12m1c10r9&amp;key=12057956" xr:uid="{1F18D4D9-7905-47BA-A31A-42E94C165119}"/>
    <hyperlink ref="S81" r:id="rId1083" display="https://erdr.gp.gov.ua/erdr/erdr.bi.web.Listing.cls?link=t12m1c11r9&amp;key=12057956" xr:uid="{1C578871-54F7-4111-8643-648AC525A581}"/>
    <hyperlink ref="T81" r:id="rId1084" display="https://erdr.gp.gov.ua/erdr/erdr.bi.web.Listing.cls?link=t12m1c12r9&amp;key=12057956" xr:uid="{36D00122-C111-452A-B0E6-C7B62AD9D723}"/>
    <hyperlink ref="U81" r:id="rId1085" display="https://erdr.gp.gov.ua/erdr/erdr.bi.web.Listing.cls?link=t12m1c13r9&amp;key=12057956" xr:uid="{E7338FD7-712B-4F25-88FE-A42285BAB836}"/>
    <hyperlink ref="V81" r:id="rId1086" display="https://erdr.gp.gov.ua/erdr/erdr.bi.web.Listing.cls?link=t12m1c14r9&amp;key=12057956" xr:uid="{6A305274-71D3-4D52-91E0-9C2D58EEE47D}"/>
    <hyperlink ref="W81" r:id="rId1087" display="https://erdr.gp.gov.ua/erdr/erdr.bi.web.Listing.cls?link=t12m1c15r9&amp;key=12057956" xr:uid="{630796CF-5C52-4CF4-84F4-9BB8F56F87F9}"/>
    <hyperlink ref="X81" r:id="rId1088" display="https://erdr.gp.gov.ua/erdr/erdr.bi.web.Listing.cls?link=t12m1c16r9&amp;key=12057956" xr:uid="{CD1DC37C-6030-4176-97A9-41DEB5431F4B}"/>
    <hyperlink ref="I82" r:id="rId1089" display="https://erdr.gp.gov.ua/erdr/erdr.bi.web.Listing.cls?link=t12m1c1r10&amp;key=12057956" xr:uid="{A93B5B16-426B-402D-A7D9-E131D8810876}"/>
    <hyperlink ref="J82" r:id="rId1090" display="https://erdr.gp.gov.ua/erdr/erdr.bi.web.Listing.cls?link=t12m1c2r10&amp;key=12057956" xr:uid="{6DD694EB-A923-4717-B4EA-2082E51A6DB0}"/>
    <hyperlink ref="K82" r:id="rId1091" display="https://erdr.gp.gov.ua/erdr/erdr.bi.web.Listing.cls?link=t12m1c3r10&amp;key=12057956" xr:uid="{1B01F4A5-D028-4A04-9201-657A6E2122A5}"/>
    <hyperlink ref="L82" r:id="rId1092" display="https://erdr.gp.gov.ua/erdr/erdr.bi.web.Listing.cls?link=t12m1c4r10&amp;key=12057956" xr:uid="{D67897EA-980A-4B67-BC13-B0E08FA97CDF}"/>
    <hyperlink ref="M82" r:id="rId1093" display="https://erdr.gp.gov.ua/erdr/erdr.bi.web.Listing.cls?link=t12m1c5r10&amp;key=12057956" xr:uid="{F05CC8E8-2D53-4CED-92E6-35718001BCAA}"/>
    <hyperlink ref="N82" r:id="rId1094" display="https://erdr.gp.gov.ua/erdr/erdr.bi.web.Listing.cls?link=t12m1c6r10&amp;key=12057956" xr:uid="{A0BFFA5E-575D-445A-ABFE-7BC89D0A4930}"/>
    <hyperlink ref="O82" r:id="rId1095" display="https://erdr.gp.gov.ua/erdr/erdr.bi.web.Listing.cls?link=t12m1c7r10&amp;key=12057956" xr:uid="{FC914E1D-68CE-48DD-8477-F64FBEE7AEE1}"/>
    <hyperlink ref="P82" r:id="rId1096" display="https://erdr.gp.gov.ua/erdr/erdr.bi.web.Listing.cls?link=t12m1c8r10&amp;key=12057956" xr:uid="{CC4D3BCC-6A31-4441-9642-C67816F1CAE6}"/>
    <hyperlink ref="Q82" r:id="rId1097" display="https://erdr.gp.gov.ua/erdr/erdr.bi.web.Listing.cls?link=t12m1c9r10&amp;key=12057956" xr:uid="{4D00BD30-C742-452A-A0B1-7F7D53CAC367}"/>
    <hyperlink ref="R82" r:id="rId1098" display="https://erdr.gp.gov.ua/erdr/erdr.bi.web.Listing.cls?link=t12m1c10r10&amp;key=12057956" xr:uid="{75A75586-BC4F-46EB-93E8-4463B1612453}"/>
    <hyperlink ref="S82" r:id="rId1099" display="https://erdr.gp.gov.ua/erdr/erdr.bi.web.Listing.cls?link=t12m1c11r10&amp;key=12057956" xr:uid="{851A3693-FAFC-42FC-8BE4-0FC13A5B2741}"/>
    <hyperlink ref="T82" r:id="rId1100" display="https://erdr.gp.gov.ua/erdr/erdr.bi.web.Listing.cls?link=t12m1c12r10&amp;key=12057956" xr:uid="{A1FFB362-E0C0-4A8D-BED4-CB84FDD08931}"/>
    <hyperlink ref="U82" r:id="rId1101" display="https://erdr.gp.gov.ua/erdr/erdr.bi.web.Listing.cls?link=t12m1c13r10&amp;key=12057956" xr:uid="{19908330-3437-4DDB-A2B0-A20836DE4AEF}"/>
    <hyperlink ref="V82" r:id="rId1102" display="https://erdr.gp.gov.ua/erdr/erdr.bi.web.Listing.cls?link=t12m1c14r10&amp;key=12057956" xr:uid="{000EC510-D764-4736-A074-097B40CEA4EE}"/>
    <hyperlink ref="W82" r:id="rId1103" display="https://erdr.gp.gov.ua/erdr/erdr.bi.web.Listing.cls?link=t12m1c15r10&amp;key=12057956" xr:uid="{0B3842C2-7DB4-4639-9AD6-2591464E326C}"/>
    <hyperlink ref="X82" r:id="rId1104" display="https://erdr.gp.gov.ua/erdr/erdr.bi.web.Listing.cls?link=t12m1c16r10&amp;key=12057956" xr:uid="{E7A8463A-B5C0-4863-B1D1-2166407061A1}"/>
    <hyperlink ref="I83" r:id="rId1105" display="https://erdr.gp.gov.ua/erdr/erdr.bi.web.Listing.cls?link=t12m1c1r11&amp;key=12057956" xr:uid="{A3063CA4-9B03-49DD-ADC9-447AC13C57FD}"/>
    <hyperlink ref="J83" r:id="rId1106" display="https://erdr.gp.gov.ua/erdr/erdr.bi.web.Listing.cls?link=t12m1c2r11&amp;key=12057956" xr:uid="{4C5C38F6-CD52-429A-BE62-D9D985653EB2}"/>
    <hyperlink ref="K83" r:id="rId1107" display="https://erdr.gp.gov.ua/erdr/erdr.bi.web.Listing.cls?link=t12m1c3r11&amp;key=12057956" xr:uid="{AACCC95B-3658-4CF5-9994-DAC86C180E31}"/>
    <hyperlink ref="L83" r:id="rId1108" display="https://erdr.gp.gov.ua/erdr/erdr.bi.web.Listing.cls?link=t12m1c4r11&amp;key=12057956" xr:uid="{246025ED-7141-47DB-90CA-27C9A0B8834C}"/>
    <hyperlink ref="M83" r:id="rId1109" display="https://erdr.gp.gov.ua/erdr/erdr.bi.web.Listing.cls?link=t12m1c5r11&amp;key=12057956" xr:uid="{265CBA64-A904-4BAA-B6F0-01E437400A8E}"/>
    <hyperlink ref="N83" r:id="rId1110" display="https://erdr.gp.gov.ua/erdr/erdr.bi.web.Listing.cls?link=t12m1c6r11&amp;key=12057956" xr:uid="{40D5C8D8-5D10-4B76-8CF7-CA54FDD878E6}"/>
    <hyperlink ref="O83" r:id="rId1111" display="https://erdr.gp.gov.ua/erdr/erdr.bi.web.Listing.cls?link=t12m1c7r11&amp;key=12057956" xr:uid="{32B879A8-CB26-4333-AA61-CB8140CBB2B1}"/>
    <hyperlink ref="P83" r:id="rId1112" display="https://erdr.gp.gov.ua/erdr/erdr.bi.web.Listing.cls?link=t12m1c8r11&amp;key=12057956" xr:uid="{86CF476D-E328-451E-99C0-93C6FB42D9D5}"/>
    <hyperlink ref="Q83" r:id="rId1113" display="https://erdr.gp.gov.ua/erdr/erdr.bi.web.Listing.cls?link=t12m1c9r11&amp;key=12057956" xr:uid="{D74D67EC-6F91-4126-8D98-F53C74F654A5}"/>
    <hyperlink ref="R83" r:id="rId1114" display="https://erdr.gp.gov.ua/erdr/erdr.bi.web.Listing.cls?link=t12m1c10r11&amp;key=12057956" xr:uid="{0BDE7CE9-53DF-444A-8A92-EC92050213A3}"/>
    <hyperlink ref="S83" r:id="rId1115" display="https://erdr.gp.gov.ua/erdr/erdr.bi.web.Listing.cls?link=t12m1c11r11&amp;key=12057956" xr:uid="{0693E3A4-3F7F-4AF7-ACF0-E7FAC11ADB02}"/>
    <hyperlink ref="T83" r:id="rId1116" display="https://erdr.gp.gov.ua/erdr/erdr.bi.web.Listing.cls?link=t12m1c12r11&amp;key=12057956" xr:uid="{DA664844-1690-48F2-8561-C7F1B24ACBC0}"/>
    <hyperlink ref="U83" r:id="rId1117" display="https://erdr.gp.gov.ua/erdr/erdr.bi.web.Listing.cls?link=t12m1c13r11&amp;key=12057956" xr:uid="{8CADBF83-CD03-4D89-BC7C-9A463352F33D}"/>
    <hyperlink ref="V83" r:id="rId1118" display="https://erdr.gp.gov.ua/erdr/erdr.bi.web.Listing.cls?link=t12m1c14r11&amp;key=12057956" xr:uid="{79CE59A3-06D3-4B8C-BE66-11531696C859}"/>
    <hyperlink ref="W83" r:id="rId1119" display="https://erdr.gp.gov.ua/erdr/erdr.bi.web.Listing.cls?link=t12m1c15r11&amp;key=12057956" xr:uid="{373204A7-B9E4-4D64-9F66-69BA1FD5AAA2}"/>
    <hyperlink ref="X83" r:id="rId1120" display="https://erdr.gp.gov.ua/erdr/erdr.bi.web.Listing.cls?link=t12m1c16r11&amp;key=12057956" xr:uid="{333F5D1F-420A-4BA1-91AA-58C57A7DD658}"/>
    <hyperlink ref="I84" r:id="rId1121" display="https://erdr.gp.gov.ua/erdr/erdr.bi.web.Listing.cls?link=t12m1c1r12&amp;key=12057956" xr:uid="{0E74B94B-018E-47C3-9C33-32454A0B5854}"/>
    <hyperlink ref="J84" r:id="rId1122" display="https://erdr.gp.gov.ua/erdr/erdr.bi.web.Listing.cls?link=t12m1c2r12&amp;key=12057956" xr:uid="{66F30E32-EE11-48AA-8A47-2C9F4ED28074}"/>
    <hyperlink ref="K84" r:id="rId1123" display="https://erdr.gp.gov.ua/erdr/erdr.bi.web.Listing.cls?link=t12m1c3r12&amp;key=12057956" xr:uid="{A9A7462F-903D-4F86-924A-E0769F20099F}"/>
    <hyperlink ref="L84" r:id="rId1124" display="https://erdr.gp.gov.ua/erdr/erdr.bi.web.Listing.cls?link=t12m1c4r12&amp;key=12057956" xr:uid="{546EF2C8-A0CD-4599-B65D-D11C9A6F772C}"/>
    <hyperlink ref="M84" r:id="rId1125" display="https://erdr.gp.gov.ua/erdr/erdr.bi.web.Listing.cls?link=t12m1c5r12&amp;key=12057956" xr:uid="{3B64F365-782C-4663-B008-7FF6F7DE1299}"/>
    <hyperlink ref="N84" r:id="rId1126" display="https://erdr.gp.gov.ua/erdr/erdr.bi.web.Listing.cls?link=t12m1c6r12&amp;key=12057956" xr:uid="{0740138C-70B2-4669-9CA2-4BD1E429F51B}"/>
    <hyperlink ref="O84" r:id="rId1127" display="https://erdr.gp.gov.ua/erdr/erdr.bi.web.Listing.cls?link=t12m1c7r12&amp;key=12057956" xr:uid="{88103BCC-EA9B-4B1F-9B85-8FD38FAA556E}"/>
    <hyperlink ref="P84" r:id="rId1128" display="https://erdr.gp.gov.ua/erdr/erdr.bi.web.Listing.cls?link=t12m1c8r12&amp;key=12057956" xr:uid="{2991D553-3EFD-4BA1-97F6-5F6320567D26}"/>
    <hyperlink ref="Q84" r:id="rId1129" display="https://erdr.gp.gov.ua/erdr/erdr.bi.web.Listing.cls?link=t12m1c9r12&amp;key=12057956" xr:uid="{6B7069EA-2778-4E0E-B5D5-DBDD6D387370}"/>
    <hyperlink ref="R84" r:id="rId1130" display="https://erdr.gp.gov.ua/erdr/erdr.bi.web.Listing.cls?link=t12m1c10r12&amp;key=12057956" xr:uid="{735E4536-0407-4397-9D2E-5971E1768929}"/>
    <hyperlink ref="S84" r:id="rId1131" display="https://erdr.gp.gov.ua/erdr/erdr.bi.web.Listing.cls?link=t12m1c11r12&amp;key=12057956" xr:uid="{AD24BD97-E74A-412C-ADCA-7CD1CC0288D3}"/>
    <hyperlink ref="T84" r:id="rId1132" display="https://erdr.gp.gov.ua/erdr/erdr.bi.web.Listing.cls?link=t12m1c12r12&amp;key=12057956" xr:uid="{C1BCD170-1D64-420A-B102-4C920405C8F5}"/>
    <hyperlink ref="U84" r:id="rId1133" display="https://erdr.gp.gov.ua/erdr/erdr.bi.web.Listing.cls?link=t12m1c13r12&amp;key=12057956" xr:uid="{5681CD83-6ACA-4AC2-9C09-33B93DEBAA9D}"/>
    <hyperlink ref="V84" r:id="rId1134" display="https://erdr.gp.gov.ua/erdr/erdr.bi.web.Listing.cls?link=t12m1c14r12&amp;key=12057956" xr:uid="{128357B1-60F3-4A9B-BDD5-4D27EDE6C050}"/>
    <hyperlink ref="W84" r:id="rId1135" display="https://erdr.gp.gov.ua/erdr/erdr.bi.web.Listing.cls?link=t12m1c15r12&amp;key=12057956" xr:uid="{E08FE021-51A7-4DC9-9AD5-676B79615895}"/>
    <hyperlink ref="X84" r:id="rId1136" display="https://erdr.gp.gov.ua/erdr/erdr.bi.web.Listing.cls?link=t12m1c16r12&amp;key=12057956" xr:uid="{217BC8F5-4F27-44F8-AB2D-5F13785566B5}"/>
    <hyperlink ref="I92" r:id="rId1137" display="https://erdr.gp.gov.ua/erdr/erdr.bi.web.Listing.cls?link=t13m1c1r1&amp;key=12057956" xr:uid="{6B9028DA-82A6-4235-B6B4-0483E96E3E0F}"/>
    <hyperlink ref="J92" r:id="rId1138" display="https://erdr.gp.gov.ua/erdr/erdr.bi.web.Listing.cls?link=t13m1c2r1&amp;key=12057956" xr:uid="{634876C7-DB10-46F5-9528-8244308CA2FB}"/>
    <hyperlink ref="K92" r:id="rId1139" display="https://erdr.gp.gov.ua/erdr/erdr.bi.web.Listing.cls?link=t13m1c3r1&amp;key=12057956" xr:uid="{C337DB57-9DD5-447D-9DA0-5D9DF57A28D5}"/>
    <hyperlink ref="L92" r:id="rId1140" display="https://erdr.gp.gov.ua/erdr/erdr.bi.web.Listing.cls?link=t13m1c4r1&amp;key=12057956" xr:uid="{1371CEA8-040F-40AC-9E2E-2521450FE00E}"/>
    <hyperlink ref="M92" r:id="rId1141" display="https://erdr.gp.gov.ua/erdr/erdr.bi.web.Listing.cls?link=t13m1c5r1&amp;key=12057956" xr:uid="{70859D0B-6400-48B8-9CB9-A70E95276D00}"/>
    <hyperlink ref="N92" r:id="rId1142" display="https://erdr.gp.gov.ua/erdr/erdr.bi.web.Listing.cls?link=t13m1c6r1&amp;key=12057956" xr:uid="{7C015F07-A7E9-4F64-8173-9C29D5EBBA6C}"/>
    <hyperlink ref="O92" r:id="rId1143" display="https://erdr.gp.gov.ua/erdr/erdr.bi.web.Listing.cls?link=t13m1c7r1&amp;key=12057956" xr:uid="{E065BCC4-65C7-4DD8-9047-F4A5EA2FD6BC}"/>
    <hyperlink ref="P92" r:id="rId1144" display="https://erdr.gp.gov.ua/erdr/erdr.bi.web.Listing.cls?link=t13m1c8r1&amp;key=12057956" xr:uid="{BE16966F-BE24-4D6D-B0EC-B755CFC0509B}"/>
    <hyperlink ref="Q92" r:id="rId1145" display="https://erdr.gp.gov.ua/erdr/erdr.bi.web.Listing.cls?link=t13m1c9r1&amp;key=12057956" xr:uid="{1F2D19EE-BB3F-4B21-AD4D-515823AF3C7C}"/>
    <hyperlink ref="R92" r:id="rId1146" display="https://erdr.gp.gov.ua/erdr/erdr.bi.web.Listing.cls?link=t13m1c10r1&amp;key=12057956" xr:uid="{649B53E7-1EA0-4A60-AB41-018A69B34B32}"/>
    <hyperlink ref="S92" r:id="rId1147" display="https://erdr.gp.gov.ua/erdr/erdr.bi.web.Listing.cls?link=t13m1c11r1&amp;key=12057956" xr:uid="{2100AAF0-6B4B-47BA-A6EE-6D0C434D1B6B}"/>
    <hyperlink ref="T92" r:id="rId1148" display="https://erdr.gp.gov.ua/erdr/erdr.bi.web.Listing.cls?link=t13m1c12r1&amp;key=12057956" xr:uid="{F5282F46-E717-4E23-B7A7-39B4D381ABEC}"/>
    <hyperlink ref="U92" r:id="rId1149" display="https://erdr.gp.gov.ua/erdr/erdr.bi.web.Listing.cls?link=t13m1c13r1&amp;key=12057956" xr:uid="{F098EF22-27C5-4EEE-AC1F-329327D1214C}"/>
    <hyperlink ref="V92" r:id="rId1150" display="https://erdr.gp.gov.ua/erdr/erdr.bi.web.Listing.cls?link=t13m1c14r1&amp;key=12057956" xr:uid="{B3D954F8-4FCD-4097-8CA2-39E3A174739F}"/>
    <hyperlink ref="W92" r:id="rId1151" display="https://erdr.gp.gov.ua/erdr/erdr.bi.web.Listing.cls?link=t13m1c15r1&amp;key=12057956" xr:uid="{74D0B2F9-57D0-4F68-BE5B-A612AD5E5D7A}"/>
    <hyperlink ref="X92" r:id="rId1152" display="https://erdr.gp.gov.ua/erdr/erdr.bi.web.Listing.cls?link=t13m1c16r1&amp;key=12057956" xr:uid="{AFABABE5-ADB1-4C6A-9A42-E5CFF174FBDB}"/>
    <hyperlink ref="I93" r:id="rId1153" display="https://erdr.gp.gov.ua/erdr/erdr.bi.web.Listing.cls?link=t13m1c1r2&amp;key=12057956" xr:uid="{C35ED614-FAF8-4A88-8654-F11F4240CEB1}"/>
    <hyperlink ref="J93" r:id="rId1154" display="https://erdr.gp.gov.ua/erdr/erdr.bi.web.Listing.cls?link=t13m1c2r2&amp;key=12057956" xr:uid="{0E51FF2B-65D1-4569-A714-CD0584CCD63F}"/>
    <hyperlink ref="K93" r:id="rId1155" display="https://erdr.gp.gov.ua/erdr/erdr.bi.web.Listing.cls?link=t13m1c3r2&amp;key=12057956" xr:uid="{43F01D76-66DF-4C7A-9547-CDFD52E0D102}"/>
    <hyperlink ref="L93" r:id="rId1156" display="https://erdr.gp.gov.ua/erdr/erdr.bi.web.Listing.cls?link=t13m1c4r2&amp;key=12057956" xr:uid="{495315A2-8E50-4B0A-86DA-08F8941547C3}"/>
    <hyperlink ref="M93" r:id="rId1157" display="https://erdr.gp.gov.ua/erdr/erdr.bi.web.Listing.cls?link=t13m1c5r2&amp;key=12057956" xr:uid="{0B9A01CF-E8B9-4FFF-B4FC-B3E8BF22A8A6}"/>
    <hyperlink ref="N93" r:id="rId1158" display="https://erdr.gp.gov.ua/erdr/erdr.bi.web.Listing.cls?link=t13m1c6r2&amp;key=12057956" xr:uid="{43F35F39-CF71-4D53-99C2-307629A4DC96}"/>
    <hyperlink ref="O93" r:id="rId1159" display="https://erdr.gp.gov.ua/erdr/erdr.bi.web.Listing.cls?link=t13m1c7r2&amp;key=12057956" xr:uid="{1E145BB0-BF1D-4DF2-A5EE-AFEB2C6A06B1}"/>
    <hyperlink ref="P93" r:id="rId1160" display="https://erdr.gp.gov.ua/erdr/erdr.bi.web.Listing.cls?link=t13m1c8r2&amp;key=12057956" xr:uid="{809FFA0F-1819-4486-9535-F87FF5C581A0}"/>
    <hyperlink ref="Q93" r:id="rId1161" display="https://erdr.gp.gov.ua/erdr/erdr.bi.web.Listing.cls?link=t13m1c9r2&amp;key=12057956" xr:uid="{A8C20C15-77D2-4C00-8654-118A17D369E8}"/>
    <hyperlink ref="R93" r:id="rId1162" display="https://erdr.gp.gov.ua/erdr/erdr.bi.web.Listing.cls?link=t13m1c10r2&amp;key=12057956" xr:uid="{A183661E-46EC-49B8-ACDE-8D8A0BA4E3D7}"/>
    <hyperlink ref="S93" r:id="rId1163" display="https://erdr.gp.gov.ua/erdr/erdr.bi.web.Listing.cls?link=t13m1c11r2&amp;key=12057956" xr:uid="{09AA9EA6-959C-41D3-A729-1E1C503C44A7}"/>
    <hyperlink ref="T93" r:id="rId1164" display="https://erdr.gp.gov.ua/erdr/erdr.bi.web.Listing.cls?link=t13m1c12r2&amp;key=12057956" xr:uid="{01C547AD-1D71-48C1-B246-D52EC0BA551C}"/>
    <hyperlink ref="U93" r:id="rId1165" display="https://erdr.gp.gov.ua/erdr/erdr.bi.web.Listing.cls?link=t13m1c13r2&amp;key=12057956" xr:uid="{46AFE919-85C3-4A03-8175-00A0BFED3BC3}"/>
    <hyperlink ref="V93" r:id="rId1166" display="https://erdr.gp.gov.ua/erdr/erdr.bi.web.Listing.cls?link=t13m1c14r2&amp;key=12057956" xr:uid="{38A25074-0C57-48FD-AF3D-F1091A93ECB6}"/>
    <hyperlink ref="W93" r:id="rId1167" display="https://erdr.gp.gov.ua/erdr/erdr.bi.web.Listing.cls?link=t13m1c15r2&amp;key=12057956" xr:uid="{608DAD80-FE0F-461B-B67D-90BCD96BBB47}"/>
    <hyperlink ref="X93" r:id="rId1168" display="https://erdr.gp.gov.ua/erdr/erdr.bi.web.Listing.cls?link=t13m1c16r2&amp;key=12057956" xr:uid="{626A9839-ED8F-4A5F-84F8-9376442DDEF5}"/>
    <hyperlink ref="I94" r:id="rId1169" display="https://erdr.gp.gov.ua/erdr/erdr.bi.web.Listing.cls?link=t13m1c1r3&amp;key=12057956" xr:uid="{17F5FE17-D655-4B0D-BAE5-5436FDC535FB}"/>
    <hyperlink ref="J94" r:id="rId1170" display="https://erdr.gp.gov.ua/erdr/erdr.bi.web.Listing.cls?link=t13m1c2r3&amp;key=12057956" xr:uid="{C07D9F78-9B12-46E3-B777-DDB9BF10DDE6}"/>
    <hyperlink ref="K94" r:id="rId1171" display="https://erdr.gp.gov.ua/erdr/erdr.bi.web.Listing.cls?link=t13m1c3r3&amp;key=12057956" xr:uid="{91552EDD-9161-4EFB-8259-4718BBF0CE77}"/>
    <hyperlink ref="L94" r:id="rId1172" display="https://erdr.gp.gov.ua/erdr/erdr.bi.web.Listing.cls?link=t13m1c4r3&amp;key=12057956" xr:uid="{98531C51-DF1E-4AAD-B260-8B63F605BE1A}"/>
    <hyperlink ref="M94" r:id="rId1173" display="https://erdr.gp.gov.ua/erdr/erdr.bi.web.Listing.cls?link=t13m1c5r3&amp;key=12057956" xr:uid="{88B0D65A-4CF6-4AEE-8EDB-633F07653DC6}"/>
    <hyperlink ref="N94" r:id="rId1174" display="https://erdr.gp.gov.ua/erdr/erdr.bi.web.Listing.cls?link=t13m1c6r3&amp;key=12057956" xr:uid="{BCAF9BB1-14C7-4403-A45A-47F4E488C6DD}"/>
    <hyperlink ref="O94" r:id="rId1175" display="https://erdr.gp.gov.ua/erdr/erdr.bi.web.Listing.cls?link=t13m1c7r3&amp;key=12057956" xr:uid="{35011B14-5BAC-4440-A99D-1A6FE4F23D41}"/>
    <hyperlink ref="P94" r:id="rId1176" display="https://erdr.gp.gov.ua/erdr/erdr.bi.web.Listing.cls?link=t13m1c8r3&amp;key=12057956" xr:uid="{1BB6F974-24CC-4738-8535-971047DB324A}"/>
    <hyperlink ref="Q94" r:id="rId1177" display="https://erdr.gp.gov.ua/erdr/erdr.bi.web.Listing.cls?link=t13m1c9r3&amp;key=12057956" xr:uid="{94927C5B-84F0-4400-B81E-04A8A0CCF6A6}"/>
    <hyperlink ref="R94" r:id="rId1178" display="https://erdr.gp.gov.ua/erdr/erdr.bi.web.Listing.cls?link=t13m1c10r3&amp;key=12057956" xr:uid="{F0F385A0-6F66-4E7A-B177-34D811BD2B16}"/>
    <hyperlink ref="S94" r:id="rId1179" display="https://erdr.gp.gov.ua/erdr/erdr.bi.web.Listing.cls?link=t13m1c11r3&amp;key=12057956" xr:uid="{0EBAB6CB-FAEF-470A-AB5D-D21DFC5375E6}"/>
    <hyperlink ref="T94" r:id="rId1180" display="https://erdr.gp.gov.ua/erdr/erdr.bi.web.Listing.cls?link=t13m1c12r3&amp;key=12057956" xr:uid="{B9651466-B81A-46CE-9725-07F623B0D7A9}"/>
    <hyperlink ref="U94" r:id="rId1181" display="https://erdr.gp.gov.ua/erdr/erdr.bi.web.Listing.cls?link=t13m1c13r3&amp;key=12057956" xr:uid="{A48A3FBD-0FBF-4B77-B010-9442EADAD121}"/>
    <hyperlink ref="V94" r:id="rId1182" display="https://erdr.gp.gov.ua/erdr/erdr.bi.web.Listing.cls?link=t13m1c14r3&amp;key=12057956" xr:uid="{75B7F6F0-8941-4453-80F7-796FCF9E5979}"/>
    <hyperlink ref="W94" r:id="rId1183" display="https://erdr.gp.gov.ua/erdr/erdr.bi.web.Listing.cls?link=t13m1c15r3&amp;key=12057956" xr:uid="{05E95513-EFB0-48AF-AD3D-3D4130FD88BC}"/>
    <hyperlink ref="X94" r:id="rId1184" display="https://erdr.gp.gov.ua/erdr/erdr.bi.web.Listing.cls?link=t13m1c16r3&amp;key=12057956" xr:uid="{4266C185-4051-4DC5-9D4D-56592241136D}"/>
    <hyperlink ref="I95" r:id="rId1185" display="https://erdr.gp.gov.ua/erdr/erdr.bi.web.Listing.cls?link=t13m1c1r4&amp;key=12057956" xr:uid="{D5B97959-65C1-4512-8503-0883E38FE885}"/>
    <hyperlink ref="J95" r:id="rId1186" display="https://erdr.gp.gov.ua/erdr/erdr.bi.web.Listing.cls?link=t13m1c2r4&amp;key=12057956" xr:uid="{67A92D3A-FFBF-48A2-88EC-6474D4F85BFD}"/>
    <hyperlink ref="K95" r:id="rId1187" display="https://erdr.gp.gov.ua/erdr/erdr.bi.web.Listing.cls?link=t13m1c3r4&amp;key=12057956" xr:uid="{87986930-756A-46DD-B13D-E4A2E24BCBB3}"/>
    <hyperlink ref="L95" r:id="rId1188" display="https://erdr.gp.gov.ua/erdr/erdr.bi.web.Listing.cls?link=t13m1c4r4&amp;key=12057956" xr:uid="{E9781CAD-19CC-41F4-B9EF-E927E9A21082}"/>
    <hyperlink ref="M95" r:id="rId1189" display="https://erdr.gp.gov.ua/erdr/erdr.bi.web.Listing.cls?link=t13m1c5r4&amp;key=12057956" xr:uid="{542E745A-37D6-4196-818A-A3345E511751}"/>
    <hyperlink ref="N95" r:id="rId1190" display="https://erdr.gp.gov.ua/erdr/erdr.bi.web.Listing.cls?link=t13m1c6r4&amp;key=12057956" xr:uid="{68E82A67-6203-43D1-809C-F71B66CF9CF4}"/>
    <hyperlink ref="O95" r:id="rId1191" display="https://erdr.gp.gov.ua/erdr/erdr.bi.web.Listing.cls?link=t13m1c7r4&amp;key=12057956" xr:uid="{1AA99D81-6317-4EFF-B53E-B6BA1EBEBD20}"/>
    <hyperlink ref="P95" r:id="rId1192" display="https://erdr.gp.gov.ua/erdr/erdr.bi.web.Listing.cls?link=t13m1c8r4&amp;key=12057956" xr:uid="{38EB203F-42D6-44AD-B66F-2E94A00E1265}"/>
    <hyperlink ref="Q95" r:id="rId1193" display="https://erdr.gp.gov.ua/erdr/erdr.bi.web.Listing.cls?link=t13m1c9r4&amp;key=12057956" xr:uid="{0542B45A-C867-448A-B735-6D485FA5669B}"/>
    <hyperlink ref="R95" r:id="rId1194" display="https://erdr.gp.gov.ua/erdr/erdr.bi.web.Listing.cls?link=t13m1c10r4&amp;key=12057956" xr:uid="{B7C8C004-6013-4D33-B581-D40CD00FEF33}"/>
    <hyperlink ref="S95" r:id="rId1195" display="https://erdr.gp.gov.ua/erdr/erdr.bi.web.Listing.cls?link=t13m1c11r4&amp;key=12057956" xr:uid="{90236086-80B8-458A-8DAC-9C354F2E9B95}"/>
    <hyperlink ref="T95" r:id="rId1196" display="https://erdr.gp.gov.ua/erdr/erdr.bi.web.Listing.cls?link=t13m1c12r4&amp;key=12057956" xr:uid="{4B3DA19B-B407-491C-A673-9547A98277DB}"/>
    <hyperlink ref="U95" r:id="rId1197" display="https://erdr.gp.gov.ua/erdr/erdr.bi.web.Listing.cls?link=t13m1c13r4&amp;key=12057956" xr:uid="{59CA5561-9B4C-4DC1-AD4E-E5B265FF4EF2}"/>
    <hyperlink ref="V95" r:id="rId1198" display="https://erdr.gp.gov.ua/erdr/erdr.bi.web.Listing.cls?link=t13m1c14r4&amp;key=12057956" xr:uid="{4289616F-1581-4F63-93FD-0F42B5A8A698}"/>
    <hyperlink ref="W95" r:id="rId1199" display="https://erdr.gp.gov.ua/erdr/erdr.bi.web.Listing.cls?link=t13m1c15r4&amp;key=12057956" xr:uid="{047EDECE-1D98-4495-B87A-0801A6D61D2C}"/>
    <hyperlink ref="X95" r:id="rId1200" display="https://erdr.gp.gov.ua/erdr/erdr.bi.web.Listing.cls?link=t13m1c16r4&amp;key=12057956" xr:uid="{CC0008E2-54E3-43D9-85F8-6C1B9720FC1D}"/>
    <hyperlink ref="I96" r:id="rId1201" display="https://erdr.gp.gov.ua/erdr/erdr.bi.web.Listing.cls?link=t13m1c1r5&amp;key=12057956" xr:uid="{F6F9BD16-8501-45CD-BC41-FDD2D47C4BA1}"/>
    <hyperlink ref="J96" r:id="rId1202" display="https://erdr.gp.gov.ua/erdr/erdr.bi.web.Listing.cls?link=t13m1c2r5&amp;key=12057956" xr:uid="{E30F0455-7B24-46A8-9098-9F37E565AF3D}"/>
    <hyperlink ref="K96" r:id="rId1203" display="https://erdr.gp.gov.ua/erdr/erdr.bi.web.Listing.cls?link=t13m1c3r5&amp;key=12057956" xr:uid="{08D38623-8592-43CA-A361-AB2D42928E0D}"/>
    <hyperlink ref="L96" r:id="rId1204" display="https://erdr.gp.gov.ua/erdr/erdr.bi.web.Listing.cls?link=t13m1c4r5&amp;key=12057956" xr:uid="{C7C6386E-F449-4ACF-B26E-64702203DA65}"/>
    <hyperlink ref="M96" r:id="rId1205" display="https://erdr.gp.gov.ua/erdr/erdr.bi.web.Listing.cls?link=t13m1c5r5&amp;key=12057956" xr:uid="{E984F54C-2418-43AA-9E20-1C4B24842A1C}"/>
    <hyperlink ref="N96" r:id="rId1206" display="https://erdr.gp.gov.ua/erdr/erdr.bi.web.Listing.cls?link=t13m1c6r5&amp;key=12057956" xr:uid="{D91EC20B-2125-4504-B082-5229990DB338}"/>
    <hyperlink ref="O96" r:id="rId1207" display="https://erdr.gp.gov.ua/erdr/erdr.bi.web.Listing.cls?link=t13m1c7r5&amp;key=12057956" xr:uid="{D963EE32-BAA5-4F96-B3DD-CF60B7A6331A}"/>
    <hyperlink ref="P96" r:id="rId1208" display="https://erdr.gp.gov.ua/erdr/erdr.bi.web.Listing.cls?link=t13m1c8r5&amp;key=12057956" xr:uid="{A75DE22C-15B5-44E3-8F64-803DC5F4B826}"/>
    <hyperlink ref="Q96" r:id="rId1209" display="https://erdr.gp.gov.ua/erdr/erdr.bi.web.Listing.cls?link=t13m1c9r5&amp;key=12057956" xr:uid="{27088418-9B8D-4DA6-B74A-2A12C3319292}"/>
    <hyperlink ref="R96" r:id="rId1210" display="https://erdr.gp.gov.ua/erdr/erdr.bi.web.Listing.cls?link=t13m1c10r5&amp;key=12057956" xr:uid="{F9D0091B-0CDB-4031-9596-03B1ADB510A5}"/>
    <hyperlink ref="S96" r:id="rId1211" display="https://erdr.gp.gov.ua/erdr/erdr.bi.web.Listing.cls?link=t13m1c11r5&amp;key=12057956" xr:uid="{09924D7D-29F4-400C-9F8A-FBD815F36F20}"/>
    <hyperlink ref="T96" r:id="rId1212" display="https://erdr.gp.gov.ua/erdr/erdr.bi.web.Listing.cls?link=t13m1c12r5&amp;key=12057956" xr:uid="{17BCB1C3-7284-4AE0-80C3-2CD621C04FD7}"/>
    <hyperlink ref="U96" r:id="rId1213" display="https://erdr.gp.gov.ua/erdr/erdr.bi.web.Listing.cls?link=t13m1c13r5&amp;key=12057956" xr:uid="{BAE44A87-97FE-4C28-975A-07ABEEFC9C7A}"/>
    <hyperlink ref="V96" r:id="rId1214" display="https://erdr.gp.gov.ua/erdr/erdr.bi.web.Listing.cls?link=t13m1c14r5&amp;key=12057956" xr:uid="{2FE00EB7-7AD2-4F81-BED5-76ED396A2D42}"/>
    <hyperlink ref="W96" r:id="rId1215" display="https://erdr.gp.gov.ua/erdr/erdr.bi.web.Listing.cls?link=t13m1c15r5&amp;key=12057956" xr:uid="{D9BDE2A1-36B8-4687-9EF3-D4F59C571794}"/>
    <hyperlink ref="X96" r:id="rId1216" display="https://erdr.gp.gov.ua/erdr/erdr.bi.web.Listing.cls?link=t13m1c16r5&amp;key=12057956" xr:uid="{09AFC497-4001-4D3E-BD5F-5FC2B297AF92}"/>
    <hyperlink ref="I97" r:id="rId1217" display="https://erdr.gp.gov.ua/erdr/erdr.bi.web.Listing.cls?link=t13m1c1r6&amp;key=12057956" xr:uid="{F157A27D-88BA-4A81-8EBB-FE14885F3152}"/>
    <hyperlink ref="J97" r:id="rId1218" display="https://erdr.gp.gov.ua/erdr/erdr.bi.web.Listing.cls?link=t13m1c2r6&amp;key=12057956" xr:uid="{6F596BC4-C8FC-4016-9E17-B343CD9E448F}"/>
    <hyperlink ref="K97" r:id="rId1219" display="https://erdr.gp.gov.ua/erdr/erdr.bi.web.Listing.cls?link=t13m1c3r6&amp;key=12057956" xr:uid="{8839CDB2-9118-40B8-B6F2-E000B599D255}"/>
    <hyperlink ref="L97" r:id="rId1220" display="https://erdr.gp.gov.ua/erdr/erdr.bi.web.Listing.cls?link=t13m1c4r6&amp;key=12057956" xr:uid="{D5D16A29-FD89-4A6E-97DD-B6043207BFC5}"/>
    <hyperlink ref="M97" r:id="rId1221" display="https://erdr.gp.gov.ua/erdr/erdr.bi.web.Listing.cls?link=t13m1c5r6&amp;key=12057956" xr:uid="{4461666E-C0CE-4010-8F25-9151990C1B45}"/>
    <hyperlink ref="N97" r:id="rId1222" display="https://erdr.gp.gov.ua/erdr/erdr.bi.web.Listing.cls?link=t13m1c6r6&amp;key=12057956" xr:uid="{4C2AF7DE-BEEF-45F0-9BF6-F19F681A17B3}"/>
    <hyperlink ref="O97" r:id="rId1223" display="https://erdr.gp.gov.ua/erdr/erdr.bi.web.Listing.cls?link=t13m1c7r6&amp;key=12057956" xr:uid="{80174CB1-4D24-45B3-8A3F-EDD9DC264B25}"/>
    <hyperlink ref="P97" r:id="rId1224" display="https://erdr.gp.gov.ua/erdr/erdr.bi.web.Listing.cls?link=t13m1c8r6&amp;key=12057956" xr:uid="{A28D4E6F-AE09-433E-AB6F-2AA4B2626891}"/>
    <hyperlink ref="Q97" r:id="rId1225" display="https://erdr.gp.gov.ua/erdr/erdr.bi.web.Listing.cls?link=t13m1c9r6&amp;key=12057956" xr:uid="{3E19F8D0-F7A3-432E-ACED-543CD5DD3AAB}"/>
    <hyperlink ref="R97" r:id="rId1226" display="https://erdr.gp.gov.ua/erdr/erdr.bi.web.Listing.cls?link=t13m1c10r6&amp;key=12057956" xr:uid="{8E69CF6C-E7A7-4799-AF85-08369D166646}"/>
    <hyperlink ref="S97" r:id="rId1227" display="https://erdr.gp.gov.ua/erdr/erdr.bi.web.Listing.cls?link=t13m1c11r6&amp;key=12057956" xr:uid="{936E5893-7A21-4544-BAF1-572C0D1760A1}"/>
    <hyperlink ref="T97" r:id="rId1228" display="https://erdr.gp.gov.ua/erdr/erdr.bi.web.Listing.cls?link=t13m1c12r6&amp;key=12057956" xr:uid="{C5847A38-8324-4A7D-B386-9059CA36B84C}"/>
    <hyperlink ref="U97" r:id="rId1229" display="https://erdr.gp.gov.ua/erdr/erdr.bi.web.Listing.cls?link=t13m1c13r6&amp;key=12057956" xr:uid="{E957EDE8-A190-4CC4-BA60-61F65A1D110A}"/>
    <hyperlink ref="V97" r:id="rId1230" display="https://erdr.gp.gov.ua/erdr/erdr.bi.web.Listing.cls?link=t13m1c14r6&amp;key=12057956" xr:uid="{CACAC985-B2FF-4BB0-A6F1-71777FCF7FA5}"/>
    <hyperlink ref="W97" r:id="rId1231" display="https://erdr.gp.gov.ua/erdr/erdr.bi.web.Listing.cls?link=t13m1c15r6&amp;key=12057956" xr:uid="{5A2B1C27-80A3-414F-816F-FC26158BFE76}"/>
    <hyperlink ref="X97" r:id="rId1232" display="https://erdr.gp.gov.ua/erdr/erdr.bi.web.Listing.cls?link=t13m1c16r6&amp;key=12057956" xr:uid="{6D89B5C5-0A3C-46B2-9CAC-0B360E520DB2}"/>
    <hyperlink ref="I98" r:id="rId1233" display="https://erdr.gp.gov.ua/erdr/erdr.bi.web.Listing.cls?link=t13m1c1r7&amp;key=12057956" xr:uid="{1330A993-D81A-4A3D-9AE3-B6919A7A1CBC}"/>
    <hyperlink ref="J98" r:id="rId1234" display="https://erdr.gp.gov.ua/erdr/erdr.bi.web.Listing.cls?link=t13m1c2r7&amp;key=12057956" xr:uid="{79E6BBEC-7D44-4C24-91B7-5BE576AB8733}"/>
    <hyperlink ref="K98" r:id="rId1235" display="https://erdr.gp.gov.ua/erdr/erdr.bi.web.Listing.cls?link=t13m1c3r7&amp;key=12057956" xr:uid="{3D5CD197-866A-4789-9486-E08222305A87}"/>
    <hyperlink ref="L98" r:id="rId1236" display="https://erdr.gp.gov.ua/erdr/erdr.bi.web.Listing.cls?link=t13m1c4r7&amp;key=12057956" xr:uid="{59491BD4-47B2-448C-B3BE-3F92BDD1E89E}"/>
    <hyperlink ref="M98" r:id="rId1237" display="https://erdr.gp.gov.ua/erdr/erdr.bi.web.Listing.cls?link=t13m1c5r7&amp;key=12057956" xr:uid="{E69357C8-C162-4AA4-81CF-23B66E85A54D}"/>
    <hyperlink ref="N98" r:id="rId1238" display="https://erdr.gp.gov.ua/erdr/erdr.bi.web.Listing.cls?link=t13m1c6r7&amp;key=12057956" xr:uid="{17953C97-968D-4640-B5A7-B6EDC5010686}"/>
    <hyperlink ref="O98" r:id="rId1239" display="https://erdr.gp.gov.ua/erdr/erdr.bi.web.Listing.cls?link=t13m1c7r7&amp;key=12057956" xr:uid="{D3A1E0FE-9614-410C-9D5F-532DA5E8C049}"/>
    <hyperlink ref="P98" r:id="rId1240" display="https://erdr.gp.gov.ua/erdr/erdr.bi.web.Listing.cls?link=t13m1c8r7&amp;key=12057956" xr:uid="{9587311B-66A5-444B-B669-A20A0C2947E8}"/>
    <hyperlink ref="Q98" r:id="rId1241" display="https://erdr.gp.gov.ua/erdr/erdr.bi.web.Listing.cls?link=t13m1c9r7&amp;key=12057956" xr:uid="{4599D52B-9625-41D0-9699-D03A5295CE04}"/>
    <hyperlink ref="R98" r:id="rId1242" display="https://erdr.gp.gov.ua/erdr/erdr.bi.web.Listing.cls?link=t13m1c10r7&amp;key=12057956" xr:uid="{B9A12AD7-CE5C-40F9-BCD6-816734BDBAF1}"/>
    <hyperlink ref="S98" r:id="rId1243" display="https://erdr.gp.gov.ua/erdr/erdr.bi.web.Listing.cls?link=t13m1c11r7&amp;key=12057956" xr:uid="{8460377F-025C-47DA-BF6C-D95D38DB62E2}"/>
    <hyperlink ref="T98" r:id="rId1244" display="https://erdr.gp.gov.ua/erdr/erdr.bi.web.Listing.cls?link=t13m1c12r7&amp;key=12057956" xr:uid="{510B71B7-BE75-4E0A-A736-BEF20B4B642A}"/>
    <hyperlink ref="U98" r:id="rId1245" display="https://erdr.gp.gov.ua/erdr/erdr.bi.web.Listing.cls?link=t13m1c13r7&amp;key=12057956" xr:uid="{6FEADB7F-4AB6-4471-8135-0D5D6D975016}"/>
    <hyperlink ref="V98" r:id="rId1246" display="https://erdr.gp.gov.ua/erdr/erdr.bi.web.Listing.cls?link=t13m1c14r7&amp;key=12057956" xr:uid="{9C626DF1-9B48-4964-A6D5-75802E21C0E9}"/>
    <hyperlink ref="W98" r:id="rId1247" display="https://erdr.gp.gov.ua/erdr/erdr.bi.web.Listing.cls?link=t13m1c15r7&amp;key=12057956" xr:uid="{86B3CBBF-EB2F-41F2-BBCC-54B034C37B53}"/>
    <hyperlink ref="X98" r:id="rId1248" display="https://erdr.gp.gov.ua/erdr/erdr.bi.web.Listing.cls?link=t13m1c16r7&amp;key=12057956" xr:uid="{9F28180B-8BAD-48D8-B758-19A92D483CCA}"/>
    <hyperlink ref="I99" r:id="rId1249" display="https://erdr.gp.gov.ua/erdr/erdr.bi.web.Listing.cls?link=t13m1c1r8&amp;key=12057956" xr:uid="{92F0C2DC-99AA-4DDF-9A8B-876EAB52DC66}"/>
    <hyperlink ref="J99" r:id="rId1250" display="https://erdr.gp.gov.ua/erdr/erdr.bi.web.Listing.cls?link=t13m1c2r8&amp;key=12057956" xr:uid="{861EB40F-A85D-4F8F-8E1B-2DEF61CDE06C}"/>
    <hyperlink ref="K99" r:id="rId1251" display="https://erdr.gp.gov.ua/erdr/erdr.bi.web.Listing.cls?link=t13m1c3r8&amp;key=12057956" xr:uid="{8494DE51-F5D9-40EC-AF25-36BBB91AB210}"/>
    <hyperlink ref="L99" r:id="rId1252" display="https://erdr.gp.gov.ua/erdr/erdr.bi.web.Listing.cls?link=t13m1c4r8&amp;key=12057956" xr:uid="{6C22DB11-568A-4ECB-B0DD-27F1D0AEE844}"/>
    <hyperlink ref="M99" r:id="rId1253" display="https://erdr.gp.gov.ua/erdr/erdr.bi.web.Listing.cls?link=t13m1c5r8&amp;key=12057956" xr:uid="{C9D67664-2A92-467F-84C8-0DA711876105}"/>
    <hyperlink ref="N99" r:id="rId1254" display="https://erdr.gp.gov.ua/erdr/erdr.bi.web.Listing.cls?link=t13m1c6r8&amp;key=12057956" xr:uid="{CD927306-EE8E-47A5-BE39-F24924B191B1}"/>
    <hyperlink ref="O99" r:id="rId1255" display="https://erdr.gp.gov.ua/erdr/erdr.bi.web.Listing.cls?link=t13m1c7r8&amp;key=12057956" xr:uid="{069ACE81-F36E-48B5-A6C5-6B3003DEE78E}"/>
    <hyperlink ref="P99" r:id="rId1256" display="https://erdr.gp.gov.ua/erdr/erdr.bi.web.Listing.cls?link=t13m1c8r8&amp;key=12057956" xr:uid="{9806DD4D-C522-418C-8BEF-10841BC7711A}"/>
    <hyperlink ref="Q99" r:id="rId1257" display="https://erdr.gp.gov.ua/erdr/erdr.bi.web.Listing.cls?link=t13m1c9r8&amp;key=12057956" xr:uid="{CBC17EB6-73B7-4FF1-9EED-FC83FF2F7B3C}"/>
    <hyperlink ref="R99" r:id="rId1258" display="https://erdr.gp.gov.ua/erdr/erdr.bi.web.Listing.cls?link=t13m1c10r8&amp;key=12057956" xr:uid="{CCF595BB-6DEE-4110-AA0C-2C7C357CC093}"/>
    <hyperlink ref="S99" r:id="rId1259" display="https://erdr.gp.gov.ua/erdr/erdr.bi.web.Listing.cls?link=t13m1c11r8&amp;key=12057956" xr:uid="{3AE04689-A722-4DA0-92E5-9DE442FD2F90}"/>
    <hyperlink ref="T99" r:id="rId1260" display="https://erdr.gp.gov.ua/erdr/erdr.bi.web.Listing.cls?link=t13m1c12r8&amp;key=12057956" xr:uid="{7599467E-61C1-4BCF-80C8-1A5C44D976F1}"/>
    <hyperlink ref="U99" r:id="rId1261" display="https://erdr.gp.gov.ua/erdr/erdr.bi.web.Listing.cls?link=t13m1c13r8&amp;key=12057956" xr:uid="{E3B9B198-42CE-459A-968B-155A32B60452}"/>
    <hyperlink ref="V99" r:id="rId1262" display="https://erdr.gp.gov.ua/erdr/erdr.bi.web.Listing.cls?link=t13m1c14r8&amp;key=12057956" xr:uid="{0BEF2251-55D9-4403-99AE-2EAEA6893370}"/>
    <hyperlink ref="W99" r:id="rId1263" display="https://erdr.gp.gov.ua/erdr/erdr.bi.web.Listing.cls?link=t13m1c15r8&amp;key=12057956" xr:uid="{FFF6AC60-486F-458D-9D94-C1D7362A71A9}"/>
    <hyperlink ref="X99" r:id="rId1264" display="https://erdr.gp.gov.ua/erdr/erdr.bi.web.Listing.cls?link=t13m1c16r8&amp;key=12057956" xr:uid="{39E570ED-ACD5-4911-B9C6-CA2654C069BC}"/>
    <hyperlink ref="I100" r:id="rId1265" display="https://erdr.gp.gov.ua/erdr/erdr.bi.web.Listing.cls?link=t13m1c1r9&amp;key=12057956" xr:uid="{9599B449-33F2-4FAB-BC7E-3DF67F3350FF}"/>
    <hyperlink ref="J100" r:id="rId1266" display="https://erdr.gp.gov.ua/erdr/erdr.bi.web.Listing.cls?link=t13m1c2r9&amp;key=12057956" xr:uid="{4AA225A2-3E78-4A49-ABA1-9F9AD662C0A4}"/>
    <hyperlink ref="K100" r:id="rId1267" display="https://erdr.gp.gov.ua/erdr/erdr.bi.web.Listing.cls?link=t13m1c3r9&amp;key=12057956" xr:uid="{11BF0A96-4B02-4F12-A57B-26B7F93E83DB}"/>
    <hyperlink ref="L100" r:id="rId1268" display="https://erdr.gp.gov.ua/erdr/erdr.bi.web.Listing.cls?link=t13m1c4r9&amp;key=12057956" xr:uid="{31CBA18F-ACC7-460A-AC17-58ADB23BAC90}"/>
    <hyperlink ref="M100" r:id="rId1269" display="https://erdr.gp.gov.ua/erdr/erdr.bi.web.Listing.cls?link=t13m1c5r9&amp;key=12057956" xr:uid="{DFAB200E-72C3-4D39-AF3E-3FC52CF5321A}"/>
    <hyperlink ref="N100" r:id="rId1270" display="https://erdr.gp.gov.ua/erdr/erdr.bi.web.Listing.cls?link=t13m1c6r9&amp;key=12057956" xr:uid="{5CBFB782-AD4E-4E37-9EE5-A69D33476DDF}"/>
    <hyperlink ref="O100" r:id="rId1271" display="https://erdr.gp.gov.ua/erdr/erdr.bi.web.Listing.cls?link=t13m1c7r9&amp;key=12057956" xr:uid="{A59381B2-A8C1-4D88-9045-7A229D768553}"/>
    <hyperlink ref="P100" r:id="rId1272" display="https://erdr.gp.gov.ua/erdr/erdr.bi.web.Listing.cls?link=t13m1c8r9&amp;key=12057956" xr:uid="{15CDF80E-413E-4FEF-92C0-20142AA9FFE0}"/>
    <hyperlink ref="Q100" r:id="rId1273" display="https://erdr.gp.gov.ua/erdr/erdr.bi.web.Listing.cls?link=t13m1c9r9&amp;key=12057956" xr:uid="{2EB40F8B-7B89-4AD7-8524-183C06F9AB07}"/>
    <hyperlink ref="R100" r:id="rId1274" display="https://erdr.gp.gov.ua/erdr/erdr.bi.web.Listing.cls?link=t13m1c10r9&amp;key=12057956" xr:uid="{65DCE85B-2221-4A06-80E0-3377F89AF762}"/>
    <hyperlink ref="S100" r:id="rId1275" display="https://erdr.gp.gov.ua/erdr/erdr.bi.web.Listing.cls?link=t13m1c11r9&amp;key=12057956" xr:uid="{7C54F8CB-E07F-4C9E-8176-4358888F1F18}"/>
    <hyperlink ref="T100" r:id="rId1276" display="https://erdr.gp.gov.ua/erdr/erdr.bi.web.Listing.cls?link=t13m1c12r9&amp;key=12057956" xr:uid="{3C421C4D-4AE0-4534-B2EC-476D5129AD9D}"/>
    <hyperlink ref="U100" r:id="rId1277" display="https://erdr.gp.gov.ua/erdr/erdr.bi.web.Listing.cls?link=t13m1c13r9&amp;key=12057956" xr:uid="{2F2AF4F4-37DA-4903-BCEF-513EEE9B2FBD}"/>
    <hyperlink ref="V100" r:id="rId1278" display="https://erdr.gp.gov.ua/erdr/erdr.bi.web.Listing.cls?link=t13m1c14r9&amp;key=12057956" xr:uid="{789E8045-153E-4372-A2C9-74A9CD49C96D}"/>
    <hyperlink ref="W100" r:id="rId1279" display="https://erdr.gp.gov.ua/erdr/erdr.bi.web.Listing.cls?link=t13m1c15r9&amp;key=12057956" xr:uid="{35AF7816-91DF-4E61-B328-9A020A01EA8B}"/>
    <hyperlink ref="X100" r:id="rId1280" display="https://erdr.gp.gov.ua/erdr/erdr.bi.web.Listing.cls?link=t13m1c16r9&amp;key=12057956" xr:uid="{04BA3814-30A6-40F4-A9BE-D49C645C06E8}"/>
    <hyperlink ref="I101" r:id="rId1281" display="https://erdr.gp.gov.ua/erdr/erdr.bi.web.Listing.cls?link=t13m1c1r10&amp;key=12057956" xr:uid="{9543ABE4-5B82-4022-B007-2F8B026FEC12}"/>
    <hyperlink ref="J101" r:id="rId1282" display="https://erdr.gp.gov.ua/erdr/erdr.bi.web.Listing.cls?link=t13m1c2r10&amp;key=12057956" xr:uid="{3A4DA006-6E51-4C62-B62C-1157910BA959}"/>
    <hyperlink ref="K101" r:id="rId1283" display="https://erdr.gp.gov.ua/erdr/erdr.bi.web.Listing.cls?link=t13m1c3r10&amp;key=12057956" xr:uid="{37CBD38E-BDD6-4AFA-9044-8F27E473B1CA}"/>
    <hyperlink ref="L101" r:id="rId1284" display="https://erdr.gp.gov.ua/erdr/erdr.bi.web.Listing.cls?link=t13m1c4r10&amp;key=12057956" xr:uid="{75FCD718-F70E-4380-B138-CFAFB514E4C0}"/>
    <hyperlink ref="M101" r:id="rId1285" display="https://erdr.gp.gov.ua/erdr/erdr.bi.web.Listing.cls?link=t13m1c5r10&amp;key=12057956" xr:uid="{168F2BFE-8C1B-499A-BF3E-FBA711D83C84}"/>
    <hyperlink ref="N101" r:id="rId1286" display="https://erdr.gp.gov.ua/erdr/erdr.bi.web.Listing.cls?link=t13m1c6r10&amp;key=12057956" xr:uid="{CBEED324-AF5D-49F0-9877-F2A2BE34D231}"/>
    <hyperlink ref="O101" r:id="rId1287" display="https://erdr.gp.gov.ua/erdr/erdr.bi.web.Listing.cls?link=t13m1c7r10&amp;key=12057956" xr:uid="{C2B0B30E-6508-482E-A44F-1BE1DF1F3453}"/>
    <hyperlink ref="P101" r:id="rId1288" display="https://erdr.gp.gov.ua/erdr/erdr.bi.web.Listing.cls?link=t13m1c8r10&amp;key=12057956" xr:uid="{75FDEF55-AC22-46BA-B7DC-17AAC25FCA99}"/>
    <hyperlink ref="Q101" r:id="rId1289" display="https://erdr.gp.gov.ua/erdr/erdr.bi.web.Listing.cls?link=t13m1c9r10&amp;key=12057956" xr:uid="{E775BA09-173C-4E30-B50B-60D837DAE6CA}"/>
    <hyperlink ref="R101" r:id="rId1290" display="https://erdr.gp.gov.ua/erdr/erdr.bi.web.Listing.cls?link=t13m1c10r10&amp;key=12057956" xr:uid="{47F2C954-07B8-4605-A7F8-E4403100751A}"/>
    <hyperlink ref="S101" r:id="rId1291" display="https://erdr.gp.gov.ua/erdr/erdr.bi.web.Listing.cls?link=t13m1c11r10&amp;key=12057956" xr:uid="{16F1D92A-FBFC-497B-90F5-FDA1A4C17D87}"/>
    <hyperlink ref="T101" r:id="rId1292" display="https://erdr.gp.gov.ua/erdr/erdr.bi.web.Listing.cls?link=t13m1c12r10&amp;key=12057956" xr:uid="{F1605EF6-62AA-4CAB-9156-84196F3AB7B6}"/>
    <hyperlink ref="U101" r:id="rId1293" display="https://erdr.gp.gov.ua/erdr/erdr.bi.web.Listing.cls?link=t13m1c13r10&amp;key=12057956" xr:uid="{738C4985-A998-4B85-A5CA-36B2C340BE34}"/>
    <hyperlink ref="V101" r:id="rId1294" display="https://erdr.gp.gov.ua/erdr/erdr.bi.web.Listing.cls?link=t13m1c14r10&amp;key=12057956" xr:uid="{0605C3BD-1F03-4CAC-A14B-3BC611B7C2E3}"/>
    <hyperlink ref="W101" r:id="rId1295" display="https://erdr.gp.gov.ua/erdr/erdr.bi.web.Listing.cls?link=t13m1c15r10&amp;key=12057956" xr:uid="{9826139E-3269-4B44-B40F-BB4878DD1A0D}"/>
    <hyperlink ref="X101" r:id="rId1296" display="https://erdr.gp.gov.ua/erdr/erdr.bi.web.Listing.cls?link=t13m1c16r10&amp;key=12057956" xr:uid="{06A779E6-9128-4D14-88AE-AEAC27AA8CCA}"/>
    <hyperlink ref="I102" r:id="rId1297" display="https://erdr.gp.gov.ua/erdr/erdr.bi.web.Listing.cls?link=t13m1c1r11&amp;key=12057956" xr:uid="{59C6F0A2-774F-49E4-BA18-10EE93F0FABA}"/>
    <hyperlink ref="J102" r:id="rId1298" display="https://erdr.gp.gov.ua/erdr/erdr.bi.web.Listing.cls?link=t13m1c2r11&amp;key=12057956" xr:uid="{11FDBB1D-7171-4444-9672-A6ED48611ABD}"/>
    <hyperlink ref="K102" r:id="rId1299" display="https://erdr.gp.gov.ua/erdr/erdr.bi.web.Listing.cls?link=t13m1c3r11&amp;key=12057956" xr:uid="{23010E8C-FE4B-4E5B-9B67-251BF4C42D7D}"/>
    <hyperlink ref="L102" r:id="rId1300" display="https://erdr.gp.gov.ua/erdr/erdr.bi.web.Listing.cls?link=t13m1c4r11&amp;key=12057956" xr:uid="{8102100A-55CE-4BEC-9375-8C39D77F88C3}"/>
    <hyperlink ref="M102" r:id="rId1301" display="https://erdr.gp.gov.ua/erdr/erdr.bi.web.Listing.cls?link=t13m1c5r11&amp;key=12057956" xr:uid="{E1B6EFB9-898B-4360-AFF6-5CE638F910F5}"/>
    <hyperlink ref="N102" r:id="rId1302" display="https://erdr.gp.gov.ua/erdr/erdr.bi.web.Listing.cls?link=t13m1c6r11&amp;key=12057956" xr:uid="{9689C816-CE31-4C8B-9C6F-AC5BFF1BB600}"/>
    <hyperlink ref="O102" r:id="rId1303" display="https://erdr.gp.gov.ua/erdr/erdr.bi.web.Listing.cls?link=t13m1c7r11&amp;key=12057956" xr:uid="{2EAF549B-BE36-4577-85EC-5E0A36A58F52}"/>
    <hyperlink ref="P102" r:id="rId1304" display="https://erdr.gp.gov.ua/erdr/erdr.bi.web.Listing.cls?link=t13m1c8r11&amp;key=12057956" xr:uid="{EB9AD965-D86E-48E9-806E-D5DC6049A8AD}"/>
    <hyperlink ref="Q102" r:id="rId1305" display="https://erdr.gp.gov.ua/erdr/erdr.bi.web.Listing.cls?link=t13m1c9r11&amp;key=12057956" xr:uid="{8E59FAA7-4F0D-410C-BB0C-9C4EF692391B}"/>
    <hyperlink ref="R102" r:id="rId1306" display="https://erdr.gp.gov.ua/erdr/erdr.bi.web.Listing.cls?link=t13m1c10r11&amp;key=12057956" xr:uid="{3BECAB18-F1EB-47AD-A759-FE8F6A6DB725}"/>
    <hyperlink ref="S102" r:id="rId1307" display="https://erdr.gp.gov.ua/erdr/erdr.bi.web.Listing.cls?link=t13m1c11r11&amp;key=12057956" xr:uid="{36D5D4FC-7EB3-4F7B-B644-8B00F70FE29E}"/>
    <hyperlink ref="T102" r:id="rId1308" display="https://erdr.gp.gov.ua/erdr/erdr.bi.web.Listing.cls?link=t13m1c12r11&amp;key=12057956" xr:uid="{AC9111AF-457B-416A-B733-A8D0DA4A049C}"/>
    <hyperlink ref="U102" r:id="rId1309" display="https://erdr.gp.gov.ua/erdr/erdr.bi.web.Listing.cls?link=t13m1c13r11&amp;key=12057956" xr:uid="{5C3D8E47-5CF8-402F-AE7B-ADD84CE2462C}"/>
    <hyperlink ref="V102" r:id="rId1310" display="https://erdr.gp.gov.ua/erdr/erdr.bi.web.Listing.cls?link=t13m1c14r11&amp;key=12057956" xr:uid="{ACB94194-EA0E-40B9-A3CB-84B978467A91}"/>
    <hyperlink ref="W102" r:id="rId1311" display="https://erdr.gp.gov.ua/erdr/erdr.bi.web.Listing.cls?link=t13m1c15r11&amp;key=12057956" xr:uid="{15F1542F-7D21-461E-909E-474E56D0ED78}"/>
    <hyperlink ref="X102" r:id="rId1312" display="https://erdr.gp.gov.ua/erdr/erdr.bi.web.Listing.cls?link=t13m1c16r11&amp;key=12057956" xr:uid="{2F010451-34B8-4BFC-9F50-9CE624E4498C}"/>
    <hyperlink ref="I103" r:id="rId1313" display="https://erdr.gp.gov.ua/erdr/erdr.bi.web.Listing.cls?link=t13m1c1r12&amp;key=12057956" xr:uid="{F87CD1FD-3BFA-403F-A05D-97E49DC0ED2B}"/>
    <hyperlink ref="J103" r:id="rId1314" display="https://erdr.gp.gov.ua/erdr/erdr.bi.web.Listing.cls?link=t13m1c2r12&amp;key=12057956" xr:uid="{DBB3E8D8-889F-4544-81AD-F84CE9700314}"/>
    <hyperlink ref="K103" r:id="rId1315" display="https://erdr.gp.gov.ua/erdr/erdr.bi.web.Listing.cls?link=t13m1c3r12&amp;key=12057956" xr:uid="{B95F7889-761B-4A21-852E-066930A10F84}"/>
    <hyperlink ref="L103" r:id="rId1316" display="https://erdr.gp.gov.ua/erdr/erdr.bi.web.Listing.cls?link=t13m1c4r12&amp;key=12057956" xr:uid="{E0B8347F-9294-4257-887B-43CB94ABE82D}"/>
    <hyperlink ref="M103" r:id="rId1317" display="https://erdr.gp.gov.ua/erdr/erdr.bi.web.Listing.cls?link=t13m1c5r12&amp;key=12057956" xr:uid="{19AEE6DC-C849-4DAF-A7DB-186F08085DC3}"/>
    <hyperlink ref="N103" r:id="rId1318" display="https://erdr.gp.gov.ua/erdr/erdr.bi.web.Listing.cls?link=t13m1c6r12&amp;key=12057956" xr:uid="{87EE1834-AA16-4D74-8BA3-4C66F8E210D1}"/>
    <hyperlink ref="O103" r:id="rId1319" display="https://erdr.gp.gov.ua/erdr/erdr.bi.web.Listing.cls?link=t13m1c7r12&amp;key=12057956" xr:uid="{2750DEE8-0A97-4FE9-B9CB-DD3297335763}"/>
    <hyperlink ref="P103" r:id="rId1320" display="https://erdr.gp.gov.ua/erdr/erdr.bi.web.Listing.cls?link=t13m1c8r12&amp;key=12057956" xr:uid="{AAAFA3EF-F3E7-4EB3-9056-2D3192183335}"/>
    <hyperlink ref="Q103" r:id="rId1321" display="https://erdr.gp.gov.ua/erdr/erdr.bi.web.Listing.cls?link=t13m1c9r12&amp;key=12057956" xr:uid="{3ECC1A31-7F0F-404E-8A6C-6875C8AB4DD0}"/>
    <hyperlink ref="R103" r:id="rId1322" display="https://erdr.gp.gov.ua/erdr/erdr.bi.web.Listing.cls?link=t13m1c10r12&amp;key=12057956" xr:uid="{EADD407F-2190-4956-BE17-9A50E096D641}"/>
    <hyperlink ref="S103" r:id="rId1323" display="https://erdr.gp.gov.ua/erdr/erdr.bi.web.Listing.cls?link=t13m1c11r12&amp;key=12057956" xr:uid="{A8DCE0E6-21B7-4917-B9D0-185A3480A526}"/>
    <hyperlink ref="T103" r:id="rId1324" display="https://erdr.gp.gov.ua/erdr/erdr.bi.web.Listing.cls?link=t13m1c12r12&amp;key=12057956" xr:uid="{F6DEABF6-435C-4F34-AC5C-B6FAF14822FB}"/>
    <hyperlink ref="U103" r:id="rId1325" display="https://erdr.gp.gov.ua/erdr/erdr.bi.web.Listing.cls?link=t13m1c13r12&amp;key=12057956" xr:uid="{E33910EC-1970-419E-AD40-5287CB87C02A}"/>
    <hyperlink ref="V103" r:id="rId1326" display="https://erdr.gp.gov.ua/erdr/erdr.bi.web.Listing.cls?link=t13m1c14r12&amp;key=12057956" xr:uid="{FC3D4B72-AF8C-43EB-9F84-4D27426DB4D3}"/>
    <hyperlink ref="W103" r:id="rId1327" display="https://erdr.gp.gov.ua/erdr/erdr.bi.web.Listing.cls?link=t13m1c15r12&amp;key=12057956" xr:uid="{C42E42C1-DC89-4363-8626-92AC63BC6ACD}"/>
    <hyperlink ref="X103" r:id="rId1328" display="https://erdr.gp.gov.ua/erdr/erdr.bi.web.Listing.cls?link=t13m1c16r12&amp;key=12057956" xr:uid="{73339A76-925E-4043-B44A-B594F61ECE43}"/>
    <hyperlink ref="I104" r:id="rId1329" display="https://erdr.gp.gov.ua/erdr/erdr.bi.web.Listing.cls?link=t13m1c1r13&amp;key=12057956" xr:uid="{E68F65DB-D960-4D39-8485-A32FCE2B9C42}"/>
    <hyperlink ref="J104" r:id="rId1330" display="https://erdr.gp.gov.ua/erdr/erdr.bi.web.Listing.cls?link=t13m1c2r13&amp;key=12057956" xr:uid="{46990833-9B32-4EC9-B871-EE98636229A6}"/>
    <hyperlink ref="K104" r:id="rId1331" display="https://erdr.gp.gov.ua/erdr/erdr.bi.web.Listing.cls?link=t13m1c3r13&amp;key=12057956" xr:uid="{6FCA7CF7-6451-4BC3-B946-1860F88E271B}"/>
    <hyperlink ref="L104" r:id="rId1332" display="https://erdr.gp.gov.ua/erdr/erdr.bi.web.Listing.cls?link=t13m1c4r13&amp;key=12057956" xr:uid="{B6F7D284-B1FE-4960-AD08-F636C0F5BB90}"/>
    <hyperlink ref="M104" r:id="rId1333" display="https://erdr.gp.gov.ua/erdr/erdr.bi.web.Listing.cls?link=t13m1c5r13&amp;key=12057956" xr:uid="{0D73AECE-BF9D-4731-AC59-25DA4A0786EB}"/>
    <hyperlink ref="N104" r:id="rId1334" display="https://erdr.gp.gov.ua/erdr/erdr.bi.web.Listing.cls?link=t13m1c6r13&amp;key=12057956" xr:uid="{C824327A-5A61-46AB-92D3-878ED3E56E22}"/>
    <hyperlink ref="O104" r:id="rId1335" display="https://erdr.gp.gov.ua/erdr/erdr.bi.web.Listing.cls?link=t13m1c7r13&amp;key=12057956" xr:uid="{58413E22-0412-442A-8CE7-A4CB28BDAEB5}"/>
    <hyperlink ref="P104" r:id="rId1336" display="https://erdr.gp.gov.ua/erdr/erdr.bi.web.Listing.cls?link=t13m1c8r13&amp;key=12057956" xr:uid="{F62F2A68-CA05-4A0D-878A-69D58DE2B171}"/>
    <hyperlink ref="Q104" r:id="rId1337" display="https://erdr.gp.gov.ua/erdr/erdr.bi.web.Listing.cls?link=t13m1c9r13&amp;key=12057956" xr:uid="{1F294437-D1C6-4661-91B0-2DC218D7EDF5}"/>
    <hyperlink ref="R104" r:id="rId1338" display="https://erdr.gp.gov.ua/erdr/erdr.bi.web.Listing.cls?link=t13m1c10r13&amp;key=12057956" xr:uid="{67428467-6982-4775-9FD2-CC0D9B040D4A}"/>
    <hyperlink ref="S104" r:id="rId1339" display="https://erdr.gp.gov.ua/erdr/erdr.bi.web.Listing.cls?link=t13m1c11r13&amp;key=12057956" xr:uid="{262D0268-8A37-44F4-BEA1-B836B4385043}"/>
    <hyperlink ref="T104" r:id="rId1340" display="https://erdr.gp.gov.ua/erdr/erdr.bi.web.Listing.cls?link=t13m1c12r13&amp;key=12057956" xr:uid="{90931DE1-12B5-451C-A2F9-130EE20C9B13}"/>
    <hyperlink ref="U104" r:id="rId1341" display="https://erdr.gp.gov.ua/erdr/erdr.bi.web.Listing.cls?link=t13m1c13r13&amp;key=12057956" xr:uid="{C4730203-6CCC-450B-A0AB-78C73D0763F4}"/>
    <hyperlink ref="V104" r:id="rId1342" display="https://erdr.gp.gov.ua/erdr/erdr.bi.web.Listing.cls?link=t13m1c14r13&amp;key=12057956" xr:uid="{714B41D2-6327-45C3-AD34-220B9180D4F8}"/>
    <hyperlink ref="W104" r:id="rId1343" display="https://erdr.gp.gov.ua/erdr/erdr.bi.web.Listing.cls?link=t13m1c15r13&amp;key=12057956" xr:uid="{FC5F851A-2B51-43AB-AE9A-E1FCE6776127}"/>
    <hyperlink ref="X104" r:id="rId1344" display="https://erdr.gp.gov.ua/erdr/erdr.bi.web.Listing.cls?link=t13m1c16r13&amp;key=12057956" xr:uid="{FEE2D269-5FB1-46B9-8805-B275FFCF400F}"/>
    <hyperlink ref="I105" r:id="rId1345" display="https://erdr.gp.gov.ua/erdr/erdr.bi.web.Listing.cls?link=t13m1c1r14&amp;key=12057956" xr:uid="{F702C0A7-7217-4998-A8B0-AFCA7F55F727}"/>
    <hyperlink ref="J105" r:id="rId1346" display="https://erdr.gp.gov.ua/erdr/erdr.bi.web.Listing.cls?link=t13m1c2r14&amp;key=12057956" xr:uid="{9A2CD2BF-91A8-4038-8317-40158C94E922}"/>
    <hyperlink ref="K105" r:id="rId1347" display="https://erdr.gp.gov.ua/erdr/erdr.bi.web.Listing.cls?link=t13m1c3r14&amp;key=12057956" xr:uid="{31CDE02D-ABB5-40E7-9221-F7ED3A0951D5}"/>
    <hyperlink ref="L105" r:id="rId1348" display="https://erdr.gp.gov.ua/erdr/erdr.bi.web.Listing.cls?link=t13m1c4r14&amp;key=12057956" xr:uid="{373A2ADE-356A-4B66-AF9F-700AD2115E38}"/>
    <hyperlink ref="M105" r:id="rId1349" display="https://erdr.gp.gov.ua/erdr/erdr.bi.web.Listing.cls?link=t13m1c5r14&amp;key=12057956" xr:uid="{8D89F772-E114-48F1-BDFE-1566877596DB}"/>
    <hyperlink ref="N105" r:id="rId1350" display="https://erdr.gp.gov.ua/erdr/erdr.bi.web.Listing.cls?link=t13m1c6r14&amp;key=12057956" xr:uid="{FBCC2B1E-ED37-418A-BC19-2275F0B63B39}"/>
    <hyperlink ref="O105" r:id="rId1351" display="https://erdr.gp.gov.ua/erdr/erdr.bi.web.Listing.cls?link=t13m1c7r14&amp;key=12057956" xr:uid="{E8E9D996-B829-4A29-A3FF-BE3388A6D10B}"/>
    <hyperlink ref="P105" r:id="rId1352" display="https://erdr.gp.gov.ua/erdr/erdr.bi.web.Listing.cls?link=t13m1c8r14&amp;key=12057956" xr:uid="{468B931E-F133-45CA-BEFC-476E5D8F5BF2}"/>
    <hyperlink ref="Q105" r:id="rId1353" display="https://erdr.gp.gov.ua/erdr/erdr.bi.web.Listing.cls?link=t13m1c9r14&amp;key=12057956" xr:uid="{EA0F7BD1-92DD-44A5-9170-99E491CB400C}"/>
    <hyperlink ref="R105" r:id="rId1354" display="https://erdr.gp.gov.ua/erdr/erdr.bi.web.Listing.cls?link=t13m1c10r14&amp;key=12057956" xr:uid="{6FDD1998-7134-4A96-8B0B-54A194A7EAE4}"/>
    <hyperlink ref="S105" r:id="rId1355" display="https://erdr.gp.gov.ua/erdr/erdr.bi.web.Listing.cls?link=t13m1c11r14&amp;key=12057956" xr:uid="{8CA0606E-8E38-4D25-84F7-C34407786EAB}"/>
    <hyperlink ref="T105" r:id="rId1356" display="https://erdr.gp.gov.ua/erdr/erdr.bi.web.Listing.cls?link=t13m1c12r14&amp;key=12057956" xr:uid="{26CB18F3-2BCF-4207-B32D-D133591D3826}"/>
    <hyperlink ref="U105" r:id="rId1357" display="https://erdr.gp.gov.ua/erdr/erdr.bi.web.Listing.cls?link=t13m1c13r14&amp;key=12057956" xr:uid="{F0A512FA-2BDB-4D63-B8EA-DE6236A918BE}"/>
    <hyperlink ref="V105" r:id="rId1358" display="https://erdr.gp.gov.ua/erdr/erdr.bi.web.Listing.cls?link=t13m1c14r14&amp;key=12057956" xr:uid="{D2A5F5AD-049C-43A8-B48D-9DBB0646E8F2}"/>
    <hyperlink ref="W105" r:id="rId1359" display="https://erdr.gp.gov.ua/erdr/erdr.bi.web.Listing.cls?link=t13m1c15r14&amp;key=12057956" xr:uid="{426B7F37-69E6-4EC0-A76B-D101DA35E1E0}"/>
    <hyperlink ref="X105" r:id="rId1360" display="https://erdr.gp.gov.ua/erdr/erdr.bi.web.Listing.cls?link=t13m1c16r14&amp;key=12057956" xr:uid="{F9E98933-2C8B-4964-8735-11F315969C3B}"/>
    <hyperlink ref="I106" r:id="rId1361" display="https://erdr.gp.gov.ua/erdr/erdr.bi.web.Listing.cls?link=t13m1c1r15&amp;key=12057956" xr:uid="{2BB5DDDD-6237-431C-870E-94B34E7BB86B}"/>
    <hyperlink ref="J106" r:id="rId1362" display="https://erdr.gp.gov.ua/erdr/erdr.bi.web.Listing.cls?link=t13m1c2r15&amp;key=12057956" xr:uid="{AF0F84D4-4B46-447D-8C6C-D3B78614EBE8}"/>
    <hyperlink ref="K106" r:id="rId1363" display="https://erdr.gp.gov.ua/erdr/erdr.bi.web.Listing.cls?link=t13m1c3r15&amp;key=12057956" xr:uid="{5E71F9FE-D97C-4F68-9C77-9FFF800DF4CE}"/>
    <hyperlink ref="L106" r:id="rId1364" display="https://erdr.gp.gov.ua/erdr/erdr.bi.web.Listing.cls?link=t13m1c4r15&amp;key=12057956" xr:uid="{929F52E9-F864-405C-AF54-DCE3D1063567}"/>
    <hyperlink ref="M106" r:id="rId1365" display="https://erdr.gp.gov.ua/erdr/erdr.bi.web.Listing.cls?link=t13m1c5r15&amp;key=12057956" xr:uid="{30902BC8-A876-4653-AF4C-CFF39E046ECD}"/>
    <hyperlink ref="N106" r:id="rId1366" display="https://erdr.gp.gov.ua/erdr/erdr.bi.web.Listing.cls?link=t13m1c6r15&amp;key=12057956" xr:uid="{EB3112F9-5C7B-4A4F-A71D-74D31AFE7B2D}"/>
    <hyperlink ref="O106" r:id="rId1367" display="https://erdr.gp.gov.ua/erdr/erdr.bi.web.Listing.cls?link=t13m1c7r15&amp;key=12057956" xr:uid="{B9C30956-CAE3-4CD9-8A8E-20D72E008C7D}"/>
    <hyperlink ref="P106" r:id="rId1368" display="https://erdr.gp.gov.ua/erdr/erdr.bi.web.Listing.cls?link=t13m1c8r15&amp;key=12057956" xr:uid="{0E899D84-2D12-458E-A939-73F9CE682E0E}"/>
    <hyperlink ref="Q106" r:id="rId1369" display="https://erdr.gp.gov.ua/erdr/erdr.bi.web.Listing.cls?link=t13m1c9r15&amp;key=12057956" xr:uid="{4D60AA70-BA27-4790-8B1B-2D32C0214F43}"/>
    <hyperlink ref="R106" r:id="rId1370" display="https://erdr.gp.gov.ua/erdr/erdr.bi.web.Listing.cls?link=t13m1c10r15&amp;key=12057956" xr:uid="{966F4422-073D-4A8B-99A3-91C418E857AF}"/>
    <hyperlink ref="S106" r:id="rId1371" display="https://erdr.gp.gov.ua/erdr/erdr.bi.web.Listing.cls?link=t13m1c11r15&amp;key=12057956" xr:uid="{071E2F05-AE66-430A-B604-8692BA5A6D76}"/>
    <hyperlink ref="T106" r:id="rId1372" display="https://erdr.gp.gov.ua/erdr/erdr.bi.web.Listing.cls?link=t13m1c12r15&amp;key=12057956" xr:uid="{6537A58F-CD58-4FEF-A255-99D886ECD025}"/>
    <hyperlink ref="U106" r:id="rId1373" display="https://erdr.gp.gov.ua/erdr/erdr.bi.web.Listing.cls?link=t13m1c13r15&amp;key=12057956" xr:uid="{E4BBCD2C-CC4B-4C46-99CA-F6074906290A}"/>
    <hyperlink ref="V106" r:id="rId1374" display="https://erdr.gp.gov.ua/erdr/erdr.bi.web.Listing.cls?link=t13m1c14r15&amp;key=12057956" xr:uid="{D53D9E1C-8A0F-45C8-B2AB-742263FEBE08}"/>
    <hyperlink ref="W106" r:id="rId1375" display="https://erdr.gp.gov.ua/erdr/erdr.bi.web.Listing.cls?link=t13m1c15r15&amp;key=12057956" xr:uid="{3A04E995-6498-40AB-ACA6-2CED8DDFDAFC}"/>
    <hyperlink ref="X106" r:id="rId1376" display="https://erdr.gp.gov.ua/erdr/erdr.bi.web.Listing.cls?link=t13m1c16r15&amp;key=12057956" xr:uid="{61940BED-82CC-4B75-A406-4C362993B010}"/>
    <hyperlink ref="I107" r:id="rId1377" display="https://erdr.gp.gov.ua/erdr/erdr.bi.web.Listing.cls?link=t13m1c1r16&amp;key=12057956" xr:uid="{F2E1B696-930F-4771-894B-53AC40973239}"/>
    <hyperlink ref="J107" r:id="rId1378" display="https://erdr.gp.gov.ua/erdr/erdr.bi.web.Listing.cls?link=t13m1c2r16&amp;key=12057956" xr:uid="{E51F0B5C-D65F-46FD-94A2-44595E0590A9}"/>
    <hyperlink ref="K107" r:id="rId1379" display="https://erdr.gp.gov.ua/erdr/erdr.bi.web.Listing.cls?link=t13m1c3r16&amp;key=12057956" xr:uid="{1C998475-35A0-4C3C-B129-C1B49F5740AA}"/>
    <hyperlink ref="L107" r:id="rId1380" display="https://erdr.gp.gov.ua/erdr/erdr.bi.web.Listing.cls?link=t13m1c4r16&amp;key=12057956" xr:uid="{FDC4096B-2006-4B7E-8029-4F1AA47E275A}"/>
    <hyperlink ref="M107" r:id="rId1381" display="https://erdr.gp.gov.ua/erdr/erdr.bi.web.Listing.cls?link=t13m1c5r16&amp;key=12057956" xr:uid="{E0426D29-D4C4-41E5-947E-E67947488859}"/>
    <hyperlink ref="N107" r:id="rId1382" display="https://erdr.gp.gov.ua/erdr/erdr.bi.web.Listing.cls?link=t13m1c6r16&amp;key=12057956" xr:uid="{BC0DF885-EE5F-49C2-AA09-4C34BA9DFF07}"/>
    <hyperlink ref="O107" r:id="rId1383" display="https://erdr.gp.gov.ua/erdr/erdr.bi.web.Listing.cls?link=t13m1c7r16&amp;key=12057956" xr:uid="{EE3B5B72-A57D-46A3-96CE-3EC1D30EBE94}"/>
    <hyperlink ref="P107" r:id="rId1384" display="https://erdr.gp.gov.ua/erdr/erdr.bi.web.Listing.cls?link=t13m1c8r16&amp;key=12057956" xr:uid="{4880C1A3-FA56-4624-8F9D-E9B6931FFEA4}"/>
    <hyperlink ref="Q107" r:id="rId1385" display="https://erdr.gp.gov.ua/erdr/erdr.bi.web.Listing.cls?link=t13m1c9r16&amp;key=12057956" xr:uid="{D0E961A4-327B-4012-B6A1-17270CCC0E72}"/>
    <hyperlink ref="R107" r:id="rId1386" display="https://erdr.gp.gov.ua/erdr/erdr.bi.web.Listing.cls?link=t13m1c10r16&amp;key=12057956" xr:uid="{599A0476-4D8E-4614-ADAD-3F06322FC60F}"/>
    <hyperlink ref="S107" r:id="rId1387" display="https://erdr.gp.gov.ua/erdr/erdr.bi.web.Listing.cls?link=t13m1c11r16&amp;key=12057956" xr:uid="{1C52318C-CBFF-435D-B3FE-27BBB63DEC69}"/>
    <hyperlink ref="T107" r:id="rId1388" display="https://erdr.gp.gov.ua/erdr/erdr.bi.web.Listing.cls?link=t13m1c12r16&amp;key=12057956" xr:uid="{B75702A4-46C0-4381-99C0-7CB8D0B9B2D2}"/>
    <hyperlink ref="U107" r:id="rId1389" display="https://erdr.gp.gov.ua/erdr/erdr.bi.web.Listing.cls?link=t13m1c13r16&amp;key=12057956" xr:uid="{9DD9DF84-EDFF-4703-8127-05C73C661BEA}"/>
    <hyperlink ref="V107" r:id="rId1390" display="https://erdr.gp.gov.ua/erdr/erdr.bi.web.Listing.cls?link=t13m1c14r16&amp;key=12057956" xr:uid="{7CC7936C-7715-4871-8BD8-8CDA578C230D}"/>
    <hyperlink ref="W107" r:id="rId1391" display="https://erdr.gp.gov.ua/erdr/erdr.bi.web.Listing.cls?link=t13m1c15r16&amp;key=12057956" xr:uid="{7E02E419-E7E9-4890-BAAC-AC8CB5187B5D}"/>
    <hyperlink ref="X107" r:id="rId1392" display="https://erdr.gp.gov.ua/erdr/erdr.bi.web.Listing.cls?link=t13m1c16r16&amp;key=12057956" xr:uid="{64102F03-3821-4E48-A190-1EACEEB9D2DF}"/>
    <hyperlink ref="I108" r:id="rId1393" display="https://erdr.gp.gov.ua/erdr/erdr.bi.web.Listing.cls?link=t13m1c1r17&amp;key=12057956" xr:uid="{2835B356-8FAD-4FEB-ACE0-822D27A96C06}"/>
    <hyperlink ref="J108" r:id="rId1394" display="https://erdr.gp.gov.ua/erdr/erdr.bi.web.Listing.cls?link=t13m1c2r17&amp;key=12057956" xr:uid="{6E5DF45C-B7C9-4141-ACF8-94A3968DC360}"/>
    <hyperlink ref="K108" r:id="rId1395" display="https://erdr.gp.gov.ua/erdr/erdr.bi.web.Listing.cls?link=t13m1c3r17&amp;key=12057956" xr:uid="{D4532BE7-695F-4B06-B60B-DF5D23AB0F3C}"/>
    <hyperlink ref="L108" r:id="rId1396" display="https://erdr.gp.gov.ua/erdr/erdr.bi.web.Listing.cls?link=t13m1c4r17&amp;key=12057956" xr:uid="{852CA4E3-A819-4D56-AD02-2EC33DC3B558}"/>
    <hyperlink ref="M108" r:id="rId1397" display="https://erdr.gp.gov.ua/erdr/erdr.bi.web.Listing.cls?link=t13m1c5r17&amp;key=12057956" xr:uid="{2F55DEE9-FAD1-4EB9-8BE6-CD2FB9C89E69}"/>
    <hyperlink ref="N108" r:id="rId1398" display="https://erdr.gp.gov.ua/erdr/erdr.bi.web.Listing.cls?link=t13m1c6r17&amp;key=12057956" xr:uid="{45B6D787-0715-4AB2-94A1-7D0E930078B6}"/>
    <hyperlink ref="O108" r:id="rId1399" display="https://erdr.gp.gov.ua/erdr/erdr.bi.web.Listing.cls?link=t13m1c7r17&amp;key=12057956" xr:uid="{D3BCAAF6-CD36-4D60-A4E8-69655E1B818C}"/>
    <hyperlink ref="P108" r:id="rId1400" display="https://erdr.gp.gov.ua/erdr/erdr.bi.web.Listing.cls?link=t13m1c8r17&amp;key=12057956" xr:uid="{283304BF-D594-44DE-8140-3B9A74FDFF48}"/>
    <hyperlink ref="Q108" r:id="rId1401" display="https://erdr.gp.gov.ua/erdr/erdr.bi.web.Listing.cls?link=t13m1c9r17&amp;key=12057956" xr:uid="{818DD0E1-7ED5-4A07-BE2F-AA94674F775A}"/>
    <hyperlink ref="R108" r:id="rId1402" display="https://erdr.gp.gov.ua/erdr/erdr.bi.web.Listing.cls?link=t13m1c10r17&amp;key=12057956" xr:uid="{79963740-6C41-4F63-90F0-734F0C2A8FF7}"/>
    <hyperlink ref="S108" r:id="rId1403" display="https://erdr.gp.gov.ua/erdr/erdr.bi.web.Listing.cls?link=t13m1c11r17&amp;key=12057956" xr:uid="{302C31A7-F74E-478B-94FB-8C3826B174DE}"/>
    <hyperlink ref="T108" r:id="rId1404" display="https://erdr.gp.gov.ua/erdr/erdr.bi.web.Listing.cls?link=t13m1c12r17&amp;key=12057956" xr:uid="{8673FC3F-946C-4D1F-8DF9-D7D88BD01306}"/>
    <hyperlink ref="U108" r:id="rId1405" display="https://erdr.gp.gov.ua/erdr/erdr.bi.web.Listing.cls?link=t13m1c13r17&amp;key=12057956" xr:uid="{FE8B8EDE-7230-4645-8D81-FEC45CD68E93}"/>
    <hyperlink ref="V108" r:id="rId1406" display="https://erdr.gp.gov.ua/erdr/erdr.bi.web.Listing.cls?link=t13m1c14r17&amp;key=12057956" xr:uid="{DE70A157-551A-439A-B147-EF23F3AB7A8F}"/>
    <hyperlink ref="W108" r:id="rId1407" display="https://erdr.gp.gov.ua/erdr/erdr.bi.web.Listing.cls?link=t13m1c15r17&amp;key=12057956" xr:uid="{83D29748-8EA2-4913-A962-19632C5B6DC1}"/>
    <hyperlink ref="X108" r:id="rId1408" display="https://erdr.gp.gov.ua/erdr/erdr.bi.web.Listing.cls?link=t13m1c16r17&amp;key=12057956" xr:uid="{B859EA3E-0F86-4972-9512-89FC0647FF3C}"/>
    <hyperlink ref="I109" r:id="rId1409" display="https://erdr.gp.gov.ua/erdr/erdr.bi.web.Listing.cls?link=t13m1c1r18&amp;key=12057956" xr:uid="{25CCB32B-9DFD-4A22-BCE9-27969C3E8E82}"/>
    <hyperlink ref="J109" r:id="rId1410" display="https://erdr.gp.gov.ua/erdr/erdr.bi.web.Listing.cls?link=t13m1c2r18&amp;key=12057956" xr:uid="{748BD521-271D-4291-BF0C-1E89D7B1711E}"/>
    <hyperlink ref="K109" r:id="rId1411" display="https://erdr.gp.gov.ua/erdr/erdr.bi.web.Listing.cls?link=t13m1c3r18&amp;key=12057956" xr:uid="{FE72DA02-5A09-42AC-9D45-6BD56CCB0ED6}"/>
    <hyperlink ref="L109" r:id="rId1412" display="https://erdr.gp.gov.ua/erdr/erdr.bi.web.Listing.cls?link=t13m1c4r18&amp;key=12057956" xr:uid="{621FBD8A-4D23-4B0A-B5E3-E838C32C6CDD}"/>
    <hyperlink ref="M109" r:id="rId1413" display="https://erdr.gp.gov.ua/erdr/erdr.bi.web.Listing.cls?link=t13m1c5r18&amp;key=12057956" xr:uid="{C9371D50-43A8-49F1-B096-1B7B15406DB4}"/>
    <hyperlink ref="N109" r:id="rId1414" display="https://erdr.gp.gov.ua/erdr/erdr.bi.web.Listing.cls?link=t13m1c6r18&amp;key=12057956" xr:uid="{4D63097B-36E9-4D3B-850D-E553B6C9ACAA}"/>
    <hyperlink ref="O109" r:id="rId1415" display="https://erdr.gp.gov.ua/erdr/erdr.bi.web.Listing.cls?link=t13m1c7r18&amp;key=12057956" xr:uid="{3AAE46BD-D481-43A5-ABD5-42F438D32B4D}"/>
    <hyperlink ref="P109" r:id="rId1416" display="https://erdr.gp.gov.ua/erdr/erdr.bi.web.Listing.cls?link=t13m1c8r18&amp;key=12057956" xr:uid="{E40CF65A-4179-4193-B32D-9FFBA89E39D5}"/>
    <hyperlink ref="Q109" r:id="rId1417" display="https://erdr.gp.gov.ua/erdr/erdr.bi.web.Listing.cls?link=t13m1c9r18&amp;key=12057956" xr:uid="{A20F3F3E-1027-469C-891C-C6D03074B96E}"/>
    <hyperlink ref="R109" r:id="rId1418" display="https://erdr.gp.gov.ua/erdr/erdr.bi.web.Listing.cls?link=t13m1c10r18&amp;key=12057956" xr:uid="{063423DE-617C-49AD-B499-E78E9A2B7AD6}"/>
    <hyperlink ref="S109" r:id="rId1419" display="https://erdr.gp.gov.ua/erdr/erdr.bi.web.Listing.cls?link=t13m1c11r18&amp;key=12057956" xr:uid="{4E08993E-FF74-4F65-9DD0-FAFB7027F15E}"/>
    <hyperlink ref="T109" r:id="rId1420" display="https://erdr.gp.gov.ua/erdr/erdr.bi.web.Listing.cls?link=t13m1c12r18&amp;key=12057956" xr:uid="{2C9DBEA9-B643-4378-83F1-4166FE0CD898}"/>
    <hyperlink ref="U109" r:id="rId1421" display="https://erdr.gp.gov.ua/erdr/erdr.bi.web.Listing.cls?link=t13m1c13r18&amp;key=12057956" xr:uid="{91C70AD0-4852-4DBD-9149-CF8618ABA39D}"/>
    <hyperlink ref="V109" r:id="rId1422" display="https://erdr.gp.gov.ua/erdr/erdr.bi.web.Listing.cls?link=t13m1c14r18&amp;key=12057956" xr:uid="{DD18C37F-18E6-4B64-8477-E42524487FA1}"/>
    <hyperlink ref="W109" r:id="rId1423" display="https://erdr.gp.gov.ua/erdr/erdr.bi.web.Listing.cls?link=t13m1c15r18&amp;key=12057956" xr:uid="{9620F3F9-FF96-476E-AFF0-81F006BACAC0}"/>
    <hyperlink ref="X109" r:id="rId1424" display="https://erdr.gp.gov.ua/erdr/erdr.bi.web.Listing.cls?link=t13m1c16r18&amp;key=12057956" xr:uid="{72EA8CE3-A0B3-4992-AA95-DC9C7826C8EE}"/>
    <hyperlink ref="I110" r:id="rId1425" display="https://erdr.gp.gov.ua/erdr/erdr.bi.web.Listing.cls?link=t13m1c1r19&amp;key=12057956" xr:uid="{31C33BDA-F65D-441D-BE44-35A05F44F5D4}"/>
    <hyperlink ref="J110" r:id="rId1426" display="https://erdr.gp.gov.ua/erdr/erdr.bi.web.Listing.cls?link=t13m1c2r19&amp;key=12057956" xr:uid="{A0C8F5AA-5CF1-4963-893C-2769F08661EB}"/>
    <hyperlink ref="K110" r:id="rId1427" display="https://erdr.gp.gov.ua/erdr/erdr.bi.web.Listing.cls?link=t13m1c3r19&amp;key=12057956" xr:uid="{A7A4FA5D-2AA3-4810-8309-44BA7146A7B7}"/>
    <hyperlink ref="L110" r:id="rId1428" display="https://erdr.gp.gov.ua/erdr/erdr.bi.web.Listing.cls?link=t13m1c4r19&amp;key=12057956" xr:uid="{5862AE42-FA79-40CA-8DE3-7FCAEA0C9497}"/>
    <hyperlink ref="M110" r:id="rId1429" display="https://erdr.gp.gov.ua/erdr/erdr.bi.web.Listing.cls?link=t13m1c5r19&amp;key=12057956" xr:uid="{9F572088-45A6-4BDF-B8CB-AB583820D8EF}"/>
    <hyperlink ref="N110" r:id="rId1430" display="https://erdr.gp.gov.ua/erdr/erdr.bi.web.Listing.cls?link=t13m1c6r19&amp;key=12057956" xr:uid="{F19670B8-C6B0-4AEA-B1AA-C05D0F0735BA}"/>
    <hyperlink ref="O110" r:id="rId1431" display="https://erdr.gp.gov.ua/erdr/erdr.bi.web.Listing.cls?link=t13m1c7r19&amp;key=12057956" xr:uid="{F355489D-1DA6-48F3-BD92-010852A8F5A3}"/>
    <hyperlink ref="P110" r:id="rId1432" display="https://erdr.gp.gov.ua/erdr/erdr.bi.web.Listing.cls?link=t13m1c8r19&amp;key=12057956" xr:uid="{716872B2-F920-4715-ABE0-94BBE53A16FD}"/>
    <hyperlink ref="Q110" r:id="rId1433" display="https://erdr.gp.gov.ua/erdr/erdr.bi.web.Listing.cls?link=t13m1c9r19&amp;key=12057956" xr:uid="{143A3337-4422-48C8-B21F-23B8A2BC991E}"/>
    <hyperlink ref="R110" r:id="rId1434" display="https://erdr.gp.gov.ua/erdr/erdr.bi.web.Listing.cls?link=t13m1c10r19&amp;key=12057956" xr:uid="{FE7DE845-9984-4871-B128-6161E9E800A8}"/>
    <hyperlink ref="S110" r:id="rId1435" display="https://erdr.gp.gov.ua/erdr/erdr.bi.web.Listing.cls?link=t13m1c11r19&amp;key=12057956" xr:uid="{5C392586-37FE-4E19-95E4-FA91A1414F78}"/>
    <hyperlink ref="T110" r:id="rId1436" display="https://erdr.gp.gov.ua/erdr/erdr.bi.web.Listing.cls?link=t13m1c12r19&amp;key=12057956" xr:uid="{62349C94-6DD4-4B2E-89F9-E19941A46FD3}"/>
    <hyperlink ref="U110" r:id="rId1437" display="https://erdr.gp.gov.ua/erdr/erdr.bi.web.Listing.cls?link=t13m1c13r19&amp;key=12057956" xr:uid="{61B0DC6D-CB3E-499D-BCB2-23C0A3970CEF}"/>
    <hyperlink ref="V110" r:id="rId1438" display="https://erdr.gp.gov.ua/erdr/erdr.bi.web.Listing.cls?link=t13m1c14r19&amp;key=12057956" xr:uid="{89AA2E6B-2373-4D1B-8264-FC2A35650DA0}"/>
    <hyperlink ref="W110" r:id="rId1439" display="https://erdr.gp.gov.ua/erdr/erdr.bi.web.Listing.cls?link=t13m1c15r19&amp;key=12057956" xr:uid="{8089E064-7F30-4C32-A52E-E180DAC54D91}"/>
    <hyperlink ref="X110" r:id="rId1440" display="https://erdr.gp.gov.ua/erdr/erdr.bi.web.Listing.cls?link=t13m1c16r19&amp;key=12057956" xr:uid="{93E8BACA-1575-40EB-AAA5-8FE0EEE12868}"/>
    <hyperlink ref="I111" r:id="rId1441" display="https://erdr.gp.gov.ua/erdr/erdr.bi.web.Listing.cls?link=t13m1c1r20&amp;key=12057956" xr:uid="{1222D432-5F54-4628-8881-5F2E992B5246}"/>
    <hyperlink ref="J111" r:id="rId1442" display="https://erdr.gp.gov.ua/erdr/erdr.bi.web.Listing.cls?link=t13m1c2r20&amp;key=12057956" xr:uid="{61519784-B21D-4921-8ECA-BB86F7E04EB3}"/>
    <hyperlink ref="K111" r:id="rId1443" display="https://erdr.gp.gov.ua/erdr/erdr.bi.web.Listing.cls?link=t13m1c3r20&amp;key=12057956" xr:uid="{9793ADD2-DD93-4A34-BC45-9637434F4D4D}"/>
    <hyperlink ref="L111" r:id="rId1444" display="https://erdr.gp.gov.ua/erdr/erdr.bi.web.Listing.cls?link=t13m1c4r20&amp;key=12057956" xr:uid="{59C05DEC-57E2-4544-9BA5-E616B3810D93}"/>
    <hyperlink ref="M111" r:id="rId1445" display="https://erdr.gp.gov.ua/erdr/erdr.bi.web.Listing.cls?link=t13m1c5r20&amp;key=12057956" xr:uid="{895E451B-FF1B-414D-8A28-74ECA3AE26B8}"/>
    <hyperlink ref="N111" r:id="rId1446" display="https://erdr.gp.gov.ua/erdr/erdr.bi.web.Listing.cls?link=t13m1c6r20&amp;key=12057956" xr:uid="{23144D05-E812-42EA-80FC-A96AD8DD4C1F}"/>
    <hyperlink ref="O111" r:id="rId1447" display="https://erdr.gp.gov.ua/erdr/erdr.bi.web.Listing.cls?link=t13m1c7r20&amp;key=12057956" xr:uid="{55E386CB-4E42-4F12-9CBF-7074874AFA84}"/>
    <hyperlink ref="P111" r:id="rId1448" display="https://erdr.gp.gov.ua/erdr/erdr.bi.web.Listing.cls?link=t13m1c8r20&amp;key=12057956" xr:uid="{1299B2D8-52CE-4474-BA30-EE6CAE60F0CD}"/>
    <hyperlink ref="Q111" r:id="rId1449" display="https://erdr.gp.gov.ua/erdr/erdr.bi.web.Listing.cls?link=t13m1c9r20&amp;key=12057956" xr:uid="{21AAF67F-01BD-43E7-B705-FE412AD997AD}"/>
    <hyperlink ref="R111" r:id="rId1450" display="https://erdr.gp.gov.ua/erdr/erdr.bi.web.Listing.cls?link=t13m1c10r20&amp;key=12057956" xr:uid="{408F1B4D-1715-4670-8190-7D7E55320DAB}"/>
    <hyperlink ref="S111" r:id="rId1451" display="https://erdr.gp.gov.ua/erdr/erdr.bi.web.Listing.cls?link=t13m1c11r20&amp;key=12057956" xr:uid="{2C86777C-374C-48FE-9494-758CB4A1974B}"/>
    <hyperlink ref="T111" r:id="rId1452" display="https://erdr.gp.gov.ua/erdr/erdr.bi.web.Listing.cls?link=t13m1c12r20&amp;key=12057956" xr:uid="{597D7B6A-F695-4C59-A0EC-7D619D7926C1}"/>
    <hyperlink ref="U111" r:id="rId1453" display="https://erdr.gp.gov.ua/erdr/erdr.bi.web.Listing.cls?link=t13m1c13r20&amp;key=12057956" xr:uid="{FCD79D0D-745C-411C-9B02-AF6E40505F34}"/>
    <hyperlink ref="V111" r:id="rId1454" display="https://erdr.gp.gov.ua/erdr/erdr.bi.web.Listing.cls?link=t13m1c14r20&amp;key=12057956" xr:uid="{E65908CE-0855-41DE-A5D1-0477DD22E473}"/>
    <hyperlink ref="W111" r:id="rId1455" display="https://erdr.gp.gov.ua/erdr/erdr.bi.web.Listing.cls?link=t13m1c15r20&amp;key=12057956" xr:uid="{D0D70B7F-D994-4AC6-B5F1-1C6C9C83A4F9}"/>
    <hyperlink ref="X111" r:id="rId1456" display="https://erdr.gp.gov.ua/erdr/erdr.bi.web.Listing.cls?link=t13m1c16r20&amp;key=12057956" xr:uid="{F47C5EF6-89C0-44EA-B1CF-F3F977C3A48E}"/>
    <hyperlink ref="I112" r:id="rId1457" display="https://erdr.gp.gov.ua/erdr/erdr.bi.web.Listing.cls?link=t13m1c1r21&amp;key=12057956" xr:uid="{DFED34B4-E422-4339-8583-9B11DAED4542}"/>
    <hyperlink ref="J112" r:id="rId1458" display="https://erdr.gp.gov.ua/erdr/erdr.bi.web.Listing.cls?link=t13m1c2r21&amp;key=12057956" xr:uid="{74D6793C-59C1-4DC1-8318-6BDBC59A638E}"/>
    <hyperlink ref="K112" r:id="rId1459" display="https://erdr.gp.gov.ua/erdr/erdr.bi.web.Listing.cls?link=t13m1c3r21&amp;key=12057956" xr:uid="{577E3CD4-482D-4EF3-8219-902D3E66F2ED}"/>
    <hyperlink ref="L112" r:id="rId1460" display="https://erdr.gp.gov.ua/erdr/erdr.bi.web.Listing.cls?link=t13m1c4r21&amp;key=12057956" xr:uid="{66B9D8C0-ABC0-4641-8227-C82B00B817F3}"/>
    <hyperlink ref="M112" r:id="rId1461" display="https://erdr.gp.gov.ua/erdr/erdr.bi.web.Listing.cls?link=t13m1c5r21&amp;key=12057956" xr:uid="{42FCC8D0-A2A8-4C76-849E-F91C7FC0985C}"/>
    <hyperlink ref="N112" r:id="rId1462" display="https://erdr.gp.gov.ua/erdr/erdr.bi.web.Listing.cls?link=t13m1c6r21&amp;key=12057956" xr:uid="{7EA24F35-5F2A-4C54-9C1A-A1401180838D}"/>
    <hyperlink ref="O112" r:id="rId1463" display="https://erdr.gp.gov.ua/erdr/erdr.bi.web.Listing.cls?link=t13m1c7r21&amp;key=12057956" xr:uid="{F3087467-6FAF-4D7A-9870-33F2427B85FB}"/>
    <hyperlink ref="P112" r:id="rId1464" display="https://erdr.gp.gov.ua/erdr/erdr.bi.web.Listing.cls?link=t13m1c8r21&amp;key=12057956" xr:uid="{68E0279F-6467-4A8E-95B9-4120B4D3FC0C}"/>
    <hyperlink ref="Q112" r:id="rId1465" display="https://erdr.gp.gov.ua/erdr/erdr.bi.web.Listing.cls?link=t13m1c9r21&amp;key=12057956" xr:uid="{61FAF2EB-406C-40E8-BE86-D25EE5C7E144}"/>
    <hyperlink ref="R112" r:id="rId1466" display="https://erdr.gp.gov.ua/erdr/erdr.bi.web.Listing.cls?link=t13m1c10r21&amp;key=12057956" xr:uid="{118DED99-6821-42CF-8600-4DEA887090E9}"/>
    <hyperlink ref="S112" r:id="rId1467" display="https://erdr.gp.gov.ua/erdr/erdr.bi.web.Listing.cls?link=t13m1c11r21&amp;key=12057956" xr:uid="{19F89A8F-3A59-4A33-ADD5-57B944E842D6}"/>
    <hyperlink ref="T112" r:id="rId1468" display="https://erdr.gp.gov.ua/erdr/erdr.bi.web.Listing.cls?link=t13m1c12r21&amp;key=12057956" xr:uid="{0FB81BFE-6F40-4F15-9D00-8B88A9D4476A}"/>
    <hyperlink ref="U112" r:id="rId1469" display="https://erdr.gp.gov.ua/erdr/erdr.bi.web.Listing.cls?link=t13m1c13r21&amp;key=12057956" xr:uid="{A33DC15A-8D1D-4E02-8AE9-3EC1C935395C}"/>
    <hyperlink ref="V112" r:id="rId1470" display="https://erdr.gp.gov.ua/erdr/erdr.bi.web.Listing.cls?link=t13m1c14r21&amp;key=12057956" xr:uid="{3D00EB31-390B-4C67-874C-691EEF44EB81}"/>
    <hyperlink ref="W112" r:id="rId1471" display="https://erdr.gp.gov.ua/erdr/erdr.bi.web.Listing.cls?link=t13m1c15r21&amp;key=12057956" xr:uid="{87374F3F-BF75-49CE-BD44-388803AD2FBA}"/>
    <hyperlink ref="X112" r:id="rId1472" display="https://erdr.gp.gov.ua/erdr/erdr.bi.web.Listing.cls?link=t13m1c16r21&amp;key=12057956" xr:uid="{08759F1E-EB0A-46C9-A1B6-9B11E8417828}"/>
    <hyperlink ref="I113" r:id="rId1473" display="https://erdr.gp.gov.ua/erdr/erdr.bi.web.Listing.cls?link=t13m1c1r22&amp;key=12057956" xr:uid="{9DA513B4-C625-4D6C-9573-6FF203CF0C47}"/>
    <hyperlink ref="J113" r:id="rId1474" display="https://erdr.gp.gov.ua/erdr/erdr.bi.web.Listing.cls?link=t13m1c2r22&amp;key=12057956" xr:uid="{36EF6C63-949D-4082-9CC0-1FF5E6ACF7EC}"/>
    <hyperlink ref="K113" r:id="rId1475" display="https://erdr.gp.gov.ua/erdr/erdr.bi.web.Listing.cls?link=t13m1c3r22&amp;key=12057956" xr:uid="{3839E2F3-1F07-45A2-B4C1-F6636244D865}"/>
    <hyperlink ref="L113" r:id="rId1476" display="https://erdr.gp.gov.ua/erdr/erdr.bi.web.Listing.cls?link=t13m1c4r22&amp;key=12057956" xr:uid="{A72234E1-40A0-42A2-B14E-3905C1BC6F28}"/>
    <hyperlink ref="M113" r:id="rId1477" display="https://erdr.gp.gov.ua/erdr/erdr.bi.web.Listing.cls?link=t13m1c5r22&amp;key=12057956" xr:uid="{F59E77E3-3ECC-47DA-956D-1B40A54D89E2}"/>
    <hyperlink ref="N113" r:id="rId1478" display="https://erdr.gp.gov.ua/erdr/erdr.bi.web.Listing.cls?link=t13m1c6r22&amp;key=12057956" xr:uid="{8D61002C-76E0-46D8-84B3-C549D4A43E11}"/>
    <hyperlink ref="O113" r:id="rId1479" display="https://erdr.gp.gov.ua/erdr/erdr.bi.web.Listing.cls?link=t13m1c7r22&amp;key=12057956" xr:uid="{9A39E4B5-464F-44BA-8826-34551E440C4E}"/>
    <hyperlink ref="P113" r:id="rId1480" display="https://erdr.gp.gov.ua/erdr/erdr.bi.web.Listing.cls?link=t13m1c8r22&amp;key=12057956" xr:uid="{5E4AD37E-3259-4B4D-8C25-3BA4523002BE}"/>
    <hyperlink ref="Q113" r:id="rId1481" display="https://erdr.gp.gov.ua/erdr/erdr.bi.web.Listing.cls?link=t13m1c9r22&amp;key=12057956" xr:uid="{28D77E74-118D-4AF0-90A8-1B2F932C0921}"/>
    <hyperlink ref="R113" r:id="rId1482" display="https://erdr.gp.gov.ua/erdr/erdr.bi.web.Listing.cls?link=t13m1c10r22&amp;key=12057956" xr:uid="{4FE1F58F-0111-412E-840A-AB63EE32CD7B}"/>
    <hyperlink ref="S113" r:id="rId1483" display="https://erdr.gp.gov.ua/erdr/erdr.bi.web.Listing.cls?link=t13m1c11r22&amp;key=12057956" xr:uid="{0C1F807C-4F66-485D-9887-E90C90C37543}"/>
    <hyperlink ref="T113" r:id="rId1484" display="https://erdr.gp.gov.ua/erdr/erdr.bi.web.Listing.cls?link=t13m1c12r22&amp;key=12057956" xr:uid="{E3C79ABC-8A03-4F12-99CC-688309755072}"/>
    <hyperlink ref="U113" r:id="rId1485" display="https://erdr.gp.gov.ua/erdr/erdr.bi.web.Listing.cls?link=t13m1c13r22&amp;key=12057956" xr:uid="{02FBFD9B-909A-4385-980D-4EAE7CD4A5D7}"/>
    <hyperlink ref="V113" r:id="rId1486" display="https://erdr.gp.gov.ua/erdr/erdr.bi.web.Listing.cls?link=t13m1c14r22&amp;key=12057956" xr:uid="{60F685F1-24F1-422A-9F6E-CEF0E8A3C18E}"/>
    <hyperlink ref="W113" r:id="rId1487" display="https://erdr.gp.gov.ua/erdr/erdr.bi.web.Listing.cls?link=t13m1c15r22&amp;key=12057956" xr:uid="{EC949656-A864-4337-884A-93D09AB6C87A}"/>
    <hyperlink ref="X113" r:id="rId1488" display="https://erdr.gp.gov.ua/erdr/erdr.bi.web.Listing.cls?link=t13m1c16r22&amp;key=12057956" xr:uid="{4A10BDCF-5DEE-40C9-BE81-53338748BA07}"/>
    <hyperlink ref="I114" r:id="rId1489" display="https://erdr.gp.gov.ua/erdr/erdr.bi.web.Listing.cls?link=t13m1c1r23&amp;key=12057956" xr:uid="{B05EE6FA-4CBE-43AB-883F-4D2C936BF221}"/>
    <hyperlink ref="J114" r:id="rId1490" display="https://erdr.gp.gov.ua/erdr/erdr.bi.web.Listing.cls?link=t13m1c2r23&amp;key=12057956" xr:uid="{378A4398-D06B-4C3E-862D-5E326E993AEB}"/>
    <hyperlink ref="K114" r:id="rId1491" display="https://erdr.gp.gov.ua/erdr/erdr.bi.web.Listing.cls?link=t13m1c3r23&amp;key=12057956" xr:uid="{A5A8E13D-5F62-4C48-94E3-DA9FF52E6474}"/>
    <hyperlink ref="L114" r:id="rId1492" display="https://erdr.gp.gov.ua/erdr/erdr.bi.web.Listing.cls?link=t13m1c4r23&amp;key=12057956" xr:uid="{7D23A189-C042-4488-A8A9-52877651275E}"/>
    <hyperlink ref="M114" r:id="rId1493" display="https://erdr.gp.gov.ua/erdr/erdr.bi.web.Listing.cls?link=t13m1c5r23&amp;key=12057956" xr:uid="{AEA69FCB-1BF9-4545-A2DC-741DC98C9ECA}"/>
    <hyperlink ref="N114" r:id="rId1494" display="https://erdr.gp.gov.ua/erdr/erdr.bi.web.Listing.cls?link=t13m1c6r23&amp;key=12057956" xr:uid="{100A3D62-FCD7-4A07-97D3-7603634D3E1E}"/>
    <hyperlink ref="O114" r:id="rId1495" display="https://erdr.gp.gov.ua/erdr/erdr.bi.web.Listing.cls?link=t13m1c7r23&amp;key=12057956" xr:uid="{6DF75CCF-6367-4C4E-B2B4-6ACFBC083C1F}"/>
    <hyperlink ref="P114" r:id="rId1496" display="https://erdr.gp.gov.ua/erdr/erdr.bi.web.Listing.cls?link=t13m1c8r23&amp;key=12057956" xr:uid="{9E1C5637-23A5-4C34-80F5-D586D0B262AC}"/>
    <hyperlink ref="Q114" r:id="rId1497" display="https://erdr.gp.gov.ua/erdr/erdr.bi.web.Listing.cls?link=t13m1c9r23&amp;key=12057956" xr:uid="{6D9DD5BE-9083-494C-99E2-AA00FAAA51A8}"/>
    <hyperlink ref="R114" r:id="rId1498" display="https://erdr.gp.gov.ua/erdr/erdr.bi.web.Listing.cls?link=t13m1c10r23&amp;key=12057956" xr:uid="{DBA8B62E-529E-4F38-97AA-EC19F5D5B58A}"/>
    <hyperlink ref="S114" r:id="rId1499" display="https://erdr.gp.gov.ua/erdr/erdr.bi.web.Listing.cls?link=t13m1c11r23&amp;key=12057956" xr:uid="{6A7BC6D4-6580-4015-BED4-E10276671BE5}"/>
    <hyperlink ref="T114" r:id="rId1500" display="https://erdr.gp.gov.ua/erdr/erdr.bi.web.Listing.cls?link=t13m1c12r23&amp;key=12057956" xr:uid="{06CF3FB2-5971-4F56-B7E8-F2DE026A745C}"/>
    <hyperlink ref="U114" r:id="rId1501" display="https://erdr.gp.gov.ua/erdr/erdr.bi.web.Listing.cls?link=t13m1c13r23&amp;key=12057956" xr:uid="{A3313858-CCB4-4E37-8127-175DBD0B26A0}"/>
    <hyperlink ref="V114" r:id="rId1502" display="https://erdr.gp.gov.ua/erdr/erdr.bi.web.Listing.cls?link=t13m1c14r23&amp;key=12057956" xr:uid="{417AAC2F-93D4-4ADE-9ED2-438C285AF1CB}"/>
    <hyperlink ref="W114" r:id="rId1503" display="https://erdr.gp.gov.ua/erdr/erdr.bi.web.Listing.cls?link=t13m1c15r23&amp;key=12057956" xr:uid="{0E03C9FC-850D-4190-A580-6B85C79F1F26}"/>
    <hyperlink ref="X114" r:id="rId1504" display="https://erdr.gp.gov.ua/erdr/erdr.bi.web.Listing.cls?link=t13m1c16r23&amp;key=12057956" xr:uid="{099CC36F-8658-4131-B4FB-0E80415CA8DC}"/>
    <hyperlink ref="I115" r:id="rId1505" display="https://erdr.gp.gov.ua/erdr/erdr.bi.web.Listing.cls?link=t13m1c1r24&amp;key=12057956" xr:uid="{F73B6FEB-CC0E-49E4-994A-F00CECEDF59D}"/>
    <hyperlink ref="J115" r:id="rId1506" display="https://erdr.gp.gov.ua/erdr/erdr.bi.web.Listing.cls?link=t13m1c2r24&amp;key=12057956" xr:uid="{140DB2BC-0BF8-4761-B931-6BB8BB02FF2C}"/>
    <hyperlink ref="K115" r:id="rId1507" display="https://erdr.gp.gov.ua/erdr/erdr.bi.web.Listing.cls?link=t13m1c3r24&amp;key=12057956" xr:uid="{83762897-DD05-473D-B109-F703C3880C0D}"/>
    <hyperlink ref="L115" r:id="rId1508" display="https://erdr.gp.gov.ua/erdr/erdr.bi.web.Listing.cls?link=t13m1c4r24&amp;key=12057956" xr:uid="{E750C61F-D72D-40BE-9600-D04359F101C1}"/>
    <hyperlink ref="M115" r:id="rId1509" display="https://erdr.gp.gov.ua/erdr/erdr.bi.web.Listing.cls?link=t13m1c5r24&amp;key=12057956" xr:uid="{EFA1EB99-64EA-45C0-AE81-EB99FC30046A}"/>
    <hyperlink ref="N115" r:id="rId1510" display="https://erdr.gp.gov.ua/erdr/erdr.bi.web.Listing.cls?link=t13m1c6r24&amp;key=12057956" xr:uid="{B8605584-6479-4540-818E-B5F4FF13FD69}"/>
    <hyperlink ref="O115" r:id="rId1511" display="https://erdr.gp.gov.ua/erdr/erdr.bi.web.Listing.cls?link=t13m1c7r24&amp;key=12057956" xr:uid="{FB654F0D-7DE4-4BC4-918D-6C72300DFABB}"/>
    <hyperlink ref="P115" r:id="rId1512" display="https://erdr.gp.gov.ua/erdr/erdr.bi.web.Listing.cls?link=t13m1c8r24&amp;key=12057956" xr:uid="{F69AC5E9-6B14-4687-B53E-A2470A7050A7}"/>
    <hyperlink ref="Q115" r:id="rId1513" display="https://erdr.gp.gov.ua/erdr/erdr.bi.web.Listing.cls?link=t13m1c9r24&amp;key=12057956" xr:uid="{384A4F6F-8262-4C4A-A61B-F218CEF25489}"/>
    <hyperlink ref="R115" r:id="rId1514" display="https://erdr.gp.gov.ua/erdr/erdr.bi.web.Listing.cls?link=t13m1c10r24&amp;key=12057956" xr:uid="{02E60153-01A7-48E6-B1B5-EDF4A32F9E2C}"/>
    <hyperlink ref="S115" r:id="rId1515" display="https://erdr.gp.gov.ua/erdr/erdr.bi.web.Listing.cls?link=t13m1c11r24&amp;key=12057956" xr:uid="{0C86C4F6-9198-4E16-83A7-8E87B6703013}"/>
    <hyperlink ref="T115" r:id="rId1516" display="https://erdr.gp.gov.ua/erdr/erdr.bi.web.Listing.cls?link=t13m1c12r24&amp;key=12057956" xr:uid="{FA4E7993-26F6-4E14-98FC-A56DBAFB2FAF}"/>
    <hyperlink ref="U115" r:id="rId1517" display="https://erdr.gp.gov.ua/erdr/erdr.bi.web.Listing.cls?link=t13m1c13r24&amp;key=12057956" xr:uid="{B21B0D29-B76C-418B-B67A-D7E4D6F7FA00}"/>
    <hyperlink ref="V115" r:id="rId1518" display="https://erdr.gp.gov.ua/erdr/erdr.bi.web.Listing.cls?link=t13m1c14r24&amp;key=12057956" xr:uid="{C0BD8914-07AE-4D06-B35F-12AC94280D2F}"/>
    <hyperlink ref="W115" r:id="rId1519" display="https://erdr.gp.gov.ua/erdr/erdr.bi.web.Listing.cls?link=t13m1c15r24&amp;key=12057956" xr:uid="{B7612DB7-16B6-4B08-B4E4-2C72F487120F}"/>
    <hyperlink ref="X115" r:id="rId1520" display="https://erdr.gp.gov.ua/erdr/erdr.bi.web.Listing.cls?link=t13m1c16r24&amp;key=12057956" xr:uid="{25905A17-464B-466F-9562-5ECCAA1C7BE7}"/>
    <hyperlink ref="I116" r:id="rId1521" display="https://erdr.gp.gov.ua/erdr/erdr.bi.web.Listing.cls?link=t13m1c1r25&amp;key=12057956" xr:uid="{CB794FCE-1600-4FE1-B941-D599F407CF44}"/>
    <hyperlink ref="J116" r:id="rId1522" display="https://erdr.gp.gov.ua/erdr/erdr.bi.web.Listing.cls?link=t13m1c2r25&amp;key=12057956" xr:uid="{6341F7D6-4AC4-4E1D-A604-9AE7BD3839CE}"/>
    <hyperlink ref="K116" r:id="rId1523" display="https://erdr.gp.gov.ua/erdr/erdr.bi.web.Listing.cls?link=t13m1c3r25&amp;key=12057956" xr:uid="{395E2AC2-A599-4EC7-ADF7-D8AB9DEE2F03}"/>
    <hyperlink ref="L116" r:id="rId1524" display="https://erdr.gp.gov.ua/erdr/erdr.bi.web.Listing.cls?link=t13m1c4r25&amp;key=12057956" xr:uid="{18730946-61B7-4C6F-8C20-A4CB3C04CF89}"/>
    <hyperlink ref="M116" r:id="rId1525" display="https://erdr.gp.gov.ua/erdr/erdr.bi.web.Listing.cls?link=t13m1c5r25&amp;key=12057956" xr:uid="{68D45021-9551-4CBF-B1B5-D00345AF684C}"/>
    <hyperlink ref="N116" r:id="rId1526" display="https://erdr.gp.gov.ua/erdr/erdr.bi.web.Listing.cls?link=t13m1c6r25&amp;key=12057956" xr:uid="{2432D7D3-F21B-48DB-A273-C7746DC52924}"/>
    <hyperlink ref="O116" r:id="rId1527" display="https://erdr.gp.gov.ua/erdr/erdr.bi.web.Listing.cls?link=t13m1c7r25&amp;key=12057956" xr:uid="{50BB6C9C-7646-418C-960B-DBD559EB74DE}"/>
    <hyperlink ref="P116" r:id="rId1528" display="https://erdr.gp.gov.ua/erdr/erdr.bi.web.Listing.cls?link=t13m1c8r25&amp;key=12057956" xr:uid="{F9690BB1-07B6-4F36-B2CA-CE768E681F30}"/>
    <hyperlink ref="Q116" r:id="rId1529" display="https://erdr.gp.gov.ua/erdr/erdr.bi.web.Listing.cls?link=t13m1c9r25&amp;key=12057956" xr:uid="{9174C697-C0B8-4EF0-8A7E-7F10B1A7F59A}"/>
    <hyperlink ref="R116" r:id="rId1530" display="https://erdr.gp.gov.ua/erdr/erdr.bi.web.Listing.cls?link=t13m1c10r25&amp;key=12057956" xr:uid="{C9969585-07D7-43CB-893A-3A6BCADE3133}"/>
    <hyperlink ref="S116" r:id="rId1531" display="https://erdr.gp.gov.ua/erdr/erdr.bi.web.Listing.cls?link=t13m1c11r25&amp;key=12057956" xr:uid="{D791620A-CB8B-467D-8E75-6371A1806E0F}"/>
    <hyperlink ref="T116" r:id="rId1532" display="https://erdr.gp.gov.ua/erdr/erdr.bi.web.Listing.cls?link=t13m1c12r25&amp;key=12057956" xr:uid="{8AD2A34D-AA0C-4120-872C-E67E91DCAA73}"/>
    <hyperlink ref="U116" r:id="rId1533" display="https://erdr.gp.gov.ua/erdr/erdr.bi.web.Listing.cls?link=t13m1c13r25&amp;key=12057956" xr:uid="{28216EE7-C515-488E-BCF7-C2B5804E844C}"/>
    <hyperlink ref="V116" r:id="rId1534" display="https://erdr.gp.gov.ua/erdr/erdr.bi.web.Listing.cls?link=t13m1c14r25&amp;key=12057956" xr:uid="{864390B7-C906-4D88-A3EC-8CF8514E5EBC}"/>
    <hyperlink ref="W116" r:id="rId1535" display="https://erdr.gp.gov.ua/erdr/erdr.bi.web.Listing.cls?link=t13m1c15r25&amp;key=12057956" xr:uid="{809FFE61-77D1-48F0-93D1-1DD93D4D3012}"/>
    <hyperlink ref="X116" r:id="rId1536" display="https://erdr.gp.gov.ua/erdr/erdr.bi.web.Listing.cls?link=t13m1c16r25&amp;key=12057956" xr:uid="{9C543ED3-ED51-4096-9525-65CC5B64F63A}"/>
    <hyperlink ref="I117" r:id="rId1537" display="https://erdr.gp.gov.ua/erdr/erdr.bi.web.Listing.cls?link=t13m1c1r26&amp;key=12057956" xr:uid="{88DD959B-87BD-44EF-83D8-32BBFE11BB3A}"/>
    <hyperlink ref="J117" r:id="rId1538" display="https://erdr.gp.gov.ua/erdr/erdr.bi.web.Listing.cls?link=t13m1c2r26&amp;key=12057956" xr:uid="{8FBF89CC-4504-477C-BE41-C3DC7DCE2599}"/>
    <hyperlink ref="K117" r:id="rId1539" display="https://erdr.gp.gov.ua/erdr/erdr.bi.web.Listing.cls?link=t13m1c3r26&amp;key=12057956" xr:uid="{3072D5A4-5DD6-486A-AA55-43C29EE0F2C8}"/>
    <hyperlink ref="L117" r:id="rId1540" display="https://erdr.gp.gov.ua/erdr/erdr.bi.web.Listing.cls?link=t13m1c4r26&amp;key=12057956" xr:uid="{2634066E-1A7F-47DA-80C2-A8BC9A87445C}"/>
    <hyperlink ref="M117" r:id="rId1541" display="https://erdr.gp.gov.ua/erdr/erdr.bi.web.Listing.cls?link=t13m1c5r26&amp;key=12057956" xr:uid="{57785036-F082-47A4-B669-B31CA13FEBF3}"/>
    <hyperlink ref="N117" r:id="rId1542" display="https://erdr.gp.gov.ua/erdr/erdr.bi.web.Listing.cls?link=t13m1c6r26&amp;key=12057956" xr:uid="{83C24368-A2D6-4E8F-A17A-135E811378F4}"/>
    <hyperlink ref="O117" r:id="rId1543" display="https://erdr.gp.gov.ua/erdr/erdr.bi.web.Listing.cls?link=t13m1c7r26&amp;key=12057956" xr:uid="{34DCAD17-893E-4D59-A371-A49FAE43B07F}"/>
    <hyperlink ref="P117" r:id="rId1544" display="https://erdr.gp.gov.ua/erdr/erdr.bi.web.Listing.cls?link=t13m1c8r26&amp;key=12057956" xr:uid="{0CA2AAA5-30A8-4D2B-A8D6-193E2C95B8DB}"/>
    <hyperlink ref="Q117" r:id="rId1545" display="https://erdr.gp.gov.ua/erdr/erdr.bi.web.Listing.cls?link=t13m1c9r26&amp;key=12057956" xr:uid="{D934A722-FD29-4FEA-A47B-DAFAFC57C558}"/>
    <hyperlink ref="R117" r:id="rId1546" display="https://erdr.gp.gov.ua/erdr/erdr.bi.web.Listing.cls?link=t13m1c10r26&amp;key=12057956" xr:uid="{D33DFF12-DD8A-4EE7-995B-CC4063A0104F}"/>
    <hyperlink ref="S117" r:id="rId1547" display="https://erdr.gp.gov.ua/erdr/erdr.bi.web.Listing.cls?link=t13m1c11r26&amp;key=12057956" xr:uid="{5F234ADB-AADA-4FE1-B7F3-AA4EA56D7A90}"/>
    <hyperlink ref="T117" r:id="rId1548" display="https://erdr.gp.gov.ua/erdr/erdr.bi.web.Listing.cls?link=t13m1c12r26&amp;key=12057956" xr:uid="{24F35773-16DE-4435-9C4F-0B1BA4EDE5A3}"/>
    <hyperlink ref="U117" r:id="rId1549" display="https://erdr.gp.gov.ua/erdr/erdr.bi.web.Listing.cls?link=t13m1c13r26&amp;key=12057956" xr:uid="{5CE91907-2BEC-4473-A2BB-1586F7AD8981}"/>
    <hyperlink ref="V117" r:id="rId1550" display="https://erdr.gp.gov.ua/erdr/erdr.bi.web.Listing.cls?link=t13m1c14r26&amp;key=12057956" xr:uid="{F538BF69-B590-411A-A0A2-28E3B9C14474}"/>
    <hyperlink ref="W117" r:id="rId1551" display="https://erdr.gp.gov.ua/erdr/erdr.bi.web.Listing.cls?link=t13m1c15r26&amp;key=12057956" xr:uid="{5CDFA82A-A823-41E7-8333-B3578F341AE1}"/>
    <hyperlink ref="X117" r:id="rId1552" display="https://erdr.gp.gov.ua/erdr/erdr.bi.web.Listing.cls?link=t13m1c16r26&amp;key=12057956" xr:uid="{0024A258-C95C-4A5A-B165-0E2951C78E23}"/>
    <hyperlink ref="I118" r:id="rId1553" display="https://erdr.gp.gov.ua/erdr/erdr.bi.web.Listing.cls?link=t13m1c1r27&amp;key=12057956" xr:uid="{BDB63186-3577-4005-9664-178881C2738F}"/>
    <hyperlink ref="J118" r:id="rId1554" display="https://erdr.gp.gov.ua/erdr/erdr.bi.web.Listing.cls?link=t13m1c2r27&amp;key=12057956" xr:uid="{5978D49C-8196-42C7-AE27-DAD5F9F60D05}"/>
    <hyperlink ref="K118" r:id="rId1555" display="https://erdr.gp.gov.ua/erdr/erdr.bi.web.Listing.cls?link=t13m1c3r27&amp;key=12057956" xr:uid="{1518DAD1-7254-45B7-B3ED-64D5C609354C}"/>
    <hyperlink ref="L118" r:id="rId1556" display="https://erdr.gp.gov.ua/erdr/erdr.bi.web.Listing.cls?link=t13m1c4r27&amp;key=12057956" xr:uid="{21589CDE-4C54-48CE-95D0-75FE4605F46E}"/>
    <hyperlink ref="M118" r:id="rId1557" display="https://erdr.gp.gov.ua/erdr/erdr.bi.web.Listing.cls?link=t13m1c5r27&amp;key=12057956" xr:uid="{5BA082A2-27AF-4EFA-956E-2909FED6CDF7}"/>
    <hyperlink ref="N118" r:id="rId1558" display="https://erdr.gp.gov.ua/erdr/erdr.bi.web.Listing.cls?link=t13m1c6r27&amp;key=12057956" xr:uid="{B5B196E8-8961-4A8F-971A-752DBE491E6E}"/>
    <hyperlink ref="O118" r:id="rId1559" display="https://erdr.gp.gov.ua/erdr/erdr.bi.web.Listing.cls?link=t13m1c7r27&amp;key=12057956" xr:uid="{589218AA-D9AF-45A5-BAB8-EDEA2648D64F}"/>
    <hyperlink ref="P118" r:id="rId1560" display="https://erdr.gp.gov.ua/erdr/erdr.bi.web.Listing.cls?link=t13m1c8r27&amp;key=12057956" xr:uid="{2FA0B8B9-7A8A-42A7-88C8-820F11F3712E}"/>
    <hyperlink ref="Q118" r:id="rId1561" display="https://erdr.gp.gov.ua/erdr/erdr.bi.web.Listing.cls?link=t13m1c9r27&amp;key=12057956" xr:uid="{E693FFCB-1D8C-4B24-88A5-1714C2D25664}"/>
    <hyperlink ref="R118" r:id="rId1562" display="https://erdr.gp.gov.ua/erdr/erdr.bi.web.Listing.cls?link=t13m1c10r27&amp;key=12057956" xr:uid="{452FBF29-4A1F-47C7-B744-41256094DA46}"/>
    <hyperlink ref="S118" r:id="rId1563" display="https://erdr.gp.gov.ua/erdr/erdr.bi.web.Listing.cls?link=t13m1c11r27&amp;key=12057956" xr:uid="{F5EEA3E3-8315-423C-9251-22FF4554C735}"/>
    <hyperlink ref="T118" r:id="rId1564" display="https://erdr.gp.gov.ua/erdr/erdr.bi.web.Listing.cls?link=t13m1c12r27&amp;key=12057956" xr:uid="{30BFFDAA-C1FE-489E-9BD7-2CF5DB8B09F9}"/>
    <hyperlink ref="U118" r:id="rId1565" display="https://erdr.gp.gov.ua/erdr/erdr.bi.web.Listing.cls?link=t13m1c13r27&amp;key=12057956" xr:uid="{B70773CF-2330-4F59-BDAD-6753309BDC0A}"/>
    <hyperlink ref="V118" r:id="rId1566" display="https://erdr.gp.gov.ua/erdr/erdr.bi.web.Listing.cls?link=t13m1c14r27&amp;key=12057956" xr:uid="{46A20A15-BA11-4EC7-96E0-BDBD022B166A}"/>
    <hyperlink ref="W118" r:id="rId1567" display="https://erdr.gp.gov.ua/erdr/erdr.bi.web.Listing.cls?link=t13m1c15r27&amp;key=12057956" xr:uid="{8D9366F4-01DE-4D92-9F9A-78EA9CC9E9A1}"/>
    <hyperlink ref="X118" r:id="rId1568" display="https://erdr.gp.gov.ua/erdr/erdr.bi.web.Listing.cls?link=t13m1c16r27&amp;key=12057956" xr:uid="{734B6F97-CD66-4438-A60D-8D879E706268}"/>
    <hyperlink ref="I119" r:id="rId1569" display="https://erdr.gp.gov.ua/erdr/erdr.bi.web.Listing.cls?link=t13m1c1r28&amp;key=12057956" xr:uid="{199EA6B9-DD64-4A30-93D4-EC0941F1F4BC}"/>
    <hyperlink ref="J119" r:id="rId1570" display="https://erdr.gp.gov.ua/erdr/erdr.bi.web.Listing.cls?link=t13m1c2r28&amp;key=12057956" xr:uid="{3AB5EB1A-4785-40A1-915B-63B7118DE0B2}"/>
    <hyperlink ref="K119" r:id="rId1571" display="https://erdr.gp.gov.ua/erdr/erdr.bi.web.Listing.cls?link=t13m1c3r28&amp;key=12057956" xr:uid="{E2D6A55A-FC7C-4052-B93D-7E070D2BB0F7}"/>
    <hyperlink ref="L119" r:id="rId1572" display="https://erdr.gp.gov.ua/erdr/erdr.bi.web.Listing.cls?link=t13m1c4r28&amp;key=12057956" xr:uid="{31DE1E0D-B7A0-4B85-A781-503C335E22FA}"/>
    <hyperlink ref="M119" r:id="rId1573" display="https://erdr.gp.gov.ua/erdr/erdr.bi.web.Listing.cls?link=t13m1c5r28&amp;key=12057956" xr:uid="{4F402845-5B89-4191-ACAA-727BA73412A0}"/>
    <hyperlink ref="N119" r:id="rId1574" display="https://erdr.gp.gov.ua/erdr/erdr.bi.web.Listing.cls?link=t13m1c6r28&amp;key=12057956" xr:uid="{14B07FDF-3076-438D-9AA4-AE3356F0A910}"/>
    <hyperlink ref="O119" r:id="rId1575" display="https://erdr.gp.gov.ua/erdr/erdr.bi.web.Listing.cls?link=t13m1c7r28&amp;key=12057956" xr:uid="{81AD7F49-6296-45A5-9E34-A55754ACD204}"/>
    <hyperlink ref="P119" r:id="rId1576" display="https://erdr.gp.gov.ua/erdr/erdr.bi.web.Listing.cls?link=t13m1c8r28&amp;key=12057956" xr:uid="{894EB1BF-7D29-435E-9FCD-697CF938B326}"/>
    <hyperlink ref="Q119" r:id="rId1577" display="https://erdr.gp.gov.ua/erdr/erdr.bi.web.Listing.cls?link=t13m1c9r28&amp;key=12057956" xr:uid="{2B940E44-2447-4195-AAF4-173122E4CD9D}"/>
    <hyperlink ref="R119" r:id="rId1578" display="https://erdr.gp.gov.ua/erdr/erdr.bi.web.Listing.cls?link=t13m1c10r28&amp;key=12057956" xr:uid="{C09331E0-F9A7-476A-BB90-BB8BDF773179}"/>
    <hyperlink ref="S119" r:id="rId1579" display="https://erdr.gp.gov.ua/erdr/erdr.bi.web.Listing.cls?link=t13m1c11r28&amp;key=12057956" xr:uid="{25EA25E3-4065-49C4-8242-7E62A3B93CFC}"/>
    <hyperlink ref="T119" r:id="rId1580" display="https://erdr.gp.gov.ua/erdr/erdr.bi.web.Listing.cls?link=t13m1c12r28&amp;key=12057956" xr:uid="{757CE877-65A4-4D0C-9B95-6D51D3090835}"/>
    <hyperlink ref="U119" r:id="rId1581" display="https://erdr.gp.gov.ua/erdr/erdr.bi.web.Listing.cls?link=t13m1c13r28&amp;key=12057956" xr:uid="{2BE7EAE5-D65D-4D77-8FD5-3CFFAA526488}"/>
    <hyperlink ref="V119" r:id="rId1582" display="https://erdr.gp.gov.ua/erdr/erdr.bi.web.Listing.cls?link=t13m1c14r28&amp;key=12057956" xr:uid="{DF2A0C5F-BA99-4C39-8DB4-15921559698C}"/>
    <hyperlink ref="W119" r:id="rId1583" display="https://erdr.gp.gov.ua/erdr/erdr.bi.web.Listing.cls?link=t13m1c15r28&amp;key=12057956" xr:uid="{37B93C36-3EAE-439A-A531-993037D11CA4}"/>
    <hyperlink ref="X119" r:id="rId1584" display="https://erdr.gp.gov.ua/erdr/erdr.bi.web.Listing.cls?link=t13m1c16r28&amp;key=12057956" xr:uid="{D271D6FE-1D61-4304-AB53-6577E34AD3D2}"/>
    <hyperlink ref="I120" r:id="rId1585" display="https://erdr.gp.gov.ua/erdr/erdr.bi.web.Listing.cls?link=t13m1c1r29&amp;key=12057956" xr:uid="{FF74D61D-EBE0-4F33-AEF5-F24C0DA7631B}"/>
    <hyperlink ref="J120" r:id="rId1586" display="https://erdr.gp.gov.ua/erdr/erdr.bi.web.Listing.cls?link=t13m1c2r29&amp;key=12057956" xr:uid="{5D755EF9-01C9-4AA4-9CC0-C54214F2DFED}"/>
    <hyperlink ref="K120" r:id="rId1587" display="https://erdr.gp.gov.ua/erdr/erdr.bi.web.Listing.cls?link=t13m1c3r29&amp;key=12057956" xr:uid="{A0708D83-449F-4732-8A3D-ED4807E2FCFD}"/>
    <hyperlink ref="L120" r:id="rId1588" display="https://erdr.gp.gov.ua/erdr/erdr.bi.web.Listing.cls?link=t13m1c4r29&amp;key=12057956" xr:uid="{76C6A63D-55BF-4FE0-9F75-92F2C474C045}"/>
    <hyperlink ref="M120" r:id="rId1589" display="https://erdr.gp.gov.ua/erdr/erdr.bi.web.Listing.cls?link=t13m1c5r29&amp;key=12057956" xr:uid="{B4C2A032-0A8E-46B6-9ECA-E49004D14E53}"/>
    <hyperlink ref="N120" r:id="rId1590" display="https://erdr.gp.gov.ua/erdr/erdr.bi.web.Listing.cls?link=t13m1c6r29&amp;key=12057956" xr:uid="{ED1889A0-D9F2-431F-84B5-383825A9D05D}"/>
    <hyperlink ref="O120" r:id="rId1591" display="https://erdr.gp.gov.ua/erdr/erdr.bi.web.Listing.cls?link=t13m1c7r29&amp;key=12057956" xr:uid="{4A266C28-9E48-4A2E-8FD4-9D88B2E740BE}"/>
    <hyperlink ref="P120" r:id="rId1592" display="https://erdr.gp.gov.ua/erdr/erdr.bi.web.Listing.cls?link=t13m1c8r29&amp;key=12057956" xr:uid="{87037DB4-066E-4606-B00D-E1F4E4D828BE}"/>
    <hyperlink ref="Q120" r:id="rId1593" display="https://erdr.gp.gov.ua/erdr/erdr.bi.web.Listing.cls?link=t13m1c9r29&amp;key=12057956" xr:uid="{BFB7E210-92D0-4EE2-879E-9FD4FDC98AB3}"/>
    <hyperlink ref="R120" r:id="rId1594" display="https://erdr.gp.gov.ua/erdr/erdr.bi.web.Listing.cls?link=t13m1c10r29&amp;key=12057956" xr:uid="{7622E114-EB4E-421A-85B5-1165449D4D42}"/>
    <hyperlink ref="S120" r:id="rId1595" display="https://erdr.gp.gov.ua/erdr/erdr.bi.web.Listing.cls?link=t13m1c11r29&amp;key=12057956" xr:uid="{266D7D83-1C32-4ACC-BBFA-F8A9907CD33D}"/>
    <hyperlink ref="T120" r:id="rId1596" display="https://erdr.gp.gov.ua/erdr/erdr.bi.web.Listing.cls?link=t13m1c12r29&amp;key=12057956" xr:uid="{33CCA7D6-3337-4A22-8DBA-EF282A66D4FE}"/>
    <hyperlink ref="U120" r:id="rId1597" display="https://erdr.gp.gov.ua/erdr/erdr.bi.web.Listing.cls?link=t13m1c13r29&amp;key=12057956" xr:uid="{057F828F-06B4-4348-B7E3-EB2FDCE77F37}"/>
    <hyperlink ref="V120" r:id="rId1598" display="https://erdr.gp.gov.ua/erdr/erdr.bi.web.Listing.cls?link=t13m1c14r29&amp;key=12057956" xr:uid="{7BB582A2-4E91-45EB-80B9-1D054D7D4D2A}"/>
    <hyperlink ref="W120" r:id="rId1599" display="https://erdr.gp.gov.ua/erdr/erdr.bi.web.Listing.cls?link=t13m1c15r29&amp;key=12057956" xr:uid="{7825074D-865F-43FF-A279-B6359D0C7B14}"/>
    <hyperlink ref="X120" r:id="rId1600" display="https://erdr.gp.gov.ua/erdr/erdr.bi.web.Listing.cls?link=t13m1c16r29&amp;key=12057956" xr:uid="{9C317873-2EDA-43F8-AFEE-5DB9016CDBFB}"/>
    <hyperlink ref="I121" r:id="rId1601" display="https://erdr.gp.gov.ua/erdr/erdr.bi.web.Listing.cls?link=t13m1c1r30&amp;key=12057956" xr:uid="{011ED48A-5BD7-48AF-B837-546534B9D3FA}"/>
    <hyperlink ref="J121" r:id="rId1602" display="https://erdr.gp.gov.ua/erdr/erdr.bi.web.Listing.cls?link=t13m1c2r30&amp;key=12057956" xr:uid="{C3449D12-299C-41DF-BB1E-16B41CBFB7BE}"/>
    <hyperlink ref="K121" r:id="rId1603" display="https://erdr.gp.gov.ua/erdr/erdr.bi.web.Listing.cls?link=t13m1c3r30&amp;key=12057956" xr:uid="{DDAA9A33-FE08-499B-A9BF-9424899CCDFD}"/>
    <hyperlink ref="L121" r:id="rId1604" display="https://erdr.gp.gov.ua/erdr/erdr.bi.web.Listing.cls?link=t13m1c4r30&amp;key=12057956" xr:uid="{DC985797-1ECA-4E40-AADE-316DC85FF668}"/>
    <hyperlink ref="M121" r:id="rId1605" display="https://erdr.gp.gov.ua/erdr/erdr.bi.web.Listing.cls?link=t13m1c5r30&amp;key=12057956" xr:uid="{9632BB04-E1C2-414E-A836-1DC6B4E2F488}"/>
    <hyperlink ref="N121" r:id="rId1606" display="https://erdr.gp.gov.ua/erdr/erdr.bi.web.Listing.cls?link=t13m1c6r30&amp;key=12057956" xr:uid="{06A1F45C-E8E8-40BC-A141-E6C91ED98D96}"/>
    <hyperlink ref="O121" r:id="rId1607" display="https://erdr.gp.gov.ua/erdr/erdr.bi.web.Listing.cls?link=t13m1c7r30&amp;key=12057956" xr:uid="{BDBD414F-D8D1-44AD-A9B9-02042CBB83D3}"/>
    <hyperlink ref="P121" r:id="rId1608" display="https://erdr.gp.gov.ua/erdr/erdr.bi.web.Listing.cls?link=t13m1c8r30&amp;key=12057956" xr:uid="{46DDD249-43EE-4D7F-B3AA-5A2ADB2983B2}"/>
    <hyperlink ref="Q121" r:id="rId1609" display="https://erdr.gp.gov.ua/erdr/erdr.bi.web.Listing.cls?link=t13m1c9r30&amp;key=12057956" xr:uid="{36A691AA-B21C-4139-A2BD-24CE9D139187}"/>
    <hyperlink ref="R121" r:id="rId1610" display="https://erdr.gp.gov.ua/erdr/erdr.bi.web.Listing.cls?link=t13m1c10r30&amp;key=12057956" xr:uid="{202BCAEA-4865-45AB-8240-18B951A2FE24}"/>
    <hyperlink ref="S121" r:id="rId1611" display="https://erdr.gp.gov.ua/erdr/erdr.bi.web.Listing.cls?link=t13m1c11r30&amp;key=12057956" xr:uid="{AB34086A-A64E-4C34-9CA1-8FDF640D1B3E}"/>
    <hyperlink ref="T121" r:id="rId1612" display="https://erdr.gp.gov.ua/erdr/erdr.bi.web.Listing.cls?link=t13m1c12r30&amp;key=12057956" xr:uid="{A1185514-57C4-40A8-B2C4-D302959AEAEE}"/>
    <hyperlink ref="U121" r:id="rId1613" display="https://erdr.gp.gov.ua/erdr/erdr.bi.web.Listing.cls?link=t13m1c13r30&amp;key=12057956" xr:uid="{8C695092-53CF-4744-BEF5-55F07E37CDBB}"/>
    <hyperlink ref="V121" r:id="rId1614" display="https://erdr.gp.gov.ua/erdr/erdr.bi.web.Listing.cls?link=t13m1c14r30&amp;key=12057956" xr:uid="{5AB694B1-176D-4CE7-902A-0922933C67B2}"/>
    <hyperlink ref="W121" r:id="rId1615" display="https://erdr.gp.gov.ua/erdr/erdr.bi.web.Listing.cls?link=t13m1c15r30&amp;key=12057956" xr:uid="{046E6E6D-DB3B-49E1-8E27-D0715A7A474D}"/>
    <hyperlink ref="X121" r:id="rId1616" display="https://erdr.gp.gov.ua/erdr/erdr.bi.web.Listing.cls?link=t13m1c16r30&amp;key=12057956" xr:uid="{6434596A-ECEB-4379-81F9-137C94CB870F}"/>
    <hyperlink ref="I122" r:id="rId1617" display="https://erdr.gp.gov.ua/erdr/erdr.bi.web.Listing.cls?link=t13m1c1r31&amp;key=12057956" xr:uid="{6B098B52-226B-4244-B757-91A06CAAC092}"/>
    <hyperlink ref="J122" r:id="rId1618" display="https://erdr.gp.gov.ua/erdr/erdr.bi.web.Listing.cls?link=t13m1c2r31&amp;key=12057956" xr:uid="{84C071E7-724F-4DB0-B7A1-5CB24337011D}"/>
    <hyperlink ref="K122" r:id="rId1619" display="https://erdr.gp.gov.ua/erdr/erdr.bi.web.Listing.cls?link=t13m1c3r31&amp;key=12057956" xr:uid="{0303C6C2-5881-4E6A-886F-81AF62799BBE}"/>
    <hyperlink ref="L122" r:id="rId1620" display="https://erdr.gp.gov.ua/erdr/erdr.bi.web.Listing.cls?link=t13m1c4r31&amp;key=12057956" xr:uid="{690B3186-22A1-4BC8-ACED-A5A85D87664D}"/>
    <hyperlink ref="M122" r:id="rId1621" display="https://erdr.gp.gov.ua/erdr/erdr.bi.web.Listing.cls?link=t13m1c5r31&amp;key=12057956" xr:uid="{2F2DA7DA-9E31-4A29-AD58-7E9A04829F21}"/>
    <hyperlink ref="N122" r:id="rId1622" display="https://erdr.gp.gov.ua/erdr/erdr.bi.web.Listing.cls?link=t13m1c6r31&amp;key=12057956" xr:uid="{9BE2C76A-B545-413E-BDD0-CE2C701FDFF1}"/>
    <hyperlink ref="O122" r:id="rId1623" display="https://erdr.gp.gov.ua/erdr/erdr.bi.web.Listing.cls?link=t13m1c7r31&amp;key=12057956" xr:uid="{AEF523C8-877D-481F-BA8D-F48DAB8A7D6E}"/>
    <hyperlink ref="P122" r:id="rId1624" display="https://erdr.gp.gov.ua/erdr/erdr.bi.web.Listing.cls?link=t13m1c8r31&amp;key=12057956" xr:uid="{843F51E9-C42A-4B69-850F-09D393A36E9F}"/>
    <hyperlink ref="Q122" r:id="rId1625" display="https://erdr.gp.gov.ua/erdr/erdr.bi.web.Listing.cls?link=t13m1c9r31&amp;key=12057956" xr:uid="{5D7A8ED9-274A-4D94-AD17-38BEBF5A5EE3}"/>
    <hyperlink ref="R122" r:id="rId1626" display="https://erdr.gp.gov.ua/erdr/erdr.bi.web.Listing.cls?link=t13m1c10r31&amp;key=12057956" xr:uid="{0F9D0C54-7DD4-473A-B54A-F807A5BC5F54}"/>
    <hyperlink ref="S122" r:id="rId1627" display="https://erdr.gp.gov.ua/erdr/erdr.bi.web.Listing.cls?link=t13m1c11r31&amp;key=12057956" xr:uid="{F5D73A23-6AF6-42CD-AD54-2537C310F2D7}"/>
    <hyperlink ref="T122" r:id="rId1628" display="https://erdr.gp.gov.ua/erdr/erdr.bi.web.Listing.cls?link=t13m1c12r31&amp;key=12057956" xr:uid="{41326047-02D3-4140-9F1B-299E9A3BDA94}"/>
    <hyperlink ref="U122" r:id="rId1629" display="https://erdr.gp.gov.ua/erdr/erdr.bi.web.Listing.cls?link=t13m1c13r31&amp;key=12057956" xr:uid="{ABA787D1-95A2-40DE-8DA4-AC142A4B48EE}"/>
    <hyperlink ref="V122" r:id="rId1630" display="https://erdr.gp.gov.ua/erdr/erdr.bi.web.Listing.cls?link=t13m1c14r31&amp;key=12057956" xr:uid="{053403EE-B7CB-4285-8A4D-93CC7BF44586}"/>
    <hyperlink ref="W122" r:id="rId1631" display="https://erdr.gp.gov.ua/erdr/erdr.bi.web.Listing.cls?link=t13m1c15r31&amp;key=12057956" xr:uid="{49878723-9ED0-4A21-8AAB-71B80F4A5917}"/>
    <hyperlink ref="X122" r:id="rId1632" display="https://erdr.gp.gov.ua/erdr/erdr.bi.web.Listing.cls?link=t13m1c16r31&amp;key=12057956" xr:uid="{B1E32615-B044-4AFB-B401-E35DECD2ED39}"/>
    <hyperlink ref="I123" r:id="rId1633" display="https://erdr.gp.gov.ua/erdr/erdr.bi.web.Listing.cls?link=t13m1c1r32&amp;key=12057956" xr:uid="{EA2EE741-0BF9-4AFE-A437-24E304DA0759}"/>
    <hyperlink ref="J123" r:id="rId1634" display="https://erdr.gp.gov.ua/erdr/erdr.bi.web.Listing.cls?link=t13m1c2r32&amp;key=12057956" xr:uid="{F4BBA80A-A597-4388-9AC3-9CAAD1F62068}"/>
    <hyperlink ref="K123" r:id="rId1635" display="https://erdr.gp.gov.ua/erdr/erdr.bi.web.Listing.cls?link=t13m1c3r32&amp;key=12057956" xr:uid="{E8805E6F-2114-47FC-8110-621680CC0FAE}"/>
    <hyperlink ref="L123" r:id="rId1636" display="https://erdr.gp.gov.ua/erdr/erdr.bi.web.Listing.cls?link=t13m1c4r32&amp;key=12057956" xr:uid="{5CA7124E-C31D-4B68-BC1D-F1DADC3A93D5}"/>
    <hyperlink ref="M123" r:id="rId1637" display="https://erdr.gp.gov.ua/erdr/erdr.bi.web.Listing.cls?link=t13m1c5r32&amp;key=12057956" xr:uid="{1C08D56B-8C02-43CB-8DA5-852265E64E80}"/>
    <hyperlink ref="N123" r:id="rId1638" display="https://erdr.gp.gov.ua/erdr/erdr.bi.web.Listing.cls?link=t13m1c6r32&amp;key=12057956" xr:uid="{02AAEDB2-0C61-4722-BB58-D8C530C680FA}"/>
    <hyperlink ref="O123" r:id="rId1639" display="https://erdr.gp.gov.ua/erdr/erdr.bi.web.Listing.cls?link=t13m1c7r32&amp;key=12057956" xr:uid="{FA9327D6-67ED-4501-97F9-EA5DA6365A70}"/>
    <hyperlink ref="P123" r:id="rId1640" display="https://erdr.gp.gov.ua/erdr/erdr.bi.web.Listing.cls?link=t13m1c8r32&amp;key=12057956" xr:uid="{4E0511FA-F451-4BFC-981E-6581DEE15DCA}"/>
    <hyperlink ref="Q123" r:id="rId1641" display="https://erdr.gp.gov.ua/erdr/erdr.bi.web.Listing.cls?link=t13m1c9r32&amp;key=12057956" xr:uid="{683EC44D-0544-4B95-A7B1-76132FCD49A1}"/>
    <hyperlink ref="R123" r:id="rId1642" display="https://erdr.gp.gov.ua/erdr/erdr.bi.web.Listing.cls?link=t13m1c10r32&amp;key=12057956" xr:uid="{1C00E216-4E39-412B-ADEC-DFA10AFFD00F}"/>
    <hyperlink ref="S123" r:id="rId1643" display="https://erdr.gp.gov.ua/erdr/erdr.bi.web.Listing.cls?link=t13m1c11r32&amp;key=12057956" xr:uid="{2AA0915E-8664-44C8-B98A-070DFB1C809D}"/>
    <hyperlink ref="T123" r:id="rId1644" display="https://erdr.gp.gov.ua/erdr/erdr.bi.web.Listing.cls?link=t13m1c12r32&amp;key=12057956" xr:uid="{ADD56A64-8118-4809-9761-A95865D4615A}"/>
    <hyperlink ref="U123" r:id="rId1645" display="https://erdr.gp.gov.ua/erdr/erdr.bi.web.Listing.cls?link=t13m1c13r32&amp;key=12057956" xr:uid="{8993065B-C674-4BFA-B56F-003DB0518114}"/>
    <hyperlink ref="V123" r:id="rId1646" display="https://erdr.gp.gov.ua/erdr/erdr.bi.web.Listing.cls?link=t13m1c14r32&amp;key=12057956" xr:uid="{1FBFB8DD-6CC5-4B50-8EFE-ED0294FFEB67}"/>
    <hyperlink ref="W123" r:id="rId1647" display="https://erdr.gp.gov.ua/erdr/erdr.bi.web.Listing.cls?link=t13m1c15r32&amp;key=12057956" xr:uid="{0010D38D-D429-437D-A054-99BDA333D575}"/>
    <hyperlink ref="X123" r:id="rId1648" display="https://erdr.gp.gov.ua/erdr/erdr.bi.web.Listing.cls?link=t13m1c16r32&amp;key=12057956" xr:uid="{957AC179-881F-45D8-9362-B06D413B53A6}"/>
    <hyperlink ref="I124" r:id="rId1649" display="https://erdr.gp.gov.ua/erdr/erdr.bi.web.Listing.cls?link=t13m1c1r33&amp;key=12057956" xr:uid="{46ADB706-2D02-4C2B-BB05-A9DB6509D479}"/>
    <hyperlink ref="J124" r:id="rId1650" display="https://erdr.gp.gov.ua/erdr/erdr.bi.web.Listing.cls?link=t13m1c2r33&amp;key=12057956" xr:uid="{66FBE4C2-C195-4A74-86D6-E6DB95C3C7B9}"/>
    <hyperlink ref="K124" r:id="rId1651" display="https://erdr.gp.gov.ua/erdr/erdr.bi.web.Listing.cls?link=t13m1c3r33&amp;key=12057956" xr:uid="{7B49CF4C-09EA-4103-BF3E-86F20FF4591D}"/>
    <hyperlink ref="L124" r:id="rId1652" display="https://erdr.gp.gov.ua/erdr/erdr.bi.web.Listing.cls?link=t13m1c4r33&amp;key=12057956" xr:uid="{46B45DBB-82E7-4E04-AA4C-C3E11C76AB7E}"/>
    <hyperlink ref="M124" r:id="rId1653" display="https://erdr.gp.gov.ua/erdr/erdr.bi.web.Listing.cls?link=t13m1c5r33&amp;key=12057956" xr:uid="{1900AB77-07B4-4EA2-B4D5-4AEE9256EBAE}"/>
    <hyperlink ref="N124" r:id="rId1654" display="https://erdr.gp.gov.ua/erdr/erdr.bi.web.Listing.cls?link=t13m1c6r33&amp;key=12057956" xr:uid="{E9B64C63-55D9-46E2-AE7A-2783B9C560D5}"/>
    <hyperlink ref="O124" r:id="rId1655" display="https://erdr.gp.gov.ua/erdr/erdr.bi.web.Listing.cls?link=t13m1c7r33&amp;key=12057956" xr:uid="{26F58075-D03D-449C-BD29-D312E0B6860C}"/>
    <hyperlink ref="P124" r:id="rId1656" display="https://erdr.gp.gov.ua/erdr/erdr.bi.web.Listing.cls?link=t13m1c8r33&amp;key=12057956" xr:uid="{639C4540-13EA-4D15-95EF-3AFD0DED01BC}"/>
    <hyperlink ref="Q124" r:id="rId1657" display="https://erdr.gp.gov.ua/erdr/erdr.bi.web.Listing.cls?link=t13m1c9r33&amp;key=12057956" xr:uid="{917A9B9F-9E3C-4947-8C3D-6DE44A9EBE82}"/>
    <hyperlink ref="R124" r:id="rId1658" display="https://erdr.gp.gov.ua/erdr/erdr.bi.web.Listing.cls?link=t13m1c10r33&amp;key=12057956" xr:uid="{4DCDE11F-5FE0-49E6-8BC9-E9F30986BF1F}"/>
    <hyperlink ref="S124" r:id="rId1659" display="https://erdr.gp.gov.ua/erdr/erdr.bi.web.Listing.cls?link=t13m1c11r33&amp;key=12057956" xr:uid="{2975E752-936E-40DE-B418-3A164BBCCCBD}"/>
    <hyperlink ref="T124" r:id="rId1660" display="https://erdr.gp.gov.ua/erdr/erdr.bi.web.Listing.cls?link=t13m1c12r33&amp;key=12057956" xr:uid="{5B089892-30B5-4DD0-86A4-84E9188BBE76}"/>
    <hyperlink ref="U124" r:id="rId1661" display="https://erdr.gp.gov.ua/erdr/erdr.bi.web.Listing.cls?link=t13m1c13r33&amp;key=12057956" xr:uid="{D1F8BA3A-1BFA-4106-B3DF-63F826048A3E}"/>
    <hyperlink ref="V124" r:id="rId1662" display="https://erdr.gp.gov.ua/erdr/erdr.bi.web.Listing.cls?link=t13m1c14r33&amp;key=12057956" xr:uid="{B28F175E-BEE4-4D44-A7A2-42B6C743F598}"/>
    <hyperlink ref="W124" r:id="rId1663" display="https://erdr.gp.gov.ua/erdr/erdr.bi.web.Listing.cls?link=t13m1c15r33&amp;key=12057956" xr:uid="{778F3CE5-3389-4A0B-8181-928FA1F29F33}"/>
    <hyperlink ref="X124" r:id="rId1664" display="https://erdr.gp.gov.ua/erdr/erdr.bi.web.Listing.cls?link=t13m1c16r33&amp;key=12057956" xr:uid="{8E51B8DC-008D-4DA7-B9CC-23EB5156BE99}"/>
    <hyperlink ref="I125" r:id="rId1665" display="https://erdr.gp.gov.ua/erdr/erdr.bi.web.Listing.cls?link=t13m1c1r34&amp;key=12057956" xr:uid="{35A6BC40-E62B-4372-BE2B-B5613CDF7681}"/>
    <hyperlink ref="J125" r:id="rId1666" display="https://erdr.gp.gov.ua/erdr/erdr.bi.web.Listing.cls?link=t13m1c2r34&amp;key=12057956" xr:uid="{7A3507C2-A18A-47B7-8B2C-860F3C605913}"/>
    <hyperlink ref="K125" r:id="rId1667" display="https://erdr.gp.gov.ua/erdr/erdr.bi.web.Listing.cls?link=t13m1c3r34&amp;key=12057956" xr:uid="{EDC2CD0A-DE27-4960-BFC2-08EA853E41D3}"/>
    <hyperlink ref="L125" r:id="rId1668" display="https://erdr.gp.gov.ua/erdr/erdr.bi.web.Listing.cls?link=t13m1c4r34&amp;key=12057956" xr:uid="{6E8DC9F0-DB86-48CA-9A39-20B649301028}"/>
    <hyperlink ref="M125" r:id="rId1669" display="https://erdr.gp.gov.ua/erdr/erdr.bi.web.Listing.cls?link=t13m1c5r34&amp;key=12057956" xr:uid="{927BEC42-FE08-47C7-A96B-EE6DBCAEA27D}"/>
    <hyperlink ref="N125" r:id="rId1670" display="https://erdr.gp.gov.ua/erdr/erdr.bi.web.Listing.cls?link=t13m1c6r34&amp;key=12057956" xr:uid="{F823E5E0-0E6D-4A92-87AC-D62FB1555BE2}"/>
    <hyperlink ref="O125" r:id="rId1671" display="https://erdr.gp.gov.ua/erdr/erdr.bi.web.Listing.cls?link=t13m1c7r34&amp;key=12057956" xr:uid="{B8D2A351-7ECC-4CAA-B422-5BAEB74C75AD}"/>
    <hyperlink ref="P125" r:id="rId1672" display="https://erdr.gp.gov.ua/erdr/erdr.bi.web.Listing.cls?link=t13m1c8r34&amp;key=12057956" xr:uid="{43BFA2EA-B2D5-4787-8051-57185310E26F}"/>
    <hyperlink ref="Q125" r:id="rId1673" display="https://erdr.gp.gov.ua/erdr/erdr.bi.web.Listing.cls?link=t13m1c9r34&amp;key=12057956" xr:uid="{492A528F-B5F8-4292-AE5C-5B28757B9FE6}"/>
    <hyperlink ref="R125" r:id="rId1674" display="https://erdr.gp.gov.ua/erdr/erdr.bi.web.Listing.cls?link=t13m1c10r34&amp;key=12057956" xr:uid="{8E3004E0-31E5-4F6C-995A-636480996388}"/>
    <hyperlink ref="S125" r:id="rId1675" display="https://erdr.gp.gov.ua/erdr/erdr.bi.web.Listing.cls?link=t13m1c11r34&amp;key=12057956" xr:uid="{F015B59E-2E87-4EDF-910D-A6B2F582D0D7}"/>
    <hyperlink ref="T125" r:id="rId1676" display="https://erdr.gp.gov.ua/erdr/erdr.bi.web.Listing.cls?link=t13m1c12r34&amp;key=12057956" xr:uid="{0A6B5B92-314B-44F6-9006-1712B08676CF}"/>
    <hyperlink ref="U125" r:id="rId1677" display="https://erdr.gp.gov.ua/erdr/erdr.bi.web.Listing.cls?link=t13m1c13r34&amp;key=12057956" xr:uid="{491A0F3C-67A3-4256-9321-286AB02A0DDB}"/>
    <hyperlink ref="V125" r:id="rId1678" display="https://erdr.gp.gov.ua/erdr/erdr.bi.web.Listing.cls?link=t13m1c14r34&amp;key=12057956" xr:uid="{1BE839FF-7668-47D9-A4CF-49B60A6881D6}"/>
    <hyperlink ref="W125" r:id="rId1679" display="https://erdr.gp.gov.ua/erdr/erdr.bi.web.Listing.cls?link=t13m1c15r34&amp;key=12057956" xr:uid="{34D14B4E-64EE-4494-8DA2-6B0252F54DAD}"/>
    <hyperlink ref="X125" r:id="rId1680" display="https://erdr.gp.gov.ua/erdr/erdr.bi.web.Listing.cls?link=t13m1c16r34&amp;key=12057956" xr:uid="{2330AE3B-F17D-4498-BD1D-B72B735481B3}"/>
    <hyperlink ref="I126" r:id="rId1681" display="https://erdr.gp.gov.ua/erdr/erdr.bi.web.Listing.cls?link=t13m1c1r35&amp;key=12057956" xr:uid="{F6939611-C848-4E9A-8299-79AF97CEF25E}"/>
    <hyperlink ref="J126" r:id="rId1682" display="https://erdr.gp.gov.ua/erdr/erdr.bi.web.Listing.cls?link=t13m1c2r35&amp;key=12057956" xr:uid="{FC1147CD-523C-4D99-A159-92E7890CE6BE}"/>
    <hyperlink ref="K126" r:id="rId1683" display="https://erdr.gp.gov.ua/erdr/erdr.bi.web.Listing.cls?link=t13m1c3r35&amp;key=12057956" xr:uid="{C0EAEFA2-128C-4B06-B631-07997349509C}"/>
    <hyperlink ref="L126" r:id="rId1684" display="https://erdr.gp.gov.ua/erdr/erdr.bi.web.Listing.cls?link=t13m1c4r35&amp;key=12057956" xr:uid="{FAFCF391-72CD-4DA3-A511-0F7E7EDA2927}"/>
    <hyperlink ref="M126" r:id="rId1685" display="https://erdr.gp.gov.ua/erdr/erdr.bi.web.Listing.cls?link=t13m1c5r35&amp;key=12057956" xr:uid="{ED226853-BFF1-4695-8359-C30C1E453D1D}"/>
    <hyperlink ref="N126" r:id="rId1686" display="https://erdr.gp.gov.ua/erdr/erdr.bi.web.Listing.cls?link=t13m1c6r35&amp;key=12057956" xr:uid="{172D9E05-6E47-4AAA-BFFB-8CED4FEC63D6}"/>
    <hyperlink ref="O126" r:id="rId1687" display="https://erdr.gp.gov.ua/erdr/erdr.bi.web.Listing.cls?link=t13m1c7r35&amp;key=12057956" xr:uid="{E4CEA7FB-2097-4EC3-9027-24FD0F083E56}"/>
    <hyperlink ref="P126" r:id="rId1688" display="https://erdr.gp.gov.ua/erdr/erdr.bi.web.Listing.cls?link=t13m1c8r35&amp;key=12057956" xr:uid="{3337AFC7-D7E2-460F-9E2E-3B621FEF2D41}"/>
    <hyperlink ref="Q126" r:id="rId1689" display="https://erdr.gp.gov.ua/erdr/erdr.bi.web.Listing.cls?link=t13m1c9r35&amp;key=12057956" xr:uid="{4ABDA678-1A14-48FC-AED8-B5F5AAE2DBAD}"/>
    <hyperlink ref="R126" r:id="rId1690" display="https://erdr.gp.gov.ua/erdr/erdr.bi.web.Listing.cls?link=t13m1c10r35&amp;key=12057956" xr:uid="{6CCC97A5-CE03-434E-AB44-9135CCED48BF}"/>
    <hyperlink ref="S126" r:id="rId1691" display="https://erdr.gp.gov.ua/erdr/erdr.bi.web.Listing.cls?link=t13m1c11r35&amp;key=12057956" xr:uid="{879639E9-7A73-49B4-9609-77674D2B56CC}"/>
    <hyperlink ref="T126" r:id="rId1692" display="https://erdr.gp.gov.ua/erdr/erdr.bi.web.Listing.cls?link=t13m1c12r35&amp;key=12057956" xr:uid="{01CF54B9-C43E-418E-B6E8-8DBC54A215CD}"/>
    <hyperlink ref="U126" r:id="rId1693" display="https://erdr.gp.gov.ua/erdr/erdr.bi.web.Listing.cls?link=t13m1c13r35&amp;key=12057956" xr:uid="{137CE28E-4F64-494A-84AC-13F5EB706F05}"/>
    <hyperlink ref="V126" r:id="rId1694" display="https://erdr.gp.gov.ua/erdr/erdr.bi.web.Listing.cls?link=t13m1c14r35&amp;key=12057956" xr:uid="{2AF07276-9DBF-41BC-ACD5-7E0EDCCAC1F9}"/>
    <hyperlink ref="W126" r:id="rId1695" display="https://erdr.gp.gov.ua/erdr/erdr.bi.web.Listing.cls?link=t13m1c15r35&amp;key=12057956" xr:uid="{AB09CB56-BB4C-410D-B4F2-D9493849B0B4}"/>
    <hyperlink ref="X126" r:id="rId1696" display="https://erdr.gp.gov.ua/erdr/erdr.bi.web.Listing.cls?link=t13m1c16r35&amp;key=12057956" xr:uid="{1452F26B-1F9B-479C-B8FF-B1F4408927BB}"/>
    <hyperlink ref="I127" r:id="rId1697" display="https://erdr.gp.gov.ua/erdr/erdr.bi.web.Listing.cls?link=t13m1c1r36&amp;key=12057956" xr:uid="{F2C0165B-1CE3-48B8-91BC-D7BE41D6C251}"/>
    <hyperlink ref="J127" r:id="rId1698" display="https://erdr.gp.gov.ua/erdr/erdr.bi.web.Listing.cls?link=t13m1c2r36&amp;key=12057956" xr:uid="{C8E76CB0-FBA1-46F4-A06C-E67409EA6130}"/>
    <hyperlink ref="K127" r:id="rId1699" display="https://erdr.gp.gov.ua/erdr/erdr.bi.web.Listing.cls?link=t13m1c3r36&amp;key=12057956" xr:uid="{9B36D8C6-6122-4D9D-8CE7-42CAFD3B25DD}"/>
    <hyperlink ref="L127" r:id="rId1700" display="https://erdr.gp.gov.ua/erdr/erdr.bi.web.Listing.cls?link=t13m1c4r36&amp;key=12057956" xr:uid="{EE71ECC3-2DA0-49AD-954E-E43A24B090BA}"/>
    <hyperlink ref="M127" r:id="rId1701" display="https://erdr.gp.gov.ua/erdr/erdr.bi.web.Listing.cls?link=t13m1c5r36&amp;key=12057956" xr:uid="{0AA01702-70FC-4839-86A1-251518A21E1F}"/>
    <hyperlink ref="N127" r:id="rId1702" display="https://erdr.gp.gov.ua/erdr/erdr.bi.web.Listing.cls?link=t13m1c6r36&amp;key=12057956" xr:uid="{0BFA9D73-752C-473D-9D67-390DF4A1B887}"/>
    <hyperlink ref="O127" r:id="rId1703" display="https://erdr.gp.gov.ua/erdr/erdr.bi.web.Listing.cls?link=t13m1c7r36&amp;key=12057956" xr:uid="{F7B1CC4F-151C-4D66-8D10-C9970475DB78}"/>
    <hyperlink ref="P127" r:id="rId1704" display="https://erdr.gp.gov.ua/erdr/erdr.bi.web.Listing.cls?link=t13m1c8r36&amp;key=12057956" xr:uid="{1AFDDAFB-61C4-4706-86AE-4DD2E30347BF}"/>
    <hyperlink ref="Q127" r:id="rId1705" display="https://erdr.gp.gov.ua/erdr/erdr.bi.web.Listing.cls?link=t13m1c9r36&amp;key=12057956" xr:uid="{C50C46F8-A0AE-4A2C-B662-DA0E738A49FA}"/>
    <hyperlink ref="R127" r:id="rId1706" display="https://erdr.gp.gov.ua/erdr/erdr.bi.web.Listing.cls?link=t13m1c10r36&amp;key=12057956" xr:uid="{5C9C3993-FD28-492F-B921-9C6F876B3FD9}"/>
    <hyperlink ref="S127" r:id="rId1707" display="https://erdr.gp.gov.ua/erdr/erdr.bi.web.Listing.cls?link=t13m1c11r36&amp;key=12057956" xr:uid="{B57D80D7-626E-4230-8630-9951CDF69913}"/>
    <hyperlink ref="T127" r:id="rId1708" display="https://erdr.gp.gov.ua/erdr/erdr.bi.web.Listing.cls?link=t13m1c12r36&amp;key=12057956" xr:uid="{EF88B93D-F67E-49E2-BD06-0F1D514F3CD3}"/>
    <hyperlink ref="U127" r:id="rId1709" display="https://erdr.gp.gov.ua/erdr/erdr.bi.web.Listing.cls?link=t13m1c13r36&amp;key=12057956" xr:uid="{51C59267-0593-47D5-A16C-FED06629DA71}"/>
    <hyperlink ref="V127" r:id="rId1710" display="https://erdr.gp.gov.ua/erdr/erdr.bi.web.Listing.cls?link=t13m1c14r36&amp;key=12057956" xr:uid="{0D0DEA22-6FC2-4CC4-B70D-D92A5D72ADC8}"/>
    <hyperlink ref="W127" r:id="rId1711" display="https://erdr.gp.gov.ua/erdr/erdr.bi.web.Listing.cls?link=t13m1c15r36&amp;key=12057956" xr:uid="{BF025926-3AF7-482D-8910-9D2A317E7E04}"/>
    <hyperlink ref="X127" r:id="rId1712" display="https://erdr.gp.gov.ua/erdr/erdr.bi.web.Listing.cls?link=t13m1c16r36&amp;key=12057956" xr:uid="{C506E51D-4600-443D-9E7D-D59B45327AA6}"/>
    <hyperlink ref="I128" r:id="rId1713" display="https://erdr.gp.gov.ua/erdr/erdr.bi.web.Listing.cls?link=t13m1c1r37&amp;key=12057956" xr:uid="{04EDDB03-D43C-4FD4-9886-3D2B5203A050}"/>
    <hyperlink ref="J128" r:id="rId1714" display="https://erdr.gp.gov.ua/erdr/erdr.bi.web.Listing.cls?link=t13m1c2r37&amp;key=12057956" xr:uid="{D2030F04-860A-451E-AD88-09610B9A0D0F}"/>
    <hyperlink ref="K128" r:id="rId1715" display="https://erdr.gp.gov.ua/erdr/erdr.bi.web.Listing.cls?link=t13m1c3r37&amp;key=12057956" xr:uid="{522FF4DA-A610-4826-9EF5-1BE863E9AB3B}"/>
    <hyperlink ref="L128" r:id="rId1716" display="https://erdr.gp.gov.ua/erdr/erdr.bi.web.Listing.cls?link=t13m1c4r37&amp;key=12057956" xr:uid="{19C3A67E-4CDD-466A-B212-4EB6CB976BCF}"/>
    <hyperlink ref="M128" r:id="rId1717" display="https://erdr.gp.gov.ua/erdr/erdr.bi.web.Listing.cls?link=t13m1c5r37&amp;key=12057956" xr:uid="{C9BEA02B-F332-4292-883F-C37EBB999BB9}"/>
    <hyperlink ref="N128" r:id="rId1718" display="https://erdr.gp.gov.ua/erdr/erdr.bi.web.Listing.cls?link=t13m1c6r37&amp;key=12057956" xr:uid="{D3A82E38-60F3-4357-86B4-2790CA6FEB5A}"/>
    <hyperlink ref="O128" r:id="rId1719" display="https://erdr.gp.gov.ua/erdr/erdr.bi.web.Listing.cls?link=t13m1c7r37&amp;key=12057956" xr:uid="{661BB838-32D5-4D55-AD3F-EA5ECED66646}"/>
    <hyperlink ref="P128" r:id="rId1720" display="https://erdr.gp.gov.ua/erdr/erdr.bi.web.Listing.cls?link=t13m1c8r37&amp;key=12057956" xr:uid="{FA8852C6-2638-4281-A51F-88E3111FA1AE}"/>
    <hyperlink ref="Q128" r:id="rId1721" display="https://erdr.gp.gov.ua/erdr/erdr.bi.web.Listing.cls?link=t13m1c9r37&amp;key=12057956" xr:uid="{4540A6F3-8FCF-47E6-89A7-D5859C248E01}"/>
    <hyperlink ref="R128" r:id="rId1722" display="https://erdr.gp.gov.ua/erdr/erdr.bi.web.Listing.cls?link=t13m1c10r37&amp;key=12057956" xr:uid="{27D68D9F-40D4-4A0D-BE43-8E3298A0EFBB}"/>
    <hyperlink ref="S128" r:id="rId1723" display="https://erdr.gp.gov.ua/erdr/erdr.bi.web.Listing.cls?link=t13m1c11r37&amp;key=12057956" xr:uid="{C8333E6B-2D76-4D7C-A64C-CE2E105129E3}"/>
    <hyperlink ref="T128" r:id="rId1724" display="https://erdr.gp.gov.ua/erdr/erdr.bi.web.Listing.cls?link=t13m1c12r37&amp;key=12057956" xr:uid="{CDD1A798-0784-4962-BD16-D4DBD31C8EEC}"/>
    <hyperlink ref="U128" r:id="rId1725" display="https://erdr.gp.gov.ua/erdr/erdr.bi.web.Listing.cls?link=t13m1c13r37&amp;key=12057956" xr:uid="{024DBE93-649A-49E8-B694-06800DF774C8}"/>
    <hyperlink ref="V128" r:id="rId1726" display="https://erdr.gp.gov.ua/erdr/erdr.bi.web.Listing.cls?link=t13m1c14r37&amp;key=12057956" xr:uid="{C527B281-8211-4C09-9432-F5E33E097F99}"/>
    <hyperlink ref="W128" r:id="rId1727" display="https://erdr.gp.gov.ua/erdr/erdr.bi.web.Listing.cls?link=t13m1c15r37&amp;key=12057956" xr:uid="{961DCC06-1695-4175-BA24-D519AABA83EF}"/>
    <hyperlink ref="X128" r:id="rId1728" display="https://erdr.gp.gov.ua/erdr/erdr.bi.web.Listing.cls?link=t13m1c16r37&amp;key=12057956" xr:uid="{0582E486-BA7A-42B8-9E06-88EF4172E4A7}"/>
    <hyperlink ref="I129" r:id="rId1729" display="https://erdr.gp.gov.ua/erdr/erdr.bi.web.Listing.cls?link=t13m1c1r38&amp;key=12057956" xr:uid="{93DB7A7E-A10C-4C11-B916-B7DAC2C56182}"/>
    <hyperlink ref="J129" r:id="rId1730" display="https://erdr.gp.gov.ua/erdr/erdr.bi.web.Listing.cls?link=t13m1c2r38&amp;key=12057956" xr:uid="{8A5A2AB3-BD65-468E-A3B9-2A484622E7AB}"/>
    <hyperlink ref="K129" r:id="rId1731" display="https://erdr.gp.gov.ua/erdr/erdr.bi.web.Listing.cls?link=t13m1c3r38&amp;key=12057956" xr:uid="{126D26D2-AFD9-45D6-BDA8-90D0C02EB597}"/>
    <hyperlink ref="L129" r:id="rId1732" display="https://erdr.gp.gov.ua/erdr/erdr.bi.web.Listing.cls?link=t13m1c4r38&amp;key=12057956" xr:uid="{EE54D0AD-B250-4025-9F5F-B0198B7ABA59}"/>
    <hyperlink ref="M129" r:id="rId1733" display="https://erdr.gp.gov.ua/erdr/erdr.bi.web.Listing.cls?link=t13m1c5r38&amp;key=12057956" xr:uid="{B144DF00-BD84-46C5-8ABB-357FA8963F8A}"/>
    <hyperlink ref="N129" r:id="rId1734" display="https://erdr.gp.gov.ua/erdr/erdr.bi.web.Listing.cls?link=t13m1c6r38&amp;key=12057956" xr:uid="{0DAFFFC8-1D1F-474B-A9F5-40FAE93E660F}"/>
    <hyperlink ref="O129" r:id="rId1735" display="https://erdr.gp.gov.ua/erdr/erdr.bi.web.Listing.cls?link=t13m1c7r38&amp;key=12057956" xr:uid="{210E0904-E599-4EF3-B6F2-6CCD9E63DF79}"/>
    <hyperlink ref="P129" r:id="rId1736" display="https://erdr.gp.gov.ua/erdr/erdr.bi.web.Listing.cls?link=t13m1c8r38&amp;key=12057956" xr:uid="{1B879746-75F6-4EB0-AA8E-D4A3B11EB9F5}"/>
    <hyperlink ref="Q129" r:id="rId1737" display="https://erdr.gp.gov.ua/erdr/erdr.bi.web.Listing.cls?link=t13m1c9r38&amp;key=12057956" xr:uid="{D942E30B-B4A6-4B28-9100-FCC55558690F}"/>
    <hyperlink ref="R129" r:id="rId1738" display="https://erdr.gp.gov.ua/erdr/erdr.bi.web.Listing.cls?link=t13m1c10r38&amp;key=12057956" xr:uid="{EE7EEEDA-FC46-4DF5-AAA3-78542E063DE7}"/>
    <hyperlink ref="S129" r:id="rId1739" display="https://erdr.gp.gov.ua/erdr/erdr.bi.web.Listing.cls?link=t13m1c11r38&amp;key=12057956" xr:uid="{829332ED-FCA6-41C8-9441-41CD1198FBA5}"/>
    <hyperlink ref="T129" r:id="rId1740" display="https://erdr.gp.gov.ua/erdr/erdr.bi.web.Listing.cls?link=t13m1c12r38&amp;key=12057956" xr:uid="{04E9B6A2-C12E-4D70-ABDA-5DCD87AA4116}"/>
    <hyperlink ref="U129" r:id="rId1741" display="https://erdr.gp.gov.ua/erdr/erdr.bi.web.Listing.cls?link=t13m1c13r38&amp;key=12057956" xr:uid="{7575197D-C7FD-4045-B950-877B5A7CD854}"/>
    <hyperlink ref="V129" r:id="rId1742" display="https://erdr.gp.gov.ua/erdr/erdr.bi.web.Listing.cls?link=t13m1c14r38&amp;key=12057956" xr:uid="{FD039D77-B839-489D-A938-21DD9518D0C6}"/>
    <hyperlink ref="W129" r:id="rId1743" display="https://erdr.gp.gov.ua/erdr/erdr.bi.web.Listing.cls?link=t13m1c15r38&amp;key=12057956" xr:uid="{B567BA23-61B2-43F5-A8D7-AD8A77AC3ED5}"/>
    <hyperlink ref="X129" r:id="rId1744" display="https://erdr.gp.gov.ua/erdr/erdr.bi.web.Listing.cls?link=t13m1c16r38&amp;key=12057956" xr:uid="{732F3689-7DA3-4616-BF8F-AF3781257F61}"/>
    <hyperlink ref="I131" r:id="rId1745" display="https://erdr.gp.gov.ua/erdr/erdr.bi.web.Listing.cls?link=t13m1c1r39&amp;key=12057956" xr:uid="{A2B5D633-368D-4556-8412-87094A4F37C7}"/>
    <hyperlink ref="J131" r:id="rId1746" display="https://erdr.gp.gov.ua/erdr/erdr.bi.web.Listing.cls?link=t13m1c2r39&amp;key=12057956" xr:uid="{635BC0FB-9BCD-4124-8E8E-7377F84D43E6}"/>
    <hyperlink ref="K131" r:id="rId1747" display="https://erdr.gp.gov.ua/erdr/erdr.bi.web.Listing.cls?link=t13m1c3r39&amp;key=12057956" xr:uid="{CB055221-2C1F-4FE0-9B32-996B90AF9EEE}"/>
    <hyperlink ref="L131" r:id="rId1748" display="https://erdr.gp.gov.ua/erdr/erdr.bi.web.Listing.cls?link=t13m1c4r39&amp;key=12057956" xr:uid="{399E5F80-51D4-4748-B76A-F2379DA2BAE8}"/>
    <hyperlink ref="M131" r:id="rId1749" display="https://erdr.gp.gov.ua/erdr/erdr.bi.web.Listing.cls?link=t13m1c5r39&amp;key=12057956" xr:uid="{1B6C09D7-3AF9-45D1-83EC-B0275D69F212}"/>
    <hyperlink ref="N131" r:id="rId1750" display="https://erdr.gp.gov.ua/erdr/erdr.bi.web.Listing.cls?link=t13m1c6r39&amp;key=12057956" xr:uid="{4C2A8B8D-A73B-4D08-A735-7EDC58837382}"/>
    <hyperlink ref="O131" r:id="rId1751" display="https://erdr.gp.gov.ua/erdr/erdr.bi.web.Listing.cls?link=t13m1c7r39&amp;key=12057956" xr:uid="{72184F8B-3EB3-4721-8D69-05068616D37C}"/>
    <hyperlink ref="P131" r:id="rId1752" display="https://erdr.gp.gov.ua/erdr/erdr.bi.web.Listing.cls?link=t13m1c8r39&amp;key=12057956" xr:uid="{67CB963C-DDEE-4354-800F-0698263E3195}"/>
    <hyperlink ref="Q131" r:id="rId1753" display="https://erdr.gp.gov.ua/erdr/erdr.bi.web.Listing.cls?link=t13m1c9r39&amp;key=12057956" xr:uid="{CE6017A8-A83E-49F2-8E55-52A617373C8E}"/>
    <hyperlink ref="R131" r:id="rId1754" display="https://erdr.gp.gov.ua/erdr/erdr.bi.web.Listing.cls?link=t13m1c10r39&amp;key=12057956" xr:uid="{5A510D33-FB9E-4856-AD56-63181D160063}"/>
    <hyperlink ref="S131" r:id="rId1755" display="https://erdr.gp.gov.ua/erdr/erdr.bi.web.Listing.cls?link=t13m1c11r39&amp;key=12057956" xr:uid="{A719F1E2-9155-41A4-9232-A58E58ECD088}"/>
    <hyperlink ref="T131" r:id="rId1756" display="https://erdr.gp.gov.ua/erdr/erdr.bi.web.Listing.cls?link=t13m1c12r39&amp;key=12057956" xr:uid="{CB253A56-FFDC-4414-8E8A-E51A0939B144}"/>
    <hyperlink ref="U131" r:id="rId1757" display="https://erdr.gp.gov.ua/erdr/erdr.bi.web.Listing.cls?link=t13m1c13r39&amp;key=12057956" xr:uid="{B5FED350-171F-4DE7-AAF6-7D07BB574487}"/>
    <hyperlink ref="V131" r:id="rId1758" display="https://erdr.gp.gov.ua/erdr/erdr.bi.web.Listing.cls?link=t13m1c14r39&amp;key=12057956" xr:uid="{D9D328D4-E93F-4D8F-B90C-27496AE0B44A}"/>
    <hyperlink ref="W131" r:id="rId1759" display="https://erdr.gp.gov.ua/erdr/erdr.bi.web.Listing.cls?link=t13m1c15r39&amp;key=12057956" xr:uid="{058AAAD6-8E43-4C8B-BC2F-4CB14E3C7625}"/>
    <hyperlink ref="X131" r:id="rId1760" display="https://erdr.gp.gov.ua/erdr/erdr.bi.web.Listing.cls?link=t13m1c16r39&amp;key=12057956" xr:uid="{8A1481D5-EE96-407C-907C-1E379EC11A2A}"/>
    <hyperlink ref="I132" r:id="rId1761" display="https://erdr.gp.gov.ua/erdr/erdr.bi.web.Listing.cls?link=t13m1c1r40&amp;key=12057956" xr:uid="{1219D4D9-B3E1-495A-BB02-E0A7C17B2128}"/>
    <hyperlink ref="J132" r:id="rId1762" display="https://erdr.gp.gov.ua/erdr/erdr.bi.web.Listing.cls?link=t13m1c2r40&amp;key=12057956" xr:uid="{EFE8ED3E-EE9B-47FC-A9C6-CF83BBC283BA}"/>
    <hyperlink ref="K132" r:id="rId1763" display="https://erdr.gp.gov.ua/erdr/erdr.bi.web.Listing.cls?link=t13m1c3r40&amp;key=12057956" xr:uid="{23026779-F99B-4E6E-9F9B-5BDF6EFCCDC3}"/>
    <hyperlink ref="L132" r:id="rId1764" display="https://erdr.gp.gov.ua/erdr/erdr.bi.web.Listing.cls?link=t13m1c4r40&amp;key=12057956" xr:uid="{16A5D5ED-7EF6-4931-90E7-87634986F054}"/>
    <hyperlink ref="M132" r:id="rId1765" display="https://erdr.gp.gov.ua/erdr/erdr.bi.web.Listing.cls?link=t13m1c5r40&amp;key=12057956" xr:uid="{D97AFBB8-B85B-4CEC-8C79-9D99D7E89336}"/>
    <hyperlink ref="N132" r:id="rId1766" display="https://erdr.gp.gov.ua/erdr/erdr.bi.web.Listing.cls?link=t13m1c6r40&amp;key=12057956" xr:uid="{9C2EA09A-03E8-4822-9A4F-A1BFBA05CAB3}"/>
    <hyperlink ref="O132" r:id="rId1767" display="https://erdr.gp.gov.ua/erdr/erdr.bi.web.Listing.cls?link=t13m1c7r40&amp;key=12057956" xr:uid="{44A00168-8687-4016-A3E5-0E0B35EE3FDF}"/>
    <hyperlink ref="P132" r:id="rId1768" display="https://erdr.gp.gov.ua/erdr/erdr.bi.web.Listing.cls?link=t13m1c8r40&amp;key=12057956" xr:uid="{14C7A0EC-83E9-469A-8957-7C61420A6FA7}"/>
    <hyperlink ref="Q132" r:id="rId1769" display="https://erdr.gp.gov.ua/erdr/erdr.bi.web.Listing.cls?link=t13m1c9r40&amp;key=12057956" xr:uid="{738D2BDA-8DCD-4BDE-A613-A1D7B53AE622}"/>
    <hyperlink ref="R132" r:id="rId1770" display="https://erdr.gp.gov.ua/erdr/erdr.bi.web.Listing.cls?link=t13m1c10r40&amp;key=12057956" xr:uid="{088A2C32-DA68-4AAC-B917-15DBD9F53717}"/>
    <hyperlink ref="S132" r:id="rId1771" display="https://erdr.gp.gov.ua/erdr/erdr.bi.web.Listing.cls?link=t13m1c11r40&amp;key=12057956" xr:uid="{56C638CE-E211-49F1-BAA0-481F434888EE}"/>
    <hyperlink ref="T132" r:id="rId1772" display="https://erdr.gp.gov.ua/erdr/erdr.bi.web.Listing.cls?link=t13m1c12r40&amp;key=12057956" xr:uid="{715D4963-5972-428F-93BC-4AC27BD7CBA7}"/>
    <hyperlink ref="U132" r:id="rId1773" display="https://erdr.gp.gov.ua/erdr/erdr.bi.web.Listing.cls?link=t13m1c13r40&amp;key=12057956" xr:uid="{57A44FA1-D978-40F1-BF6F-768777CFFB95}"/>
    <hyperlink ref="V132" r:id="rId1774" display="https://erdr.gp.gov.ua/erdr/erdr.bi.web.Listing.cls?link=t13m1c14r40&amp;key=12057956" xr:uid="{C5A6BBB0-EEF5-4911-B770-06A1FCA8F49F}"/>
    <hyperlink ref="W132" r:id="rId1775" display="https://erdr.gp.gov.ua/erdr/erdr.bi.web.Listing.cls?link=t13m1c15r40&amp;key=12057956" xr:uid="{10CC29F3-B6C9-4944-A666-91BDEC639B91}"/>
    <hyperlink ref="X132" r:id="rId1776" display="https://erdr.gp.gov.ua/erdr/erdr.bi.web.Listing.cls?link=t13m1c16r40&amp;key=12057956" xr:uid="{EDDF1DFE-FDEF-4BF9-9D0B-9DC8C2808418}"/>
    <hyperlink ref="I133" r:id="rId1777" display="https://erdr.gp.gov.ua/erdr/erdr.bi.web.Listing.cls?link=t13m1c1r41&amp;key=12057956" xr:uid="{FD1CDEE2-34FC-482F-8FF3-B00B5940531D}"/>
    <hyperlink ref="J133" r:id="rId1778" display="https://erdr.gp.gov.ua/erdr/erdr.bi.web.Listing.cls?link=t13m1c2r41&amp;key=12057956" xr:uid="{0CB4BECE-046F-4280-85CD-C81EC8C82151}"/>
    <hyperlink ref="K133" r:id="rId1779" display="https://erdr.gp.gov.ua/erdr/erdr.bi.web.Listing.cls?link=t13m1c3r41&amp;key=12057956" xr:uid="{64B65199-E136-4881-8E9D-A7B5232EE23A}"/>
    <hyperlink ref="L133" r:id="rId1780" display="https://erdr.gp.gov.ua/erdr/erdr.bi.web.Listing.cls?link=t13m1c4r41&amp;key=12057956" xr:uid="{4E0404A4-D942-478F-B911-14E3CD8FBD12}"/>
    <hyperlink ref="M133" r:id="rId1781" display="https://erdr.gp.gov.ua/erdr/erdr.bi.web.Listing.cls?link=t13m1c5r41&amp;key=12057956" xr:uid="{E16136BE-2EA3-4F8A-BB5C-73C23BD3CA83}"/>
    <hyperlink ref="N133" r:id="rId1782" display="https://erdr.gp.gov.ua/erdr/erdr.bi.web.Listing.cls?link=t13m1c6r41&amp;key=12057956" xr:uid="{13ED30B7-DA0F-4277-9867-B474A118E55E}"/>
    <hyperlink ref="O133" r:id="rId1783" display="https://erdr.gp.gov.ua/erdr/erdr.bi.web.Listing.cls?link=t13m1c7r41&amp;key=12057956" xr:uid="{CCFA4414-4E3C-4556-8D85-40BC9DCE6109}"/>
    <hyperlink ref="P133" r:id="rId1784" display="https://erdr.gp.gov.ua/erdr/erdr.bi.web.Listing.cls?link=t13m1c8r41&amp;key=12057956" xr:uid="{26F05B2E-05E1-4C66-BA2B-75EE88F6281B}"/>
    <hyperlink ref="Q133" r:id="rId1785" display="https://erdr.gp.gov.ua/erdr/erdr.bi.web.Listing.cls?link=t13m1c9r41&amp;key=12057956" xr:uid="{4FA95B6E-A227-4E56-ACA6-1D6DCDA7D426}"/>
    <hyperlink ref="R133" r:id="rId1786" display="https://erdr.gp.gov.ua/erdr/erdr.bi.web.Listing.cls?link=t13m1c10r41&amp;key=12057956" xr:uid="{7FF5F785-78B6-4DEA-9EBC-37076DA3DEF5}"/>
    <hyperlink ref="S133" r:id="rId1787" display="https://erdr.gp.gov.ua/erdr/erdr.bi.web.Listing.cls?link=t13m1c11r41&amp;key=12057956" xr:uid="{B28D2D4B-6F50-44AF-9642-4872694C69E7}"/>
    <hyperlink ref="T133" r:id="rId1788" display="https://erdr.gp.gov.ua/erdr/erdr.bi.web.Listing.cls?link=t13m1c12r41&amp;key=12057956" xr:uid="{E8470A23-2652-4BD6-B292-8F21F2EF7E4C}"/>
    <hyperlink ref="U133" r:id="rId1789" display="https://erdr.gp.gov.ua/erdr/erdr.bi.web.Listing.cls?link=t13m1c13r41&amp;key=12057956" xr:uid="{C52E25EE-5DD9-40BA-A3AE-8EEC6B625540}"/>
    <hyperlink ref="V133" r:id="rId1790" display="https://erdr.gp.gov.ua/erdr/erdr.bi.web.Listing.cls?link=t13m1c14r41&amp;key=12057956" xr:uid="{132BC105-F72B-4DD5-B5A6-872BC0520A13}"/>
    <hyperlink ref="W133" r:id="rId1791" display="https://erdr.gp.gov.ua/erdr/erdr.bi.web.Listing.cls?link=t13m1c15r41&amp;key=12057956" xr:uid="{7CB03DD1-6452-46CC-9B8A-25CE38BDC183}"/>
    <hyperlink ref="X133" r:id="rId1792" display="https://erdr.gp.gov.ua/erdr/erdr.bi.web.Listing.cls?link=t13m1c16r41&amp;key=12057956" xr:uid="{E169080C-60B4-4A45-AE2E-3F1B2316F32D}"/>
    <hyperlink ref="I134" r:id="rId1793" display="https://erdr.gp.gov.ua/erdr/erdr.bi.web.Listing.cls?link=t13m1c1r42&amp;key=12057956" xr:uid="{F7F1239D-0A62-4DB8-A01B-9950D4F36F50}"/>
    <hyperlink ref="J134" r:id="rId1794" display="https://erdr.gp.gov.ua/erdr/erdr.bi.web.Listing.cls?link=t13m1c2r42&amp;key=12057956" xr:uid="{206F07EA-E584-4893-B29C-E0F27CEFFCB2}"/>
    <hyperlink ref="K134" r:id="rId1795" display="https://erdr.gp.gov.ua/erdr/erdr.bi.web.Listing.cls?link=t13m1c3r42&amp;key=12057956" xr:uid="{D9C1876B-CA69-448A-B6C2-3EEAD98B7937}"/>
    <hyperlink ref="L134" r:id="rId1796" display="https://erdr.gp.gov.ua/erdr/erdr.bi.web.Listing.cls?link=t13m1c4r42&amp;key=12057956" xr:uid="{70217B7B-DA93-4BF6-9BC8-2943092F0DA8}"/>
    <hyperlink ref="M134" r:id="rId1797" display="https://erdr.gp.gov.ua/erdr/erdr.bi.web.Listing.cls?link=t13m1c5r42&amp;key=12057956" xr:uid="{77E77270-D509-4F1B-8200-8CD0316AE8DD}"/>
    <hyperlink ref="N134" r:id="rId1798" display="https://erdr.gp.gov.ua/erdr/erdr.bi.web.Listing.cls?link=t13m1c6r42&amp;key=12057956" xr:uid="{FE25FCA6-6426-4D44-B8EF-CCDC1AB3E1B2}"/>
    <hyperlink ref="O134" r:id="rId1799" display="https://erdr.gp.gov.ua/erdr/erdr.bi.web.Listing.cls?link=t13m1c7r42&amp;key=12057956" xr:uid="{22A9A086-3B30-44F4-BF45-1E2C707A3863}"/>
    <hyperlink ref="P134" r:id="rId1800" display="https://erdr.gp.gov.ua/erdr/erdr.bi.web.Listing.cls?link=t13m1c8r42&amp;key=12057956" xr:uid="{68B37549-1130-4CC1-9C4A-A0D1036100B8}"/>
    <hyperlink ref="Q134" r:id="rId1801" display="https://erdr.gp.gov.ua/erdr/erdr.bi.web.Listing.cls?link=t13m1c9r42&amp;key=12057956" xr:uid="{2041B37E-8E49-431A-AC9A-388092FE632D}"/>
    <hyperlink ref="R134" r:id="rId1802" display="https://erdr.gp.gov.ua/erdr/erdr.bi.web.Listing.cls?link=t13m1c10r42&amp;key=12057956" xr:uid="{F1D7B6F7-5A66-4C4C-A6B2-7261B7BBB8C8}"/>
    <hyperlink ref="S134" r:id="rId1803" display="https://erdr.gp.gov.ua/erdr/erdr.bi.web.Listing.cls?link=t13m1c11r42&amp;key=12057956" xr:uid="{8AF19819-79C6-4AAE-AB52-AC4893B361D3}"/>
    <hyperlink ref="T134" r:id="rId1804" display="https://erdr.gp.gov.ua/erdr/erdr.bi.web.Listing.cls?link=t13m1c12r42&amp;key=12057956" xr:uid="{3F1B3D0B-CFC7-4772-9631-33A343604E3D}"/>
    <hyperlink ref="U134" r:id="rId1805" display="https://erdr.gp.gov.ua/erdr/erdr.bi.web.Listing.cls?link=t13m1c13r42&amp;key=12057956" xr:uid="{4C953225-17E2-4408-AD09-DFFB876177DC}"/>
    <hyperlink ref="V134" r:id="rId1806" display="https://erdr.gp.gov.ua/erdr/erdr.bi.web.Listing.cls?link=t13m1c14r42&amp;key=12057956" xr:uid="{FF9D2428-95A6-4A97-BE56-6275011141F2}"/>
    <hyperlink ref="W134" r:id="rId1807" display="https://erdr.gp.gov.ua/erdr/erdr.bi.web.Listing.cls?link=t13m1c15r42&amp;key=12057956" xr:uid="{14E36B45-F068-40DA-A5D4-654B8F7EAA32}"/>
    <hyperlink ref="X134" r:id="rId1808" display="https://erdr.gp.gov.ua/erdr/erdr.bi.web.Listing.cls?link=t13m1c16r42&amp;key=12057956" xr:uid="{9A0FEE2A-19DC-41A9-B9B3-A1FC53198C47}"/>
    <hyperlink ref="I135" r:id="rId1809" display="https://erdr.gp.gov.ua/erdr/erdr.bi.web.Listing.cls?link=t13m1c1r43&amp;key=12057956" xr:uid="{55772534-A755-4EDC-AFEF-720138FA1A56}"/>
    <hyperlink ref="J135" r:id="rId1810" display="https://erdr.gp.gov.ua/erdr/erdr.bi.web.Listing.cls?link=t13m1c2r43&amp;key=12057956" xr:uid="{9385BA32-EE54-4645-9243-A88A62BD6FC1}"/>
    <hyperlink ref="K135" r:id="rId1811" display="https://erdr.gp.gov.ua/erdr/erdr.bi.web.Listing.cls?link=t13m1c3r43&amp;key=12057956" xr:uid="{007D72C8-C599-4A0A-B9C6-56A2349AEDED}"/>
    <hyperlink ref="L135" r:id="rId1812" display="https://erdr.gp.gov.ua/erdr/erdr.bi.web.Listing.cls?link=t13m1c4r43&amp;key=12057956" xr:uid="{E46F0AFE-F1F4-45F4-ACE9-1F77EB388169}"/>
    <hyperlink ref="M135" r:id="rId1813" display="https://erdr.gp.gov.ua/erdr/erdr.bi.web.Listing.cls?link=t13m1c5r43&amp;key=12057956" xr:uid="{F35D7CC6-563F-4DA2-9BBB-0B3D2248DF99}"/>
    <hyperlink ref="N135" r:id="rId1814" display="https://erdr.gp.gov.ua/erdr/erdr.bi.web.Listing.cls?link=t13m1c6r43&amp;key=12057956" xr:uid="{585D4C44-1BB5-4DDE-A281-B1DA26C0CBD0}"/>
    <hyperlink ref="O135" r:id="rId1815" display="https://erdr.gp.gov.ua/erdr/erdr.bi.web.Listing.cls?link=t13m1c7r43&amp;key=12057956" xr:uid="{1113CD86-70C7-4365-BD90-35373923CBC7}"/>
    <hyperlink ref="P135" r:id="rId1816" display="https://erdr.gp.gov.ua/erdr/erdr.bi.web.Listing.cls?link=t13m1c8r43&amp;key=12057956" xr:uid="{485FF8BF-78B7-4BAB-9046-FC27BBB25CF6}"/>
    <hyperlink ref="Q135" r:id="rId1817" display="https://erdr.gp.gov.ua/erdr/erdr.bi.web.Listing.cls?link=t13m1c9r43&amp;key=12057956" xr:uid="{5E2868A9-F729-42AC-B1CE-355286DC72EC}"/>
    <hyperlink ref="R135" r:id="rId1818" display="https://erdr.gp.gov.ua/erdr/erdr.bi.web.Listing.cls?link=t13m1c10r43&amp;key=12057956" xr:uid="{F8B05701-D591-46CB-97A8-319B73079262}"/>
    <hyperlink ref="S135" r:id="rId1819" display="https://erdr.gp.gov.ua/erdr/erdr.bi.web.Listing.cls?link=t13m1c11r43&amp;key=12057956" xr:uid="{B60A15E4-4A9A-4917-BC00-86C107E3F43E}"/>
    <hyperlink ref="T135" r:id="rId1820" display="https://erdr.gp.gov.ua/erdr/erdr.bi.web.Listing.cls?link=t13m1c12r43&amp;key=12057956" xr:uid="{CAB01831-C317-4382-85AB-D0EEBA07E044}"/>
    <hyperlink ref="U135" r:id="rId1821" display="https://erdr.gp.gov.ua/erdr/erdr.bi.web.Listing.cls?link=t13m1c13r43&amp;key=12057956" xr:uid="{E198A8D4-EA9D-460F-BEB7-E7866026EE58}"/>
    <hyperlink ref="V135" r:id="rId1822" display="https://erdr.gp.gov.ua/erdr/erdr.bi.web.Listing.cls?link=t13m1c14r43&amp;key=12057956" xr:uid="{3B742BFC-F8B4-48D3-80A4-14F803A6F08B}"/>
    <hyperlink ref="W135" r:id="rId1823" display="https://erdr.gp.gov.ua/erdr/erdr.bi.web.Listing.cls?link=t13m1c15r43&amp;key=12057956" xr:uid="{BD889F29-3BE7-45BF-A588-B5F83DD6C134}"/>
    <hyperlink ref="X135" r:id="rId1824" display="https://erdr.gp.gov.ua/erdr/erdr.bi.web.Listing.cls?link=t13m1c16r43&amp;key=12057956" xr:uid="{271F8562-2C9A-4A6C-BA3D-8C0B155D5A05}"/>
    <hyperlink ref="I136" r:id="rId1825" display="https://erdr.gp.gov.ua/erdr/erdr.bi.web.Listing.cls?link=t13m1c1r44&amp;key=12057956" xr:uid="{5B749114-1422-42FC-823A-0C9C150F82A4}"/>
    <hyperlink ref="J136" r:id="rId1826" display="https://erdr.gp.gov.ua/erdr/erdr.bi.web.Listing.cls?link=t13m1c2r44&amp;key=12057956" xr:uid="{624E84F5-4285-460B-8760-3C9F5D10F101}"/>
    <hyperlink ref="K136" r:id="rId1827" display="https://erdr.gp.gov.ua/erdr/erdr.bi.web.Listing.cls?link=t13m1c3r44&amp;key=12057956" xr:uid="{64BDCF6D-E71C-489C-A54D-DDE8CB1D7211}"/>
    <hyperlink ref="L136" r:id="rId1828" display="https://erdr.gp.gov.ua/erdr/erdr.bi.web.Listing.cls?link=t13m1c4r44&amp;key=12057956" xr:uid="{13934491-420E-4593-B97D-C47127841877}"/>
    <hyperlink ref="M136" r:id="rId1829" display="https://erdr.gp.gov.ua/erdr/erdr.bi.web.Listing.cls?link=t13m1c5r44&amp;key=12057956" xr:uid="{181AA732-9F93-4FFA-A76D-9014C255A4E6}"/>
    <hyperlink ref="N136" r:id="rId1830" display="https://erdr.gp.gov.ua/erdr/erdr.bi.web.Listing.cls?link=t13m1c6r44&amp;key=12057956" xr:uid="{41A1D7BE-AEFE-4735-952D-1DD233AADAB7}"/>
    <hyperlink ref="O136" r:id="rId1831" display="https://erdr.gp.gov.ua/erdr/erdr.bi.web.Listing.cls?link=t13m1c7r44&amp;key=12057956" xr:uid="{6F4FBBA7-549C-4238-8D82-0FA9A37E59F3}"/>
    <hyperlink ref="P136" r:id="rId1832" display="https://erdr.gp.gov.ua/erdr/erdr.bi.web.Listing.cls?link=t13m1c8r44&amp;key=12057956" xr:uid="{0916E81D-8AB4-4C0C-9A58-5235018E99E6}"/>
    <hyperlink ref="Q136" r:id="rId1833" display="https://erdr.gp.gov.ua/erdr/erdr.bi.web.Listing.cls?link=t13m1c9r44&amp;key=12057956" xr:uid="{0DFEDC8F-6F20-4D49-BDC1-596877EC318D}"/>
    <hyperlink ref="R136" r:id="rId1834" display="https://erdr.gp.gov.ua/erdr/erdr.bi.web.Listing.cls?link=t13m1c10r44&amp;key=12057956" xr:uid="{EE11226F-C32E-4C3A-85C6-4CDC338F5A4C}"/>
    <hyperlink ref="S136" r:id="rId1835" display="https://erdr.gp.gov.ua/erdr/erdr.bi.web.Listing.cls?link=t13m1c11r44&amp;key=12057956" xr:uid="{E7FBE01A-F246-49EB-81D5-6246A9164907}"/>
    <hyperlink ref="T136" r:id="rId1836" display="https://erdr.gp.gov.ua/erdr/erdr.bi.web.Listing.cls?link=t13m1c12r44&amp;key=12057956" xr:uid="{A75FF865-2538-4EF1-8BD9-DDEA0EF57DC8}"/>
    <hyperlink ref="U136" r:id="rId1837" display="https://erdr.gp.gov.ua/erdr/erdr.bi.web.Listing.cls?link=t13m1c13r44&amp;key=12057956" xr:uid="{818ECF5B-1248-4844-AB96-32C475D4F800}"/>
    <hyperlink ref="V136" r:id="rId1838" display="https://erdr.gp.gov.ua/erdr/erdr.bi.web.Listing.cls?link=t13m1c14r44&amp;key=12057956" xr:uid="{741B9C94-363C-4A62-977B-A713999F968D}"/>
    <hyperlink ref="W136" r:id="rId1839" display="https://erdr.gp.gov.ua/erdr/erdr.bi.web.Listing.cls?link=t13m1c15r44&amp;key=12057956" xr:uid="{52F8C21F-44C4-4D2E-85BE-629CC71813BF}"/>
    <hyperlink ref="X136" r:id="rId1840" display="https://erdr.gp.gov.ua/erdr/erdr.bi.web.Listing.cls?link=t13m1c16r44&amp;key=12057956" xr:uid="{69C3EBB9-F349-4148-9F09-6CE11BAF928B}"/>
    <hyperlink ref="I137" r:id="rId1841" display="https://erdr.gp.gov.ua/erdr/erdr.bi.web.Listing.cls?link=t13m1c1r45&amp;key=12057956" xr:uid="{95A6F3F9-0C9D-443E-BF53-4854228254F0}"/>
    <hyperlink ref="J137" r:id="rId1842" display="https://erdr.gp.gov.ua/erdr/erdr.bi.web.Listing.cls?link=t13m1c2r45&amp;key=12057956" xr:uid="{4121B554-CCA6-475F-8590-048128D3D4E9}"/>
    <hyperlink ref="K137" r:id="rId1843" display="https://erdr.gp.gov.ua/erdr/erdr.bi.web.Listing.cls?link=t13m1c3r45&amp;key=12057956" xr:uid="{0472DD59-5318-499D-990D-4EA18B626968}"/>
    <hyperlink ref="L137" r:id="rId1844" display="https://erdr.gp.gov.ua/erdr/erdr.bi.web.Listing.cls?link=t13m1c4r45&amp;key=12057956" xr:uid="{538E3B9E-24A7-457F-98F8-10ABDFD785BC}"/>
    <hyperlink ref="M137" r:id="rId1845" display="https://erdr.gp.gov.ua/erdr/erdr.bi.web.Listing.cls?link=t13m1c5r45&amp;key=12057956" xr:uid="{D549621D-5FAB-4F0B-B6B9-969BF3676569}"/>
    <hyperlink ref="N137" r:id="rId1846" display="https://erdr.gp.gov.ua/erdr/erdr.bi.web.Listing.cls?link=t13m1c6r45&amp;key=12057956" xr:uid="{B134D5A6-D95B-42BC-8860-D9F195F300FB}"/>
    <hyperlink ref="O137" r:id="rId1847" display="https://erdr.gp.gov.ua/erdr/erdr.bi.web.Listing.cls?link=t13m1c7r45&amp;key=12057956" xr:uid="{B8B2AB15-C5C5-4213-ABEC-6519BC0154F4}"/>
    <hyperlink ref="P137" r:id="rId1848" display="https://erdr.gp.gov.ua/erdr/erdr.bi.web.Listing.cls?link=t13m1c8r45&amp;key=12057956" xr:uid="{A388BA4B-18B6-4D42-9FB7-CDB1E2DF8CFC}"/>
    <hyperlink ref="Q137" r:id="rId1849" display="https://erdr.gp.gov.ua/erdr/erdr.bi.web.Listing.cls?link=t13m1c9r45&amp;key=12057956" xr:uid="{B8E841EE-FDAE-471A-85FD-1F51C0D233A2}"/>
    <hyperlink ref="R137" r:id="rId1850" display="https://erdr.gp.gov.ua/erdr/erdr.bi.web.Listing.cls?link=t13m1c10r45&amp;key=12057956" xr:uid="{DFF3F8C6-D7CD-4C8C-BEA8-C397F4639D8B}"/>
    <hyperlink ref="S137" r:id="rId1851" display="https://erdr.gp.gov.ua/erdr/erdr.bi.web.Listing.cls?link=t13m1c11r45&amp;key=12057956" xr:uid="{74F4FBCE-E8FE-4B33-8E65-712BD40A5366}"/>
    <hyperlink ref="T137" r:id="rId1852" display="https://erdr.gp.gov.ua/erdr/erdr.bi.web.Listing.cls?link=t13m1c12r45&amp;key=12057956" xr:uid="{46F9FEE7-781F-4248-94BD-74D834C8F658}"/>
    <hyperlink ref="U137" r:id="rId1853" display="https://erdr.gp.gov.ua/erdr/erdr.bi.web.Listing.cls?link=t13m1c13r45&amp;key=12057956" xr:uid="{256BC71E-75B1-4B43-80E1-D15143A34C08}"/>
    <hyperlink ref="V137" r:id="rId1854" display="https://erdr.gp.gov.ua/erdr/erdr.bi.web.Listing.cls?link=t13m1c14r45&amp;key=12057956" xr:uid="{3424D21F-CBB4-4DBC-88A4-CA7B7C1B1D20}"/>
    <hyperlink ref="W137" r:id="rId1855" display="https://erdr.gp.gov.ua/erdr/erdr.bi.web.Listing.cls?link=t13m1c15r45&amp;key=12057956" xr:uid="{A9F97553-C479-47DB-AA00-DEB7C5578A24}"/>
    <hyperlink ref="X137" r:id="rId1856" display="https://erdr.gp.gov.ua/erdr/erdr.bi.web.Listing.cls?link=t13m1c16r45&amp;key=12057956" xr:uid="{91B6FA86-65B9-478E-814F-1711CE6E8BAA}"/>
    <hyperlink ref="I138" r:id="rId1857" display="https://erdr.gp.gov.ua/erdr/erdr.bi.web.Listing.cls?link=t13m1c1r46&amp;key=12057956" xr:uid="{2822F7BA-85D7-4DF3-8D0E-C4C4A84100A9}"/>
    <hyperlink ref="J138" r:id="rId1858" display="https://erdr.gp.gov.ua/erdr/erdr.bi.web.Listing.cls?link=t13m1c2r46&amp;key=12057956" xr:uid="{675E0BB8-D449-4EB0-9B70-7C61B415DDE3}"/>
    <hyperlink ref="K138" r:id="rId1859" display="https://erdr.gp.gov.ua/erdr/erdr.bi.web.Listing.cls?link=t13m1c3r46&amp;key=12057956" xr:uid="{AADD4424-6D19-436E-BA17-7A5FD1044FAD}"/>
    <hyperlink ref="L138" r:id="rId1860" display="https://erdr.gp.gov.ua/erdr/erdr.bi.web.Listing.cls?link=t13m1c4r46&amp;key=12057956" xr:uid="{BA8530F2-091C-4A96-B2F7-27FBED2DA622}"/>
    <hyperlink ref="M138" r:id="rId1861" display="https://erdr.gp.gov.ua/erdr/erdr.bi.web.Listing.cls?link=t13m1c5r46&amp;key=12057956" xr:uid="{079DC602-5B05-4E96-9DEE-781B4AE8EEE7}"/>
    <hyperlink ref="N138" r:id="rId1862" display="https://erdr.gp.gov.ua/erdr/erdr.bi.web.Listing.cls?link=t13m1c6r46&amp;key=12057956" xr:uid="{7B7CBB77-66BC-4E73-9C63-2BA11E86F952}"/>
    <hyperlink ref="O138" r:id="rId1863" display="https://erdr.gp.gov.ua/erdr/erdr.bi.web.Listing.cls?link=t13m1c7r46&amp;key=12057956" xr:uid="{ABD78C4F-D026-4FAE-B00D-7A00F660A67A}"/>
    <hyperlink ref="P138" r:id="rId1864" display="https://erdr.gp.gov.ua/erdr/erdr.bi.web.Listing.cls?link=t13m1c8r46&amp;key=12057956" xr:uid="{35F3CA45-5073-4891-B5AB-D932857DF0B5}"/>
    <hyperlink ref="Q138" r:id="rId1865" display="https://erdr.gp.gov.ua/erdr/erdr.bi.web.Listing.cls?link=t13m1c9r46&amp;key=12057956" xr:uid="{6B96B951-D93D-4177-BE55-7DE67C607ADB}"/>
    <hyperlink ref="R138" r:id="rId1866" display="https://erdr.gp.gov.ua/erdr/erdr.bi.web.Listing.cls?link=t13m1c10r46&amp;key=12057956" xr:uid="{F3A308D2-3C37-4A2F-98EF-3345181A8AC0}"/>
    <hyperlink ref="S138" r:id="rId1867" display="https://erdr.gp.gov.ua/erdr/erdr.bi.web.Listing.cls?link=t13m1c11r46&amp;key=12057956" xr:uid="{8E14835B-08E1-4323-97D1-0E025754C194}"/>
    <hyperlink ref="T138" r:id="rId1868" display="https://erdr.gp.gov.ua/erdr/erdr.bi.web.Listing.cls?link=t13m1c12r46&amp;key=12057956" xr:uid="{618AA0B2-039B-496F-B670-1DB480643A49}"/>
    <hyperlink ref="U138" r:id="rId1869" display="https://erdr.gp.gov.ua/erdr/erdr.bi.web.Listing.cls?link=t13m1c13r46&amp;key=12057956" xr:uid="{C729BEF0-5138-42DB-A73C-24D976A46EDC}"/>
    <hyperlink ref="V138" r:id="rId1870" display="https://erdr.gp.gov.ua/erdr/erdr.bi.web.Listing.cls?link=t13m1c14r46&amp;key=12057956" xr:uid="{719B4686-A61B-45BB-9F0F-006C9C8718BD}"/>
    <hyperlink ref="W138" r:id="rId1871" display="https://erdr.gp.gov.ua/erdr/erdr.bi.web.Listing.cls?link=t13m1c15r46&amp;key=12057956" xr:uid="{F6891CFD-8B8B-4ED5-97F0-A39728705CDF}"/>
    <hyperlink ref="X138" r:id="rId1872" display="https://erdr.gp.gov.ua/erdr/erdr.bi.web.Listing.cls?link=t13m1c16r46&amp;key=12057956" xr:uid="{564EEF20-6DF2-4AB3-89CC-60E27A976085}"/>
    <hyperlink ref="I139" r:id="rId1873" display="https://erdr.gp.gov.ua/erdr/erdr.bi.web.Listing.cls?link=t13m1c1r47&amp;key=12057956" xr:uid="{2CB09B76-4893-4121-9657-2D9341ED6CED}"/>
    <hyperlink ref="J139" r:id="rId1874" display="https://erdr.gp.gov.ua/erdr/erdr.bi.web.Listing.cls?link=t13m1c2r47&amp;key=12057956" xr:uid="{D896EBC7-8C58-4191-BD18-B9E3A3294B90}"/>
    <hyperlink ref="K139" r:id="rId1875" display="https://erdr.gp.gov.ua/erdr/erdr.bi.web.Listing.cls?link=t13m1c3r47&amp;key=12057956" xr:uid="{F294FD38-AAFD-4DEC-A540-2BA1E2CE16EC}"/>
    <hyperlink ref="L139" r:id="rId1876" display="https://erdr.gp.gov.ua/erdr/erdr.bi.web.Listing.cls?link=t13m1c4r47&amp;key=12057956" xr:uid="{2B14FA91-4500-46B0-B2A2-D3C511235A95}"/>
    <hyperlink ref="M139" r:id="rId1877" display="https://erdr.gp.gov.ua/erdr/erdr.bi.web.Listing.cls?link=t13m1c5r47&amp;key=12057956" xr:uid="{70C96980-54E4-4016-8ABC-12727B6110D7}"/>
    <hyperlink ref="N139" r:id="rId1878" display="https://erdr.gp.gov.ua/erdr/erdr.bi.web.Listing.cls?link=t13m1c6r47&amp;key=12057956" xr:uid="{E0572C1B-A13E-4C6A-9097-F0195A3FB5EC}"/>
    <hyperlink ref="O139" r:id="rId1879" display="https://erdr.gp.gov.ua/erdr/erdr.bi.web.Listing.cls?link=t13m1c7r47&amp;key=12057956" xr:uid="{BD9171D1-9FC9-484A-95D1-F3B8D5B21948}"/>
    <hyperlink ref="P139" r:id="rId1880" display="https://erdr.gp.gov.ua/erdr/erdr.bi.web.Listing.cls?link=t13m1c8r47&amp;key=12057956" xr:uid="{6DD9331A-03DB-453D-B984-570DA8DD1767}"/>
    <hyperlink ref="Q139" r:id="rId1881" display="https://erdr.gp.gov.ua/erdr/erdr.bi.web.Listing.cls?link=t13m1c9r47&amp;key=12057956" xr:uid="{9FBBC1DD-872E-4865-841B-66B5AB624887}"/>
    <hyperlink ref="R139" r:id="rId1882" display="https://erdr.gp.gov.ua/erdr/erdr.bi.web.Listing.cls?link=t13m1c10r47&amp;key=12057956" xr:uid="{4562E898-631C-478A-956D-83E5F8607E70}"/>
    <hyperlink ref="S139" r:id="rId1883" display="https://erdr.gp.gov.ua/erdr/erdr.bi.web.Listing.cls?link=t13m1c11r47&amp;key=12057956" xr:uid="{F5021400-7447-4BF8-B5A4-EC7288C4306E}"/>
    <hyperlink ref="T139" r:id="rId1884" display="https://erdr.gp.gov.ua/erdr/erdr.bi.web.Listing.cls?link=t13m1c12r47&amp;key=12057956" xr:uid="{FF57C404-3CFC-4F15-926A-0D8A8254C839}"/>
    <hyperlink ref="U139" r:id="rId1885" display="https://erdr.gp.gov.ua/erdr/erdr.bi.web.Listing.cls?link=t13m1c13r47&amp;key=12057956" xr:uid="{B03963EF-E89F-4230-AF7F-BC2E157F1F74}"/>
    <hyperlink ref="V139" r:id="rId1886" display="https://erdr.gp.gov.ua/erdr/erdr.bi.web.Listing.cls?link=t13m1c14r47&amp;key=12057956" xr:uid="{56F91B94-0E55-492F-BB19-08B7F429F6EA}"/>
    <hyperlink ref="W139" r:id="rId1887" display="https://erdr.gp.gov.ua/erdr/erdr.bi.web.Listing.cls?link=t13m1c15r47&amp;key=12057956" xr:uid="{01545677-CA57-47EC-A5DF-1167D0C9C4A1}"/>
    <hyperlink ref="X139" r:id="rId1888" display="https://erdr.gp.gov.ua/erdr/erdr.bi.web.Listing.cls?link=t13m1c16r47&amp;key=12057956" xr:uid="{55AFAC0C-0EEC-4832-A2E3-F5014F98BF0C}"/>
    <hyperlink ref="I140" r:id="rId1889" display="https://erdr.gp.gov.ua/erdr/erdr.bi.web.Listing.cls?link=t13m1c1r48&amp;key=12057956" xr:uid="{68A1DF3F-512A-4D6D-834F-43C128996F3E}"/>
    <hyperlink ref="J140" r:id="rId1890" display="https://erdr.gp.gov.ua/erdr/erdr.bi.web.Listing.cls?link=t13m1c2r48&amp;key=12057956" xr:uid="{275BF158-C3B5-4893-8797-48E3C08AB8A8}"/>
    <hyperlink ref="K140" r:id="rId1891" display="https://erdr.gp.gov.ua/erdr/erdr.bi.web.Listing.cls?link=t13m1c3r48&amp;key=12057956" xr:uid="{D557452A-0D87-4C8D-A418-408A9566DD3B}"/>
    <hyperlink ref="L140" r:id="rId1892" display="https://erdr.gp.gov.ua/erdr/erdr.bi.web.Listing.cls?link=t13m1c4r48&amp;key=12057956" xr:uid="{FF0C4002-D2E4-4C9B-954C-155A4B14A54E}"/>
    <hyperlink ref="M140" r:id="rId1893" display="https://erdr.gp.gov.ua/erdr/erdr.bi.web.Listing.cls?link=t13m1c5r48&amp;key=12057956" xr:uid="{4D2D3550-9C3D-4BEB-AB61-74921D144AC4}"/>
    <hyperlink ref="N140" r:id="rId1894" display="https://erdr.gp.gov.ua/erdr/erdr.bi.web.Listing.cls?link=t13m1c6r48&amp;key=12057956" xr:uid="{4C11D3D7-589E-4BCF-B09F-A4ED2FA266F2}"/>
    <hyperlink ref="O140" r:id="rId1895" display="https://erdr.gp.gov.ua/erdr/erdr.bi.web.Listing.cls?link=t13m1c7r48&amp;key=12057956" xr:uid="{F9B5A91F-3C2A-41D4-BB31-66BD338327DE}"/>
    <hyperlink ref="P140" r:id="rId1896" display="https://erdr.gp.gov.ua/erdr/erdr.bi.web.Listing.cls?link=t13m1c8r48&amp;key=12057956" xr:uid="{E4E404B9-4EFA-4429-8C9D-EF79A07E85BA}"/>
    <hyperlink ref="Q140" r:id="rId1897" display="https://erdr.gp.gov.ua/erdr/erdr.bi.web.Listing.cls?link=t13m1c9r48&amp;key=12057956" xr:uid="{6D3C0913-41BE-4CE5-B18E-F53690E5677D}"/>
    <hyperlink ref="R140" r:id="rId1898" display="https://erdr.gp.gov.ua/erdr/erdr.bi.web.Listing.cls?link=t13m1c10r48&amp;key=12057956" xr:uid="{A7140643-9144-4711-956A-86D663965524}"/>
    <hyperlink ref="S140" r:id="rId1899" display="https://erdr.gp.gov.ua/erdr/erdr.bi.web.Listing.cls?link=t13m1c11r48&amp;key=12057956" xr:uid="{61E73C84-76EA-432D-B61D-F40F21D769AD}"/>
    <hyperlink ref="T140" r:id="rId1900" display="https://erdr.gp.gov.ua/erdr/erdr.bi.web.Listing.cls?link=t13m1c12r48&amp;key=12057956" xr:uid="{8D162287-0096-42CD-ABBF-F7A043027243}"/>
    <hyperlink ref="U140" r:id="rId1901" display="https://erdr.gp.gov.ua/erdr/erdr.bi.web.Listing.cls?link=t13m1c13r48&amp;key=12057956" xr:uid="{9F634B41-FCE2-4752-A4C4-D06C1335F72F}"/>
    <hyperlink ref="V140" r:id="rId1902" display="https://erdr.gp.gov.ua/erdr/erdr.bi.web.Listing.cls?link=t13m1c14r48&amp;key=12057956" xr:uid="{8DA3EB42-7111-425E-B5F3-0C2BA67D5C34}"/>
    <hyperlink ref="W140" r:id="rId1903" display="https://erdr.gp.gov.ua/erdr/erdr.bi.web.Listing.cls?link=t13m1c15r48&amp;key=12057956" xr:uid="{7FFFA442-C50B-4A9B-A487-7720B094C020}"/>
    <hyperlink ref="X140" r:id="rId1904" display="https://erdr.gp.gov.ua/erdr/erdr.bi.web.Listing.cls?link=t13m1c16r48&amp;key=12057956" xr:uid="{3B771A54-8EF8-4C30-AFE2-3AAD8785AA45}"/>
    <hyperlink ref="I141" r:id="rId1905" display="https://erdr.gp.gov.ua/erdr/erdr.bi.web.Listing.cls?link=t13m1c1r49&amp;key=12057956" xr:uid="{B27295E3-F149-4594-9169-01DF2D60D560}"/>
    <hyperlink ref="J141" r:id="rId1906" display="https://erdr.gp.gov.ua/erdr/erdr.bi.web.Listing.cls?link=t13m1c2r49&amp;key=12057956" xr:uid="{6FDE8221-245A-4E54-A9E9-0B236032C7F6}"/>
    <hyperlink ref="K141" r:id="rId1907" display="https://erdr.gp.gov.ua/erdr/erdr.bi.web.Listing.cls?link=t13m1c3r49&amp;key=12057956" xr:uid="{850E173C-8ED3-4DE3-8AFB-4142104AC9A8}"/>
    <hyperlink ref="L141" r:id="rId1908" display="https://erdr.gp.gov.ua/erdr/erdr.bi.web.Listing.cls?link=t13m1c4r49&amp;key=12057956" xr:uid="{E6F066DB-119C-4B88-A92A-0955111A1F0D}"/>
    <hyperlink ref="M141" r:id="rId1909" display="https://erdr.gp.gov.ua/erdr/erdr.bi.web.Listing.cls?link=t13m1c5r49&amp;key=12057956" xr:uid="{A3C3D1BB-2949-489C-9010-08C91FFE0B59}"/>
    <hyperlink ref="N141" r:id="rId1910" display="https://erdr.gp.gov.ua/erdr/erdr.bi.web.Listing.cls?link=t13m1c6r49&amp;key=12057956" xr:uid="{22604005-E397-42C2-ACC0-DC337ADF924A}"/>
    <hyperlink ref="O141" r:id="rId1911" display="https://erdr.gp.gov.ua/erdr/erdr.bi.web.Listing.cls?link=t13m1c7r49&amp;key=12057956" xr:uid="{7E0BACBC-416B-4660-9BF5-DA999AFDFD6B}"/>
    <hyperlink ref="P141" r:id="rId1912" display="https://erdr.gp.gov.ua/erdr/erdr.bi.web.Listing.cls?link=t13m1c8r49&amp;key=12057956" xr:uid="{D926CFF6-19E0-4E15-9D9B-89351B9A0884}"/>
    <hyperlink ref="Q141" r:id="rId1913" display="https://erdr.gp.gov.ua/erdr/erdr.bi.web.Listing.cls?link=t13m1c9r49&amp;key=12057956" xr:uid="{3136C20F-1B41-4813-81B7-6B062F052D1E}"/>
    <hyperlink ref="R141" r:id="rId1914" display="https://erdr.gp.gov.ua/erdr/erdr.bi.web.Listing.cls?link=t13m1c10r49&amp;key=12057956" xr:uid="{F89D81CE-71C1-4931-A0EB-2807579464D0}"/>
    <hyperlink ref="S141" r:id="rId1915" display="https://erdr.gp.gov.ua/erdr/erdr.bi.web.Listing.cls?link=t13m1c11r49&amp;key=12057956" xr:uid="{68AC73EC-7F83-4473-9B5A-C636BC1FE22F}"/>
    <hyperlink ref="T141" r:id="rId1916" display="https://erdr.gp.gov.ua/erdr/erdr.bi.web.Listing.cls?link=t13m1c12r49&amp;key=12057956" xr:uid="{25815A2B-EB35-4545-A4B8-3512E0A069F6}"/>
    <hyperlink ref="U141" r:id="rId1917" display="https://erdr.gp.gov.ua/erdr/erdr.bi.web.Listing.cls?link=t13m1c13r49&amp;key=12057956" xr:uid="{C7782C70-898A-45AA-A5CF-55C32B93A9B6}"/>
    <hyperlink ref="V141" r:id="rId1918" display="https://erdr.gp.gov.ua/erdr/erdr.bi.web.Listing.cls?link=t13m1c14r49&amp;key=12057956" xr:uid="{0D9DF038-6768-42E8-97CF-677A4E7D56DB}"/>
    <hyperlink ref="W141" r:id="rId1919" display="https://erdr.gp.gov.ua/erdr/erdr.bi.web.Listing.cls?link=t13m1c15r49&amp;key=12057956" xr:uid="{E01399D4-BE66-435A-92BE-AFC49485611D}"/>
    <hyperlink ref="X141" r:id="rId1920" display="https://erdr.gp.gov.ua/erdr/erdr.bi.web.Listing.cls?link=t13m1c16r49&amp;key=12057956" xr:uid="{12B79455-21FD-4169-89B3-20F08F59D06E}"/>
    <hyperlink ref="I142" r:id="rId1921" display="https://erdr.gp.gov.ua/erdr/erdr.bi.web.Listing.cls?link=t13m1c1r50&amp;key=12057956" xr:uid="{7108BA3E-50AC-4A5E-A9D2-007FB73ACE00}"/>
    <hyperlink ref="J142" r:id="rId1922" display="https://erdr.gp.gov.ua/erdr/erdr.bi.web.Listing.cls?link=t13m1c2r50&amp;key=12057956" xr:uid="{97B8986F-F893-48A0-9457-F89A6523E247}"/>
    <hyperlink ref="K142" r:id="rId1923" display="https://erdr.gp.gov.ua/erdr/erdr.bi.web.Listing.cls?link=t13m1c3r50&amp;key=12057956" xr:uid="{ED71DDF4-5122-4D41-96FF-9EAA75A500DF}"/>
    <hyperlink ref="L142" r:id="rId1924" display="https://erdr.gp.gov.ua/erdr/erdr.bi.web.Listing.cls?link=t13m1c4r50&amp;key=12057956" xr:uid="{E12B0C92-D590-4967-B55F-9916BDD73A23}"/>
    <hyperlink ref="M142" r:id="rId1925" display="https://erdr.gp.gov.ua/erdr/erdr.bi.web.Listing.cls?link=t13m1c5r50&amp;key=12057956" xr:uid="{992B82E3-A265-4E97-988F-7201D6DAB505}"/>
    <hyperlink ref="N142" r:id="rId1926" display="https://erdr.gp.gov.ua/erdr/erdr.bi.web.Listing.cls?link=t13m1c6r50&amp;key=12057956" xr:uid="{5BAE92A0-0B51-46C7-A69C-E80BD9B402CF}"/>
    <hyperlink ref="O142" r:id="rId1927" display="https://erdr.gp.gov.ua/erdr/erdr.bi.web.Listing.cls?link=t13m1c7r50&amp;key=12057956" xr:uid="{968E8DB1-BB19-4121-A64B-5C4BA06C7BD7}"/>
    <hyperlink ref="P142" r:id="rId1928" display="https://erdr.gp.gov.ua/erdr/erdr.bi.web.Listing.cls?link=t13m1c8r50&amp;key=12057956" xr:uid="{1DCD72C7-289D-4876-8924-3BEFD870664A}"/>
    <hyperlink ref="Q142" r:id="rId1929" display="https://erdr.gp.gov.ua/erdr/erdr.bi.web.Listing.cls?link=t13m1c9r50&amp;key=12057956" xr:uid="{4B0FB909-5988-49AF-84D7-3D312CE1A2A7}"/>
    <hyperlink ref="R142" r:id="rId1930" display="https://erdr.gp.gov.ua/erdr/erdr.bi.web.Listing.cls?link=t13m1c10r50&amp;key=12057956" xr:uid="{CF8E003A-E830-48AF-A0BB-71D98DFD636D}"/>
    <hyperlink ref="S142" r:id="rId1931" display="https://erdr.gp.gov.ua/erdr/erdr.bi.web.Listing.cls?link=t13m1c11r50&amp;key=12057956" xr:uid="{7AF211A5-CE93-4774-BFA3-AF79C880F3CF}"/>
    <hyperlink ref="T142" r:id="rId1932" display="https://erdr.gp.gov.ua/erdr/erdr.bi.web.Listing.cls?link=t13m1c12r50&amp;key=12057956" xr:uid="{BF69C82A-E669-4888-830D-302DC9BE3001}"/>
    <hyperlink ref="U142" r:id="rId1933" display="https://erdr.gp.gov.ua/erdr/erdr.bi.web.Listing.cls?link=t13m1c13r50&amp;key=12057956" xr:uid="{D486FF6C-2C39-49E3-97F9-F31804A99572}"/>
    <hyperlink ref="V142" r:id="rId1934" display="https://erdr.gp.gov.ua/erdr/erdr.bi.web.Listing.cls?link=t13m1c14r50&amp;key=12057956" xr:uid="{21789306-A6E2-4791-B0D0-8EBD65592E34}"/>
    <hyperlink ref="W142" r:id="rId1935" display="https://erdr.gp.gov.ua/erdr/erdr.bi.web.Listing.cls?link=t13m1c15r50&amp;key=12057956" xr:uid="{F3892360-E190-4A45-96DE-92FA4D418AE5}"/>
    <hyperlink ref="X142" r:id="rId1936" display="https://erdr.gp.gov.ua/erdr/erdr.bi.web.Listing.cls?link=t13m1c16r50&amp;key=12057956" xr:uid="{D1B94FDD-74C0-4EA2-AA33-6CAD3126C07D}"/>
    <hyperlink ref="I143" r:id="rId1937" display="https://erdr.gp.gov.ua/erdr/erdr.bi.web.Listing.cls?link=t13m1c1r51&amp;key=12057956" xr:uid="{6A2649CB-1613-4C59-9177-36A6BE41475D}"/>
    <hyperlink ref="J143" r:id="rId1938" display="https://erdr.gp.gov.ua/erdr/erdr.bi.web.Listing.cls?link=t13m1c2r51&amp;key=12057956" xr:uid="{159C9818-CABE-4988-A357-FE852596F91B}"/>
    <hyperlink ref="K143" r:id="rId1939" display="https://erdr.gp.gov.ua/erdr/erdr.bi.web.Listing.cls?link=t13m1c3r51&amp;key=12057956" xr:uid="{F289EB63-DD6F-4A80-90A1-C94D5A126E83}"/>
    <hyperlink ref="L143" r:id="rId1940" display="https://erdr.gp.gov.ua/erdr/erdr.bi.web.Listing.cls?link=t13m1c4r51&amp;key=12057956" xr:uid="{2780B309-554E-49D9-BE15-76B67DA36C12}"/>
    <hyperlink ref="M143" r:id="rId1941" display="https://erdr.gp.gov.ua/erdr/erdr.bi.web.Listing.cls?link=t13m1c5r51&amp;key=12057956" xr:uid="{4790A4AB-AA9C-4962-B76A-5ACE0ED34151}"/>
    <hyperlink ref="N143" r:id="rId1942" display="https://erdr.gp.gov.ua/erdr/erdr.bi.web.Listing.cls?link=t13m1c6r51&amp;key=12057956" xr:uid="{9CE3A6B4-9516-4136-B1BF-D9BB5B960DD6}"/>
    <hyperlink ref="O143" r:id="rId1943" display="https://erdr.gp.gov.ua/erdr/erdr.bi.web.Listing.cls?link=t13m1c7r51&amp;key=12057956" xr:uid="{5CA6404D-E7C3-41A5-B49A-14733472A00D}"/>
    <hyperlink ref="P143" r:id="rId1944" display="https://erdr.gp.gov.ua/erdr/erdr.bi.web.Listing.cls?link=t13m1c8r51&amp;key=12057956" xr:uid="{951B2FE4-7382-46FB-A465-9B0664302BE1}"/>
    <hyperlink ref="Q143" r:id="rId1945" display="https://erdr.gp.gov.ua/erdr/erdr.bi.web.Listing.cls?link=t13m1c9r51&amp;key=12057956" xr:uid="{062D7F45-646A-4CBB-9AFC-545A17248E70}"/>
    <hyperlink ref="R143" r:id="rId1946" display="https://erdr.gp.gov.ua/erdr/erdr.bi.web.Listing.cls?link=t13m1c10r51&amp;key=12057956" xr:uid="{1386B5E2-A6D3-41EC-BF22-11196132D715}"/>
    <hyperlink ref="S143" r:id="rId1947" display="https://erdr.gp.gov.ua/erdr/erdr.bi.web.Listing.cls?link=t13m1c11r51&amp;key=12057956" xr:uid="{78334216-F914-4D77-8049-BF517E2324B4}"/>
    <hyperlink ref="T143" r:id="rId1948" display="https://erdr.gp.gov.ua/erdr/erdr.bi.web.Listing.cls?link=t13m1c12r51&amp;key=12057956" xr:uid="{C1CD3523-B214-453E-B8AE-A06A16BC9EBD}"/>
    <hyperlink ref="U143" r:id="rId1949" display="https://erdr.gp.gov.ua/erdr/erdr.bi.web.Listing.cls?link=t13m1c13r51&amp;key=12057956" xr:uid="{E14E42A2-FACC-47B7-ACC3-00079B493B2F}"/>
    <hyperlink ref="V143" r:id="rId1950" display="https://erdr.gp.gov.ua/erdr/erdr.bi.web.Listing.cls?link=t13m1c14r51&amp;key=12057956" xr:uid="{F16D9D73-876D-429E-88E3-69ABEB4DDB86}"/>
    <hyperlink ref="W143" r:id="rId1951" display="https://erdr.gp.gov.ua/erdr/erdr.bi.web.Listing.cls?link=t13m1c15r51&amp;key=12057956" xr:uid="{94B39B91-CBE0-450B-8549-6ECB1342AE3D}"/>
    <hyperlink ref="X143" r:id="rId1952" display="https://erdr.gp.gov.ua/erdr/erdr.bi.web.Listing.cls?link=t13m1c16r51&amp;key=12057956" xr:uid="{73FDE4B2-538C-4700-AE97-B7A7FBCD1A39}"/>
    <hyperlink ref="I144" r:id="rId1953" display="https://erdr.gp.gov.ua/erdr/erdr.bi.web.Listing.cls?link=t13m1c1r52&amp;key=12057956" xr:uid="{C9964D6F-3DB7-448C-9E9E-C4D13CC0F833}"/>
    <hyperlink ref="J144" r:id="rId1954" display="https://erdr.gp.gov.ua/erdr/erdr.bi.web.Listing.cls?link=t13m1c2r52&amp;key=12057956" xr:uid="{985E5212-68E4-496D-8694-7BA4DE51536B}"/>
    <hyperlink ref="K144" r:id="rId1955" display="https://erdr.gp.gov.ua/erdr/erdr.bi.web.Listing.cls?link=t13m1c3r52&amp;key=12057956" xr:uid="{465E21D1-B7EC-4F9D-98C0-1B7DCDA4FC54}"/>
    <hyperlink ref="L144" r:id="rId1956" display="https://erdr.gp.gov.ua/erdr/erdr.bi.web.Listing.cls?link=t13m1c4r52&amp;key=12057956" xr:uid="{3552C93E-39A3-4A02-B6AC-83451A26C8AA}"/>
    <hyperlink ref="M144" r:id="rId1957" display="https://erdr.gp.gov.ua/erdr/erdr.bi.web.Listing.cls?link=t13m1c5r52&amp;key=12057956" xr:uid="{AD7FD783-AC1F-43D2-8EA1-DB27CCABABA3}"/>
    <hyperlink ref="N144" r:id="rId1958" display="https://erdr.gp.gov.ua/erdr/erdr.bi.web.Listing.cls?link=t13m1c6r52&amp;key=12057956" xr:uid="{279B41DF-A016-4F9F-9B01-B4C4AF8AB6F4}"/>
    <hyperlink ref="O144" r:id="rId1959" display="https://erdr.gp.gov.ua/erdr/erdr.bi.web.Listing.cls?link=t13m1c7r52&amp;key=12057956" xr:uid="{A0B8A571-9F02-4D2D-976D-B53EF0F3B982}"/>
    <hyperlink ref="P144" r:id="rId1960" display="https://erdr.gp.gov.ua/erdr/erdr.bi.web.Listing.cls?link=t13m1c8r52&amp;key=12057956" xr:uid="{ACBB07D1-697F-4A71-9108-A6D5D22F0B3E}"/>
    <hyperlink ref="Q144" r:id="rId1961" display="https://erdr.gp.gov.ua/erdr/erdr.bi.web.Listing.cls?link=t13m1c9r52&amp;key=12057956" xr:uid="{37DB465D-FF54-4E2A-97C3-FBE5F83D2B8E}"/>
    <hyperlink ref="R144" r:id="rId1962" display="https://erdr.gp.gov.ua/erdr/erdr.bi.web.Listing.cls?link=t13m1c10r52&amp;key=12057956" xr:uid="{0F6748B9-FD94-44F1-A4EC-F20F7542A374}"/>
    <hyperlink ref="S144" r:id="rId1963" display="https://erdr.gp.gov.ua/erdr/erdr.bi.web.Listing.cls?link=t13m1c11r52&amp;key=12057956" xr:uid="{0EC080B8-06F0-46B1-B16D-45F296874A59}"/>
    <hyperlink ref="T144" r:id="rId1964" display="https://erdr.gp.gov.ua/erdr/erdr.bi.web.Listing.cls?link=t13m1c12r52&amp;key=12057956" xr:uid="{0324F385-575E-4C02-BBCA-EC82DADD2CDB}"/>
    <hyperlink ref="U144" r:id="rId1965" display="https://erdr.gp.gov.ua/erdr/erdr.bi.web.Listing.cls?link=t13m1c13r52&amp;key=12057956" xr:uid="{923E6BD6-F18A-44EE-B240-DF831D6497A7}"/>
    <hyperlink ref="V144" r:id="rId1966" display="https://erdr.gp.gov.ua/erdr/erdr.bi.web.Listing.cls?link=t13m1c14r52&amp;key=12057956" xr:uid="{2DA2CDD2-54D5-4162-BBFE-3207D21C6D66}"/>
    <hyperlink ref="W144" r:id="rId1967" display="https://erdr.gp.gov.ua/erdr/erdr.bi.web.Listing.cls?link=t13m1c15r52&amp;key=12057956" xr:uid="{D65FBFD6-F6A4-4C75-BD58-713A5F6091D5}"/>
    <hyperlink ref="X144" r:id="rId1968" display="https://erdr.gp.gov.ua/erdr/erdr.bi.web.Listing.cls?link=t13m1c16r52&amp;key=12057956" xr:uid="{3BE1E9D9-9AA0-4A17-BCDD-D8F7B7F66B99}"/>
    <hyperlink ref="I145" r:id="rId1969" display="https://erdr.gp.gov.ua/erdr/erdr.bi.web.Listing.cls?link=t13m1c1r53&amp;key=12057956" xr:uid="{76EE1E58-B86B-4856-8E8B-435B0B08C424}"/>
    <hyperlink ref="J145" r:id="rId1970" display="https://erdr.gp.gov.ua/erdr/erdr.bi.web.Listing.cls?link=t13m1c2r53&amp;key=12057956" xr:uid="{F9E59434-E81F-4359-B0DE-A71D1690ED09}"/>
    <hyperlink ref="K145" r:id="rId1971" display="https://erdr.gp.gov.ua/erdr/erdr.bi.web.Listing.cls?link=t13m1c3r53&amp;key=12057956" xr:uid="{04AFA77B-5308-4F39-9B3E-D80C1762E82A}"/>
    <hyperlink ref="L145" r:id="rId1972" display="https://erdr.gp.gov.ua/erdr/erdr.bi.web.Listing.cls?link=t13m1c4r53&amp;key=12057956" xr:uid="{32CC320B-6AA8-4397-B825-7B9AD3B96398}"/>
    <hyperlink ref="M145" r:id="rId1973" display="https://erdr.gp.gov.ua/erdr/erdr.bi.web.Listing.cls?link=t13m1c5r53&amp;key=12057956" xr:uid="{11628724-FF05-437B-92DA-773465D607C5}"/>
    <hyperlink ref="N145" r:id="rId1974" display="https://erdr.gp.gov.ua/erdr/erdr.bi.web.Listing.cls?link=t13m1c6r53&amp;key=12057956" xr:uid="{4DF06782-1256-480D-AA2F-04A97986BFC4}"/>
    <hyperlink ref="O145" r:id="rId1975" display="https://erdr.gp.gov.ua/erdr/erdr.bi.web.Listing.cls?link=t13m1c7r53&amp;key=12057956" xr:uid="{8EF4D770-08BB-4781-8F77-5033B65B7541}"/>
    <hyperlink ref="P145" r:id="rId1976" display="https://erdr.gp.gov.ua/erdr/erdr.bi.web.Listing.cls?link=t13m1c8r53&amp;key=12057956" xr:uid="{14B4C164-EA59-42E9-813B-43E243BB479C}"/>
    <hyperlink ref="Q145" r:id="rId1977" display="https://erdr.gp.gov.ua/erdr/erdr.bi.web.Listing.cls?link=t13m1c9r53&amp;key=12057956" xr:uid="{06797686-30C6-436C-A2E9-FBA0177622E8}"/>
    <hyperlink ref="R145" r:id="rId1978" display="https://erdr.gp.gov.ua/erdr/erdr.bi.web.Listing.cls?link=t13m1c10r53&amp;key=12057956" xr:uid="{2042C1D6-03F6-4FA4-B357-A8763A49C2B6}"/>
    <hyperlink ref="S145" r:id="rId1979" display="https://erdr.gp.gov.ua/erdr/erdr.bi.web.Listing.cls?link=t13m1c11r53&amp;key=12057956" xr:uid="{22CF219E-817D-4AAB-8A60-62EB1A33218A}"/>
    <hyperlink ref="T145" r:id="rId1980" display="https://erdr.gp.gov.ua/erdr/erdr.bi.web.Listing.cls?link=t13m1c12r53&amp;key=12057956" xr:uid="{7E88BCEB-92BF-4367-90C2-CBBA32FAC6D4}"/>
    <hyperlink ref="U145" r:id="rId1981" display="https://erdr.gp.gov.ua/erdr/erdr.bi.web.Listing.cls?link=t13m1c13r53&amp;key=12057956" xr:uid="{A1F1FED4-0E8F-4D6D-A7A2-AD4297135F9B}"/>
    <hyperlink ref="V145" r:id="rId1982" display="https://erdr.gp.gov.ua/erdr/erdr.bi.web.Listing.cls?link=t13m1c14r53&amp;key=12057956" xr:uid="{7A1227F1-A079-4F15-B4C8-985EAFB94E0B}"/>
    <hyperlink ref="W145" r:id="rId1983" display="https://erdr.gp.gov.ua/erdr/erdr.bi.web.Listing.cls?link=t13m1c15r53&amp;key=12057956" xr:uid="{3005263A-E437-4AFF-8FE6-AA9554380CEA}"/>
    <hyperlink ref="X145" r:id="rId1984" display="https://erdr.gp.gov.ua/erdr/erdr.bi.web.Listing.cls?link=t13m1c16r53&amp;key=12057956" xr:uid="{4AAFE9C7-2151-4F13-96F1-125F599D7A49}"/>
    <hyperlink ref="I154" r:id="rId1985" display="https://erdr.gp.gov.ua/erdr/erdr.bi.web.Listing.cls?link=t14m1c1r1&amp;key=12057956" xr:uid="{33817943-F0ED-4007-835B-3CC786B5DA90}"/>
    <hyperlink ref="J154" r:id="rId1986" display="https://erdr.gp.gov.ua/erdr/erdr.bi.web.Listing.cls?link=t14m1c2r1&amp;key=12057956" xr:uid="{B9EC5830-7C50-455E-AC92-614F1FCF82B0}"/>
    <hyperlink ref="K154" r:id="rId1987" display="https://erdr.gp.gov.ua/erdr/erdr.bi.web.Listing.cls?link=t14m1c3r1&amp;key=12057956" xr:uid="{1E4F8C06-23FE-4BB7-8E9A-823F0FEA5570}"/>
    <hyperlink ref="L154" r:id="rId1988" display="https://erdr.gp.gov.ua/erdr/erdr.bi.web.Listing.cls?link=t14m1c4r1&amp;key=12057956" xr:uid="{AABBD8D0-94C6-42FD-B0EF-56DBF7B7FDDD}"/>
    <hyperlink ref="M154" r:id="rId1989" display="https://erdr.gp.gov.ua/erdr/erdr.bi.web.Listing.cls?link=t14m1c5r1&amp;key=12057956" xr:uid="{297BF86A-7639-43B4-90E1-A184E10F76ED}"/>
    <hyperlink ref="N154" r:id="rId1990" display="https://erdr.gp.gov.ua/erdr/erdr.bi.web.Listing.cls?link=t14m1c6r1&amp;key=12057956" xr:uid="{5739A888-039D-4AC8-9AB0-FCE6C3E06732}"/>
    <hyperlink ref="O154" r:id="rId1991" display="https://erdr.gp.gov.ua/erdr/erdr.bi.web.Listing.cls?link=t14m1c7r1&amp;key=12057956" xr:uid="{6E408640-064C-4A98-8CC6-54629F0936C8}"/>
    <hyperlink ref="P154" r:id="rId1992" display="https://erdr.gp.gov.ua/erdr/erdr.bi.web.Listing.cls?link=t14m1c8r1&amp;key=12057956" xr:uid="{6EB14BF3-7F1F-427C-A59D-BA483F4B6057}"/>
    <hyperlink ref="Q154" r:id="rId1993" display="https://erdr.gp.gov.ua/erdr/erdr.bi.web.Listing.cls?link=t14m1c9r1&amp;key=12057956" xr:uid="{827EC488-FB57-40D9-9096-CDB88D78625D}"/>
    <hyperlink ref="R154" r:id="rId1994" display="https://erdr.gp.gov.ua/erdr/erdr.bi.web.Listing.cls?link=t14m1c10r1&amp;key=12057956" xr:uid="{CEED3A2E-1541-40FD-9D71-4DDADD068FB2}"/>
    <hyperlink ref="S154" r:id="rId1995" display="https://erdr.gp.gov.ua/erdr/erdr.bi.web.Listing.cls?link=t14m1c11r1&amp;key=12057956" xr:uid="{8E6E80A2-F77A-4FF0-9A4C-45691B40880A}"/>
    <hyperlink ref="T154" r:id="rId1996" display="https://erdr.gp.gov.ua/erdr/erdr.bi.web.Listing.cls?link=t14m1c12r1&amp;key=12057956" xr:uid="{6727EA6A-30C0-473E-8DDA-BF9046837294}"/>
    <hyperlink ref="U154" r:id="rId1997" display="https://erdr.gp.gov.ua/erdr/erdr.bi.web.Listing.cls?link=t14m1c13r1&amp;key=12057956" xr:uid="{105ED0D4-DF58-46D6-A9C8-6E818722467A}"/>
    <hyperlink ref="V154" r:id="rId1998" display="https://erdr.gp.gov.ua/erdr/erdr.bi.web.Listing.cls?link=t14m1c14r1&amp;key=12057956" xr:uid="{5736E58A-D2A7-46B2-ABCB-5C48D01F3717}"/>
    <hyperlink ref="W154" r:id="rId1999" display="https://erdr.gp.gov.ua/erdr/erdr.bi.web.Listing.cls?link=t14m1c15r1&amp;key=12057956" xr:uid="{237FA197-A04A-454C-A294-392D217EDA82}"/>
    <hyperlink ref="X154" r:id="rId2000" display="https://erdr.gp.gov.ua/erdr/erdr.bi.web.Listing.cls?link=t14m1c16r1&amp;key=12057956" xr:uid="{38057AA0-DC7F-45F1-9A5C-38D18BC3446A}"/>
    <hyperlink ref="I155" r:id="rId2001" display="https://erdr.gp.gov.ua/erdr/erdr.bi.web.Listing.cls?link=t14m1c1r2&amp;key=12057956" xr:uid="{54E6B325-9EC4-4C23-96C0-AC27B68E9DBC}"/>
    <hyperlink ref="J155" r:id="rId2002" display="https://erdr.gp.gov.ua/erdr/erdr.bi.web.Listing.cls?link=t14m1c2r2&amp;key=12057956" xr:uid="{6F523C21-CE40-4D66-90D2-21DBF229FD61}"/>
    <hyperlink ref="K155" r:id="rId2003" display="https://erdr.gp.gov.ua/erdr/erdr.bi.web.Listing.cls?link=t14m1c3r2&amp;key=12057956" xr:uid="{48D483D6-0930-453B-858B-3A3A3D095F85}"/>
    <hyperlink ref="L155" r:id="rId2004" display="https://erdr.gp.gov.ua/erdr/erdr.bi.web.Listing.cls?link=t14m1c4r2&amp;key=12057956" xr:uid="{F2C3B0D6-B83B-45ED-A811-E10377B11DBA}"/>
    <hyperlink ref="M155" r:id="rId2005" display="https://erdr.gp.gov.ua/erdr/erdr.bi.web.Listing.cls?link=t14m1c5r2&amp;key=12057956" xr:uid="{6D9B701B-6DF6-46DC-9D29-218790E034EF}"/>
    <hyperlink ref="N155" r:id="rId2006" display="https://erdr.gp.gov.ua/erdr/erdr.bi.web.Listing.cls?link=t14m1c6r2&amp;key=12057956" xr:uid="{1CF335BE-6E42-4FC7-BBBA-55D51A20E07E}"/>
    <hyperlink ref="O155" r:id="rId2007" display="https://erdr.gp.gov.ua/erdr/erdr.bi.web.Listing.cls?link=t14m1c7r2&amp;key=12057956" xr:uid="{57BE5947-8F4D-43B1-8062-DAB10A055AE5}"/>
    <hyperlink ref="P155" r:id="rId2008" display="https://erdr.gp.gov.ua/erdr/erdr.bi.web.Listing.cls?link=t14m1c8r2&amp;key=12057956" xr:uid="{869E3C03-B949-4D8F-A43C-28EFCB7EE6E5}"/>
    <hyperlink ref="Q155" r:id="rId2009" display="https://erdr.gp.gov.ua/erdr/erdr.bi.web.Listing.cls?link=t14m1c9r2&amp;key=12057956" xr:uid="{8CC3BC70-5B38-4D8B-ACD1-601E9A2BB0CC}"/>
    <hyperlink ref="R155" r:id="rId2010" display="https://erdr.gp.gov.ua/erdr/erdr.bi.web.Listing.cls?link=t14m1c10r2&amp;key=12057956" xr:uid="{6753C0A2-4DE2-49D6-8954-8005CD5AD6E7}"/>
    <hyperlink ref="S155" r:id="rId2011" display="https://erdr.gp.gov.ua/erdr/erdr.bi.web.Listing.cls?link=t14m1c11r2&amp;key=12057956" xr:uid="{1B675C05-2431-4A1C-A9EF-BD9E6DC69891}"/>
    <hyperlink ref="T155" r:id="rId2012" display="https://erdr.gp.gov.ua/erdr/erdr.bi.web.Listing.cls?link=t14m1c12r2&amp;key=12057956" xr:uid="{D31F4880-73C6-4FA1-82B8-EE46143C9223}"/>
    <hyperlink ref="U155" r:id="rId2013" display="https://erdr.gp.gov.ua/erdr/erdr.bi.web.Listing.cls?link=t14m1c13r2&amp;key=12057956" xr:uid="{235B5FBB-A731-441D-AA7B-37D9CAD28022}"/>
    <hyperlink ref="V155" r:id="rId2014" display="https://erdr.gp.gov.ua/erdr/erdr.bi.web.Listing.cls?link=t14m1c14r2&amp;key=12057956" xr:uid="{915334EE-0769-411A-A529-4FC594C79474}"/>
    <hyperlink ref="W155" r:id="rId2015" display="https://erdr.gp.gov.ua/erdr/erdr.bi.web.Listing.cls?link=t14m1c15r2&amp;key=12057956" xr:uid="{AA3E160A-7370-44A0-88CF-11051DD81E11}"/>
    <hyperlink ref="X155" r:id="rId2016" display="https://erdr.gp.gov.ua/erdr/erdr.bi.web.Listing.cls?link=t14m1c16r2&amp;key=12057956" xr:uid="{2EC686E4-1BBB-4DE9-ABCF-2BC2DCE7DA22}"/>
    <hyperlink ref="I156" r:id="rId2017" display="https://erdr.gp.gov.ua/erdr/erdr.bi.web.Listing.cls?link=t14m1c1r3&amp;key=12057956" xr:uid="{7C92DC93-6644-4E1C-997F-9887D9AC2737}"/>
    <hyperlink ref="J156" r:id="rId2018" display="https://erdr.gp.gov.ua/erdr/erdr.bi.web.Listing.cls?link=t14m1c2r3&amp;key=12057956" xr:uid="{4CA5E5FB-8AFD-4AE8-A59F-687616D64A5C}"/>
    <hyperlink ref="K156" r:id="rId2019" display="https://erdr.gp.gov.ua/erdr/erdr.bi.web.Listing.cls?link=t14m1c3r3&amp;key=12057956" xr:uid="{6D0F487B-40DC-48DA-B4E9-01B806D2F504}"/>
    <hyperlink ref="L156" r:id="rId2020" display="https://erdr.gp.gov.ua/erdr/erdr.bi.web.Listing.cls?link=t14m1c4r3&amp;key=12057956" xr:uid="{EDCE5372-4B9F-4614-935B-C8D17AED43E0}"/>
    <hyperlink ref="M156" r:id="rId2021" display="https://erdr.gp.gov.ua/erdr/erdr.bi.web.Listing.cls?link=t14m1c5r3&amp;key=12057956" xr:uid="{03D71978-B29F-44D0-AAD2-90382BF32563}"/>
    <hyperlink ref="N156" r:id="rId2022" display="https://erdr.gp.gov.ua/erdr/erdr.bi.web.Listing.cls?link=t14m1c6r3&amp;key=12057956" xr:uid="{9C9B9F85-579C-4878-9001-DB9DF2C6FD4D}"/>
    <hyperlink ref="O156" r:id="rId2023" display="https://erdr.gp.gov.ua/erdr/erdr.bi.web.Listing.cls?link=t14m1c7r3&amp;key=12057956" xr:uid="{5AA76705-0B07-465D-BB27-D2CC66357BAE}"/>
    <hyperlink ref="P156" r:id="rId2024" display="https://erdr.gp.gov.ua/erdr/erdr.bi.web.Listing.cls?link=t14m1c8r3&amp;key=12057956" xr:uid="{34FA90E5-1A43-41F2-975A-09C78F0368CF}"/>
    <hyperlink ref="Q156" r:id="rId2025" display="https://erdr.gp.gov.ua/erdr/erdr.bi.web.Listing.cls?link=t14m1c9r3&amp;key=12057956" xr:uid="{3953FE6F-E002-47B4-A52F-70200AA1426B}"/>
    <hyperlink ref="R156" r:id="rId2026" display="https://erdr.gp.gov.ua/erdr/erdr.bi.web.Listing.cls?link=t14m1c10r3&amp;key=12057956" xr:uid="{CCF47C09-7279-470C-8FCA-E15256FC0C7A}"/>
    <hyperlink ref="S156" r:id="rId2027" display="https://erdr.gp.gov.ua/erdr/erdr.bi.web.Listing.cls?link=t14m1c11r3&amp;key=12057956" xr:uid="{1CCDFB40-2C5E-407F-A7DF-CBCE46511749}"/>
    <hyperlink ref="T156" r:id="rId2028" display="https://erdr.gp.gov.ua/erdr/erdr.bi.web.Listing.cls?link=t14m1c12r3&amp;key=12057956" xr:uid="{FE76D0E9-B048-49F1-AAAA-5E386D231F05}"/>
    <hyperlink ref="U156" r:id="rId2029" display="https://erdr.gp.gov.ua/erdr/erdr.bi.web.Listing.cls?link=t14m1c13r3&amp;key=12057956" xr:uid="{C5A60786-01D8-488A-8135-27121BA762EB}"/>
    <hyperlink ref="V156" r:id="rId2030" display="https://erdr.gp.gov.ua/erdr/erdr.bi.web.Listing.cls?link=t14m1c14r3&amp;key=12057956" xr:uid="{D93D4EA5-7199-4BC8-AC0E-7D31905CFAAB}"/>
    <hyperlink ref="W156" r:id="rId2031" display="https://erdr.gp.gov.ua/erdr/erdr.bi.web.Listing.cls?link=t14m1c15r3&amp;key=12057956" xr:uid="{2E2E4E33-5587-4E14-80A0-77F1F0E2B118}"/>
    <hyperlink ref="X156" r:id="rId2032" display="https://erdr.gp.gov.ua/erdr/erdr.bi.web.Listing.cls?link=t14m1c16r3&amp;key=12057956" xr:uid="{6F36740E-EB68-4044-ABD5-883865DC33E6}"/>
    <hyperlink ref="I157" r:id="rId2033" display="https://erdr.gp.gov.ua/erdr/erdr.bi.web.Listing.cls?link=t14m1c1r4&amp;key=12057956" xr:uid="{0A7AF4C3-4566-4FB5-9ACD-0FD44950F60C}"/>
    <hyperlink ref="J157" r:id="rId2034" display="https://erdr.gp.gov.ua/erdr/erdr.bi.web.Listing.cls?link=t14m1c2r4&amp;key=12057956" xr:uid="{212994A9-43BF-4111-8C29-429A10972AC6}"/>
    <hyperlink ref="K157" r:id="rId2035" display="https://erdr.gp.gov.ua/erdr/erdr.bi.web.Listing.cls?link=t14m1c3r4&amp;key=12057956" xr:uid="{BA4D7ADA-5359-4A5C-AF73-8AD2138DC50D}"/>
    <hyperlink ref="L157" r:id="rId2036" display="https://erdr.gp.gov.ua/erdr/erdr.bi.web.Listing.cls?link=t14m1c4r4&amp;key=12057956" xr:uid="{D4D97CE7-5E5A-4A00-8F61-78355219E24F}"/>
    <hyperlink ref="M157" r:id="rId2037" display="https://erdr.gp.gov.ua/erdr/erdr.bi.web.Listing.cls?link=t14m1c5r4&amp;key=12057956" xr:uid="{8DD98D1E-C019-437B-83B6-93522BE78185}"/>
    <hyperlink ref="N157" r:id="rId2038" display="https://erdr.gp.gov.ua/erdr/erdr.bi.web.Listing.cls?link=t14m1c6r4&amp;key=12057956" xr:uid="{6885C6C5-495A-46A7-B274-7F7202E08699}"/>
    <hyperlink ref="O157" r:id="rId2039" display="https://erdr.gp.gov.ua/erdr/erdr.bi.web.Listing.cls?link=t14m1c7r4&amp;key=12057956" xr:uid="{84D024C0-812F-4689-A817-03855DAAAE86}"/>
    <hyperlink ref="P157" r:id="rId2040" display="https://erdr.gp.gov.ua/erdr/erdr.bi.web.Listing.cls?link=t14m1c8r4&amp;key=12057956" xr:uid="{63485B3E-311B-4FF8-8169-CFB7DE35E50C}"/>
    <hyperlink ref="Q157" r:id="rId2041" display="https://erdr.gp.gov.ua/erdr/erdr.bi.web.Listing.cls?link=t14m1c9r4&amp;key=12057956" xr:uid="{16ABE90A-36C6-4E0F-BE65-3C0C6D2F3823}"/>
    <hyperlink ref="R157" r:id="rId2042" display="https://erdr.gp.gov.ua/erdr/erdr.bi.web.Listing.cls?link=t14m1c10r4&amp;key=12057956" xr:uid="{018A2DC1-A4EA-4E1A-9CC6-74B4B0189763}"/>
    <hyperlink ref="S157" r:id="rId2043" display="https://erdr.gp.gov.ua/erdr/erdr.bi.web.Listing.cls?link=t14m1c11r4&amp;key=12057956" xr:uid="{A063BFCC-04E8-4598-ABE7-1D7FD036F158}"/>
    <hyperlink ref="T157" r:id="rId2044" display="https://erdr.gp.gov.ua/erdr/erdr.bi.web.Listing.cls?link=t14m1c12r4&amp;key=12057956" xr:uid="{AB4DC8C5-C96B-42E5-9BC1-29D3D517429C}"/>
    <hyperlink ref="U157" r:id="rId2045" display="https://erdr.gp.gov.ua/erdr/erdr.bi.web.Listing.cls?link=t14m1c13r4&amp;key=12057956" xr:uid="{C209E032-C191-4BED-8029-92D14C55C9C1}"/>
    <hyperlink ref="V157" r:id="rId2046" display="https://erdr.gp.gov.ua/erdr/erdr.bi.web.Listing.cls?link=t14m1c14r4&amp;key=12057956" xr:uid="{315B13A3-83BE-45DC-8638-BA96AE325B0E}"/>
    <hyperlink ref="W157" r:id="rId2047" display="https://erdr.gp.gov.ua/erdr/erdr.bi.web.Listing.cls?link=t14m1c15r4&amp;key=12057956" xr:uid="{4DDC384B-EDE7-4A02-9BAE-754C70E690FE}"/>
    <hyperlink ref="X157" r:id="rId2048" display="https://erdr.gp.gov.ua/erdr/erdr.bi.web.Listing.cls?link=t14m1c16r4&amp;key=12057956" xr:uid="{6E99528D-A773-43EE-98DE-6056108820D1}"/>
    <hyperlink ref="I158" r:id="rId2049" display="https://erdr.gp.gov.ua/erdr/erdr.bi.web.Listing.cls?link=t14m1c1r5&amp;key=12057956" xr:uid="{659FF365-7108-4EDC-A3EA-42B8AB72272E}"/>
    <hyperlink ref="J158" r:id="rId2050" display="https://erdr.gp.gov.ua/erdr/erdr.bi.web.Listing.cls?link=t14m1c2r5&amp;key=12057956" xr:uid="{361F4B07-6399-465E-8BC5-1F7D986F378F}"/>
    <hyperlink ref="K158" r:id="rId2051" display="https://erdr.gp.gov.ua/erdr/erdr.bi.web.Listing.cls?link=t14m1c3r5&amp;key=12057956" xr:uid="{D09EE01E-660D-4CCB-879C-3607E6ABB48D}"/>
    <hyperlink ref="L158" r:id="rId2052" display="https://erdr.gp.gov.ua/erdr/erdr.bi.web.Listing.cls?link=t14m1c4r5&amp;key=12057956" xr:uid="{66769DC3-E15E-434A-BF66-0B47242E80D6}"/>
    <hyperlink ref="M158" r:id="rId2053" display="https://erdr.gp.gov.ua/erdr/erdr.bi.web.Listing.cls?link=t14m1c5r5&amp;key=12057956" xr:uid="{6E22487F-BF4D-4491-BFEF-461D855F370D}"/>
    <hyperlink ref="N158" r:id="rId2054" display="https://erdr.gp.gov.ua/erdr/erdr.bi.web.Listing.cls?link=t14m1c6r5&amp;key=12057956" xr:uid="{E6241C18-0CA3-4641-8217-BFCD66682F6D}"/>
    <hyperlink ref="O158" r:id="rId2055" display="https://erdr.gp.gov.ua/erdr/erdr.bi.web.Listing.cls?link=t14m1c7r5&amp;key=12057956" xr:uid="{C07EFF65-DEAC-4546-9898-7FD9A8804FDD}"/>
    <hyperlink ref="P158" r:id="rId2056" display="https://erdr.gp.gov.ua/erdr/erdr.bi.web.Listing.cls?link=t14m1c8r5&amp;key=12057956" xr:uid="{A1CEB830-B513-4BD7-8F5D-689D52794BEE}"/>
    <hyperlink ref="Q158" r:id="rId2057" display="https://erdr.gp.gov.ua/erdr/erdr.bi.web.Listing.cls?link=t14m1c9r5&amp;key=12057956" xr:uid="{0DA4A6D0-3078-4864-8F29-BE0E376D7D82}"/>
    <hyperlink ref="R158" r:id="rId2058" display="https://erdr.gp.gov.ua/erdr/erdr.bi.web.Listing.cls?link=t14m1c10r5&amp;key=12057956" xr:uid="{58E15C26-65FD-4598-8FA8-FEC411E3F344}"/>
    <hyperlink ref="S158" r:id="rId2059" display="https://erdr.gp.gov.ua/erdr/erdr.bi.web.Listing.cls?link=t14m1c11r5&amp;key=12057956" xr:uid="{63DC4507-09A4-406F-8E29-42D5FB580190}"/>
    <hyperlink ref="T158" r:id="rId2060" display="https://erdr.gp.gov.ua/erdr/erdr.bi.web.Listing.cls?link=t14m1c12r5&amp;key=12057956" xr:uid="{3278497F-E064-4909-ADC5-BB75490B7891}"/>
    <hyperlink ref="U158" r:id="rId2061" display="https://erdr.gp.gov.ua/erdr/erdr.bi.web.Listing.cls?link=t14m1c13r5&amp;key=12057956" xr:uid="{DF03C4BB-8B61-4674-ABA3-E29534105615}"/>
    <hyperlink ref="V158" r:id="rId2062" display="https://erdr.gp.gov.ua/erdr/erdr.bi.web.Listing.cls?link=t14m1c14r5&amp;key=12057956" xr:uid="{86297684-7DFB-4BC0-80DB-84999E6E1F8D}"/>
    <hyperlink ref="W158" r:id="rId2063" display="https://erdr.gp.gov.ua/erdr/erdr.bi.web.Listing.cls?link=t14m1c15r5&amp;key=12057956" xr:uid="{A4895834-81A9-484C-836C-E67F4FDF82A7}"/>
    <hyperlink ref="X158" r:id="rId2064" display="https://erdr.gp.gov.ua/erdr/erdr.bi.web.Listing.cls?link=t14m1c16r5&amp;key=12057956" xr:uid="{5850414F-26A0-45FE-A42E-1F677A0F8D42}"/>
    <hyperlink ref="I159" r:id="rId2065" display="https://erdr.gp.gov.ua/erdr/erdr.bi.web.Listing.cls?link=t14m1c1r6&amp;key=12057956" xr:uid="{80D6D5D9-B05B-4240-A1A3-E71467CE782F}"/>
    <hyperlink ref="J159" r:id="rId2066" display="https://erdr.gp.gov.ua/erdr/erdr.bi.web.Listing.cls?link=t14m1c2r6&amp;key=12057956" xr:uid="{C2CE0E49-DAAB-4495-B19F-CEDF6C6FC879}"/>
    <hyperlink ref="K159" r:id="rId2067" display="https://erdr.gp.gov.ua/erdr/erdr.bi.web.Listing.cls?link=t14m1c3r6&amp;key=12057956" xr:uid="{6335E8CE-64CB-4A74-846E-4DCDF870DD91}"/>
    <hyperlink ref="L159" r:id="rId2068" display="https://erdr.gp.gov.ua/erdr/erdr.bi.web.Listing.cls?link=t14m1c4r6&amp;key=12057956" xr:uid="{AE2D0D93-E02F-4CE3-B7BC-E7CEA99CD413}"/>
    <hyperlink ref="M159" r:id="rId2069" display="https://erdr.gp.gov.ua/erdr/erdr.bi.web.Listing.cls?link=t14m1c5r6&amp;key=12057956" xr:uid="{9A09EFE9-4FB5-496C-8973-83297A66E150}"/>
    <hyperlink ref="N159" r:id="rId2070" display="https://erdr.gp.gov.ua/erdr/erdr.bi.web.Listing.cls?link=t14m1c6r6&amp;key=12057956" xr:uid="{83C96B6F-6308-4DF8-842E-B49DA7FF9B35}"/>
    <hyperlink ref="O159" r:id="rId2071" display="https://erdr.gp.gov.ua/erdr/erdr.bi.web.Listing.cls?link=t14m1c7r6&amp;key=12057956" xr:uid="{69C32EA1-DC95-4CA1-A526-EAEE544EB472}"/>
    <hyperlink ref="P159" r:id="rId2072" display="https://erdr.gp.gov.ua/erdr/erdr.bi.web.Listing.cls?link=t14m1c8r6&amp;key=12057956" xr:uid="{9FD1F708-D469-41F3-8700-E526E0F24333}"/>
    <hyperlink ref="Q159" r:id="rId2073" display="https://erdr.gp.gov.ua/erdr/erdr.bi.web.Listing.cls?link=t14m1c9r6&amp;key=12057956" xr:uid="{2BEDA5B4-78B5-4874-9F22-059AEC9C0BB6}"/>
    <hyperlink ref="R159" r:id="rId2074" display="https://erdr.gp.gov.ua/erdr/erdr.bi.web.Listing.cls?link=t14m1c10r6&amp;key=12057956" xr:uid="{5D31B4A9-78A2-4553-A551-D176471EA90B}"/>
    <hyperlink ref="S159" r:id="rId2075" display="https://erdr.gp.gov.ua/erdr/erdr.bi.web.Listing.cls?link=t14m1c11r6&amp;key=12057956" xr:uid="{ED75FBCF-E9A3-4CB6-AD8F-ABCCE19CA617}"/>
    <hyperlink ref="T159" r:id="rId2076" display="https://erdr.gp.gov.ua/erdr/erdr.bi.web.Listing.cls?link=t14m1c12r6&amp;key=12057956" xr:uid="{33920803-389B-48A4-BF24-78711222FB04}"/>
    <hyperlink ref="U159" r:id="rId2077" display="https://erdr.gp.gov.ua/erdr/erdr.bi.web.Listing.cls?link=t14m1c13r6&amp;key=12057956" xr:uid="{43C8792E-8568-49D8-A770-035CE12A0F56}"/>
    <hyperlink ref="V159" r:id="rId2078" display="https://erdr.gp.gov.ua/erdr/erdr.bi.web.Listing.cls?link=t14m1c14r6&amp;key=12057956" xr:uid="{869AC4B6-83BD-4B6C-9A14-C426D044209B}"/>
    <hyperlink ref="W159" r:id="rId2079" display="https://erdr.gp.gov.ua/erdr/erdr.bi.web.Listing.cls?link=t14m1c15r6&amp;key=12057956" xr:uid="{1FD068B9-0328-4AF9-9C30-B52044BAA2A8}"/>
    <hyperlink ref="X159" r:id="rId2080" display="https://erdr.gp.gov.ua/erdr/erdr.bi.web.Listing.cls?link=t14m1c16r6&amp;key=12057956" xr:uid="{355C9BE4-63DD-40E6-AFB2-19420A6CE9E0}"/>
    <hyperlink ref="I160" r:id="rId2081" display="https://erdr.gp.gov.ua/erdr/erdr.bi.web.Listing.cls?link=t14m1c1r7&amp;key=12057956" xr:uid="{178A08FD-2DBB-4817-9736-5897AA4EB8AE}"/>
    <hyperlink ref="J160" r:id="rId2082" display="https://erdr.gp.gov.ua/erdr/erdr.bi.web.Listing.cls?link=t14m1c2r7&amp;key=12057956" xr:uid="{C328AB7D-044E-4746-805C-A67BD29F8B19}"/>
    <hyperlink ref="K160" r:id="rId2083" display="https://erdr.gp.gov.ua/erdr/erdr.bi.web.Listing.cls?link=t14m1c3r7&amp;key=12057956" xr:uid="{35B4599E-EF17-42E2-BFA1-3B16DF0556E0}"/>
    <hyperlink ref="L160" r:id="rId2084" display="https://erdr.gp.gov.ua/erdr/erdr.bi.web.Listing.cls?link=t14m1c4r7&amp;key=12057956" xr:uid="{EC249C29-5307-4E79-94A0-C7F174CB498F}"/>
    <hyperlink ref="M160" r:id="rId2085" display="https://erdr.gp.gov.ua/erdr/erdr.bi.web.Listing.cls?link=t14m1c5r7&amp;key=12057956" xr:uid="{E3F76B55-CBA3-4CF2-9C88-14DFE7134A69}"/>
    <hyperlink ref="N160" r:id="rId2086" display="https://erdr.gp.gov.ua/erdr/erdr.bi.web.Listing.cls?link=t14m1c6r7&amp;key=12057956" xr:uid="{F47C0361-63CB-458B-8416-51C6114079BD}"/>
    <hyperlink ref="O160" r:id="rId2087" display="https://erdr.gp.gov.ua/erdr/erdr.bi.web.Listing.cls?link=t14m1c7r7&amp;key=12057956" xr:uid="{A48CA8A8-78C7-4C5F-8F9D-4423E2266F6B}"/>
    <hyperlink ref="P160" r:id="rId2088" display="https://erdr.gp.gov.ua/erdr/erdr.bi.web.Listing.cls?link=t14m1c8r7&amp;key=12057956" xr:uid="{41D5D246-E57E-43ED-9F15-4A278FE3F949}"/>
    <hyperlink ref="Q160" r:id="rId2089" display="https://erdr.gp.gov.ua/erdr/erdr.bi.web.Listing.cls?link=t14m1c9r7&amp;key=12057956" xr:uid="{E0AA037A-32DA-4EC2-9424-B7E51E588965}"/>
    <hyperlink ref="R160" r:id="rId2090" display="https://erdr.gp.gov.ua/erdr/erdr.bi.web.Listing.cls?link=t14m1c10r7&amp;key=12057956" xr:uid="{81F9826F-1CC8-4644-AB5F-B423E92FE8BB}"/>
    <hyperlink ref="S160" r:id="rId2091" display="https://erdr.gp.gov.ua/erdr/erdr.bi.web.Listing.cls?link=t14m1c11r7&amp;key=12057956" xr:uid="{F8B461BD-EF07-48DC-A98B-C0ABC122AB05}"/>
    <hyperlink ref="T160" r:id="rId2092" display="https://erdr.gp.gov.ua/erdr/erdr.bi.web.Listing.cls?link=t14m1c12r7&amp;key=12057956" xr:uid="{943664E0-F9EF-4BC8-8185-EEF2CD07D31B}"/>
    <hyperlink ref="U160" r:id="rId2093" display="https://erdr.gp.gov.ua/erdr/erdr.bi.web.Listing.cls?link=t14m1c13r7&amp;key=12057956" xr:uid="{958B3EBF-9400-4E54-8203-C4BC34F1FAD6}"/>
    <hyperlink ref="V160" r:id="rId2094" display="https://erdr.gp.gov.ua/erdr/erdr.bi.web.Listing.cls?link=t14m1c14r7&amp;key=12057956" xr:uid="{3DE035FD-7B23-4198-8A60-9E95C9A33AE9}"/>
    <hyperlink ref="W160" r:id="rId2095" display="https://erdr.gp.gov.ua/erdr/erdr.bi.web.Listing.cls?link=t14m1c15r7&amp;key=12057956" xr:uid="{85A9AFF8-52DC-4A9E-87FF-6C59E8976A41}"/>
    <hyperlink ref="X160" r:id="rId2096" display="https://erdr.gp.gov.ua/erdr/erdr.bi.web.Listing.cls?link=t14m1c16r7&amp;key=12057956" xr:uid="{C3E42D2D-72FE-42C8-BA79-195B311BCD9C}"/>
    <hyperlink ref="I161" r:id="rId2097" display="https://erdr.gp.gov.ua/erdr/erdr.bi.web.Listing.cls?link=t14m1c1r8&amp;key=12057956" xr:uid="{D3BA648F-743B-4D8A-B9D8-8C694A952C93}"/>
    <hyperlink ref="J161" r:id="rId2098" display="https://erdr.gp.gov.ua/erdr/erdr.bi.web.Listing.cls?link=t14m1c2r8&amp;key=12057956" xr:uid="{3984045C-B6CF-433D-9C8A-2722E32AA389}"/>
    <hyperlink ref="K161" r:id="rId2099" display="https://erdr.gp.gov.ua/erdr/erdr.bi.web.Listing.cls?link=t14m1c3r8&amp;key=12057956" xr:uid="{89256ADD-FC38-4FF0-B61F-4F205E28BEF9}"/>
    <hyperlink ref="L161" r:id="rId2100" display="https://erdr.gp.gov.ua/erdr/erdr.bi.web.Listing.cls?link=t14m1c4r8&amp;key=12057956" xr:uid="{D15B7261-0516-42A7-ABC8-573352AD4956}"/>
    <hyperlink ref="M161" r:id="rId2101" display="https://erdr.gp.gov.ua/erdr/erdr.bi.web.Listing.cls?link=t14m1c5r8&amp;key=12057956" xr:uid="{605E39A2-9231-4DBD-8712-9ADD9B2E2278}"/>
    <hyperlink ref="N161" r:id="rId2102" display="https://erdr.gp.gov.ua/erdr/erdr.bi.web.Listing.cls?link=t14m1c6r8&amp;key=12057956" xr:uid="{FB2A6B47-274B-42CB-8603-39F01FC0C5DD}"/>
    <hyperlink ref="O161" r:id="rId2103" display="https://erdr.gp.gov.ua/erdr/erdr.bi.web.Listing.cls?link=t14m1c7r8&amp;key=12057956" xr:uid="{515AF84C-C6C7-486C-A798-90E0009BF31C}"/>
    <hyperlink ref="P161" r:id="rId2104" display="https://erdr.gp.gov.ua/erdr/erdr.bi.web.Listing.cls?link=t14m1c8r8&amp;key=12057956" xr:uid="{77C55423-14B6-4172-87D0-3452E698B3A5}"/>
    <hyperlink ref="Q161" r:id="rId2105" display="https://erdr.gp.gov.ua/erdr/erdr.bi.web.Listing.cls?link=t14m1c9r8&amp;key=12057956" xr:uid="{786C01CF-C646-451E-B592-EC1D2B176C01}"/>
    <hyperlink ref="R161" r:id="rId2106" display="https://erdr.gp.gov.ua/erdr/erdr.bi.web.Listing.cls?link=t14m1c10r8&amp;key=12057956" xr:uid="{6E1D2A81-B58A-4E8C-818D-D5AC6BB36962}"/>
    <hyperlink ref="S161" r:id="rId2107" display="https://erdr.gp.gov.ua/erdr/erdr.bi.web.Listing.cls?link=t14m1c11r8&amp;key=12057956" xr:uid="{53898619-9F0C-482A-BDC4-CDD67FA318CC}"/>
    <hyperlink ref="T161" r:id="rId2108" display="https://erdr.gp.gov.ua/erdr/erdr.bi.web.Listing.cls?link=t14m1c12r8&amp;key=12057956" xr:uid="{3C2B5C1C-521F-461E-AEB5-B909D2C10121}"/>
    <hyperlink ref="U161" r:id="rId2109" display="https://erdr.gp.gov.ua/erdr/erdr.bi.web.Listing.cls?link=t14m1c13r8&amp;key=12057956" xr:uid="{EDCF408E-271B-4B05-9B87-CB82A644D21E}"/>
    <hyperlink ref="V161" r:id="rId2110" display="https://erdr.gp.gov.ua/erdr/erdr.bi.web.Listing.cls?link=t14m1c14r8&amp;key=12057956" xr:uid="{0CE93B62-9891-4ADB-BB36-B3A31BA9AF0F}"/>
    <hyperlink ref="W161" r:id="rId2111" display="https://erdr.gp.gov.ua/erdr/erdr.bi.web.Listing.cls?link=t14m1c15r8&amp;key=12057956" xr:uid="{2851B60B-D949-42DD-84FA-BBC16A35A075}"/>
    <hyperlink ref="X161" r:id="rId2112" display="https://erdr.gp.gov.ua/erdr/erdr.bi.web.Listing.cls?link=t14m1c16r8&amp;key=12057956" xr:uid="{0C5D0F17-D5A6-41EE-B81E-52C81646F47B}"/>
    <hyperlink ref="I162" r:id="rId2113" display="https://erdr.gp.gov.ua/erdr/erdr.bi.web.Listing.cls?link=t14m1c1r9&amp;key=12057956" xr:uid="{ADBD0A77-6386-46A8-8B04-CD246A403CAA}"/>
    <hyperlink ref="J162" r:id="rId2114" display="https://erdr.gp.gov.ua/erdr/erdr.bi.web.Listing.cls?link=t14m1c2r9&amp;key=12057956" xr:uid="{EC81EF77-4116-43D2-BD0F-C8325D731960}"/>
    <hyperlink ref="K162" r:id="rId2115" display="https://erdr.gp.gov.ua/erdr/erdr.bi.web.Listing.cls?link=t14m1c3r9&amp;key=12057956" xr:uid="{EAB150EF-D3E3-4EAE-AE76-FC0B897086A3}"/>
    <hyperlink ref="L162" r:id="rId2116" display="https://erdr.gp.gov.ua/erdr/erdr.bi.web.Listing.cls?link=t14m1c4r9&amp;key=12057956" xr:uid="{5CE2ECDF-211C-4F3F-847A-7E6144BBD7B1}"/>
    <hyperlink ref="M162" r:id="rId2117" display="https://erdr.gp.gov.ua/erdr/erdr.bi.web.Listing.cls?link=t14m1c5r9&amp;key=12057956" xr:uid="{679E9D48-C390-4E65-9A71-619FC91D9CF2}"/>
    <hyperlink ref="N162" r:id="rId2118" display="https://erdr.gp.gov.ua/erdr/erdr.bi.web.Listing.cls?link=t14m1c6r9&amp;key=12057956" xr:uid="{C2E4DC25-EC38-4181-A207-4EA0470E7778}"/>
    <hyperlink ref="O162" r:id="rId2119" display="https://erdr.gp.gov.ua/erdr/erdr.bi.web.Listing.cls?link=t14m1c7r9&amp;key=12057956" xr:uid="{D154C3A3-B9C8-4C1B-827A-B5F72354F5B1}"/>
    <hyperlink ref="P162" r:id="rId2120" display="https://erdr.gp.gov.ua/erdr/erdr.bi.web.Listing.cls?link=t14m1c8r9&amp;key=12057956" xr:uid="{7F498AAE-327A-41B7-A847-CF3D6E5450DA}"/>
    <hyperlink ref="Q162" r:id="rId2121" display="https://erdr.gp.gov.ua/erdr/erdr.bi.web.Listing.cls?link=t14m1c9r9&amp;key=12057956" xr:uid="{BC4D1D29-49E4-49A4-9570-18D3589341FA}"/>
    <hyperlink ref="R162" r:id="rId2122" display="https://erdr.gp.gov.ua/erdr/erdr.bi.web.Listing.cls?link=t14m1c10r9&amp;key=12057956" xr:uid="{E5A234D9-9421-4FCC-B4B7-100DD5E42776}"/>
    <hyperlink ref="S162" r:id="rId2123" display="https://erdr.gp.gov.ua/erdr/erdr.bi.web.Listing.cls?link=t14m1c11r9&amp;key=12057956" xr:uid="{D7535F48-83B6-4080-A869-799B737585AD}"/>
    <hyperlink ref="T162" r:id="rId2124" display="https://erdr.gp.gov.ua/erdr/erdr.bi.web.Listing.cls?link=t14m1c12r9&amp;key=12057956" xr:uid="{CB5BA887-4FB5-4495-99F1-5548B0954098}"/>
    <hyperlink ref="U162" r:id="rId2125" display="https://erdr.gp.gov.ua/erdr/erdr.bi.web.Listing.cls?link=t14m1c13r9&amp;key=12057956" xr:uid="{42254E2D-6F78-4F7D-A54D-02459A249D59}"/>
    <hyperlink ref="V162" r:id="rId2126" display="https://erdr.gp.gov.ua/erdr/erdr.bi.web.Listing.cls?link=t14m1c14r9&amp;key=12057956" xr:uid="{99C0A620-82B7-4184-976D-A2ACDF9B1101}"/>
    <hyperlink ref="W162" r:id="rId2127" display="https://erdr.gp.gov.ua/erdr/erdr.bi.web.Listing.cls?link=t14m1c15r9&amp;key=12057956" xr:uid="{74121D09-1B3D-48C5-8F88-11A5FFCDACF4}"/>
    <hyperlink ref="X162" r:id="rId2128" display="https://erdr.gp.gov.ua/erdr/erdr.bi.web.Listing.cls?link=t14m1c16r9&amp;key=12057956" xr:uid="{D47DD33A-4D07-4CC9-87B0-2D9BBA080895}"/>
    <hyperlink ref="I163" r:id="rId2129" display="https://erdr.gp.gov.ua/erdr/erdr.bi.web.Listing.cls?link=t14m1c1r10&amp;key=12057956" xr:uid="{46E7BD69-6B87-46CA-B9AA-2064F679492B}"/>
    <hyperlink ref="J163" r:id="rId2130" display="https://erdr.gp.gov.ua/erdr/erdr.bi.web.Listing.cls?link=t14m1c2r10&amp;key=12057956" xr:uid="{53326568-5585-4F74-8860-DFD11216A6B7}"/>
    <hyperlink ref="K163" r:id="rId2131" display="https://erdr.gp.gov.ua/erdr/erdr.bi.web.Listing.cls?link=t14m1c3r10&amp;key=12057956" xr:uid="{8E395D6B-2222-4012-85C6-6BAA625002C5}"/>
    <hyperlink ref="L163" r:id="rId2132" display="https://erdr.gp.gov.ua/erdr/erdr.bi.web.Listing.cls?link=t14m1c4r10&amp;key=12057956" xr:uid="{6B32868A-ED5D-41B9-8DC4-D2C50EAF52BE}"/>
    <hyperlink ref="M163" r:id="rId2133" display="https://erdr.gp.gov.ua/erdr/erdr.bi.web.Listing.cls?link=t14m1c5r10&amp;key=12057956" xr:uid="{12226B8A-7209-49C4-901F-F7A7AB3D1B82}"/>
    <hyperlink ref="N163" r:id="rId2134" display="https://erdr.gp.gov.ua/erdr/erdr.bi.web.Listing.cls?link=t14m1c6r10&amp;key=12057956" xr:uid="{E770BEFA-181B-4694-A580-6CB13920C932}"/>
    <hyperlink ref="O163" r:id="rId2135" display="https://erdr.gp.gov.ua/erdr/erdr.bi.web.Listing.cls?link=t14m1c7r10&amp;key=12057956" xr:uid="{E5E23F9E-8C5A-4170-8F1F-0C983B18BE07}"/>
    <hyperlink ref="P163" r:id="rId2136" display="https://erdr.gp.gov.ua/erdr/erdr.bi.web.Listing.cls?link=t14m1c8r10&amp;key=12057956" xr:uid="{32DFAF79-0196-4EDA-913D-B91CAC29F0EB}"/>
    <hyperlink ref="Q163" r:id="rId2137" display="https://erdr.gp.gov.ua/erdr/erdr.bi.web.Listing.cls?link=t14m1c9r10&amp;key=12057956" xr:uid="{890DDB83-CD66-40EB-BB47-0F4EA5E5A7C5}"/>
    <hyperlink ref="R163" r:id="rId2138" display="https://erdr.gp.gov.ua/erdr/erdr.bi.web.Listing.cls?link=t14m1c10r10&amp;key=12057956" xr:uid="{87E16184-40A6-407C-AE5A-BF2F2831CB0C}"/>
    <hyperlink ref="S163" r:id="rId2139" display="https://erdr.gp.gov.ua/erdr/erdr.bi.web.Listing.cls?link=t14m1c11r10&amp;key=12057956" xr:uid="{8A37FCA3-D653-4748-BA1E-A0C4918BD322}"/>
    <hyperlink ref="T163" r:id="rId2140" display="https://erdr.gp.gov.ua/erdr/erdr.bi.web.Listing.cls?link=t14m1c12r10&amp;key=12057956" xr:uid="{6A1D00D7-A3E3-4ADE-ABAB-4E4E28DA8305}"/>
    <hyperlink ref="U163" r:id="rId2141" display="https://erdr.gp.gov.ua/erdr/erdr.bi.web.Listing.cls?link=t14m1c13r10&amp;key=12057956" xr:uid="{26FE9860-8BB2-4358-821E-864CFAC8CB34}"/>
    <hyperlink ref="V163" r:id="rId2142" display="https://erdr.gp.gov.ua/erdr/erdr.bi.web.Listing.cls?link=t14m1c14r10&amp;key=12057956" xr:uid="{0F964267-1B31-4345-9DD2-74070399AC54}"/>
    <hyperlink ref="W163" r:id="rId2143" display="https://erdr.gp.gov.ua/erdr/erdr.bi.web.Listing.cls?link=t14m1c15r10&amp;key=12057956" xr:uid="{5B3E6A59-B3C1-421A-9D8D-C537A9782395}"/>
    <hyperlink ref="X163" r:id="rId2144" display="https://erdr.gp.gov.ua/erdr/erdr.bi.web.Listing.cls?link=t14m1c16r10&amp;key=12057956" xr:uid="{47351745-A9E4-4130-AE2E-8DE6FD724FE6}"/>
    <hyperlink ref="I164" r:id="rId2145" display="https://erdr.gp.gov.ua/erdr/erdr.bi.web.Listing.cls?link=t14m1c1r11&amp;key=12057956" xr:uid="{DC7A7478-E3E1-4F22-B114-1F16B959957F}"/>
    <hyperlink ref="J164" r:id="rId2146" display="https://erdr.gp.gov.ua/erdr/erdr.bi.web.Listing.cls?link=t14m1c2r11&amp;key=12057956" xr:uid="{A865A4D6-DDA4-4840-A666-6F7B225C030C}"/>
    <hyperlink ref="K164" r:id="rId2147" display="https://erdr.gp.gov.ua/erdr/erdr.bi.web.Listing.cls?link=t14m1c3r11&amp;key=12057956" xr:uid="{EAC75F75-DA71-4A0A-B100-8B96381D8AB8}"/>
    <hyperlink ref="L164" r:id="rId2148" display="https://erdr.gp.gov.ua/erdr/erdr.bi.web.Listing.cls?link=t14m1c4r11&amp;key=12057956" xr:uid="{34024B03-36D5-4B39-840E-F6B90B6D6665}"/>
    <hyperlink ref="M164" r:id="rId2149" display="https://erdr.gp.gov.ua/erdr/erdr.bi.web.Listing.cls?link=t14m1c5r11&amp;key=12057956" xr:uid="{BBE3194F-BBF2-42DA-B82C-1E5D3B67B675}"/>
    <hyperlink ref="N164" r:id="rId2150" display="https://erdr.gp.gov.ua/erdr/erdr.bi.web.Listing.cls?link=t14m1c6r11&amp;key=12057956" xr:uid="{1CB1FFE7-2559-4219-B969-13EB670FA4EC}"/>
    <hyperlink ref="O164" r:id="rId2151" display="https://erdr.gp.gov.ua/erdr/erdr.bi.web.Listing.cls?link=t14m1c7r11&amp;key=12057956" xr:uid="{E5D823B0-06C7-4169-84E4-BCD6E9483446}"/>
    <hyperlink ref="P164" r:id="rId2152" display="https://erdr.gp.gov.ua/erdr/erdr.bi.web.Listing.cls?link=t14m1c8r11&amp;key=12057956" xr:uid="{FA695CC3-479F-4EF9-93D0-BC57962F00F6}"/>
    <hyperlink ref="Q164" r:id="rId2153" display="https://erdr.gp.gov.ua/erdr/erdr.bi.web.Listing.cls?link=t14m1c9r11&amp;key=12057956" xr:uid="{A24BDE75-86D6-4339-B167-D891A2616F0B}"/>
    <hyperlink ref="R164" r:id="rId2154" display="https://erdr.gp.gov.ua/erdr/erdr.bi.web.Listing.cls?link=t14m1c10r11&amp;key=12057956" xr:uid="{4E9DBEDF-1638-41AB-A1E5-7ABFE46C956C}"/>
    <hyperlink ref="S164" r:id="rId2155" display="https://erdr.gp.gov.ua/erdr/erdr.bi.web.Listing.cls?link=t14m1c11r11&amp;key=12057956" xr:uid="{0FF0F1C8-18B7-4F2F-8BD1-DB4F0F906E1F}"/>
    <hyperlink ref="T164" r:id="rId2156" display="https://erdr.gp.gov.ua/erdr/erdr.bi.web.Listing.cls?link=t14m1c12r11&amp;key=12057956" xr:uid="{19028CFF-3D1A-4B35-B969-37B097EDC5F1}"/>
    <hyperlink ref="U164" r:id="rId2157" display="https://erdr.gp.gov.ua/erdr/erdr.bi.web.Listing.cls?link=t14m1c13r11&amp;key=12057956" xr:uid="{C0B8B149-4355-437B-A88E-A3ADA927F600}"/>
    <hyperlink ref="V164" r:id="rId2158" display="https://erdr.gp.gov.ua/erdr/erdr.bi.web.Listing.cls?link=t14m1c14r11&amp;key=12057956" xr:uid="{6C932F88-3093-4FB7-9B56-FC6B30E97DEF}"/>
    <hyperlink ref="W164" r:id="rId2159" display="https://erdr.gp.gov.ua/erdr/erdr.bi.web.Listing.cls?link=t14m1c15r11&amp;key=12057956" xr:uid="{1049357A-C3BC-4692-9924-3BD147357CDB}"/>
    <hyperlink ref="X164" r:id="rId2160" display="https://erdr.gp.gov.ua/erdr/erdr.bi.web.Listing.cls?link=t14m1c16r11&amp;key=12057956" xr:uid="{3464EA64-16F6-4221-8226-92E8BEA4B085}"/>
    <hyperlink ref="I165" r:id="rId2161" display="https://erdr.gp.gov.ua/erdr/erdr.bi.web.Listing.cls?link=t14m1c1r12&amp;key=12057956" xr:uid="{956B9D35-EEDF-451A-A2FA-07456A80D1B9}"/>
    <hyperlink ref="J165" r:id="rId2162" display="https://erdr.gp.gov.ua/erdr/erdr.bi.web.Listing.cls?link=t14m1c2r12&amp;key=12057956" xr:uid="{D017E0D9-3BF0-405C-AC39-7B314AC04392}"/>
    <hyperlink ref="K165" r:id="rId2163" display="https://erdr.gp.gov.ua/erdr/erdr.bi.web.Listing.cls?link=t14m1c3r12&amp;key=12057956" xr:uid="{62330DE3-82AD-4E71-A592-6CDEEE8BC7FE}"/>
    <hyperlink ref="L165" r:id="rId2164" display="https://erdr.gp.gov.ua/erdr/erdr.bi.web.Listing.cls?link=t14m1c4r12&amp;key=12057956" xr:uid="{3D744F59-F14B-43B2-BEAB-9D36D08F458A}"/>
    <hyperlink ref="M165" r:id="rId2165" display="https://erdr.gp.gov.ua/erdr/erdr.bi.web.Listing.cls?link=t14m1c5r12&amp;key=12057956" xr:uid="{EF138FA0-710B-4671-911D-1297C54B8962}"/>
    <hyperlink ref="N165" r:id="rId2166" display="https://erdr.gp.gov.ua/erdr/erdr.bi.web.Listing.cls?link=t14m1c6r12&amp;key=12057956" xr:uid="{43E89B93-53BE-44B2-A232-55FE8F714904}"/>
    <hyperlink ref="O165" r:id="rId2167" display="https://erdr.gp.gov.ua/erdr/erdr.bi.web.Listing.cls?link=t14m1c7r12&amp;key=12057956" xr:uid="{45C4DD40-B528-45D3-A756-82F0B0C57EA4}"/>
    <hyperlink ref="P165" r:id="rId2168" display="https://erdr.gp.gov.ua/erdr/erdr.bi.web.Listing.cls?link=t14m1c8r12&amp;key=12057956" xr:uid="{6B765D82-58CB-4AE7-9DC0-20A9D7639934}"/>
    <hyperlink ref="Q165" r:id="rId2169" display="https://erdr.gp.gov.ua/erdr/erdr.bi.web.Listing.cls?link=t14m1c9r12&amp;key=12057956" xr:uid="{C0B0CA07-EEA8-435B-A366-0F3AA4878F3C}"/>
    <hyperlink ref="R165" r:id="rId2170" display="https://erdr.gp.gov.ua/erdr/erdr.bi.web.Listing.cls?link=t14m1c10r12&amp;key=12057956" xr:uid="{D209A906-D9C6-4892-A9ED-8FAFF6B2F881}"/>
    <hyperlink ref="S165" r:id="rId2171" display="https://erdr.gp.gov.ua/erdr/erdr.bi.web.Listing.cls?link=t14m1c11r12&amp;key=12057956" xr:uid="{AC768C10-EFCB-4F51-AE44-528ACAE61998}"/>
    <hyperlink ref="T165" r:id="rId2172" display="https://erdr.gp.gov.ua/erdr/erdr.bi.web.Listing.cls?link=t14m1c12r12&amp;key=12057956" xr:uid="{B7919733-E479-4D21-933C-EA61F9BE9A87}"/>
    <hyperlink ref="U165" r:id="rId2173" display="https://erdr.gp.gov.ua/erdr/erdr.bi.web.Listing.cls?link=t14m1c13r12&amp;key=12057956" xr:uid="{3C40EB91-6C69-4711-AE04-A45AEF176C8C}"/>
    <hyperlink ref="V165" r:id="rId2174" display="https://erdr.gp.gov.ua/erdr/erdr.bi.web.Listing.cls?link=t14m1c14r12&amp;key=12057956" xr:uid="{2C844572-6238-4E67-A730-1D5E13385FE0}"/>
    <hyperlink ref="W165" r:id="rId2175" display="https://erdr.gp.gov.ua/erdr/erdr.bi.web.Listing.cls?link=t14m1c15r12&amp;key=12057956" xr:uid="{7B6A551B-186E-40B0-A4E4-ACC0DDC9DB33}"/>
    <hyperlink ref="X165" r:id="rId2176" display="https://erdr.gp.gov.ua/erdr/erdr.bi.web.Listing.cls?link=t14m1c16r12&amp;key=12057956" xr:uid="{70D2B459-C54B-4789-9A79-C639755CF756}"/>
    <hyperlink ref="I166" r:id="rId2177" display="https://erdr.gp.gov.ua/erdr/erdr.bi.web.Listing.cls?link=t14m1c1r13&amp;key=12057956" xr:uid="{9E0CCB48-DAD1-4333-9723-662766203840}"/>
    <hyperlink ref="J166" r:id="rId2178" display="https://erdr.gp.gov.ua/erdr/erdr.bi.web.Listing.cls?link=t14m1c2r13&amp;key=12057956" xr:uid="{793F3DAE-BC24-4020-8B46-4B772F78F0C2}"/>
    <hyperlink ref="K166" r:id="rId2179" display="https://erdr.gp.gov.ua/erdr/erdr.bi.web.Listing.cls?link=t14m1c3r13&amp;key=12057956" xr:uid="{1AFB0C6B-C1E5-4530-BF5E-606FA55D6F47}"/>
    <hyperlink ref="L166" r:id="rId2180" display="https://erdr.gp.gov.ua/erdr/erdr.bi.web.Listing.cls?link=t14m1c4r13&amp;key=12057956" xr:uid="{974D6DAE-24D0-4CBD-9350-2CE2D12381C6}"/>
    <hyperlink ref="M166" r:id="rId2181" display="https://erdr.gp.gov.ua/erdr/erdr.bi.web.Listing.cls?link=t14m1c5r13&amp;key=12057956" xr:uid="{460A7C79-EAAA-4FD1-A96D-AE59FC2A67A4}"/>
    <hyperlink ref="N166" r:id="rId2182" display="https://erdr.gp.gov.ua/erdr/erdr.bi.web.Listing.cls?link=t14m1c6r13&amp;key=12057956" xr:uid="{2D75BCD6-55AD-4CEE-85C3-8BC0805AD0BD}"/>
    <hyperlink ref="O166" r:id="rId2183" display="https://erdr.gp.gov.ua/erdr/erdr.bi.web.Listing.cls?link=t14m1c7r13&amp;key=12057956" xr:uid="{0B9F2AA8-F14B-4EB8-9972-F6FE53AD09A8}"/>
    <hyperlink ref="P166" r:id="rId2184" display="https://erdr.gp.gov.ua/erdr/erdr.bi.web.Listing.cls?link=t14m1c8r13&amp;key=12057956" xr:uid="{1CBCB664-289D-4D6B-8DBE-9456F8753513}"/>
    <hyperlink ref="Q166" r:id="rId2185" display="https://erdr.gp.gov.ua/erdr/erdr.bi.web.Listing.cls?link=t14m1c9r13&amp;key=12057956" xr:uid="{BBE8FD5C-ED49-42D1-AF5B-C9B8DDD85B8E}"/>
    <hyperlink ref="R166" r:id="rId2186" display="https://erdr.gp.gov.ua/erdr/erdr.bi.web.Listing.cls?link=t14m1c10r13&amp;key=12057956" xr:uid="{28930B24-875D-449F-A00B-DCDF07D01E23}"/>
    <hyperlink ref="S166" r:id="rId2187" display="https://erdr.gp.gov.ua/erdr/erdr.bi.web.Listing.cls?link=t14m1c11r13&amp;key=12057956" xr:uid="{C100B01E-C07F-4EE2-8722-5C0F7500B441}"/>
    <hyperlink ref="T166" r:id="rId2188" display="https://erdr.gp.gov.ua/erdr/erdr.bi.web.Listing.cls?link=t14m1c12r13&amp;key=12057956" xr:uid="{B25A6915-698D-43CC-9A0E-232939600EC8}"/>
    <hyperlink ref="U166" r:id="rId2189" display="https://erdr.gp.gov.ua/erdr/erdr.bi.web.Listing.cls?link=t14m1c13r13&amp;key=12057956" xr:uid="{173C4DB9-14B0-4670-9655-BAA320B9DAE9}"/>
    <hyperlink ref="V166" r:id="rId2190" display="https://erdr.gp.gov.ua/erdr/erdr.bi.web.Listing.cls?link=t14m1c14r13&amp;key=12057956" xr:uid="{1363609C-EB85-41DB-B222-7752587CBF40}"/>
    <hyperlink ref="W166" r:id="rId2191" display="https://erdr.gp.gov.ua/erdr/erdr.bi.web.Listing.cls?link=t14m1c15r13&amp;key=12057956" xr:uid="{E4C7FC4A-77C2-4A55-A74E-B6901DAB8BF5}"/>
    <hyperlink ref="X166" r:id="rId2192" display="https://erdr.gp.gov.ua/erdr/erdr.bi.web.Listing.cls?link=t14m1c16r13&amp;key=12057956" xr:uid="{D6E80F45-ECE6-4CC7-82B7-7D008FF29EF8}"/>
    <hyperlink ref="I167" r:id="rId2193" display="https://erdr.gp.gov.ua/erdr/erdr.bi.web.Listing.cls?link=t14m1c1r14&amp;key=12057956" xr:uid="{80878AEF-370C-43A1-9E2A-F97DBE64B2D9}"/>
    <hyperlink ref="J167" r:id="rId2194" display="https://erdr.gp.gov.ua/erdr/erdr.bi.web.Listing.cls?link=t14m1c2r14&amp;key=12057956" xr:uid="{653E64F2-4766-40CF-B865-19F8B73B7144}"/>
    <hyperlink ref="K167" r:id="rId2195" display="https://erdr.gp.gov.ua/erdr/erdr.bi.web.Listing.cls?link=t14m1c3r14&amp;key=12057956" xr:uid="{6A489EED-C5CA-44B3-82E0-13387F39D5BF}"/>
    <hyperlink ref="L167" r:id="rId2196" display="https://erdr.gp.gov.ua/erdr/erdr.bi.web.Listing.cls?link=t14m1c4r14&amp;key=12057956" xr:uid="{87584101-FA85-4C7A-A5BB-B666E0259A5F}"/>
    <hyperlink ref="M167" r:id="rId2197" display="https://erdr.gp.gov.ua/erdr/erdr.bi.web.Listing.cls?link=t14m1c5r14&amp;key=12057956" xr:uid="{C12653F4-7415-4590-9CD5-E8E26AF0B4F5}"/>
    <hyperlink ref="N167" r:id="rId2198" display="https://erdr.gp.gov.ua/erdr/erdr.bi.web.Listing.cls?link=t14m1c6r14&amp;key=12057956" xr:uid="{59C522C8-8D0D-4413-B112-35EA37F69CD4}"/>
    <hyperlink ref="O167" r:id="rId2199" display="https://erdr.gp.gov.ua/erdr/erdr.bi.web.Listing.cls?link=t14m1c7r14&amp;key=12057956" xr:uid="{EDFFB2CA-1166-4EB7-A962-05973F27B36C}"/>
    <hyperlink ref="P167" r:id="rId2200" display="https://erdr.gp.gov.ua/erdr/erdr.bi.web.Listing.cls?link=t14m1c8r14&amp;key=12057956" xr:uid="{896FEB2C-21A8-44C9-B516-2487EE8F6A87}"/>
    <hyperlink ref="Q167" r:id="rId2201" display="https://erdr.gp.gov.ua/erdr/erdr.bi.web.Listing.cls?link=t14m1c9r14&amp;key=12057956" xr:uid="{CEB0F9BF-328C-4801-8324-B74D59D009A2}"/>
    <hyperlink ref="R167" r:id="rId2202" display="https://erdr.gp.gov.ua/erdr/erdr.bi.web.Listing.cls?link=t14m1c10r14&amp;key=12057956" xr:uid="{7E924D69-C808-4031-9D7E-66BB9AE2DF87}"/>
    <hyperlink ref="S167" r:id="rId2203" display="https://erdr.gp.gov.ua/erdr/erdr.bi.web.Listing.cls?link=t14m1c11r14&amp;key=12057956" xr:uid="{24A0C3C6-4F31-4D2B-9DFF-775060B60237}"/>
    <hyperlink ref="T167" r:id="rId2204" display="https://erdr.gp.gov.ua/erdr/erdr.bi.web.Listing.cls?link=t14m1c12r14&amp;key=12057956" xr:uid="{83993B43-788A-403A-8D6F-01F6E364AE32}"/>
    <hyperlink ref="U167" r:id="rId2205" display="https://erdr.gp.gov.ua/erdr/erdr.bi.web.Listing.cls?link=t14m1c13r14&amp;key=12057956" xr:uid="{0A16F191-3FD2-406B-8FF0-15DA3650CC46}"/>
    <hyperlink ref="V167" r:id="rId2206" display="https://erdr.gp.gov.ua/erdr/erdr.bi.web.Listing.cls?link=t14m1c14r14&amp;key=12057956" xr:uid="{533C98DF-1B66-4472-8A39-6153ECFF2ECC}"/>
    <hyperlink ref="W167" r:id="rId2207" display="https://erdr.gp.gov.ua/erdr/erdr.bi.web.Listing.cls?link=t14m1c15r14&amp;key=12057956" xr:uid="{3032D54F-44F9-447C-AE31-57BF7A0C3E2E}"/>
    <hyperlink ref="X167" r:id="rId2208" display="https://erdr.gp.gov.ua/erdr/erdr.bi.web.Listing.cls?link=t14m1c16r14&amp;key=12057956" xr:uid="{3A487463-6910-478D-A92D-61EC66BED06B}"/>
    <hyperlink ref="I168" r:id="rId2209" display="https://erdr.gp.gov.ua/erdr/erdr.bi.web.Listing.cls?link=t14m1c1r15&amp;key=12057956" xr:uid="{4DFB312F-B6C4-4DF7-8361-C79D8BCBCA61}"/>
    <hyperlink ref="J168" r:id="rId2210" display="https://erdr.gp.gov.ua/erdr/erdr.bi.web.Listing.cls?link=t14m1c2r15&amp;key=12057956" xr:uid="{934DD7E2-F9E7-4026-9239-7373FC0ADFE7}"/>
    <hyperlink ref="K168" r:id="rId2211" display="https://erdr.gp.gov.ua/erdr/erdr.bi.web.Listing.cls?link=t14m1c3r15&amp;key=12057956" xr:uid="{FFEFA2F4-1BC0-4AD3-8F4C-22D13350EADD}"/>
    <hyperlink ref="L168" r:id="rId2212" display="https://erdr.gp.gov.ua/erdr/erdr.bi.web.Listing.cls?link=t14m1c4r15&amp;key=12057956" xr:uid="{51C51707-E1A7-42DF-B054-0959DDEC06D6}"/>
    <hyperlink ref="M168" r:id="rId2213" display="https://erdr.gp.gov.ua/erdr/erdr.bi.web.Listing.cls?link=t14m1c5r15&amp;key=12057956" xr:uid="{08124A4E-3741-4686-9398-77AAB253B7E6}"/>
    <hyperlink ref="N168" r:id="rId2214" display="https://erdr.gp.gov.ua/erdr/erdr.bi.web.Listing.cls?link=t14m1c6r15&amp;key=12057956" xr:uid="{B101C6DD-DE76-4FBE-8D08-1A5533ABD876}"/>
    <hyperlink ref="O168" r:id="rId2215" display="https://erdr.gp.gov.ua/erdr/erdr.bi.web.Listing.cls?link=t14m1c7r15&amp;key=12057956" xr:uid="{8D41C184-F4EB-4DBA-9838-E278C547C686}"/>
    <hyperlink ref="P168" r:id="rId2216" display="https://erdr.gp.gov.ua/erdr/erdr.bi.web.Listing.cls?link=t14m1c8r15&amp;key=12057956" xr:uid="{F12E3B5C-AA6F-4F85-850C-42B544DC600F}"/>
    <hyperlink ref="Q168" r:id="rId2217" display="https://erdr.gp.gov.ua/erdr/erdr.bi.web.Listing.cls?link=t14m1c9r15&amp;key=12057956" xr:uid="{22827E24-EDF3-4B2C-9B52-44FC476714B8}"/>
    <hyperlink ref="R168" r:id="rId2218" display="https://erdr.gp.gov.ua/erdr/erdr.bi.web.Listing.cls?link=t14m1c10r15&amp;key=12057956" xr:uid="{AB8280AF-F248-4182-99E3-8BB97663282C}"/>
    <hyperlink ref="S168" r:id="rId2219" display="https://erdr.gp.gov.ua/erdr/erdr.bi.web.Listing.cls?link=t14m1c11r15&amp;key=12057956" xr:uid="{06CDA82C-93E3-47C4-BE30-9F48EF934C2F}"/>
    <hyperlink ref="T168" r:id="rId2220" display="https://erdr.gp.gov.ua/erdr/erdr.bi.web.Listing.cls?link=t14m1c12r15&amp;key=12057956" xr:uid="{3019F2F8-03C5-4308-90C8-4942CD9BDE35}"/>
    <hyperlink ref="U168" r:id="rId2221" display="https://erdr.gp.gov.ua/erdr/erdr.bi.web.Listing.cls?link=t14m1c13r15&amp;key=12057956" xr:uid="{6A042777-7008-400A-9188-D4F009A1DCDE}"/>
    <hyperlink ref="V168" r:id="rId2222" display="https://erdr.gp.gov.ua/erdr/erdr.bi.web.Listing.cls?link=t14m1c14r15&amp;key=12057956" xr:uid="{6EFBAD17-6E76-49E4-9A89-AE226A514C36}"/>
    <hyperlink ref="W168" r:id="rId2223" display="https://erdr.gp.gov.ua/erdr/erdr.bi.web.Listing.cls?link=t14m1c15r15&amp;key=12057956" xr:uid="{DD9409ED-33FE-4D61-9FBB-63792265E0CF}"/>
    <hyperlink ref="X168" r:id="rId2224" display="https://erdr.gp.gov.ua/erdr/erdr.bi.web.Listing.cls?link=t14m1c16r15&amp;key=12057956" xr:uid="{A1BD76EB-3B3F-46EB-AD43-233B2DE387BE}"/>
    <hyperlink ref="I169" r:id="rId2225" display="https://erdr.gp.gov.ua/erdr/erdr.bi.web.Listing.cls?link=t14m1c1r16&amp;key=12057956" xr:uid="{E29F8004-D5C1-4981-93B6-038C3B563013}"/>
    <hyperlink ref="J169" r:id="rId2226" display="https://erdr.gp.gov.ua/erdr/erdr.bi.web.Listing.cls?link=t14m1c2r16&amp;key=12057956" xr:uid="{48D0AB4A-A2E6-487A-A36E-34810C58CA6C}"/>
    <hyperlink ref="K169" r:id="rId2227" display="https://erdr.gp.gov.ua/erdr/erdr.bi.web.Listing.cls?link=t14m1c3r16&amp;key=12057956" xr:uid="{C662332D-7D0D-486D-A767-AC43BC2D25D6}"/>
    <hyperlink ref="L169" r:id="rId2228" display="https://erdr.gp.gov.ua/erdr/erdr.bi.web.Listing.cls?link=t14m1c4r16&amp;key=12057956" xr:uid="{2616077A-5289-4D5E-9998-3BF311C79C47}"/>
    <hyperlink ref="M169" r:id="rId2229" display="https://erdr.gp.gov.ua/erdr/erdr.bi.web.Listing.cls?link=t14m1c5r16&amp;key=12057956" xr:uid="{5EC169D7-65F6-4AE6-B6F1-82E17EF4BB1E}"/>
    <hyperlink ref="N169" r:id="rId2230" display="https://erdr.gp.gov.ua/erdr/erdr.bi.web.Listing.cls?link=t14m1c6r16&amp;key=12057956" xr:uid="{BFAD2442-AAB8-4645-80C9-2DF2769E1AA9}"/>
    <hyperlink ref="O169" r:id="rId2231" display="https://erdr.gp.gov.ua/erdr/erdr.bi.web.Listing.cls?link=t14m1c7r16&amp;key=12057956" xr:uid="{C776D566-C989-4617-BBE6-9EE80252898D}"/>
    <hyperlink ref="P169" r:id="rId2232" display="https://erdr.gp.gov.ua/erdr/erdr.bi.web.Listing.cls?link=t14m1c8r16&amp;key=12057956" xr:uid="{D973CC87-0B2E-4519-8769-7E05A33B02DA}"/>
    <hyperlink ref="Q169" r:id="rId2233" display="https://erdr.gp.gov.ua/erdr/erdr.bi.web.Listing.cls?link=t14m1c9r16&amp;key=12057956" xr:uid="{7E7B0A04-E4F0-4375-A24A-5EEDC45A0804}"/>
    <hyperlink ref="R169" r:id="rId2234" display="https://erdr.gp.gov.ua/erdr/erdr.bi.web.Listing.cls?link=t14m1c10r16&amp;key=12057956" xr:uid="{242D826E-CA56-490C-9A91-996947144FFA}"/>
    <hyperlink ref="S169" r:id="rId2235" display="https://erdr.gp.gov.ua/erdr/erdr.bi.web.Listing.cls?link=t14m1c11r16&amp;key=12057956" xr:uid="{3587297B-AA05-428C-826D-0B5FC5F4963C}"/>
    <hyperlink ref="T169" r:id="rId2236" display="https://erdr.gp.gov.ua/erdr/erdr.bi.web.Listing.cls?link=t14m1c12r16&amp;key=12057956" xr:uid="{18D26617-A444-46C0-8EA5-5A1C1BDDB85A}"/>
    <hyperlink ref="U169" r:id="rId2237" display="https://erdr.gp.gov.ua/erdr/erdr.bi.web.Listing.cls?link=t14m1c13r16&amp;key=12057956" xr:uid="{6573B000-D77F-4E8B-B0A5-8387E8546CFE}"/>
    <hyperlink ref="V169" r:id="rId2238" display="https://erdr.gp.gov.ua/erdr/erdr.bi.web.Listing.cls?link=t14m1c14r16&amp;key=12057956" xr:uid="{992A108F-5D2E-4901-9C63-DD6EF6FC8AC3}"/>
    <hyperlink ref="W169" r:id="rId2239" display="https://erdr.gp.gov.ua/erdr/erdr.bi.web.Listing.cls?link=t14m1c15r16&amp;key=12057956" xr:uid="{EAC40D45-DB04-4C7A-9DB1-C32C05CBAE3F}"/>
    <hyperlink ref="X169" r:id="rId2240" display="https://erdr.gp.gov.ua/erdr/erdr.bi.web.Listing.cls?link=t14m1c16r16&amp;key=12057956" xr:uid="{1DF5B1D7-4E17-429C-BA33-60576E88EECB}"/>
    <hyperlink ref="I178" r:id="rId2241" display="https://erdr.gp.gov.ua/erdr/erdr.bi.web.Listing.cls?link=t15m1c1r1&amp;key=12057956" xr:uid="{F29FA1F2-8E14-4EC6-B8FB-C687AB6998EE}"/>
    <hyperlink ref="J178" r:id="rId2242" display="https://erdr.gp.gov.ua/erdr/erdr.bi.web.Listing.cls?link=t15m1c2r1&amp;key=12057956" xr:uid="{18F4CDB1-AAB5-4277-854B-BFD1F48B2FAB}"/>
    <hyperlink ref="K178" r:id="rId2243" display="https://erdr.gp.gov.ua/erdr/erdr.bi.web.Listing.cls?link=t15m1c3r1&amp;key=12057956" xr:uid="{0BB8CC36-5070-4387-9DF6-7EEEF802E3C7}"/>
    <hyperlink ref="L178" r:id="rId2244" display="https://erdr.gp.gov.ua/erdr/erdr.bi.web.Listing.cls?link=t15m1c4r1&amp;key=12057956" xr:uid="{B83CDAAC-E24E-4DE6-955D-0C5F85480AD4}"/>
    <hyperlink ref="M178" r:id="rId2245" display="https://erdr.gp.gov.ua/erdr/erdr.bi.web.Listing.cls?link=t15m1c5r1&amp;key=12057956" xr:uid="{8A7CC586-FAC5-46E6-9E35-55CE334D213B}"/>
    <hyperlink ref="N178" r:id="rId2246" display="https://erdr.gp.gov.ua/erdr/erdr.bi.web.Listing.cls?link=t15m1c6r1&amp;key=12057956" xr:uid="{6C611620-E813-4CE3-88B9-BE9A704B0067}"/>
    <hyperlink ref="O178" r:id="rId2247" display="https://erdr.gp.gov.ua/erdr/erdr.bi.web.Listing.cls?link=t15m1c7r1&amp;key=12057956" xr:uid="{04DC41ED-DB93-41FA-AD8E-FABDA51BD2B6}"/>
    <hyperlink ref="P178" r:id="rId2248" display="https://erdr.gp.gov.ua/erdr/erdr.bi.web.Listing.cls?link=t15m1c8r1&amp;key=12057956" xr:uid="{F3638489-D824-43D4-AA28-90370861E966}"/>
    <hyperlink ref="Q178" r:id="rId2249" display="https://erdr.gp.gov.ua/erdr/erdr.bi.web.Listing.cls?link=t15m1c9r1&amp;key=12057956" xr:uid="{54B5076F-7FA8-4EAC-8557-A7D61432B5D7}"/>
    <hyperlink ref="R178" r:id="rId2250" display="https://erdr.gp.gov.ua/erdr/erdr.bi.web.Listing.cls?link=t15m1c10r1&amp;key=12057956" xr:uid="{44C97623-3308-4392-AC8A-340FA9DBC093}"/>
    <hyperlink ref="S178" r:id="rId2251" display="https://erdr.gp.gov.ua/erdr/erdr.bi.web.Listing.cls?link=t15m1c11r1&amp;key=12057956" xr:uid="{246E3B51-CBA1-4D0E-A0A1-7492DD804FF3}"/>
    <hyperlink ref="T178" r:id="rId2252" display="https://erdr.gp.gov.ua/erdr/erdr.bi.web.Listing.cls?link=t15m1c12r1&amp;key=12057956" xr:uid="{14D962E0-D372-4751-9B94-A2BCE8670826}"/>
    <hyperlink ref="U178" r:id="rId2253" display="https://erdr.gp.gov.ua/erdr/erdr.bi.web.Listing.cls?link=t15m1c13r1&amp;key=12057956" xr:uid="{56E4925E-B881-4040-B80E-EEC501A93397}"/>
    <hyperlink ref="V178" r:id="rId2254" display="https://erdr.gp.gov.ua/erdr/erdr.bi.web.Listing.cls?link=t15m1c14r1&amp;key=12057956" xr:uid="{3A6E69C2-A3BD-4150-9D36-9D8D956B4CF5}"/>
    <hyperlink ref="W178" r:id="rId2255" display="https://erdr.gp.gov.ua/erdr/erdr.bi.web.Listing.cls?link=t15m1c15r1&amp;key=12057956" xr:uid="{72559789-4086-45AB-850B-6D1941714AF8}"/>
    <hyperlink ref="X178" r:id="rId2256" display="https://erdr.gp.gov.ua/erdr/erdr.bi.web.Listing.cls?link=t15m1c16r1&amp;key=12057956" xr:uid="{8B3DAD2A-616E-4D36-817D-EBF8EBE05F6A}"/>
    <hyperlink ref="I180" r:id="rId2257" display="https://erdr.gp.gov.ua/erdr/erdr.bi.web.Listing.cls?link=t15m1c1r2&amp;key=12057956" xr:uid="{2DC38EBE-CDDC-4C53-A477-437E0B41905A}"/>
    <hyperlink ref="J180" r:id="rId2258" display="https://erdr.gp.gov.ua/erdr/erdr.bi.web.Listing.cls?link=t15m1c2r2&amp;key=12057956" xr:uid="{87D3FE30-69D0-4031-902F-08F2EA8DCE6E}"/>
    <hyperlink ref="K180" r:id="rId2259" display="https://erdr.gp.gov.ua/erdr/erdr.bi.web.Listing.cls?link=t15m1c3r2&amp;key=12057956" xr:uid="{D702C81A-846C-471E-A00D-0A7E0396A331}"/>
    <hyperlink ref="L180" r:id="rId2260" display="https://erdr.gp.gov.ua/erdr/erdr.bi.web.Listing.cls?link=t15m1c4r2&amp;key=12057956" xr:uid="{1A7B4FE7-3BEC-4FA8-B34E-700EA167EC72}"/>
    <hyperlink ref="M180" r:id="rId2261" display="https://erdr.gp.gov.ua/erdr/erdr.bi.web.Listing.cls?link=t15m1c5r2&amp;key=12057956" xr:uid="{FD935D21-3E45-4C8A-B07C-26823FAD9846}"/>
    <hyperlink ref="N180" r:id="rId2262" display="https://erdr.gp.gov.ua/erdr/erdr.bi.web.Listing.cls?link=t15m1c6r2&amp;key=12057956" xr:uid="{9013C34C-4CC8-4500-ACBA-32B8500F2138}"/>
    <hyperlink ref="O180" r:id="rId2263" display="https://erdr.gp.gov.ua/erdr/erdr.bi.web.Listing.cls?link=t15m1c7r2&amp;key=12057956" xr:uid="{369E06B7-BA38-4BCF-B368-3D01E993EDF9}"/>
    <hyperlink ref="P180" r:id="rId2264" display="https://erdr.gp.gov.ua/erdr/erdr.bi.web.Listing.cls?link=t15m1c8r2&amp;key=12057956" xr:uid="{3C557865-BCA9-423F-980C-480BB837AE3C}"/>
    <hyperlink ref="Q180" r:id="rId2265" display="https://erdr.gp.gov.ua/erdr/erdr.bi.web.Listing.cls?link=t15m1c9r2&amp;key=12057956" xr:uid="{A67D54D7-953C-4A0E-9805-F8EBF0DAF49B}"/>
    <hyperlink ref="R180" r:id="rId2266" display="https://erdr.gp.gov.ua/erdr/erdr.bi.web.Listing.cls?link=t15m1c10r2&amp;key=12057956" xr:uid="{BE209553-87F7-4E6B-A486-D8E5A76ADBD7}"/>
    <hyperlink ref="S180" r:id="rId2267" display="https://erdr.gp.gov.ua/erdr/erdr.bi.web.Listing.cls?link=t15m1c11r2&amp;key=12057956" xr:uid="{6CF73694-A9D8-4D0E-9062-BCB67627492F}"/>
    <hyperlink ref="T180" r:id="rId2268" display="https://erdr.gp.gov.ua/erdr/erdr.bi.web.Listing.cls?link=t15m1c12r2&amp;key=12057956" xr:uid="{8F11F5CA-8783-480C-8B99-2FE71D9253AE}"/>
    <hyperlink ref="U180" r:id="rId2269" display="https://erdr.gp.gov.ua/erdr/erdr.bi.web.Listing.cls?link=t15m1c13r2&amp;key=12057956" xr:uid="{F5B294A5-29F2-4FC4-BEFD-4AB91145696C}"/>
    <hyperlink ref="V180" r:id="rId2270" display="https://erdr.gp.gov.ua/erdr/erdr.bi.web.Listing.cls?link=t15m1c14r2&amp;key=12057956" xr:uid="{19F7CD3D-16BE-483F-968B-58787C81E7B2}"/>
    <hyperlink ref="W180" r:id="rId2271" display="https://erdr.gp.gov.ua/erdr/erdr.bi.web.Listing.cls?link=t15m1c15r2&amp;key=12057956" xr:uid="{B95D82CB-F255-462F-8804-1202A6F90A05}"/>
    <hyperlink ref="X180" r:id="rId2272" display="https://erdr.gp.gov.ua/erdr/erdr.bi.web.Listing.cls?link=t15m1c16r2&amp;key=12057956" xr:uid="{39AC66D1-188C-4528-AD6F-01AF394BA38B}"/>
    <hyperlink ref="I181" r:id="rId2273" display="https://erdr.gp.gov.ua/erdr/erdr.bi.web.Listing.cls?link=t15m1c1r3&amp;key=12057956" xr:uid="{85869515-9D18-41F4-8D54-1B1ABC3046A0}"/>
    <hyperlink ref="J181" r:id="rId2274" display="https://erdr.gp.gov.ua/erdr/erdr.bi.web.Listing.cls?link=t15m1c2r3&amp;key=12057956" xr:uid="{1B5E851F-3562-4AE0-BEDF-F5CDA525DE5D}"/>
    <hyperlink ref="K181" r:id="rId2275" display="https://erdr.gp.gov.ua/erdr/erdr.bi.web.Listing.cls?link=t15m1c3r3&amp;key=12057956" xr:uid="{1703271B-2CF7-4737-9999-D8BBD159927F}"/>
    <hyperlink ref="L181" r:id="rId2276" display="https://erdr.gp.gov.ua/erdr/erdr.bi.web.Listing.cls?link=t15m1c4r3&amp;key=12057956" xr:uid="{2726D6EF-2C58-4B24-8A36-189853A6BD64}"/>
    <hyperlink ref="M181" r:id="rId2277" display="https://erdr.gp.gov.ua/erdr/erdr.bi.web.Listing.cls?link=t15m1c5r3&amp;key=12057956" xr:uid="{D901283B-756F-4B10-9302-37C2123FA4F1}"/>
    <hyperlink ref="N181" r:id="rId2278" display="https://erdr.gp.gov.ua/erdr/erdr.bi.web.Listing.cls?link=t15m1c6r3&amp;key=12057956" xr:uid="{BA5333C7-DE7B-46A6-B31D-7C827783BC55}"/>
    <hyperlink ref="O181" r:id="rId2279" display="https://erdr.gp.gov.ua/erdr/erdr.bi.web.Listing.cls?link=t15m1c7r3&amp;key=12057956" xr:uid="{71998F92-5CEB-4371-BAF2-C0BA54CE2F49}"/>
    <hyperlink ref="P181" r:id="rId2280" display="https://erdr.gp.gov.ua/erdr/erdr.bi.web.Listing.cls?link=t15m1c8r3&amp;key=12057956" xr:uid="{00F4B491-494A-41C7-8A75-01542AF21061}"/>
    <hyperlink ref="Q181" r:id="rId2281" display="https://erdr.gp.gov.ua/erdr/erdr.bi.web.Listing.cls?link=t15m1c9r3&amp;key=12057956" xr:uid="{9E0BEBB6-D716-4A6E-94AC-BBC9ACB1F3CA}"/>
    <hyperlink ref="R181" r:id="rId2282" display="https://erdr.gp.gov.ua/erdr/erdr.bi.web.Listing.cls?link=t15m1c10r3&amp;key=12057956" xr:uid="{EB3112FB-8D8F-4966-8BA5-8FD5CFA4A063}"/>
    <hyperlink ref="S181" r:id="rId2283" display="https://erdr.gp.gov.ua/erdr/erdr.bi.web.Listing.cls?link=t15m1c11r3&amp;key=12057956" xr:uid="{D01895DA-1482-4384-AAD8-BBD501FD9B35}"/>
    <hyperlink ref="T181" r:id="rId2284" display="https://erdr.gp.gov.ua/erdr/erdr.bi.web.Listing.cls?link=t15m1c12r3&amp;key=12057956" xr:uid="{99F35DC7-F644-40D2-8973-D8ED4AF89309}"/>
    <hyperlink ref="U181" r:id="rId2285" display="https://erdr.gp.gov.ua/erdr/erdr.bi.web.Listing.cls?link=t15m1c13r3&amp;key=12057956" xr:uid="{8A1AFD69-E4A2-4A21-A7B2-C4D0EE9AC027}"/>
    <hyperlink ref="V181" r:id="rId2286" display="https://erdr.gp.gov.ua/erdr/erdr.bi.web.Listing.cls?link=t15m1c14r3&amp;key=12057956" xr:uid="{D89F2A01-A9A9-4770-A8D0-0BE05C3B568D}"/>
    <hyperlink ref="W181" r:id="rId2287" display="https://erdr.gp.gov.ua/erdr/erdr.bi.web.Listing.cls?link=t15m1c15r3&amp;key=12057956" xr:uid="{7CF7749C-C913-4BA5-90EC-6B59B2114DFC}"/>
    <hyperlink ref="X181" r:id="rId2288" display="https://erdr.gp.gov.ua/erdr/erdr.bi.web.Listing.cls?link=t15m1c16r3&amp;key=12057956" xr:uid="{E0B14766-A7B1-4BC1-AF3D-FEF94A11645D}"/>
    <hyperlink ref="I182" r:id="rId2289" display="https://erdr.gp.gov.ua/erdr/erdr.bi.web.Listing.cls?link=t15m1c1r4&amp;key=12057956" xr:uid="{62449693-8471-44E9-BBA2-75558EE8DBCB}"/>
    <hyperlink ref="J182" r:id="rId2290" display="https://erdr.gp.gov.ua/erdr/erdr.bi.web.Listing.cls?link=t15m1c2r4&amp;key=12057956" xr:uid="{E729F7BB-7689-458D-86DE-197CCFB355B3}"/>
    <hyperlink ref="K182" r:id="rId2291" display="https://erdr.gp.gov.ua/erdr/erdr.bi.web.Listing.cls?link=t15m1c3r4&amp;key=12057956" xr:uid="{1E2BB475-3BCD-4856-B18C-B812BE79C11B}"/>
    <hyperlink ref="L182" r:id="rId2292" display="https://erdr.gp.gov.ua/erdr/erdr.bi.web.Listing.cls?link=t15m1c4r4&amp;key=12057956" xr:uid="{85FA6AE3-22D6-4D16-A0DF-CE84D34BB938}"/>
    <hyperlink ref="M182" r:id="rId2293" display="https://erdr.gp.gov.ua/erdr/erdr.bi.web.Listing.cls?link=t15m1c5r4&amp;key=12057956" xr:uid="{0AED206C-B592-4B3A-89FA-D111FDAE654A}"/>
    <hyperlink ref="N182" r:id="rId2294" display="https://erdr.gp.gov.ua/erdr/erdr.bi.web.Listing.cls?link=t15m1c6r4&amp;key=12057956" xr:uid="{DDD5F5E5-7E95-43DB-8FA8-CE18605DD79F}"/>
    <hyperlink ref="O182" r:id="rId2295" display="https://erdr.gp.gov.ua/erdr/erdr.bi.web.Listing.cls?link=t15m1c7r4&amp;key=12057956" xr:uid="{9C7392BA-AC86-4C5A-B7C1-E92FE0BE2630}"/>
    <hyperlink ref="P182" r:id="rId2296" display="https://erdr.gp.gov.ua/erdr/erdr.bi.web.Listing.cls?link=t15m1c8r4&amp;key=12057956" xr:uid="{4ABE1F68-D3F4-494A-9E25-0064DDB69844}"/>
    <hyperlink ref="Q182" r:id="rId2297" display="https://erdr.gp.gov.ua/erdr/erdr.bi.web.Listing.cls?link=t15m1c9r4&amp;key=12057956" xr:uid="{E03211DA-5DB8-4C29-A1CF-37D72AE3505A}"/>
    <hyperlink ref="R182" r:id="rId2298" display="https://erdr.gp.gov.ua/erdr/erdr.bi.web.Listing.cls?link=t15m1c10r4&amp;key=12057956" xr:uid="{00AF493B-EDB2-4541-A7E7-0DAF516611AA}"/>
    <hyperlink ref="S182" r:id="rId2299" display="https://erdr.gp.gov.ua/erdr/erdr.bi.web.Listing.cls?link=t15m1c11r4&amp;key=12057956" xr:uid="{20369B2E-874F-41ED-8E59-AF6C069A4988}"/>
    <hyperlink ref="T182" r:id="rId2300" display="https://erdr.gp.gov.ua/erdr/erdr.bi.web.Listing.cls?link=t15m1c12r4&amp;key=12057956" xr:uid="{2D6BA092-EF86-45ED-954C-473F80F7FF4E}"/>
    <hyperlink ref="U182" r:id="rId2301" display="https://erdr.gp.gov.ua/erdr/erdr.bi.web.Listing.cls?link=t15m1c13r4&amp;key=12057956" xr:uid="{51901E81-69AE-476C-A8F4-B62F81FA8BF5}"/>
    <hyperlink ref="V182" r:id="rId2302" display="https://erdr.gp.gov.ua/erdr/erdr.bi.web.Listing.cls?link=t15m1c14r4&amp;key=12057956" xr:uid="{C5749492-6869-4B9E-8186-72E70F424190}"/>
    <hyperlink ref="W182" r:id="rId2303" display="https://erdr.gp.gov.ua/erdr/erdr.bi.web.Listing.cls?link=t15m1c15r4&amp;key=12057956" xr:uid="{B95DBC2D-4D51-4639-9460-FAF37698C57E}"/>
    <hyperlink ref="X182" r:id="rId2304" display="https://erdr.gp.gov.ua/erdr/erdr.bi.web.Listing.cls?link=t15m1c16r4&amp;key=12057956" xr:uid="{A5FFC188-68AE-4D97-BF15-525D54316D0F}"/>
    <hyperlink ref="I183" r:id="rId2305" display="https://erdr.gp.gov.ua/erdr/erdr.bi.web.Listing.cls?link=t15m1c1r5&amp;key=12057956" xr:uid="{A7B3AEAC-239A-4AC0-9FB0-5584A335D823}"/>
    <hyperlink ref="J183" r:id="rId2306" display="https://erdr.gp.gov.ua/erdr/erdr.bi.web.Listing.cls?link=t15m1c2r5&amp;key=12057956" xr:uid="{717A3B99-515C-4C0F-BEB3-D3C51C6A8A08}"/>
    <hyperlink ref="K183" r:id="rId2307" display="https://erdr.gp.gov.ua/erdr/erdr.bi.web.Listing.cls?link=t15m1c3r5&amp;key=12057956" xr:uid="{3BF384A8-D6E5-4320-9089-FFD53673225C}"/>
    <hyperlink ref="L183" r:id="rId2308" display="https://erdr.gp.gov.ua/erdr/erdr.bi.web.Listing.cls?link=t15m1c4r5&amp;key=12057956" xr:uid="{328D84B7-AA74-40FE-AAF7-BCFE7D2FBF6E}"/>
    <hyperlink ref="M183" r:id="rId2309" display="https://erdr.gp.gov.ua/erdr/erdr.bi.web.Listing.cls?link=t15m1c5r5&amp;key=12057956" xr:uid="{B23FB12F-9BF1-466D-9329-E646B40C93A0}"/>
    <hyperlink ref="N183" r:id="rId2310" display="https://erdr.gp.gov.ua/erdr/erdr.bi.web.Listing.cls?link=t15m1c6r5&amp;key=12057956" xr:uid="{14BE85B2-6606-4089-BCCF-310C0F28FCB9}"/>
    <hyperlink ref="O183" r:id="rId2311" display="https://erdr.gp.gov.ua/erdr/erdr.bi.web.Listing.cls?link=t15m1c7r5&amp;key=12057956" xr:uid="{DEF3FE38-ECFB-45A1-AC20-2AF96018AC2D}"/>
    <hyperlink ref="P183" r:id="rId2312" display="https://erdr.gp.gov.ua/erdr/erdr.bi.web.Listing.cls?link=t15m1c8r5&amp;key=12057956" xr:uid="{0D3B0E81-2E52-41FF-9766-671028ED6827}"/>
    <hyperlink ref="Q183" r:id="rId2313" display="https://erdr.gp.gov.ua/erdr/erdr.bi.web.Listing.cls?link=t15m1c9r5&amp;key=12057956" xr:uid="{F25DD9AD-F602-4B75-BB3B-8FD2ECA3DD7D}"/>
    <hyperlink ref="R183" r:id="rId2314" display="https://erdr.gp.gov.ua/erdr/erdr.bi.web.Listing.cls?link=t15m1c10r5&amp;key=12057956" xr:uid="{7EDFA01C-603D-4158-B31C-E9B7E42020DB}"/>
    <hyperlink ref="S183" r:id="rId2315" display="https://erdr.gp.gov.ua/erdr/erdr.bi.web.Listing.cls?link=t15m1c11r5&amp;key=12057956" xr:uid="{BC554DFB-C259-4B34-B6DD-7D3726A00EC6}"/>
    <hyperlink ref="T183" r:id="rId2316" display="https://erdr.gp.gov.ua/erdr/erdr.bi.web.Listing.cls?link=t15m1c12r5&amp;key=12057956" xr:uid="{6ADE16CE-30E0-4752-BFD4-BD1C892AB917}"/>
    <hyperlink ref="U183" r:id="rId2317" display="https://erdr.gp.gov.ua/erdr/erdr.bi.web.Listing.cls?link=t15m1c13r5&amp;key=12057956" xr:uid="{36B48DD9-365C-4DE3-B321-71FAD79F5DAB}"/>
    <hyperlink ref="V183" r:id="rId2318" display="https://erdr.gp.gov.ua/erdr/erdr.bi.web.Listing.cls?link=t15m1c14r5&amp;key=12057956" xr:uid="{5D4F3F27-0EF4-468C-84A1-941CA06364C9}"/>
    <hyperlink ref="W183" r:id="rId2319" display="https://erdr.gp.gov.ua/erdr/erdr.bi.web.Listing.cls?link=t15m1c15r5&amp;key=12057956" xr:uid="{9440B050-C5FD-423B-BDB6-462C9E875A53}"/>
    <hyperlink ref="X183" r:id="rId2320" display="https://erdr.gp.gov.ua/erdr/erdr.bi.web.Listing.cls?link=t15m1c16r5&amp;key=12057956" xr:uid="{0A921E4E-3130-46A0-83C2-8BB9C35D5333}"/>
    <hyperlink ref="I184" r:id="rId2321" display="https://erdr.gp.gov.ua/erdr/erdr.bi.web.Listing.cls?link=t15m1c1r6&amp;key=12057956" xr:uid="{984A32C5-B6F2-492F-9ED8-83173EAC46E1}"/>
    <hyperlink ref="J184" r:id="rId2322" display="https://erdr.gp.gov.ua/erdr/erdr.bi.web.Listing.cls?link=t15m1c2r6&amp;key=12057956" xr:uid="{6379182D-8E16-4F20-B9B7-3F0F5493AEA4}"/>
    <hyperlink ref="K184" r:id="rId2323" display="https://erdr.gp.gov.ua/erdr/erdr.bi.web.Listing.cls?link=t15m1c3r6&amp;key=12057956" xr:uid="{488FFC83-F2C5-415C-BCDD-F8F8185516EC}"/>
    <hyperlink ref="L184" r:id="rId2324" display="https://erdr.gp.gov.ua/erdr/erdr.bi.web.Listing.cls?link=t15m1c4r6&amp;key=12057956" xr:uid="{8E0A1694-7F1A-47BB-9C6C-92AD3D907962}"/>
    <hyperlink ref="M184" r:id="rId2325" display="https://erdr.gp.gov.ua/erdr/erdr.bi.web.Listing.cls?link=t15m1c5r6&amp;key=12057956" xr:uid="{ED7464ED-3485-4CBD-A2C2-52BDAC40C4AF}"/>
    <hyperlink ref="N184" r:id="rId2326" display="https://erdr.gp.gov.ua/erdr/erdr.bi.web.Listing.cls?link=t15m1c6r6&amp;key=12057956" xr:uid="{8069CC87-B6F8-4312-A3C5-3E58203450D4}"/>
    <hyperlink ref="O184" r:id="rId2327" display="https://erdr.gp.gov.ua/erdr/erdr.bi.web.Listing.cls?link=t15m1c7r6&amp;key=12057956" xr:uid="{DE466B14-306F-4AB6-9B89-6ADF4887166E}"/>
    <hyperlink ref="P184" r:id="rId2328" display="https://erdr.gp.gov.ua/erdr/erdr.bi.web.Listing.cls?link=t15m1c8r6&amp;key=12057956" xr:uid="{FC4A5305-AC10-47A7-B6E4-7641EA84BA75}"/>
    <hyperlink ref="Q184" r:id="rId2329" display="https://erdr.gp.gov.ua/erdr/erdr.bi.web.Listing.cls?link=t15m1c9r6&amp;key=12057956" xr:uid="{E16219E6-9084-4F47-B553-58C706144A2C}"/>
    <hyperlink ref="R184" r:id="rId2330" display="https://erdr.gp.gov.ua/erdr/erdr.bi.web.Listing.cls?link=t15m1c10r6&amp;key=12057956" xr:uid="{E0CC9F53-3677-4B1A-9B11-39C52A230187}"/>
    <hyperlink ref="S184" r:id="rId2331" display="https://erdr.gp.gov.ua/erdr/erdr.bi.web.Listing.cls?link=t15m1c11r6&amp;key=12057956" xr:uid="{21F5BE4D-D907-41FA-B585-11A1018B8860}"/>
    <hyperlink ref="T184" r:id="rId2332" display="https://erdr.gp.gov.ua/erdr/erdr.bi.web.Listing.cls?link=t15m1c12r6&amp;key=12057956" xr:uid="{68DA8125-EFB0-45D3-9442-225DD3B5269B}"/>
    <hyperlink ref="U184" r:id="rId2333" display="https://erdr.gp.gov.ua/erdr/erdr.bi.web.Listing.cls?link=t15m1c13r6&amp;key=12057956" xr:uid="{F99445DA-11B9-4C0B-B5B5-3619C0BFE757}"/>
    <hyperlink ref="V184" r:id="rId2334" display="https://erdr.gp.gov.ua/erdr/erdr.bi.web.Listing.cls?link=t15m1c14r6&amp;key=12057956" xr:uid="{6D382CE2-866A-4393-8C22-F15BD8F7A35B}"/>
    <hyperlink ref="W184" r:id="rId2335" display="https://erdr.gp.gov.ua/erdr/erdr.bi.web.Listing.cls?link=t15m1c15r6&amp;key=12057956" xr:uid="{7CADA22E-D48F-4F44-A923-FAB3AC1DE337}"/>
    <hyperlink ref="X184" r:id="rId2336" display="https://erdr.gp.gov.ua/erdr/erdr.bi.web.Listing.cls?link=t15m1c16r6&amp;key=12057956" xr:uid="{30564A08-A30F-4E86-982D-FEDB4BFEFC6E}"/>
    <hyperlink ref="I185" r:id="rId2337" display="https://erdr.gp.gov.ua/erdr/erdr.bi.web.Listing.cls?link=t15m1c1r7&amp;key=12057956" xr:uid="{15BB5B0C-A598-4AA6-8EC4-F232D569913B}"/>
    <hyperlink ref="J185" r:id="rId2338" display="https://erdr.gp.gov.ua/erdr/erdr.bi.web.Listing.cls?link=t15m1c2r7&amp;key=12057956" xr:uid="{E7BADFE2-CB34-4F68-9B35-4A93B29587AF}"/>
    <hyperlink ref="K185" r:id="rId2339" display="https://erdr.gp.gov.ua/erdr/erdr.bi.web.Listing.cls?link=t15m1c3r7&amp;key=12057956" xr:uid="{F80D3D88-9503-4C06-96EC-90939945CFF4}"/>
    <hyperlink ref="L185" r:id="rId2340" display="https://erdr.gp.gov.ua/erdr/erdr.bi.web.Listing.cls?link=t15m1c4r7&amp;key=12057956" xr:uid="{E91A2BDA-0FC7-4B32-AEEE-51C1941FDE42}"/>
    <hyperlink ref="M185" r:id="rId2341" display="https://erdr.gp.gov.ua/erdr/erdr.bi.web.Listing.cls?link=t15m1c5r7&amp;key=12057956" xr:uid="{80E4930B-0D21-48F5-9CC2-A045ABECDE89}"/>
    <hyperlink ref="N185" r:id="rId2342" display="https://erdr.gp.gov.ua/erdr/erdr.bi.web.Listing.cls?link=t15m1c6r7&amp;key=12057956" xr:uid="{F53DDB47-8AFB-4943-A579-33921DDC830C}"/>
    <hyperlink ref="O185" r:id="rId2343" display="https://erdr.gp.gov.ua/erdr/erdr.bi.web.Listing.cls?link=t15m1c7r7&amp;key=12057956" xr:uid="{BDE2BAF1-5D28-4635-BBC0-516CAEC2E254}"/>
    <hyperlink ref="P185" r:id="rId2344" display="https://erdr.gp.gov.ua/erdr/erdr.bi.web.Listing.cls?link=t15m1c8r7&amp;key=12057956" xr:uid="{813DDF3A-5C58-4376-9A04-5114F5AB40D3}"/>
    <hyperlink ref="Q185" r:id="rId2345" display="https://erdr.gp.gov.ua/erdr/erdr.bi.web.Listing.cls?link=t15m1c9r7&amp;key=12057956" xr:uid="{5B93191F-9A2B-497F-A26A-F8345267F7A6}"/>
    <hyperlink ref="R185" r:id="rId2346" display="https://erdr.gp.gov.ua/erdr/erdr.bi.web.Listing.cls?link=t15m1c10r7&amp;key=12057956" xr:uid="{D1A1D6FC-48DF-4F87-96CE-C8DB8800981B}"/>
    <hyperlink ref="S185" r:id="rId2347" display="https://erdr.gp.gov.ua/erdr/erdr.bi.web.Listing.cls?link=t15m1c11r7&amp;key=12057956" xr:uid="{F81A0B93-D6B9-4276-8E7C-C7AE17F2219F}"/>
    <hyperlink ref="T185" r:id="rId2348" display="https://erdr.gp.gov.ua/erdr/erdr.bi.web.Listing.cls?link=t15m1c12r7&amp;key=12057956" xr:uid="{873959F4-36A8-4231-818F-3042A0E1EC3F}"/>
    <hyperlink ref="U185" r:id="rId2349" display="https://erdr.gp.gov.ua/erdr/erdr.bi.web.Listing.cls?link=t15m1c13r7&amp;key=12057956" xr:uid="{69C38675-C576-4490-92FA-70587BF41A0C}"/>
    <hyperlink ref="V185" r:id="rId2350" display="https://erdr.gp.gov.ua/erdr/erdr.bi.web.Listing.cls?link=t15m1c14r7&amp;key=12057956" xr:uid="{69AAA05F-BFD9-497F-8D68-733311D1A297}"/>
    <hyperlink ref="W185" r:id="rId2351" display="https://erdr.gp.gov.ua/erdr/erdr.bi.web.Listing.cls?link=t15m1c15r7&amp;key=12057956" xr:uid="{DC6FB49D-00E9-4F4D-9EEA-8D26D49C959E}"/>
    <hyperlink ref="X185" r:id="rId2352" display="https://erdr.gp.gov.ua/erdr/erdr.bi.web.Listing.cls?link=t15m1c16r7&amp;key=12057956" xr:uid="{3560D50B-C4EE-46CB-8633-EBEA0761B6CF}"/>
    <hyperlink ref="I186" r:id="rId2353" display="https://erdr.gp.gov.ua/erdr/erdr.bi.web.Listing.cls?link=t15m1c1r8&amp;key=12057956" xr:uid="{F7A9E018-ECB1-4E80-B17B-85AFF627AA41}"/>
    <hyperlink ref="J186" r:id="rId2354" display="https://erdr.gp.gov.ua/erdr/erdr.bi.web.Listing.cls?link=t15m1c2r8&amp;key=12057956" xr:uid="{9818C444-D484-4554-AE8C-B0A2AC7EDCD8}"/>
    <hyperlink ref="K186" r:id="rId2355" display="https://erdr.gp.gov.ua/erdr/erdr.bi.web.Listing.cls?link=t15m1c3r8&amp;key=12057956" xr:uid="{E5901542-D765-40B0-B41E-3D9B90434585}"/>
    <hyperlink ref="L186" r:id="rId2356" display="https://erdr.gp.gov.ua/erdr/erdr.bi.web.Listing.cls?link=t15m1c4r8&amp;key=12057956" xr:uid="{A1DFCAA5-C7EC-4EFE-945C-376765AB78A1}"/>
    <hyperlink ref="M186" r:id="rId2357" display="https://erdr.gp.gov.ua/erdr/erdr.bi.web.Listing.cls?link=t15m1c5r8&amp;key=12057956" xr:uid="{C83D8B2D-38CA-4B40-99FC-0545849320A2}"/>
    <hyperlink ref="N186" r:id="rId2358" display="https://erdr.gp.gov.ua/erdr/erdr.bi.web.Listing.cls?link=t15m1c6r8&amp;key=12057956" xr:uid="{29F1D2E5-DF65-4857-B240-7717CC50A012}"/>
    <hyperlink ref="O186" r:id="rId2359" display="https://erdr.gp.gov.ua/erdr/erdr.bi.web.Listing.cls?link=t15m1c7r8&amp;key=12057956" xr:uid="{BDAE8C59-F9F7-4830-B61E-51EDE645D5F7}"/>
    <hyperlink ref="P186" r:id="rId2360" display="https://erdr.gp.gov.ua/erdr/erdr.bi.web.Listing.cls?link=t15m1c8r8&amp;key=12057956" xr:uid="{F0ACB699-648D-4213-A14D-05C18F4E3239}"/>
    <hyperlink ref="Q186" r:id="rId2361" display="https://erdr.gp.gov.ua/erdr/erdr.bi.web.Listing.cls?link=t15m1c9r8&amp;key=12057956" xr:uid="{853C5DC6-CA5D-4375-99B1-B8ABDA8F3AEA}"/>
    <hyperlink ref="R186" r:id="rId2362" display="https://erdr.gp.gov.ua/erdr/erdr.bi.web.Listing.cls?link=t15m1c10r8&amp;key=12057956" xr:uid="{2C2DA63E-F47F-43DD-879E-A4CF1355D8E1}"/>
    <hyperlink ref="S186" r:id="rId2363" display="https://erdr.gp.gov.ua/erdr/erdr.bi.web.Listing.cls?link=t15m1c11r8&amp;key=12057956" xr:uid="{D332AD3C-325D-4F4F-84FE-FB9419406E44}"/>
    <hyperlink ref="T186" r:id="rId2364" display="https://erdr.gp.gov.ua/erdr/erdr.bi.web.Listing.cls?link=t15m1c12r8&amp;key=12057956" xr:uid="{8245ED68-56CC-4826-9E62-CD66FAD20D6F}"/>
    <hyperlink ref="U186" r:id="rId2365" display="https://erdr.gp.gov.ua/erdr/erdr.bi.web.Listing.cls?link=t15m1c13r8&amp;key=12057956" xr:uid="{E7DAF46A-E093-4A39-BB73-178FEDCB88A0}"/>
    <hyperlink ref="V186" r:id="rId2366" display="https://erdr.gp.gov.ua/erdr/erdr.bi.web.Listing.cls?link=t15m1c14r8&amp;key=12057956" xr:uid="{49FAF3F6-68EA-47E8-A421-AF11987A39BD}"/>
    <hyperlink ref="W186" r:id="rId2367" display="https://erdr.gp.gov.ua/erdr/erdr.bi.web.Listing.cls?link=t15m1c15r8&amp;key=12057956" xr:uid="{761FFEA6-0C63-4042-94A9-7258C6FCAFAF}"/>
    <hyperlink ref="X186" r:id="rId2368" display="https://erdr.gp.gov.ua/erdr/erdr.bi.web.Listing.cls?link=t15m1c16r8&amp;key=12057956" xr:uid="{017F226C-32D4-4623-91A3-A4F497AA989A}"/>
    <hyperlink ref="I187" r:id="rId2369" display="https://erdr.gp.gov.ua/erdr/erdr.bi.web.Listing.cls?link=t15m1c1r9&amp;key=12057956" xr:uid="{796D14C5-0C03-4E43-8E5E-C7C9BDF7E258}"/>
    <hyperlink ref="J187" r:id="rId2370" display="https://erdr.gp.gov.ua/erdr/erdr.bi.web.Listing.cls?link=t15m1c2r9&amp;key=12057956" xr:uid="{7399CB65-B617-4395-95C7-956DDC3BB971}"/>
    <hyperlink ref="K187" r:id="rId2371" display="https://erdr.gp.gov.ua/erdr/erdr.bi.web.Listing.cls?link=t15m1c3r9&amp;key=12057956" xr:uid="{F94D379D-F007-4541-8FF9-F5259A3DDFBA}"/>
    <hyperlink ref="L187" r:id="rId2372" display="https://erdr.gp.gov.ua/erdr/erdr.bi.web.Listing.cls?link=t15m1c4r9&amp;key=12057956" xr:uid="{AEF2B6B7-4B3D-4D8D-A253-D1B0EDBACBBF}"/>
    <hyperlink ref="M187" r:id="rId2373" display="https://erdr.gp.gov.ua/erdr/erdr.bi.web.Listing.cls?link=t15m1c5r9&amp;key=12057956" xr:uid="{64D608A7-59F2-4F7F-AFE5-5C3C7C720693}"/>
    <hyperlink ref="N187" r:id="rId2374" display="https://erdr.gp.gov.ua/erdr/erdr.bi.web.Listing.cls?link=t15m1c6r9&amp;key=12057956" xr:uid="{A63D7FE8-E938-4EDF-9B3A-13E4056B6CF8}"/>
    <hyperlink ref="O187" r:id="rId2375" display="https://erdr.gp.gov.ua/erdr/erdr.bi.web.Listing.cls?link=t15m1c7r9&amp;key=12057956" xr:uid="{B2DFD6E6-9D90-43C8-A8BB-A561621EC600}"/>
    <hyperlink ref="P187" r:id="rId2376" display="https://erdr.gp.gov.ua/erdr/erdr.bi.web.Listing.cls?link=t15m1c8r9&amp;key=12057956" xr:uid="{5C9D4027-4032-4B9B-99A8-AA27C573508E}"/>
    <hyperlink ref="Q187" r:id="rId2377" display="https://erdr.gp.gov.ua/erdr/erdr.bi.web.Listing.cls?link=t15m1c9r9&amp;key=12057956" xr:uid="{F6F55108-7D7A-4E83-85C6-E7B01014E933}"/>
    <hyperlink ref="R187" r:id="rId2378" display="https://erdr.gp.gov.ua/erdr/erdr.bi.web.Listing.cls?link=t15m1c10r9&amp;key=12057956" xr:uid="{8223BDB4-C0F7-407A-9935-1B788C99DA0D}"/>
    <hyperlink ref="S187" r:id="rId2379" display="https://erdr.gp.gov.ua/erdr/erdr.bi.web.Listing.cls?link=t15m1c11r9&amp;key=12057956" xr:uid="{88C17F79-2100-4187-BF85-1A04200190F2}"/>
    <hyperlink ref="T187" r:id="rId2380" display="https://erdr.gp.gov.ua/erdr/erdr.bi.web.Listing.cls?link=t15m1c12r9&amp;key=12057956" xr:uid="{443D29E3-76CD-47F5-8B27-DC4D54F8ECBA}"/>
    <hyperlink ref="U187" r:id="rId2381" display="https://erdr.gp.gov.ua/erdr/erdr.bi.web.Listing.cls?link=t15m1c13r9&amp;key=12057956" xr:uid="{8902AEB1-E57D-4D2F-A9FE-6BBE803BDAC3}"/>
    <hyperlink ref="V187" r:id="rId2382" display="https://erdr.gp.gov.ua/erdr/erdr.bi.web.Listing.cls?link=t15m1c14r9&amp;key=12057956" xr:uid="{FB6CE4E8-4F6D-4B09-8CCE-A101BD050CFD}"/>
    <hyperlink ref="W187" r:id="rId2383" display="https://erdr.gp.gov.ua/erdr/erdr.bi.web.Listing.cls?link=t15m1c15r9&amp;key=12057956" xr:uid="{3823EBA1-A439-4BFD-8E2E-3D8C3D332039}"/>
    <hyperlink ref="X187" r:id="rId2384" display="https://erdr.gp.gov.ua/erdr/erdr.bi.web.Listing.cls?link=t15m1c16r9&amp;key=12057956" xr:uid="{E17CE4A7-DDFB-425F-A9D0-B8E6CC868BBA}"/>
    <hyperlink ref="I188" r:id="rId2385" display="https://erdr.gp.gov.ua/erdr/erdr.bi.web.Listing.cls?link=t15m1c1r10&amp;key=12057956" xr:uid="{2C206DBA-710D-4C23-9047-F6E719AE12CC}"/>
    <hyperlink ref="J188" r:id="rId2386" display="https://erdr.gp.gov.ua/erdr/erdr.bi.web.Listing.cls?link=t15m1c2r10&amp;key=12057956" xr:uid="{89C3EADB-0B42-4746-8DA7-3B8F18DE0093}"/>
    <hyperlink ref="K188" r:id="rId2387" display="https://erdr.gp.gov.ua/erdr/erdr.bi.web.Listing.cls?link=t15m1c3r10&amp;key=12057956" xr:uid="{FC7C1668-16D8-43AA-8714-AB7F533BA845}"/>
    <hyperlink ref="L188" r:id="rId2388" display="https://erdr.gp.gov.ua/erdr/erdr.bi.web.Listing.cls?link=t15m1c4r10&amp;key=12057956" xr:uid="{503BB2B9-9756-48BD-86D1-33469D27D7E2}"/>
    <hyperlink ref="M188" r:id="rId2389" display="https://erdr.gp.gov.ua/erdr/erdr.bi.web.Listing.cls?link=t15m1c5r10&amp;key=12057956" xr:uid="{6F0F5C37-B5CC-4CA3-AE12-2C6B290015FE}"/>
    <hyperlink ref="N188" r:id="rId2390" display="https://erdr.gp.gov.ua/erdr/erdr.bi.web.Listing.cls?link=t15m1c6r10&amp;key=12057956" xr:uid="{4157E19E-3D5E-403F-85AA-DF08BB238CA7}"/>
    <hyperlink ref="O188" r:id="rId2391" display="https://erdr.gp.gov.ua/erdr/erdr.bi.web.Listing.cls?link=t15m1c7r10&amp;key=12057956" xr:uid="{0480B503-4008-4CDC-B45D-3237ACA4C2AF}"/>
    <hyperlink ref="P188" r:id="rId2392" display="https://erdr.gp.gov.ua/erdr/erdr.bi.web.Listing.cls?link=t15m1c8r10&amp;key=12057956" xr:uid="{3D8E0EB8-0E2B-4BE3-8DE9-A3B496107577}"/>
    <hyperlink ref="Q188" r:id="rId2393" display="https://erdr.gp.gov.ua/erdr/erdr.bi.web.Listing.cls?link=t15m1c9r10&amp;key=12057956" xr:uid="{6FAE9DFA-D110-489B-BB5D-6F02D9AAEF87}"/>
    <hyperlink ref="R188" r:id="rId2394" display="https://erdr.gp.gov.ua/erdr/erdr.bi.web.Listing.cls?link=t15m1c10r10&amp;key=12057956" xr:uid="{D393B2D4-17BD-495B-A5DA-E1808904E506}"/>
    <hyperlink ref="S188" r:id="rId2395" display="https://erdr.gp.gov.ua/erdr/erdr.bi.web.Listing.cls?link=t15m1c11r10&amp;key=12057956" xr:uid="{BE190156-E501-4F74-BD9A-D91B6BE63015}"/>
    <hyperlink ref="T188" r:id="rId2396" display="https://erdr.gp.gov.ua/erdr/erdr.bi.web.Listing.cls?link=t15m1c12r10&amp;key=12057956" xr:uid="{B8780B73-810A-4351-A759-FD8B81885E1E}"/>
    <hyperlink ref="U188" r:id="rId2397" display="https://erdr.gp.gov.ua/erdr/erdr.bi.web.Listing.cls?link=t15m1c13r10&amp;key=12057956" xr:uid="{13697749-E4D1-4E1E-ABD4-3C936ED7094D}"/>
    <hyperlink ref="V188" r:id="rId2398" display="https://erdr.gp.gov.ua/erdr/erdr.bi.web.Listing.cls?link=t15m1c14r10&amp;key=12057956" xr:uid="{618E43BB-0DED-47BD-8271-55D2CE540E2E}"/>
    <hyperlink ref="W188" r:id="rId2399" display="https://erdr.gp.gov.ua/erdr/erdr.bi.web.Listing.cls?link=t15m1c15r10&amp;key=12057956" xr:uid="{2C70FEF7-7C91-42A1-9923-13834F55FA14}"/>
    <hyperlink ref="X188" r:id="rId2400" display="https://erdr.gp.gov.ua/erdr/erdr.bi.web.Listing.cls?link=t15m1c16r10&amp;key=12057956" xr:uid="{ECBC9471-C8A2-4DF2-9CAB-AAEFE908A5B6}"/>
    <hyperlink ref="I189" r:id="rId2401" display="https://erdr.gp.gov.ua/erdr/erdr.bi.web.Listing.cls?link=t15m1c1r11&amp;key=12057956" xr:uid="{D164F988-71E0-4F20-9505-3D05ECE3518E}"/>
    <hyperlink ref="J189" r:id="rId2402" display="https://erdr.gp.gov.ua/erdr/erdr.bi.web.Listing.cls?link=t15m1c2r11&amp;key=12057956" xr:uid="{44556B58-CFDD-48B0-826C-7419AC874B57}"/>
    <hyperlink ref="K189" r:id="rId2403" display="https://erdr.gp.gov.ua/erdr/erdr.bi.web.Listing.cls?link=t15m1c3r11&amp;key=12057956" xr:uid="{4C6D15F6-D475-4D2E-8719-D06EED284891}"/>
    <hyperlink ref="L189" r:id="rId2404" display="https://erdr.gp.gov.ua/erdr/erdr.bi.web.Listing.cls?link=t15m1c4r11&amp;key=12057956" xr:uid="{AA2626EB-9825-495F-B39F-5C08104EFA13}"/>
    <hyperlink ref="M189" r:id="rId2405" display="https://erdr.gp.gov.ua/erdr/erdr.bi.web.Listing.cls?link=t15m1c5r11&amp;key=12057956" xr:uid="{55B0AF5E-82D3-410E-A593-BB361892AF94}"/>
    <hyperlink ref="N189" r:id="rId2406" display="https://erdr.gp.gov.ua/erdr/erdr.bi.web.Listing.cls?link=t15m1c6r11&amp;key=12057956" xr:uid="{DF531EE8-C82B-46E7-B01C-5B2314784698}"/>
    <hyperlink ref="O189" r:id="rId2407" display="https://erdr.gp.gov.ua/erdr/erdr.bi.web.Listing.cls?link=t15m1c7r11&amp;key=12057956" xr:uid="{BD1BB1C9-000B-4C0E-B085-8373550F2DD4}"/>
    <hyperlink ref="P189" r:id="rId2408" display="https://erdr.gp.gov.ua/erdr/erdr.bi.web.Listing.cls?link=t15m1c8r11&amp;key=12057956" xr:uid="{53C473C7-CB02-47B7-9E3C-25EAB2DAC71A}"/>
    <hyperlink ref="Q189" r:id="rId2409" display="https://erdr.gp.gov.ua/erdr/erdr.bi.web.Listing.cls?link=t15m1c9r11&amp;key=12057956" xr:uid="{DE862607-C74F-470B-BDEB-3DC80DED37A8}"/>
    <hyperlink ref="R189" r:id="rId2410" display="https://erdr.gp.gov.ua/erdr/erdr.bi.web.Listing.cls?link=t15m1c10r11&amp;key=12057956" xr:uid="{FE294FDC-1A18-4660-A76B-B4B3B3D70844}"/>
    <hyperlink ref="S189" r:id="rId2411" display="https://erdr.gp.gov.ua/erdr/erdr.bi.web.Listing.cls?link=t15m1c11r11&amp;key=12057956" xr:uid="{447C6837-71EA-4616-B546-F39AB34A902E}"/>
    <hyperlink ref="T189" r:id="rId2412" display="https://erdr.gp.gov.ua/erdr/erdr.bi.web.Listing.cls?link=t15m1c12r11&amp;key=12057956" xr:uid="{31032E78-BCEE-46A7-8071-BC94CB431547}"/>
    <hyperlink ref="U189" r:id="rId2413" display="https://erdr.gp.gov.ua/erdr/erdr.bi.web.Listing.cls?link=t15m1c13r11&amp;key=12057956" xr:uid="{783B6FB9-1451-4246-B6EC-7EF96B6ED7AD}"/>
    <hyperlink ref="V189" r:id="rId2414" display="https://erdr.gp.gov.ua/erdr/erdr.bi.web.Listing.cls?link=t15m1c14r11&amp;key=12057956" xr:uid="{CFEB54FA-03F5-4FC9-B827-081EC8DCF8D4}"/>
    <hyperlink ref="W189" r:id="rId2415" display="https://erdr.gp.gov.ua/erdr/erdr.bi.web.Listing.cls?link=t15m1c15r11&amp;key=12057956" xr:uid="{9A62D46B-9F27-4CE5-BF99-E83F6D4D6F75}"/>
    <hyperlink ref="X189" r:id="rId2416" display="https://erdr.gp.gov.ua/erdr/erdr.bi.web.Listing.cls?link=t15m1c16r11&amp;key=12057956" xr:uid="{6AD27D8E-47EF-4B5F-AE90-A91FD1A54F6B}"/>
    <hyperlink ref="I197" r:id="rId2417" display="https://erdr.gp.gov.ua/erdr/erdr.bi.web.Listing.cls?link=t16m1c1r1&amp;key=12057956" xr:uid="{DBF8A706-E2E8-4358-8310-9F719FBC8031}"/>
    <hyperlink ref="J197" r:id="rId2418" display="https://erdr.gp.gov.ua/erdr/erdr.bi.web.Listing.cls?link=t16m1c2r1&amp;key=12057956" xr:uid="{B06D0773-A91E-41DB-B4B6-4808ED2222C1}"/>
    <hyperlink ref="K197" r:id="rId2419" display="https://erdr.gp.gov.ua/erdr/erdr.bi.web.Listing.cls?link=t16m1c3r1&amp;key=12057956" xr:uid="{664A9B41-6977-4190-AF89-843FE0B2192E}"/>
    <hyperlink ref="L197" r:id="rId2420" display="https://erdr.gp.gov.ua/erdr/erdr.bi.web.Listing.cls?link=t16m1c4r1&amp;key=12057956" xr:uid="{A3B94010-5D46-4596-8826-3355A8182474}"/>
    <hyperlink ref="M197" r:id="rId2421" display="https://erdr.gp.gov.ua/erdr/erdr.bi.web.Listing.cls?link=t16m1c5r1&amp;key=12057956" xr:uid="{CD94B8FB-D713-44D6-85AE-662CE38BA0E4}"/>
    <hyperlink ref="N197" r:id="rId2422" display="https://erdr.gp.gov.ua/erdr/erdr.bi.web.Listing.cls?link=t16m1c6r1&amp;key=12057956" xr:uid="{49E03F3E-0A32-41BE-83D2-B113126BA522}"/>
    <hyperlink ref="O197" r:id="rId2423" display="https://erdr.gp.gov.ua/erdr/erdr.bi.web.Listing.cls?link=t16m1c7r1&amp;key=12057956" xr:uid="{4A7AE862-34EB-4BBD-9883-0783EB6EA7F6}"/>
    <hyperlink ref="P197" r:id="rId2424" display="https://erdr.gp.gov.ua/erdr/erdr.bi.web.Listing.cls?link=t16m1c8r1&amp;key=12057956" xr:uid="{9BD4836D-D8A3-408A-A102-9F1908156835}"/>
    <hyperlink ref="Q197" r:id="rId2425" display="https://erdr.gp.gov.ua/erdr/erdr.bi.web.Listing.cls?link=t16m1c9r1&amp;key=12057956" xr:uid="{0491356D-97F8-4145-9596-6EB8E33D199B}"/>
    <hyperlink ref="R197" r:id="rId2426" display="https://erdr.gp.gov.ua/erdr/erdr.bi.web.Listing.cls?link=t16m1c10r1&amp;key=12057956" xr:uid="{6ACC317B-9089-40BE-B986-AD0CBE96F223}"/>
    <hyperlink ref="S197" r:id="rId2427" display="https://erdr.gp.gov.ua/erdr/erdr.bi.web.Listing.cls?link=t16m1c11r1&amp;key=12057956" xr:uid="{0ECD65C6-ED15-45B1-9E91-60A47D515DBE}"/>
    <hyperlink ref="T197" r:id="rId2428" display="https://erdr.gp.gov.ua/erdr/erdr.bi.web.Listing.cls?link=t16m1c12r1&amp;key=12057956" xr:uid="{BF4E7899-E08C-480C-9B37-B456AAE4BEC1}"/>
    <hyperlink ref="U197" r:id="rId2429" display="https://erdr.gp.gov.ua/erdr/erdr.bi.web.Listing.cls?link=t16m1c13r1&amp;key=12057956" xr:uid="{6A17E4BC-99CC-4F93-A816-703C2029C80F}"/>
    <hyperlink ref="V197" r:id="rId2430" display="https://erdr.gp.gov.ua/erdr/erdr.bi.web.Listing.cls?link=t16m1c14r1&amp;key=12057956" xr:uid="{7361A692-439A-4628-9CDB-E5EB2ECC0075}"/>
    <hyperlink ref="W197" r:id="rId2431" display="https://erdr.gp.gov.ua/erdr/erdr.bi.web.Listing.cls?link=t16m1c15r1&amp;key=12057956" xr:uid="{06EC1854-7052-4376-98B2-CD994AA67C19}"/>
    <hyperlink ref="X197" r:id="rId2432" display="https://erdr.gp.gov.ua/erdr/erdr.bi.web.Listing.cls?link=t16m1c16r1&amp;key=12057956" xr:uid="{75E48C48-8665-43D3-809F-D8462CDD5718}"/>
    <hyperlink ref="I198" r:id="rId2433" display="https://erdr.gp.gov.ua/erdr/erdr.bi.web.Listing.cls?link=t16m1c1r2&amp;key=12057956" xr:uid="{AA2E13D8-073A-4C03-AA11-580D66A3C3BC}"/>
    <hyperlink ref="J198" r:id="rId2434" display="https://erdr.gp.gov.ua/erdr/erdr.bi.web.Listing.cls?link=t16m1c2r2&amp;key=12057956" xr:uid="{A39469DB-4786-4963-AC1C-B51C620FF65B}"/>
    <hyperlink ref="K198" r:id="rId2435" display="https://erdr.gp.gov.ua/erdr/erdr.bi.web.Listing.cls?link=t16m1c3r2&amp;key=12057956" xr:uid="{7A9017FE-B7CA-4A74-B426-99303E9959FA}"/>
    <hyperlink ref="L198" r:id="rId2436" display="https://erdr.gp.gov.ua/erdr/erdr.bi.web.Listing.cls?link=t16m1c4r2&amp;key=12057956" xr:uid="{0E325451-6C07-4B70-8630-685E61C05D54}"/>
    <hyperlink ref="M198" r:id="rId2437" display="https://erdr.gp.gov.ua/erdr/erdr.bi.web.Listing.cls?link=t16m1c5r2&amp;key=12057956" xr:uid="{5EF5AD7C-68E7-4D4A-BE4F-BB9E58C5C351}"/>
    <hyperlink ref="N198" r:id="rId2438" display="https://erdr.gp.gov.ua/erdr/erdr.bi.web.Listing.cls?link=t16m1c6r2&amp;key=12057956" xr:uid="{F72CC799-546C-43B6-BEFA-7E218CB3B9FB}"/>
    <hyperlink ref="O198" r:id="rId2439" display="https://erdr.gp.gov.ua/erdr/erdr.bi.web.Listing.cls?link=t16m1c7r2&amp;key=12057956" xr:uid="{68F89112-A4F0-48B7-87DB-70F4B4FC8AFA}"/>
    <hyperlink ref="P198" r:id="rId2440" display="https://erdr.gp.gov.ua/erdr/erdr.bi.web.Listing.cls?link=t16m1c8r2&amp;key=12057956" xr:uid="{4BD9F6E9-FB4C-46A3-88F4-DA54E856D7C3}"/>
    <hyperlink ref="Q198" r:id="rId2441" display="https://erdr.gp.gov.ua/erdr/erdr.bi.web.Listing.cls?link=t16m1c9r2&amp;key=12057956" xr:uid="{7DB5AD56-D777-4338-B440-8ED9347FB372}"/>
    <hyperlink ref="R198" r:id="rId2442" display="https://erdr.gp.gov.ua/erdr/erdr.bi.web.Listing.cls?link=t16m1c10r2&amp;key=12057956" xr:uid="{1F6E7EA2-B920-4060-A05D-5A77C5F989C5}"/>
    <hyperlink ref="S198" r:id="rId2443" display="https://erdr.gp.gov.ua/erdr/erdr.bi.web.Listing.cls?link=t16m1c11r2&amp;key=12057956" xr:uid="{933D7105-42FC-4AA0-A617-75CDEF62CD6E}"/>
    <hyperlink ref="T198" r:id="rId2444" display="https://erdr.gp.gov.ua/erdr/erdr.bi.web.Listing.cls?link=t16m1c12r2&amp;key=12057956" xr:uid="{D99DCE3F-6642-4570-9A98-982E16CF3DE1}"/>
    <hyperlink ref="U198" r:id="rId2445" display="https://erdr.gp.gov.ua/erdr/erdr.bi.web.Listing.cls?link=t16m1c13r2&amp;key=12057956" xr:uid="{BD895F59-4EDC-41BD-A917-A053B4FB82B2}"/>
    <hyperlink ref="V198" r:id="rId2446" display="https://erdr.gp.gov.ua/erdr/erdr.bi.web.Listing.cls?link=t16m1c14r2&amp;key=12057956" xr:uid="{A5E035FB-6ACF-4A2A-A9CE-AA5FBB150574}"/>
    <hyperlink ref="W198" r:id="rId2447" display="https://erdr.gp.gov.ua/erdr/erdr.bi.web.Listing.cls?link=t16m1c15r2&amp;key=12057956" xr:uid="{676356F4-976F-4C13-8D2A-B61A26A81A18}"/>
    <hyperlink ref="X198" r:id="rId2448" display="https://erdr.gp.gov.ua/erdr/erdr.bi.web.Listing.cls?link=t16m1c16r2&amp;key=12057956" xr:uid="{FA4F7859-86F6-4E32-B7EE-95F6E068B1DC}"/>
    <hyperlink ref="I199" r:id="rId2449" display="https://erdr.gp.gov.ua/erdr/erdr.bi.web.Listing.cls?link=t16m1c1r3&amp;key=12057956" xr:uid="{48264A66-0D6C-48A1-B041-F24AD7EA3E76}"/>
    <hyperlink ref="J199" r:id="rId2450" display="https://erdr.gp.gov.ua/erdr/erdr.bi.web.Listing.cls?link=t16m1c2r3&amp;key=12057956" xr:uid="{F4F47587-F181-4E54-AF27-28C68D3293EA}"/>
    <hyperlink ref="K199" r:id="rId2451" display="https://erdr.gp.gov.ua/erdr/erdr.bi.web.Listing.cls?link=t16m1c3r3&amp;key=12057956" xr:uid="{88AFCAF5-F0F1-41D1-9036-F0BC56B63226}"/>
    <hyperlink ref="L199" r:id="rId2452" display="https://erdr.gp.gov.ua/erdr/erdr.bi.web.Listing.cls?link=t16m1c4r3&amp;key=12057956" xr:uid="{959153A7-97A9-4C41-B8F6-0FBE4339AC11}"/>
    <hyperlink ref="M199" r:id="rId2453" display="https://erdr.gp.gov.ua/erdr/erdr.bi.web.Listing.cls?link=t16m1c5r3&amp;key=12057956" xr:uid="{5633F6FE-EAC7-4AFF-84F5-3DD9F24CC247}"/>
    <hyperlink ref="N199" r:id="rId2454" display="https://erdr.gp.gov.ua/erdr/erdr.bi.web.Listing.cls?link=t16m1c6r3&amp;key=12057956" xr:uid="{1635CB5E-1678-42FC-9160-67A628E96D6A}"/>
    <hyperlink ref="O199" r:id="rId2455" display="https://erdr.gp.gov.ua/erdr/erdr.bi.web.Listing.cls?link=t16m1c7r3&amp;key=12057956" xr:uid="{58394EE5-7891-4449-AD19-5A52DCFA8C30}"/>
    <hyperlink ref="P199" r:id="rId2456" display="https://erdr.gp.gov.ua/erdr/erdr.bi.web.Listing.cls?link=t16m1c8r3&amp;key=12057956" xr:uid="{533D1B3A-BC8F-43EF-8A7E-5F933195291C}"/>
    <hyperlink ref="Q199" r:id="rId2457" display="https://erdr.gp.gov.ua/erdr/erdr.bi.web.Listing.cls?link=t16m1c9r3&amp;key=12057956" xr:uid="{4AC8468F-2469-445B-8CE0-BE7010FFA469}"/>
    <hyperlink ref="R199" r:id="rId2458" display="https://erdr.gp.gov.ua/erdr/erdr.bi.web.Listing.cls?link=t16m1c10r3&amp;key=12057956" xr:uid="{2C4C467D-4EE8-494D-A90B-1F87E3BFEB0C}"/>
    <hyperlink ref="S199" r:id="rId2459" display="https://erdr.gp.gov.ua/erdr/erdr.bi.web.Listing.cls?link=t16m1c11r3&amp;key=12057956" xr:uid="{D37F820D-521A-4CDB-A56C-BA863382C29E}"/>
    <hyperlink ref="T199" r:id="rId2460" display="https://erdr.gp.gov.ua/erdr/erdr.bi.web.Listing.cls?link=t16m1c12r3&amp;key=12057956" xr:uid="{2A005A6E-A8DF-4C92-ACED-F2B8A061F4DC}"/>
    <hyperlink ref="U199" r:id="rId2461" display="https://erdr.gp.gov.ua/erdr/erdr.bi.web.Listing.cls?link=t16m1c13r3&amp;key=12057956" xr:uid="{2461FDD1-2892-4D26-A3DB-7C6AC9CD2C7B}"/>
    <hyperlink ref="V199" r:id="rId2462" display="https://erdr.gp.gov.ua/erdr/erdr.bi.web.Listing.cls?link=t16m1c14r3&amp;key=12057956" xr:uid="{7E7336C3-8E54-45F8-91CA-45E3338B443F}"/>
    <hyperlink ref="W199" r:id="rId2463" display="https://erdr.gp.gov.ua/erdr/erdr.bi.web.Listing.cls?link=t16m1c15r3&amp;key=12057956" xr:uid="{38D2BA45-C72B-4BFA-854C-5633EC7F2CDF}"/>
    <hyperlink ref="X199" r:id="rId2464" display="https://erdr.gp.gov.ua/erdr/erdr.bi.web.Listing.cls?link=t16m1c16r3&amp;key=12057956" xr:uid="{A3F1D3EC-2CBE-40DA-8DEA-F2F411F7672C}"/>
    <hyperlink ref="I200" r:id="rId2465" display="https://erdr.gp.gov.ua/erdr/erdr.bi.web.Listing.cls?link=t16m1c1r4&amp;key=12057956" xr:uid="{8D1C263B-C325-45B8-8782-B458005798BA}"/>
    <hyperlink ref="J200" r:id="rId2466" display="https://erdr.gp.gov.ua/erdr/erdr.bi.web.Listing.cls?link=t16m1c2r4&amp;key=12057956" xr:uid="{9386A146-19EB-4AC8-9576-6FC090327FC7}"/>
    <hyperlink ref="K200" r:id="rId2467" display="https://erdr.gp.gov.ua/erdr/erdr.bi.web.Listing.cls?link=t16m1c3r4&amp;key=12057956" xr:uid="{05051DF2-BD28-45B4-BB03-4E55CDD8F31F}"/>
    <hyperlink ref="L200" r:id="rId2468" display="https://erdr.gp.gov.ua/erdr/erdr.bi.web.Listing.cls?link=t16m1c4r4&amp;key=12057956" xr:uid="{BD280B1B-6654-4739-9272-581A299F14C5}"/>
    <hyperlink ref="M200" r:id="rId2469" display="https://erdr.gp.gov.ua/erdr/erdr.bi.web.Listing.cls?link=t16m1c5r4&amp;key=12057956" xr:uid="{13340602-87DD-4042-A1F6-503FDAA51E67}"/>
    <hyperlink ref="N200" r:id="rId2470" display="https://erdr.gp.gov.ua/erdr/erdr.bi.web.Listing.cls?link=t16m1c6r4&amp;key=12057956" xr:uid="{8908D0D9-A7D0-414A-A22E-565B451CFFBF}"/>
    <hyperlink ref="O200" r:id="rId2471" display="https://erdr.gp.gov.ua/erdr/erdr.bi.web.Listing.cls?link=t16m1c7r4&amp;key=12057956" xr:uid="{0593FB2B-41FB-476C-B011-571A8F483192}"/>
    <hyperlink ref="P200" r:id="rId2472" display="https://erdr.gp.gov.ua/erdr/erdr.bi.web.Listing.cls?link=t16m1c8r4&amp;key=12057956" xr:uid="{E0133899-F336-4371-BF36-48ADEC36E9FF}"/>
    <hyperlink ref="Q200" r:id="rId2473" display="https://erdr.gp.gov.ua/erdr/erdr.bi.web.Listing.cls?link=t16m1c9r4&amp;key=12057956" xr:uid="{DFC9B877-CF3E-46A9-827D-1FC2323641CE}"/>
    <hyperlink ref="R200" r:id="rId2474" display="https://erdr.gp.gov.ua/erdr/erdr.bi.web.Listing.cls?link=t16m1c10r4&amp;key=12057956" xr:uid="{AFBEFC71-D563-47CB-9CA7-A1F539BB0271}"/>
    <hyperlink ref="S200" r:id="rId2475" display="https://erdr.gp.gov.ua/erdr/erdr.bi.web.Listing.cls?link=t16m1c11r4&amp;key=12057956" xr:uid="{B9557589-32C0-45C7-B17E-C970426193C6}"/>
    <hyperlink ref="T200" r:id="rId2476" display="https://erdr.gp.gov.ua/erdr/erdr.bi.web.Listing.cls?link=t16m1c12r4&amp;key=12057956" xr:uid="{5D040B66-9AD1-4D7F-8C91-FD9397C0C45B}"/>
    <hyperlink ref="U200" r:id="rId2477" display="https://erdr.gp.gov.ua/erdr/erdr.bi.web.Listing.cls?link=t16m1c13r4&amp;key=12057956" xr:uid="{C67AC635-8383-4BE4-95D8-51822C4325DC}"/>
    <hyperlink ref="V200" r:id="rId2478" display="https://erdr.gp.gov.ua/erdr/erdr.bi.web.Listing.cls?link=t16m1c14r4&amp;key=12057956" xr:uid="{232C3566-6096-4133-A703-2950432A7BA3}"/>
    <hyperlink ref="W200" r:id="rId2479" display="https://erdr.gp.gov.ua/erdr/erdr.bi.web.Listing.cls?link=t16m1c15r4&amp;key=12057956" xr:uid="{17F72E48-0DB3-48FB-A28A-FDFFA51E48C1}"/>
    <hyperlink ref="X200" r:id="rId2480" display="https://erdr.gp.gov.ua/erdr/erdr.bi.web.Listing.cls?link=t16m1c16r4&amp;key=12057956" xr:uid="{BF8EF23C-7D9D-46F4-8613-54D51CF11781}"/>
    <hyperlink ref="I201" r:id="rId2481" display="https://erdr.gp.gov.ua/erdr/erdr.bi.web.Listing.cls?link=t16m1c1r5&amp;key=12057956" xr:uid="{6DAA0032-ED5B-4103-BFAC-D55B3956C5B1}"/>
    <hyperlink ref="J201" r:id="rId2482" display="https://erdr.gp.gov.ua/erdr/erdr.bi.web.Listing.cls?link=t16m1c2r5&amp;key=12057956" xr:uid="{2C50FDBE-8E55-4955-96AF-E74F50343C01}"/>
    <hyperlink ref="K201" r:id="rId2483" display="https://erdr.gp.gov.ua/erdr/erdr.bi.web.Listing.cls?link=t16m1c3r5&amp;key=12057956" xr:uid="{C5F9D589-749B-48CB-86D7-16D433DA9EDB}"/>
    <hyperlink ref="L201" r:id="rId2484" display="https://erdr.gp.gov.ua/erdr/erdr.bi.web.Listing.cls?link=t16m1c4r5&amp;key=12057956" xr:uid="{E4526346-8F2A-4E71-B61B-6BE99CE08625}"/>
    <hyperlink ref="M201" r:id="rId2485" display="https://erdr.gp.gov.ua/erdr/erdr.bi.web.Listing.cls?link=t16m1c5r5&amp;key=12057956" xr:uid="{C7399238-CD75-4F28-87F4-A9AAA7565325}"/>
    <hyperlink ref="N201" r:id="rId2486" display="https://erdr.gp.gov.ua/erdr/erdr.bi.web.Listing.cls?link=t16m1c6r5&amp;key=12057956" xr:uid="{723AB449-D1A5-4C92-8B3D-4E4583950E54}"/>
    <hyperlink ref="O201" r:id="rId2487" display="https://erdr.gp.gov.ua/erdr/erdr.bi.web.Listing.cls?link=t16m1c7r5&amp;key=12057956" xr:uid="{6B314E5D-8C26-4C59-915E-51494EEC8BE9}"/>
    <hyperlink ref="P201" r:id="rId2488" display="https://erdr.gp.gov.ua/erdr/erdr.bi.web.Listing.cls?link=t16m1c8r5&amp;key=12057956" xr:uid="{180507CD-DE42-4750-8F43-B9DDF0EDE6E9}"/>
    <hyperlink ref="Q201" r:id="rId2489" display="https://erdr.gp.gov.ua/erdr/erdr.bi.web.Listing.cls?link=t16m1c9r5&amp;key=12057956" xr:uid="{500C1D12-3FFD-4CA0-A8C0-19E095E08358}"/>
    <hyperlink ref="R201" r:id="rId2490" display="https://erdr.gp.gov.ua/erdr/erdr.bi.web.Listing.cls?link=t16m1c10r5&amp;key=12057956" xr:uid="{7C15B646-4EBA-47BB-86F4-9DDDC70BCA1A}"/>
    <hyperlink ref="S201" r:id="rId2491" display="https://erdr.gp.gov.ua/erdr/erdr.bi.web.Listing.cls?link=t16m1c11r5&amp;key=12057956" xr:uid="{9663D8DD-73EC-4D36-A83D-1992333A4C21}"/>
    <hyperlink ref="T201" r:id="rId2492" display="https://erdr.gp.gov.ua/erdr/erdr.bi.web.Listing.cls?link=t16m1c12r5&amp;key=12057956" xr:uid="{382E0E32-9596-44CA-82DA-D3D5A2B6AF4D}"/>
    <hyperlink ref="U201" r:id="rId2493" display="https://erdr.gp.gov.ua/erdr/erdr.bi.web.Listing.cls?link=t16m1c13r5&amp;key=12057956" xr:uid="{C5E5E073-A034-428D-8802-888B3AF86651}"/>
    <hyperlink ref="V201" r:id="rId2494" display="https://erdr.gp.gov.ua/erdr/erdr.bi.web.Listing.cls?link=t16m1c14r5&amp;key=12057956" xr:uid="{7569A642-D9BA-45C8-BE5E-BE3541941A69}"/>
    <hyperlink ref="W201" r:id="rId2495" display="https://erdr.gp.gov.ua/erdr/erdr.bi.web.Listing.cls?link=t16m1c15r5&amp;key=12057956" xr:uid="{6827AD8A-498E-4F93-93A3-60AE3A1A3ECB}"/>
    <hyperlink ref="X201" r:id="rId2496" display="https://erdr.gp.gov.ua/erdr/erdr.bi.web.Listing.cls?link=t16m1c16r5&amp;key=12057956" xr:uid="{CC07A497-7EA4-4F4E-9874-AB6CC27DCFDE}"/>
    <hyperlink ref="I202" r:id="rId2497" display="https://erdr.gp.gov.ua/erdr/erdr.bi.web.Listing.cls?link=t16m1c1r6&amp;key=12057956" xr:uid="{E1A66780-AE91-41A2-869D-798C3528FA93}"/>
    <hyperlink ref="J202" r:id="rId2498" display="https://erdr.gp.gov.ua/erdr/erdr.bi.web.Listing.cls?link=t16m1c2r6&amp;key=12057956" xr:uid="{560C27B5-ED27-4D36-B9F2-E0A1539735D1}"/>
    <hyperlink ref="K202" r:id="rId2499" display="https://erdr.gp.gov.ua/erdr/erdr.bi.web.Listing.cls?link=t16m1c3r6&amp;key=12057956" xr:uid="{FEF5F1C4-7330-456B-8C56-395DAB2ED6BB}"/>
    <hyperlink ref="L202" r:id="rId2500" display="https://erdr.gp.gov.ua/erdr/erdr.bi.web.Listing.cls?link=t16m1c4r6&amp;key=12057956" xr:uid="{11930650-2F0D-44AD-84F9-D36103D175D2}"/>
    <hyperlink ref="M202" r:id="rId2501" display="https://erdr.gp.gov.ua/erdr/erdr.bi.web.Listing.cls?link=t16m1c5r6&amp;key=12057956" xr:uid="{3E571A64-6473-4F32-8EC7-1D3EC4454613}"/>
    <hyperlink ref="N202" r:id="rId2502" display="https://erdr.gp.gov.ua/erdr/erdr.bi.web.Listing.cls?link=t16m1c6r6&amp;key=12057956" xr:uid="{7F79CB6C-DFB9-4B9F-B638-C2A5152BF9CC}"/>
    <hyperlink ref="O202" r:id="rId2503" display="https://erdr.gp.gov.ua/erdr/erdr.bi.web.Listing.cls?link=t16m1c7r6&amp;key=12057956" xr:uid="{4B964677-568D-4383-9750-D38154FDC180}"/>
    <hyperlink ref="P202" r:id="rId2504" display="https://erdr.gp.gov.ua/erdr/erdr.bi.web.Listing.cls?link=t16m1c8r6&amp;key=12057956" xr:uid="{536A5D02-94F4-41FA-A22C-D649E88A47F7}"/>
    <hyperlink ref="Q202" r:id="rId2505" display="https://erdr.gp.gov.ua/erdr/erdr.bi.web.Listing.cls?link=t16m1c9r6&amp;key=12057956" xr:uid="{345C86BB-1418-4F90-ADE4-678726D437D7}"/>
    <hyperlink ref="R202" r:id="rId2506" display="https://erdr.gp.gov.ua/erdr/erdr.bi.web.Listing.cls?link=t16m1c10r6&amp;key=12057956" xr:uid="{888162A2-0286-49B1-9EAC-A5B54CF18F97}"/>
    <hyperlink ref="S202" r:id="rId2507" display="https://erdr.gp.gov.ua/erdr/erdr.bi.web.Listing.cls?link=t16m1c11r6&amp;key=12057956" xr:uid="{CAFA95AE-A81F-4622-B0FA-36F71BB8A66F}"/>
    <hyperlink ref="T202" r:id="rId2508" display="https://erdr.gp.gov.ua/erdr/erdr.bi.web.Listing.cls?link=t16m1c12r6&amp;key=12057956" xr:uid="{909D0D59-6F2F-4671-AB50-8C8D1DD97D16}"/>
    <hyperlink ref="U202" r:id="rId2509" display="https://erdr.gp.gov.ua/erdr/erdr.bi.web.Listing.cls?link=t16m1c13r6&amp;key=12057956" xr:uid="{7558A59B-C0A0-423B-82C7-7ABCA32B8832}"/>
    <hyperlink ref="V202" r:id="rId2510" display="https://erdr.gp.gov.ua/erdr/erdr.bi.web.Listing.cls?link=t16m1c14r6&amp;key=12057956" xr:uid="{6ED36ED4-3A7D-4BD7-9A34-44F3AD8336A4}"/>
    <hyperlink ref="W202" r:id="rId2511" display="https://erdr.gp.gov.ua/erdr/erdr.bi.web.Listing.cls?link=t16m1c15r6&amp;key=12057956" xr:uid="{148C92D3-82FF-409A-A044-CE91C8525406}"/>
    <hyperlink ref="X202" r:id="rId2512" display="https://erdr.gp.gov.ua/erdr/erdr.bi.web.Listing.cls?link=t16m1c16r6&amp;key=12057956" xr:uid="{CAF4492C-56FD-4898-AA14-E7A6C1792F2B}"/>
    <hyperlink ref="I203" r:id="rId2513" display="https://erdr.gp.gov.ua/erdr/erdr.bi.web.Listing.cls?link=t16m1c1r7&amp;key=12057956" xr:uid="{D45F6304-662C-459F-9DDB-53624CAB284B}"/>
    <hyperlink ref="J203" r:id="rId2514" display="https://erdr.gp.gov.ua/erdr/erdr.bi.web.Listing.cls?link=t16m1c2r7&amp;key=12057956" xr:uid="{12080C81-1B61-4300-8967-400EBDC32049}"/>
    <hyperlink ref="K203" r:id="rId2515" display="https://erdr.gp.gov.ua/erdr/erdr.bi.web.Listing.cls?link=t16m1c3r7&amp;key=12057956" xr:uid="{05F870B6-9868-4BDE-8F7E-ED6172759A01}"/>
    <hyperlink ref="L203" r:id="rId2516" display="https://erdr.gp.gov.ua/erdr/erdr.bi.web.Listing.cls?link=t16m1c4r7&amp;key=12057956" xr:uid="{46F317CF-73E2-46F0-BC1F-879BE249E165}"/>
    <hyperlink ref="M203" r:id="rId2517" display="https://erdr.gp.gov.ua/erdr/erdr.bi.web.Listing.cls?link=t16m1c5r7&amp;key=12057956" xr:uid="{34640B32-00D5-4177-B3E4-AFF2FA85D3DD}"/>
    <hyperlink ref="N203" r:id="rId2518" display="https://erdr.gp.gov.ua/erdr/erdr.bi.web.Listing.cls?link=t16m1c6r7&amp;key=12057956" xr:uid="{F1CDE06E-099D-4D03-B908-9482BCD85054}"/>
    <hyperlink ref="O203" r:id="rId2519" display="https://erdr.gp.gov.ua/erdr/erdr.bi.web.Listing.cls?link=t16m1c7r7&amp;key=12057956" xr:uid="{109CB04A-41BE-459F-A9F3-4C17DA2138A3}"/>
    <hyperlink ref="P203" r:id="rId2520" display="https://erdr.gp.gov.ua/erdr/erdr.bi.web.Listing.cls?link=t16m1c8r7&amp;key=12057956" xr:uid="{2019AAF2-4F46-40BD-92EF-7A183713F101}"/>
    <hyperlink ref="Q203" r:id="rId2521" display="https://erdr.gp.gov.ua/erdr/erdr.bi.web.Listing.cls?link=t16m1c9r7&amp;key=12057956" xr:uid="{11ACD392-F691-419E-9F2A-30F0F45F0427}"/>
    <hyperlink ref="R203" r:id="rId2522" display="https://erdr.gp.gov.ua/erdr/erdr.bi.web.Listing.cls?link=t16m1c10r7&amp;key=12057956" xr:uid="{5ACC6708-58BD-4E1F-81A1-904A69265F07}"/>
    <hyperlink ref="S203" r:id="rId2523" display="https://erdr.gp.gov.ua/erdr/erdr.bi.web.Listing.cls?link=t16m1c11r7&amp;key=12057956" xr:uid="{68912616-70AA-4CD5-95C2-6B7DBE400B74}"/>
    <hyperlink ref="T203" r:id="rId2524" display="https://erdr.gp.gov.ua/erdr/erdr.bi.web.Listing.cls?link=t16m1c12r7&amp;key=12057956" xr:uid="{290D4F78-AF1B-4F7F-8440-02EAF265FE80}"/>
    <hyperlink ref="U203" r:id="rId2525" display="https://erdr.gp.gov.ua/erdr/erdr.bi.web.Listing.cls?link=t16m1c13r7&amp;key=12057956" xr:uid="{61896022-2B94-4D84-81DD-D640F342F7BB}"/>
    <hyperlink ref="V203" r:id="rId2526" display="https://erdr.gp.gov.ua/erdr/erdr.bi.web.Listing.cls?link=t16m1c14r7&amp;key=12057956" xr:uid="{DB5DE98A-D128-4401-894B-4AC0C0AC8397}"/>
    <hyperlink ref="W203" r:id="rId2527" display="https://erdr.gp.gov.ua/erdr/erdr.bi.web.Listing.cls?link=t16m1c15r7&amp;key=12057956" xr:uid="{914CA275-95C1-4F99-B548-CB5FBE8B725E}"/>
    <hyperlink ref="X203" r:id="rId2528" display="https://erdr.gp.gov.ua/erdr/erdr.bi.web.Listing.cls?link=t16m1c16r7&amp;key=12057956" xr:uid="{C6771A30-D3D0-438D-9DC7-1AAE4A9FA7F3}"/>
    <hyperlink ref="I204" r:id="rId2529" display="https://erdr.gp.gov.ua/erdr/erdr.bi.web.Listing.cls?link=t16m1c1r8&amp;key=12057956" xr:uid="{21809116-80B2-473E-8AC2-3F45E5370434}"/>
    <hyperlink ref="J204" r:id="rId2530" display="https://erdr.gp.gov.ua/erdr/erdr.bi.web.Listing.cls?link=t16m1c2r8&amp;key=12057956" xr:uid="{41D27A11-509F-4BA6-A05B-025C41F1AD19}"/>
    <hyperlink ref="K204" r:id="rId2531" display="https://erdr.gp.gov.ua/erdr/erdr.bi.web.Listing.cls?link=t16m1c3r8&amp;key=12057956" xr:uid="{CD3508EB-85A4-4B40-ADF5-FCD346A6F6A0}"/>
    <hyperlink ref="L204" r:id="rId2532" display="https://erdr.gp.gov.ua/erdr/erdr.bi.web.Listing.cls?link=t16m1c4r8&amp;key=12057956" xr:uid="{913A71C4-532C-43CB-8F1B-6FC4C0872901}"/>
    <hyperlink ref="M204" r:id="rId2533" display="https://erdr.gp.gov.ua/erdr/erdr.bi.web.Listing.cls?link=t16m1c5r8&amp;key=12057956" xr:uid="{1E51982E-C581-419B-9920-11B8B850F57E}"/>
    <hyperlink ref="N204" r:id="rId2534" display="https://erdr.gp.gov.ua/erdr/erdr.bi.web.Listing.cls?link=t16m1c6r8&amp;key=12057956" xr:uid="{47B7C603-0721-40B8-A65A-01D0568F378E}"/>
    <hyperlink ref="O204" r:id="rId2535" display="https://erdr.gp.gov.ua/erdr/erdr.bi.web.Listing.cls?link=t16m1c7r8&amp;key=12057956" xr:uid="{43543854-4A0C-4E5E-AD99-F7A6F2051667}"/>
    <hyperlink ref="P204" r:id="rId2536" display="https://erdr.gp.gov.ua/erdr/erdr.bi.web.Listing.cls?link=t16m1c8r8&amp;key=12057956" xr:uid="{CF9B77A7-B285-41F4-97CB-FFFDD99903E1}"/>
    <hyperlink ref="Q204" r:id="rId2537" display="https://erdr.gp.gov.ua/erdr/erdr.bi.web.Listing.cls?link=t16m1c9r8&amp;key=12057956" xr:uid="{13703AC2-A412-4DEC-8074-8905D5F23AA3}"/>
    <hyperlink ref="R204" r:id="rId2538" display="https://erdr.gp.gov.ua/erdr/erdr.bi.web.Listing.cls?link=t16m1c10r8&amp;key=12057956" xr:uid="{93816992-A8CB-45B0-9FED-77A5067A7715}"/>
    <hyperlink ref="S204" r:id="rId2539" display="https://erdr.gp.gov.ua/erdr/erdr.bi.web.Listing.cls?link=t16m1c11r8&amp;key=12057956" xr:uid="{AB840669-CE2A-4DCC-A7B1-FA2DE224199C}"/>
    <hyperlink ref="T204" r:id="rId2540" display="https://erdr.gp.gov.ua/erdr/erdr.bi.web.Listing.cls?link=t16m1c12r8&amp;key=12057956" xr:uid="{AEEC611F-3A76-49A9-8D43-7BD30505EB72}"/>
    <hyperlink ref="U204" r:id="rId2541" display="https://erdr.gp.gov.ua/erdr/erdr.bi.web.Listing.cls?link=t16m1c13r8&amp;key=12057956" xr:uid="{8A0EF4B1-3950-4EE7-BDBE-CA9EE9158D86}"/>
    <hyperlink ref="V204" r:id="rId2542" display="https://erdr.gp.gov.ua/erdr/erdr.bi.web.Listing.cls?link=t16m1c14r8&amp;key=12057956" xr:uid="{1DD53945-EEA3-46C5-98D9-0B8891E30D88}"/>
    <hyperlink ref="W204" r:id="rId2543" display="https://erdr.gp.gov.ua/erdr/erdr.bi.web.Listing.cls?link=t16m1c15r8&amp;key=12057956" xr:uid="{F70DE3A1-1E02-4A80-B72A-70EB5BCEA6F5}"/>
    <hyperlink ref="X204" r:id="rId2544" display="https://erdr.gp.gov.ua/erdr/erdr.bi.web.Listing.cls?link=t16m1c16r8&amp;key=12057956" xr:uid="{77818D81-1ABC-4281-A1B5-68A354BC1C18}"/>
    <hyperlink ref="I205" r:id="rId2545" display="https://erdr.gp.gov.ua/erdr/erdr.bi.web.Listing.cls?link=t16m1c1r9&amp;key=12057956" xr:uid="{7D93935C-0246-4392-BAE6-2970B4CAC205}"/>
    <hyperlink ref="J205" r:id="rId2546" display="https://erdr.gp.gov.ua/erdr/erdr.bi.web.Listing.cls?link=t16m1c2r9&amp;key=12057956" xr:uid="{639F7933-82F8-4E4A-8B41-629A29FCD978}"/>
    <hyperlink ref="K205" r:id="rId2547" display="https://erdr.gp.gov.ua/erdr/erdr.bi.web.Listing.cls?link=t16m1c3r9&amp;key=12057956" xr:uid="{5AADC8F0-C279-4CBA-865D-E1CF5664E578}"/>
    <hyperlink ref="L205" r:id="rId2548" display="https://erdr.gp.gov.ua/erdr/erdr.bi.web.Listing.cls?link=t16m1c4r9&amp;key=12057956" xr:uid="{AC6F326F-1753-45DA-AB3E-94B14E960F42}"/>
    <hyperlink ref="M205" r:id="rId2549" display="https://erdr.gp.gov.ua/erdr/erdr.bi.web.Listing.cls?link=t16m1c5r9&amp;key=12057956" xr:uid="{EBB2A22F-9CFB-4EBD-A421-D4D712F109B3}"/>
    <hyperlink ref="N205" r:id="rId2550" display="https://erdr.gp.gov.ua/erdr/erdr.bi.web.Listing.cls?link=t16m1c6r9&amp;key=12057956" xr:uid="{F7984B68-61F3-47C7-839B-08D36EAC8CDB}"/>
    <hyperlink ref="O205" r:id="rId2551" display="https://erdr.gp.gov.ua/erdr/erdr.bi.web.Listing.cls?link=t16m1c7r9&amp;key=12057956" xr:uid="{8CB82FDD-8786-4DDA-BC5F-9C1E0DEDC01F}"/>
    <hyperlink ref="P205" r:id="rId2552" display="https://erdr.gp.gov.ua/erdr/erdr.bi.web.Listing.cls?link=t16m1c8r9&amp;key=12057956" xr:uid="{AA3D9F93-7329-49C4-B6DF-7E0ED1B896BB}"/>
    <hyperlink ref="Q205" r:id="rId2553" display="https://erdr.gp.gov.ua/erdr/erdr.bi.web.Listing.cls?link=t16m1c9r9&amp;key=12057956" xr:uid="{69458C77-BD01-4190-9F74-8EA380384E91}"/>
    <hyperlink ref="R205" r:id="rId2554" display="https://erdr.gp.gov.ua/erdr/erdr.bi.web.Listing.cls?link=t16m1c10r9&amp;key=12057956" xr:uid="{7ECF62BA-C176-42F7-A787-7FFA711646D7}"/>
    <hyperlink ref="S205" r:id="rId2555" display="https://erdr.gp.gov.ua/erdr/erdr.bi.web.Listing.cls?link=t16m1c11r9&amp;key=12057956" xr:uid="{44DBFB7B-EB02-47A4-AC77-CF54905F5E30}"/>
    <hyperlink ref="T205" r:id="rId2556" display="https://erdr.gp.gov.ua/erdr/erdr.bi.web.Listing.cls?link=t16m1c12r9&amp;key=12057956" xr:uid="{23BB24BB-8358-40C4-92D7-AC66D3172457}"/>
    <hyperlink ref="U205" r:id="rId2557" display="https://erdr.gp.gov.ua/erdr/erdr.bi.web.Listing.cls?link=t16m1c13r9&amp;key=12057956" xr:uid="{413A5921-BA0F-417B-915F-CE55B268038D}"/>
    <hyperlink ref="V205" r:id="rId2558" display="https://erdr.gp.gov.ua/erdr/erdr.bi.web.Listing.cls?link=t16m1c14r9&amp;key=12057956" xr:uid="{21DC0136-6ADC-44EA-9543-24508805F23C}"/>
    <hyperlink ref="W205" r:id="rId2559" display="https://erdr.gp.gov.ua/erdr/erdr.bi.web.Listing.cls?link=t16m1c15r9&amp;key=12057956" xr:uid="{1519CD72-7D7C-4BAF-B1EA-E44C457B1E32}"/>
    <hyperlink ref="X205" r:id="rId2560" display="https://erdr.gp.gov.ua/erdr/erdr.bi.web.Listing.cls?link=t16m1c16r9&amp;key=12057956" xr:uid="{853EEA1C-EC95-463F-A7E2-4FD3BADA4C20}"/>
    <hyperlink ref="I206" r:id="rId2561" display="https://erdr.gp.gov.ua/erdr/erdr.bi.web.Listing.cls?link=t16m1c1r10&amp;key=12057956" xr:uid="{AA3D1AD8-F79A-4290-9406-7A5B6A21A237}"/>
    <hyperlink ref="J206" r:id="rId2562" display="https://erdr.gp.gov.ua/erdr/erdr.bi.web.Listing.cls?link=t16m1c2r10&amp;key=12057956" xr:uid="{40637853-DD33-4021-9A02-5264C8C6E9AB}"/>
    <hyperlink ref="K206" r:id="rId2563" display="https://erdr.gp.gov.ua/erdr/erdr.bi.web.Listing.cls?link=t16m1c3r10&amp;key=12057956" xr:uid="{8615FF9B-C202-4CBD-882B-6E81E35F0C4B}"/>
    <hyperlink ref="L206" r:id="rId2564" display="https://erdr.gp.gov.ua/erdr/erdr.bi.web.Listing.cls?link=t16m1c4r10&amp;key=12057956" xr:uid="{EA2E19F0-029C-46A0-A44D-6F0BF8F95C08}"/>
    <hyperlink ref="M206" r:id="rId2565" display="https://erdr.gp.gov.ua/erdr/erdr.bi.web.Listing.cls?link=t16m1c5r10&amp;key=12057956" xr:uid="{E9E3AB13-71C3-46E6-AB9E-B74E6395F87C}"/>
    <hyperlink ref="N206" r:id="rId2566" display="https://erdr.gp.gov.ua/erdr/erdr.bi.web.Listing.cls?link=t16m1c6r10&amp;key=12057956" xr:uid="{12F16615-73A8-4142-A547-57CB80B79202}"/>
    <hyperlink ref="O206" r:id="rId2567" display="https://erdr.gp.gov.ua/erdr/erdr.bi.web.Listing.cls?link=t16m1c7r10&amp;key=12057956" xr:uid="{A5677057-9433-441F-8A64-5B0FA3B20357}"/>
    <hyperlink ref="P206" r:id="rId2568" display="https://erdr.gp.gov.ua/erdr/erdr.bi.web.Listing.cls?link=t16m1c8r10&amp;key=12057956" xr:uid="{1F1491E6-AC54-4435-8FFC-52AF573500A7}"/>
    <hyperlink ref="Q206" r:id="rId2569" display="https://erdr.gp.gov.ua/erdr/erdr.bi.web.Listing.cls?link=t16m1c9r10&amp;key=12057956" xr:uid="{2A145290-0A11-4AF2-B5EA-4F73D6BA4B9E}"/>
    <hyperlink ref="R206" r:id="rId2570" display="https://erdr.gp.gov.ua/erdr/erdr.bi.web.Listing.cls?link=t16m1c10r10&amp;key=12057956" xr:uid="{FBCC881E-AE58-4419-9062-417B1AA4A2FD}"/>
    <hyperlink ref="S206" r:id="rId2571" display="https://erdr.gp.gov.ua/erdr/erdr.bi.web.Listing.cls?link=t16m1c11r10&amp;key=12057956" xr:uid="{B8375762-38CE-4695-B15F-32C2E56EF284}"/>
    <hyperlink ref="T206" r:id="rId2572" display="https://erdr.gp.gov.ua/erdr/erdr.bi.web.Listing.cls?link=t16m1c12r10&amp;key=12057956" xr:uid="{377B6126-4EF4-4FF3-ABBB-EB81A8634996}"/>
    <hyperlink ref="U206" r:id="rId2573" display="https://erdr.gp.gov.ua/erdr/erdr.bi.web.Listing.cls?link=t16m1c13r10&amp;key=12057956" xr:uid="{D0A7D320-1E23-494D-9C2D-7F1B955E0E85}"/>
    <hyperlink ref="V206" r:id="rId2574" display="https://erdr.gp.gov.ua/erdr/erdr.bi.web.Listing.cls?link=t16m1c14r10&amp;key=12057956" xr:uid="{1EA8B8F4-9836-4033-BD83-7C2EE0C2DC93}"/>
    <hyperlink ref="W206" r:id="rId2575" display="https://erdr.gp.gov.ua/erdr/erdr.bi.web.Listing.cls?link=t16m1c15r10&amp;key=12057956" xr:uid="{A0882661-D988-4612-8E16-95A4C575407B}"/>
    <hyperlink ref="X206" r:id="rId2576" display="https://erdr.gp.gov.ua/erdr/erdr.bi.web.Listing.cls?link=t16m1c16r10&amp;key=12057956" xr:uid="{F4016742-C4DC-4EE9-ABBC-6ACFCDBD128C}"/>
    <hyperlink ref="I207" r:id="rId2577" display="https://erdr.gp.gov.ua/erdr/erdr.bi.web.Listing.cls?link=t16m1c1r11&amp;key=12057956" xr:uid="{AD2C3EE4-DE3A-46BE-B70D-4D7EA4282F19}"/>
    <hyperlink ref="J207" r:id="rId2578" display="https://erdr.gp.gov.ua/erdr/erdr.bi.web.Listing.cls?link=t16m1c2r11&amp;key=12057956" xr:uid="{F3A3022B-1C04-474E-A5FB-ED247952B98A}"/>
    <hyperlink ref="K207" r:id="rId2579" display="https://erdr.gp.gov.ua/erdr/erdr.bi.web.Listing.cls?link=t16m1c3r11&amp;key=12057956" xr:uid="{E834099A-2EAE-46C0-9BD2-DCD8C1D3107B}"/>
    <hyperlink ref="L207" r:id="rId2580" display="https://erdr.gp.gov.ua/erdr/erdr.bi.web.Listing.cls?link=t16m1c4r11&amp;key=12057956" xr:uid="{A597D83A-9346-43B6-B421-EA02B857ABF9}"/>
    <hyperlink ref="M207" r:id="rId2581" display="https://erdr.gp.gov.ua/erdr/erdr.bi.web.Listing.cls?link=t16m1c5r11&amp;key=12057956" xr:uid="{74614FD7-12F4-45A8-A34B-76710A46F461}"/>
    <hyperlink ref="N207" r:id="rId2582" display="https://erdr.gp.gov.ua/erdr/erdr.bi.web.Listing.cls?link=t16m1c6r11&amp;key=12057956" xr:uid="{E3330A1F-FFC1-44A7-A655-A11B7E3C54D5}"/>
    <hyperlink ref="O207" r:id="rId2583" display="https://erdr.gp.gov.ua/erdr/erdr.bi.web.Listing.cls?link=t16m1c7r11&amp;key=12057956" xr:uid="{694E34BE-2519-4287-BB0A-315B5488220F}"/>
    <hyperlink ref="P207" r:id="rId2584" display="https://erdr.gp.gov.ua/erdr/erdr.bi.web.Listing.cls?link=t16m1c8r11&amp;key=12057956" xr:uid="{52DF88AA-4A6A-4B42-9C4A-3F0E321D7D45}"/>
    <hyperlink ref="Q207" r:id="rId2585" display="https://erdr.gp.gov.ua/erdr/erdr.bi.web.Listing.cls?link=t16m1c9r11&amp;key=12057956" xr:uid="{0371EE69-67CB-4EC1-8EAF-8FC798EC8A27}"/>
    <hyperlink ref="R207" r:id="rId2586" display="https://erdr.gp.gov.ua/erdr/erdr.bi.web.Listing.cls?link=t16m1c10r11&amp;key=12057956" xr:uid="{45C6318D-1A61-4C84-86F2-E692F5C1C461}"/>
    <hyperlink ref="S207" r:id="rId2587" display="https://erdr.gp.gov.ua/erdr/erdr.bi.web.Listing.cls?link=t16m1c11r11&amp;key=12057956" xr:uid="{95F92BB8-3752-442C-AD60-A7B866073DDE}"/>
    <hyperlink ref="T207" r:id="rId2588" display="https://erdr.gp.gov.ua/erdr/erdr.bi.web.Listing.cls?link=t16m1c12r11&amp;key=12057956" xr:uid="{C67AE5AA-9577-4CC6-8C35-F6E9F7BC8001}"/>
    <hyperlink ref="U207" r:id="rId2589" display="https://erdr.gp.gov.ua/erdr/erdr.bi.web.Listing.cls?link=t16m1c13r11&amp;key=12057956" xr:uid="{7178AAC3-40DD-4A65-968C-FFA186561332}"/>
    <hyperlink ref="V207" r:id="rId2590" display="https://erdr.gp.gov.ua/erdr/erdr.bi.web.Listing.cls?link=t16m1c14r11&amp;key=12057956" xr:uid="{0DFF938E-33A7-4CFA-A7E6-E58EBA59DAA6}"/>
    <hyperlink ref="W207" r:id="rId2591" display="https://erdr.gp.gov.ua/erdr/erdr.bi.web.Listing.cls?link=t16m1c15r11&amp;key=12057956" xr:uid="{AC057672-4048-426A-B5FE-330418CA5EBF}"/>
    <hyperlink ref="X207" r:id="rId2592" display="https://erdr.gp.gov.ua/erdr/erdr.bi.web.Listing.cls?link=t16m1c16r11&amp;key=12057956" xr:uid="{309472CB-6B43-4F36-8EC6-9C8434F8DD81}"/>
    <hyperlink ref="I208" r:id="rId2593" display="https://erdr.gp.gov.ua/erdr/erdr.bi.web.Listing.cls?link=t16m1c1r12&amp;key=12057956" xr:uid="{DA529777-7417-46FD-8A2E-8FBC483077A3}"/>
    <hyperlink ref="J208" r:id="rId2594" display="https://erdr.gp.gov.ua/erdr/erdr.bi.web.Listing.cls?link=t16m1c2r12&amp;key=12057956" xr:uid="{A6D6A9A0-2270-449F-BF9B-89A62E027DAC}"/>
    <hyperlink ref="K208" r:id="rId2595" display="https://erdr.gp.gov.ua/erdr/erdr.bi.web.Listing.cls?link=t16m1c3r12&amp;key=12057956" xr:uid="{16068CAC-B28E-4AD4-89F4-8DB6D5D43E82}"/>
    <hyperlink ref="L208" r:id="rId2596" display="https://erdr.gp.gov.ua/erdr/erdr.bi.web.Listing.cls?link=t16m1c4r12&amp;key=12057956" xr:uid="{59ECEE25-AD95-484E-9B0B-D6473A9BFAA0}"/>
    <hyperlink ref="M208" r:id="rId2597" display="https://erdr.gp.gov.ua/erdr/erdr.bi.web.Listing.cls?link=t16m1c5r12&amp;key=12057956" xr:uid="{45194E81-27B6-430D-BF0A-93C7006DA005}"/>
    <hyperlink ref="N208" r:id="rId2598" display="https://erdr.gp.gov.ua/erdr/erdr.bi.web.Listing.cls?link=t16m1c6r12&amp;key=12057956" xr:uid="{2B835FC3-2086-45B5-BB24-DD77CDE6EEC6}"/>
    <hyperlink ref="O208" r:id="rId2599" display="https://erdr.gp.gov.ua/erdr/erdr.bi.web.Listing.cls?link=t16m1c7r12&amp;key=12057956" xr:uid="{4D03A434-3F4D-4B72-9A3F-983F29BB781A}"/>
    <hyperlink ref="P208" r:id="rId2600" display="https://erdr.gp.gov.ua/erdr/erdr.bi.web.Listing.cls?link=t16m1c8r12&amp;key=12057956" xr:uid="{149010C0-5884-4A28-BEDA-C69AC7E25DB4}"/>
    <hyperlink ref="Q208" r:id="rId2601" display="https://erdr.gp.gov.ua/erdr/erdr.bi.web.Listing.cls?link=t16m1c9r12&amp;key=12057956" xr:uid="{7C01E0B1-8659-4F71-9FC7-02FC8C6EE887}"/>
    <hyperlink ref="R208" r:id="rId2602" display="https://erdr.gp.gov.ua/erdr/erdr.bi.web.Listing.cls?link=t16m1c10r12&amp;key=12057956" xr:uid="{0050E65C-6115-4CB2-9319-E6858401F3A5}"/>
    <hyperlink ref="S208" r:id="rId2603" display="https://erdr.gp.gov.ua/erdr/erdr.bi.web.Listing.cls?link=t16m1c11r12&amp;key=12057956" xr:uid="{A7E1B9B9-940E-4AF6-B68D-2E756255C124}"/>
    <hyperlink ref="T208" r:id="rId2604" display="https://erdr.gp.gov.ua/erdr/erdr.bi.web.Listing.cls?link=t16m1c12r12&amp;key=12057956" xr:uid="{EEE634BC-7082-4B42-BAA7-C8E969D0E64A}"/>
    <hyperlink ref="U208" r:id="rId2605" display="https://erdr.gp.gov.ua/erdr/erdr.bi.web.Listing.cls?link=t16m1c13r12&amp;key=12057956" xr:uid="{8AB6124D-51FF-4EB5-B084-BCAFA254CFDF}"/>
    <hyperlink ref="V208" r:id="rId2606" display="https://erdr.gp.gov.ua/erdr/erdr.bi.web.Listing.cls?link=t16m1c14r12&amp;key=12057956" xr:uid="{84889B24-24A4-4A73-AB25-9E51413DFB9C}"/>
    <hyperlink ref="W208" r:id="rId2607" display="https://erdr.gp.gov.ua/erdr/erdr.bi.web.Listing.cls?link=t16m1c15r12&amp;key=12057956" xr:uid="{9B8999E7-1444-44FC-A0B9-F58911F1D752}"/>
    <hyperlink ref="X208" r:id="rId2608" display="https://erdr.gp.gov.ua/erdr/erdr.bi.web.Listing.cls?link=t16m1c16r12&amp;key=12057956" xr:uid="{EEE70AD5-5C05-4F49-BEE3-8772498747C0}"/>
    <hyperlink ref="I209" r:id="rId2609" display="https://erdr.gp.gov.ua/erdr/erdr.bi.web.Listing.cls?link=t16m1c1r13&amp;key=12057956" xr:uid="{9E1D19DC-3504-448C-91B9-67AB8B8175F7}"/>
    <hyperlink ref="J209" r:id="rId2610" display="https://erdr.gp.gov.ua/erdr/erdr.bi.web.Listing.cls?link=t16m1c2r13&amp;key=12057956" xr:uid="{1D1750AD-1159-4C6F-A04A-16E4450C71AA}"/>
    <hyperlink ref="K209" r:id="rId2611" display="https://erdr.gp.gov.ua/erdr/erdr.bi.web.Listing.cls?link=t16m1c3r13&amp;key=12057956" xr:uid="{396A0E1E-1F1B-4D1A-95C8-900291B3215A}"/>
    <hyperlink ref="L209" r:id="rId2612" display="https://erdr.gp.gov.ua/erdr/erdr.bi.web.Listing.cls?link=t16m1c4r13&amp;key=12057956" xr:uid="{98035119-95C2-4532-84B2-5F263C57452C}"/>
    <hyperlink ref="M209" r:id="rId2613" display="https://erdr.gp.gov.ua/erdr/erdr.bi.web.Listing.cls?link=t16m1c5r13&amp;key=12057956" xr:uid="{284AEB39-8784-414C-BF58-C3175EB33BA2}"/>
    <hyperlink ref="N209" r:id="rId2614" display="https://erdr.gp.gov.ua/erdr/erdr.bi.web.Listing.cls?link=t16m1c6r13&amp;key=12057956" xr:uid="{43B23FE3-E49C-469C-88B9-926D16F2DF2D}"/>
    <hyperlink ref="O209" r:id="rId2615" display="https://erdr.gp.gov.ua/erdr/erdr.bi.web.Listing.cls?link=t16m1c7r13&amp;key=12057956" xr:uid="{048BED21-EFA1-4E94-9D4A-7636FD22F385}"/>
    <hyperlink ref="P209" r:id="rId2616" display="https://erdr.gp.gov.ua/erdr/erdr.bi.web.Listing.cls?link=t16m1c8r13&amp;key=12057956" xr:uid="{E433AD5D-4CC8-4F4F-8ABD-8E89B6262244}"/>
    <hyperlink ref="Q209" r:id="rId2617" display="https://erdr.gp.gov.ua/erdr/erdr.bi.web.Listing.cls?link=t16m1c9r13&amp;key=12057956" xr:uid="{8BADB2B8-E092-43A4-8263-48E176712242}"/>
    <hyperlink ref="R209" r:id="rId2618" display="https://erdr.gp.gov.ua/erdr/erdr.bi.web.Listing.cls?link=t16m1c10r13&amp;key=12057956" xr:uid="{84981DC3-7482-4919-95B7-D20392517A36}"/>
    <hyperlink ref="S209" r:id="rId2619" display="https://erdr.gp.gov.ua/erdr/erdr.bi.web.Listing.cls?link=t16m1c11r13&amp;key=12057956" xr:uid="{8B4262BD-5FA6-4A26-B7A3-115672894BB0}"/>
    <hyperlink ref="T209" r:id="rId2620" display="https://erdr.gp.gov.ua/erdr/erdr.bi.web.Listing.cls?link=t16m1c12r13&amp;key=12057956" xr:uid="{62176609-4B0A-4A0F-AE30-14876867F9E5}"/>
    <hyperlink ref="U209" r:id="rId2621" display="https://erdr.gp.gov.ua/erdr/erdr.bi.web.Listing.cls?link=t16m1c13r13&amp;key=12057956" xr:uid="{1FE6ABB0-5966-47CA-9DFF-13925764E9E6}"/>
    <hyperlink ref="V209" r:id="rId2622" display="https://erdr.gp.gov.ua/erdr/erdr.bi.web.Listing.cls?link=t16m1c14r13&amp;key=12057956" xr:uid="{EEA8821F-F275-4578-8985-54E77AE709F1}"/>
    <hyperlink ref="W209" r:id="rId2623" display="https://erdr.gp.gov.ua/erdr/erdr.bi.web.Listing.cls?link=t16m1c15r13&amp;key=12057956" xr:uid="{47A18EC3-ED8D-47E6-92A8-435DAA642A23}"/>
    <hyperlink ref="X209" r:id="rId2624" display="https://erdr.gp.gov.ua/erdr/erdr.bi.web.Listing.cls?link=t16m1c16r13&amp;key=12057956" xr:uid="{EBDE5D64-8205-488E-88ED-E3E9EA186323}"/>
    <hyperlink ref="I210" r:id="rId2625" display="https://erdr.gp.gov.ua/erdr/erdr.bi.web.Listing.cls?link=t16m1c1r14&amp;key=12057956" xr:uid="{4EF13E1F-60E7-425F-9B25-42B396B0F25D}"/>
    <hyperlink ref="J210" r:id="rId2626" display="https://erdr.gp.gov.ua/erdr/erdr.bi.web.Listing.cls?link=t16m1c2r14&amp;key=12057956" xr:uid="{8AA1C23D-4C0E-4FA6-9503-C75E19C8C142}"/>
    <hyperlink ref="K210" r:id="rId2627" display="https://erdr.gp.gov.ua/erdr/erdr.bi.web.Listing.cls?link=t16m1c3r14&amp;key=12057956" xr:uid="{382DB83C-E0C5-4AFF-9D9F-D58D89607A55}"/>
    <hyperlink ref="L210" r:id="rId2628" display="https://erdr.gp.gov.ua/erdr/erdr.bi.web.Listing.cls?link=t16m1c4r14&amp;key=12057956" xr:uid="{11B47BA6-B2B7-47E0-AC56-7955D18CB6A8}"/>
    <hyperlink ref="M210" r:id="rId2629" display="https://erdr.gp.gov.ua/erdr/erdr.bi.web.Listing.cls?link=t16m1c5r14&amp;key=12057956" xr:uid="{F7A9CFDD-0D98-49C4-A58A-02F9A6A69221}"/>
    <hyperlink ref="N210" r:id="rId2630" display="https://erdr.gp.gov.ua/erdr/erdr.bi.web.Listing.cls?link=t16m1c6r14&amp;key=12057956" xr:uid="{F88288F2-23A1-482F-863D-DE70F8DFE83F}"/>
    <hyperlink ref="O210" r:id="rId2631" display="https://erdr.gp.gov.ua/erdr/erdr.bi.web.Listing.cls?link=t16m1c7r14&amp;key=12057956" xr:uid="{4163C8BE-472D-42BE-BE29-3C4D72782FB3}"/>
    <hyperlink ref="P210" r:id="rId2632" display="https://erdr.gp.gov.ua/erdr/erdr.bi.web.Listing.cls?link=t16m1c8r14&amp;key=12057956" xr:uid="{35114651-3684-4E5D-A964-2A19A7FB4567}"/>
    <hyperlink ref="Q210" r:id="rId2633" display="https://erdr.gp.gov.ua/erdr/erdr.bi.web.Listing.cls?link=t16m1c9r14&amp;key=12057956" xr:uid="{080637E9-E3D9-4937-8B13-12AFD99397E2}"/>
    <hyperlink ref="R210" r:id="rId2634" display="https://erdr.gp.gov.ua/erdr/erdr.bi.web.Listing.cls?link=t16m1c10r14&amp;key=12057956" xr:uid="{8A11343F-C2AA-4216-963D-9607CA231D8D}"/>
    <hyperlink ref="S210" r:id="rId2635" display="https://erdr.gp.gov.ua/erdr/erdr.bi.web.Listing.cls?link=t16m1c11r14&amp;key=12057956" xr:uid="{76D58BB9-2691-4310-B455-5080097A2265}"/>
    <hyperlink ref="T210" r:id="rId2636" display="https://erdr.gp.gov.ua/erdr/erdr.bi.web.Listing.cls?link=t16m1c12r14&amp;key=12057956" xr:uid="{1194EF33-F163-4113-849F-73EEA11A6B33}"/>
    <hyperlink ref="U210" r:id="rId2637" display="https://erdr.gp.gov.ua/erdr/erdr.bi.web.Listing.cls?link=t16m1c13r14&amp;key=12057956" xr:uid="{77B3FB23-D875-4F17-9BEF-60E6E0BD2FC6}"/>
    <hyperlink ref="V210" r:id="rId2638" display="https://erdr.gp.gov.ua/erdr/erdr.bi.web.Listing.cls?link=t16m1c14r14&amp;key=12057956" xr:uid="{A3EFE19E-0EA2-4FFF-B91E-BA11D7EE8F5C}"/>
    <hyperlink ref="W210" r:id="rId2639" display="https://erdr.gp.gov.ua/erdr/erdr.bi.web.Listing.cls?link=t16m1c15r14&amp;key=12057956" xr:uid="{347DE904-0CAC-41C1-9E14-72D335E679A3}"/>
    <hyperlink ref="X210" r:id="rId2640" display="https://erdr.gp.gov.ua/erdr/erdr.bi.web.Listing.cls?link=t16m1c16r14&amp;key=12057956" xr:uid="{36BA1305-C268-4FC9-8CEC-48A2EBA332E2}"/>
    <hyperlink ref="I211" r:id="rId2641" display="https://erdr.gp.gov.ua/erdr/erdr.bi.web.Listing.cls?link=t16m1c1r15&amp;key=12057956" xr:uid="{660DA559-98DA-45DC-828D-DDDCCEDF9D8F}"/>
    <hyperlink ref="J211" r:id="rId2642" display="https://erdr.gp.gov.ua/erdr/erdr.bi.web.Listing.cls?link=t16m1c2r15&amp;key=12057956" xr:uid="{B7B658FC-FD59-461C-A7AF-7A9387DD19A0}"/>
    <hyperlink ref="K211" r:id="rId2643" display="https://erdr.gp.gov.ua/erdr/erdr.bi.web.Listing.cls?link=t16m1c3r15&amp;key=12057956" xr:uid="{3BA6CDCD-E5A8-493D-9F15-7BB4FA0AE5E6}"/>
    <hyperlink ref="L211" r:id="rId2644" display="https://erdr.gp.gov.ua/erdr/erdr.bi.web.Listing.cls?link=t16m1c4r15&amp;key=12057956" xr:uid="{F6CC6B51-13BB-48EA-B520-61925C15CB6B}"/>
    <hyperlink ref="M211" r:id="rId2645" display="https://erdr.gp.gov.ua/erdr/erdr.bi.web.Listing.cls?link=t16m1c5r15&amp;key=12057956" xr:uid="{AEF3F81F-919F-49BD-8D49-43B8E6091C01}"/>
    <hyperlink ref="N211" r:id="rId2646" display="https://erdr.gp.gov.ua/erdr/erdr.bi.web.Listing.cls?link=t16m1c6r15&amp;key=12057956" xr:uid="{2265B6C5-BE6A-4500-A7EC-8AA76701F136}"/>
    <hyperlink ref="O211" r:id="rId2647" display="https://erdr.gp.gov.ua/erdr/erdr.bi.web.Listing.cls?link=t16m1c7r15&amp;key=12057956" xr:uid="{6456574F-4663-4D75-BFBA-2EF8D6969A42}"/>
    <hyperlink ref="P211" r:id="rId2648" display="https://erdr.gp.gov.ua/erdr/erdr.bi.web.Listing.cls?link=t16m1c8r15&amp;key=12057956" xr:uid="{B53D0B2B-729B-4032-9305-D2E66F6E95D3}"/>
    <hyperlink ref="Q211" r:id="rId2649" display="https://erdr.gp.gov.ua/erdr/erdr.bi.web.Listing.cls?link=t16m1c9r15&amp;key=12057956" xr:uid="{870450E8-5AA9-4BBA-9F1D-3282B9C5AC9C}"/>
    <hyperlink ref="R211" r:id="rId2650" display="https://erdr.gp.gov.ua/erdr/erdr.bi.web.Listing.cls?link=t16m1c10r15&amp;key=12057956" xr:uid="{200F40AF-6712-4C0F-8B9C-F984A0524166}"/>
    <hyperlink ref="S211" r:id="rId2651" display="https://erdr.gp.gov.ua/erdr/erdr.bi.web.Listing.cls?link=t16m1c11r15&amp;key=12057956" xr:uid="{7A4DAA5E-C7FB-4104-96F6-56CE3BBF2178}"/>
    <hyperlink ref="T211" r:id="rId2652" display="https://erdr.gp.gov.ua/erdr/erdr.bi.web.Listing.cls?link=t16m1c12r15&amp;key=12057956" xr:uid="{2D632BEE-AEB1-4311-B982-87BC76997997}"/>
    <hyperlink ref="U211" r:id="rId2653" display="https://erdr.gp.gov.ua/erdr/erdr.bi.web.Listing.cls?link=t16m1c13r15&amp;key=12057956" xr:uid="{3144790B-8B42-4C5A-A654-4D3692A8AFC8}"/>
    <hyperlink ref="V211" r:id="rId2654" display="https://erdr.gp.gov.ua/erdr/erdr.bi.web.Listing.cls?link=t16m1c14r15&amp;key=12057956" xr:uid="{901DDEEB-E31E-4FDC-BCCC-17372BBA2404}"/>
    <hyperlink ref="W211" r:id="rId2655" display="https://erdr.gp.gov.ua/erdr/erdr.bi.web.Listing.cls?link=t16m1c15r15&amp;key=12057956" xr:uid="{014627C1-59DA-4506-9605-2CD094C88719}"/>
    <hyperlink ref="X211" r:id="rId2656" display="https://erdr.gp.gov.ua/erdr/erdr.bi.web.Listing.cls?link=t16m1c16r15&amp;key=12057956" xr:uid="{854C5C59-E7BA-49B4-9CE4-6EB58D0F9B11}"/>
    <hyperlink ref="I212" r:id="rId2657" display="https://erdr.gp.gov.ua/erdr/erdr.bi.web.Listing.cls?link=t16m1c1r16&amp;key=12057956" xr:uid="{24D699F4-15AB-40FD-90FD-85D279A41A3D}"/>
    <hyperlink ref="J212" r:id="rId2658" display="https://erdr.gp.gov.ua/erdr/erdr.bi.web.Listing.cls?link=t16m1c2r16&amp;key=12057956" xr:uid="{7074A497-B1A9-40D4-BBF0-1DC3C984F1FD}"/>
    <hyperlink ref="K212" r:id="rId2659" display="https://erdr.gp.gov.ua/erdr/erdr.bi.web.Listing.cls?link=t16m1c3r16&amp;key=12057956" xr:uid="{BA8F89B4-EE56-4627-AE9C-A3D8A32D2E82}"/>
    <hyperlink ref="L212" r:id="rId2660" display="https://erdr.gp.gov.ua/erdr/erdr.bi.web.Listing.cls?link=t16m1c4r16&amp;key=12057956" xr:uid="{BC92CF6C-E6E3-4884-81FE-A59D303DADC1}"/>
    <hyperlink ref="M212" r:id="rId2661" display="https://erdr.gp.gov.ua/erdr/erdr.bi.web.Listing.cls?link=t16m1c5r16&amp;key=12057956" xr:uid="{2401C6FA-96EB-4F7F-BBE1-70CF837E562B}"/>
    <hyperlink ref="N212" r:id="rId2662" display="https://erdr.gp.gov.ua/erdr/erdr.bi.web.Listing.cls?link=t16m1c6r16&amp;key=12057956" xr:uid="{00922D30-04B6-4760-98B2-E6ED8763B82A}"/>
    <hyperlink ref="O212" r:id="rId2663" display="https://erdr.gp.gov.ua/erdr/erdr.bi.web.Listing.cls?link=t16m1c7r16&amp;key=12057956" xr:uid="{EAC8AFDC-094A-4151-9CA7-2344332FA144}"/>
    <hyperlink ref="P212" r:id="rId2664" display="https://erdr.gp.gov.ua/erdr/erdr.bi.web.Listing.cls?link=t16m1c8r16&amp;key=12057956" xr:uid="{AA1356B4-1F8B-4F79-B53E-C09AFEB706C2}"/>
    <hyperlink ref="Q212" r:id="rId2665" display="https://erdr.gp.gov.ua/erdr/erdr.bi.web.Listing.cls?link=t16m1c9r16&amp;key=12057956" xr:uid="{B818AE3A-6E91-4004-BF6D-B6B57DBEEE64}"/>
    <hyperlink ref="R212" r:id="rId2666" display="https://erdr.gp.gov.ua/erdr/erdr.bi.web.Listing.cls?link=t16m1c10r16&amp;key=12057956" xr:uid="{2C74A756-7563-4D2D-8619-76CF1AFF9119}"/>
    <hyperlink ref="S212" r:id="rId2667" display="https://erdr.gp.gov.ua/erdr/erdr.bi.web.Listing.cls?link=t16m1c11r16&amp;key=12057956" xr:uid="{05FBD4C9-51DE-4BBA-9D6D-0371C3A37473}"/>
    <hyperlink ref="T212" r:id="rId2668" display="https://erdr.gp.gov.ua/erdr/erdr.bi.web.Listing.cls?link=t16m1c12r16&amp;key=12057956" xr:uid="{BC7AD6F7-1F4A-49F5-8ECA-282DEB672E8F}"/>
    <hyperlink ref="U212" r:id="rId2669" display="https://erdr.gp.gov.ua/erdr/erdr.bi.web.Listing.cls?link=t16m1c13r16&amp;key=12057956" xr:uid="{10D40A97-C399-4977-B130-093EC3D867FE}"/>
    <hyperlink ref="V212" r:id="rId2670" display="https://erdr.gp.gov.ua/erdr/erdr.bi.web.Listing.cls?link=t16m1c14r16&amp;key=12057956" xr:uid="{9E5AD432-EFC1-4134-8A37-09FFF1AB582B}"/>
    <hyperlink ref="W212" r:id="rId2671" display="https://erdr.gp.gov.ua/erdr/erdr.bi.web.Listing.cls?link=t16m1c15r16&amp;key=12057956" xr:uid="{363B01C3-85A3-40B7-B3DA-72DE84557CBF}"/>
    <hyperlink ref="X212" r:id="rId2672" display="https://erdr.gp.gov.ua/erdr/erdr.bi.web.Listing.cls?link=t16m1c16r16&amp;key=12057956" xr:uid="{B5F685DD-4C7F-4EE8-9C42-DB59C8A9366E}"/>
    <hyperlink ref="I213" r:id="rId2673" display="https://erdr.gp.gov.ua/erdr/erdr.bi.web.Listing.cls?link=t16m1c1r17&amp;key=12057956" xr:uid="{DE253EBC-4884-4EFD-9309-E40D915668D0}"/>
    <hyperlink ref="J213" r:id="rId2674" display="https://erdr.gp.gov.ua/erdr/erdr.bi.web.Listing.cls?link=t16m1c2r17&amp;key=12057956" xr:uid="{9881DF65-FCF4-4890-B59A-5CEE0F45A8A4}"/>
    <hyperlink ref="K213" r:id="rId2675" display="https://erdr.gp.gov.ua/erdr/erdr.bi.web.Listing.cls?link=t16m1c3r17&amp;key=12057956" xr:uid="{76C35C18-3159-421E-A5F8-53EE4858B3D0}"/>
    <hyperlink ref="L213" r:id="rId2676" display="https://erdr.gp.gov.ua/erdr/erdr.bi.web.Listing.cls?link=t16m1c4r17&amp;key=12057956" xr:uid="{E2EE5D4D-87F8-4521-AC12-C8C169734E3A}"/>
    <hyperlink ref="M213" r:id="rId2677" display="https://erdr.gp.gov.ua/erdr/erdr.bi.web.Listing.cls?link=t16m1c5r17&amp;key=12057956" xr:uid="{1156412E-4A2D-40CC-9F9E-6FA70C208367}"/>
    <hyperlink ref="N213" r:id="rId2678" display="https://erdr.gp.gov.ua/erdr/erdr.bi.web.Listing.cls?link=t16m1c6r17&amp;key=12057956" xr:uid="{CCB2FA94-10FC-4BBB-8B1F-9D9042B6743C}"/>
    <hyperlink ref="O213" r:id="rId2679" display="https://erdr.gp.gov.ua/erdr/erdr.bi.web.Listing.cls?link=t16m1c7r17&amp;key=12057956" xr:uid="{FEED9F14-1C78-4AB9-952E-AEA3ACBA30D6}"/>
    <hyperlink ref="P213" r:id="rId2680" display="https://erdr.gp.gov.ua/erdr/erdr.bi.web.Listing.cls?link=t16m1c8r17&amp;key=12057956" xr:uid="{92ECB5A4-2528-4942-8E7C-5502777C11F4}"/>
    <hyperlink ref="Q213" r:id="rId2681" display="https://erdr.gp.gov.ua/erdr/erdr.bi.web.Listing.cls?link=t16m1c9r17&amp;key=12057956" xr:uid="{3CD8B483-0FA0-4422-9696-0B71EEE613D2}"/>
    <hyperlink ref="R213" r:id="rId2682" display="https://erdr.gp.gov.ua/erdr/erdr.bi.web.Listing.cls?link=t16m1c10r17&amp;key=12057956" xr:uid="{C23AD001-7513-4E7F-A938-CB3574C5F91E}"/>
    <hyperlink ref="S213" r:id="rId2683" display="https://erdr.gp.gov.ua/erdr/erdr.bi.web.Listing.cls?link=t16m1c11r17&amp;key=12057956" xr:uid="{7606C040-AFC1-40EB-9F50-8C1C9BF6B29D}"/>
    <hyperlink ref="T213" r:id="rId2684" display="https://erdr.gp.gov.ua/erdr/erdr.bi.web.Listing.cls?link=t16m1c12r17&amp;key=12057956" xr:uid="{38124353-9D3C-49CC-8804-ECBCFD5508AC}"/>
    <hyperlink ref="U213" r:id="rId2685" display="https://erdr.gp.gov.ua/erdr/erdr.bi.web.Listing.cls?link=t16m1c13r17&amp;key=12057956" xr:uid="{91138AE5-0D2D-410F-B78E-68D89E829548}"/>
    <hyperlink ref="V213" r:id="rId2686" display="https://erdr.gp.gov.ua/erdr/erdr.bi.web.Listing.cls?link=t16m1c14r17&amp;key=12057956" xr:uid="{EF99ED0E-25FE-4040-A02B-DBED61BD502B}"/>
    <hyperlink ref="W213" r:id="rId2687" display="https://erdr.gp.gov.ua/erdr/erdr.bi.web.Listing.cls?link=t16m1c15r17&amp;key=12057956" xr:uid="{32F83084-C20D-4FC3-9BF0-C3BC80BE231A}"/>
    <hyperlink ref="X213" r:id="rId2688" display="https://erdr.gp.gov.ua/erdr/erdr.bi.web.Listing.cls?link=t16m1c16r17&amp;key=12057956" xr:uid="{29F00B9B-60B5-4BA9-BC4C-B8538A5B87F8}"/>
    <hyperlink ref="I214" r:id="rId2689" display="https://erdr.gp.gov.ua/erdr/erdr.bi.web.Listing.cls?link=t16m1c1r18&amp;key=12057956" xr:uid="{8A7FFCE5-39E4-4D90-AD79-CD8E54DCE71C}"/>
    <hyperlink ref="J214" r:id="rId2690" display="https://erdr.gp.gov.ua/erdr/erdr.bi.web.Listing.cls?link=t16m1c2r18&amp;key=12057956" xr:uid="{6745D99A-77EC-4E8E-8D4D-F9F45DDFB7C2}"/>
    <hyperlink ref="K214" r:id="rId2691" display="https://erdr.gp.gov.ua/erdr/erdr.bi.web.Listing.cls?link=t16m1c3r18&amp;key=12057956" xr:uid="{B14EBAA3-5994-4518-9AA5-1A5C8D4A969D}"/>
    <hyperlink ref="L214" r:id="rId2692" display="https://erdr.gp.gov.ua/erdr/erdr.bi.web.Listing.cls?link=t16m1c4r18&amp;key=12057956" xr:uid="{03CD3041-2EF1-4BD4-A7B7-FF511F2D834D}"/>
    <hyperlink ref="M214" r:id="rId2693" display="https://erdr.gp.gov.ua/erdr/erdr.bi.web.Listing.cls?link=t16m1c5r18&amp;key=12057956" xr:uid="{6F4ECB7B-5B93-45EE-85F7-C78ACB96A729}"/>
    <hyperlink ref="N214" r:id="rId2694" display="https://erdr.gp.gov.ua/erdr/erdr.bi.web.Listing.cls?link=t16m1c6r18&amp;key=12057956" xr:uid="{4BCD6510-3157-41D0-99B0-19CE374A0EB0}"/>
    <hyperlink ref="O214" r:id="rId2695" display="https://erdr.gp.gov.ua/erdr/erdr.bi.web.Listing.cls?link=t16m1c7r18&amp;key=12057956" xr:uid="{0ADB1545-6AA0-463C-83AC-BBE1BD0E99CC}"/>
    <hyperlink ref="P214" r:id="rId2696" display="https://erdr.gp.gov.ua/erdr/erdr.bi.web.Listing.cls?link=t16m1c8r18&amp;key=12057956" xr:uid="{20F8DA21-F725-4610-B3D9-83FF854BA925}"/>
    <hyperlink ref="Q214" r:id="rId2697" display="https://erdr.gp.gov.ua/erdr/erdr.bi.web.Listing.cls?link=t16m1c9r18&amp;key=12057956" xr:uid="{E21BB2C5-D21F-4176-B560-47BDF0C94F98}"/>
    <hyperlink ref="R214" r:id="rId2698" display="https://erdr.gp.gov.ua/erdr/erdr.bi.web.Listing.cls?link=t16m1c10r18&amp;key=12057956" xr:uid="{B076D144-23FF-4C7A-9B4C-2CD2EFA9CA01}"/>
    <hyperlink ref="S214" r:id="rId2699" display="https://erdr.gp.gov.ua/erdr/erdr.bi.web.Listing.cls?link=t16m1c11r18&amp;key=12057956" xr:uid="{E2890364-2F68-4BF6-BE17-66686505D639}"/>
    <hyperlink ref="T214" r:id="rId2700" display="https://erdr.gp.gov.ua/erdr/erdr.bi.web.Listing.cls?link=t16m1c12r18&amp;key=12057956" xr:uid="{BA973C7E-ADEA-4FF9-89BF-C27C2AE863C7}"/>
    <hyperlink ref="U214" r:id="rId2701" display="https://erdr.gp.gov.ua/erdr/erdr.bi.web.Listing.cls?link=t16m1c13r18&amp;key=12057956" xr:uid="{5548B11B-F588-44C4-8EF7-6F6EF2108506}"/>
    <hyperlink ref="V214" r:id="rId2702" display="https://erdr.gp.gov.ua/erdr/erdr.bi.web.Listing.cls?link=t16m1c14r18&amp;key=12057956" xr:uid="{9C654198-54CC-49E5-95AB-C815FD925E83}"/>
    <hyperlink ref="W214" r:id="rId2703" display="https://erdr.gp.gov.ua/erdr/erdr.bi.web.Listing.cls?link=t16m1c15r18&amp;key=12057956" xr:uid="{B719FB84-E667-4FA8-A5D2-2E4F3DDE5AB2}"/>
    <hyperlink ref="X214" r:id="rId2704" display="https://erdr.gp.gov.ua/erdr/erdr.bi.web.Listing.cls?link=t16m1c16r18&amp;key=12057956" xr:uid="{828B3AFD-B7BE-4AF6-8D09-D4C127F54E15}"/>
    <hyperlink ref="I215" r:id="rId2705" display="https://erdr.gp.gov.ua/erdr/erdr.bi.web.Listing.cls?link=t16m1c1r19&amp;key=12057956" xr:uid="{9B3DED25-02F5-456D-BA37-EFC090E5F159}"/>
    <hyperlink ref="J215" r:id="rId2706" display="https://erdr.gp.gov.ua/erdr/erdr.bi.web.Listing.cls?link=t16m1c2r19&amp;key=12057956" xr:uid="{A88314EB-5072-49F7-B1AA-A7277AC050A9}"/>
    <hyperlink ref="K215" r:id="rId2707" display="https://erdr.gp.gov.ua/erdr/erdr.bi.web.Listing.cls?link=t16m1c3r19&amp;key=12057956" xr:uid="{1861D952-DD2E-4F92-8C47-9DE5E1037888}"/>
    <hyperlink ref="L215" r:id="rId2708" display="https://erdr.gp.gov.ua/erdr/erdr.bi.web.Listing.cls?link=t16m1c4r19&amp;key=12057956" xr:uid="{B64F437E-5774-4FA8-9579-DD864FBFFEA4}"/>
    <hyperlink ref="M215" r:id="rId2709" display="https://erdr.gp.gov.ua/erdr/erdr.bi.web.Listing.cls?link=t16m1c5r19&amp;key=12057956" xr:uid="{6DFD27E8-1D56-49DC-B05E-09B0C4DFBAB2}"/>
    <hyperlink ref="N215" r:id="rId2710" display="https://erdr.gp.gov.ua/erdr/erdr.bi.web.Listing.cls?link=t16m1c6r19&amp;key=12057956" xr:uid="{E1BB1909-A3DE-44D7-9EB1-3D377147FF97}"/>
    <hyperlink ref="O215" r:id="rId2711" display="https://erdr.gp.gov.ua/erdr/erdr.bi.web.Listing.cls?link=t16m1c7r19&amp;key=12057956" xr:uid="{D69B33FF-5800-4C32-86C9-940FBA56BC81}"/>
    <hyperlink ref="P215" r:id="rId2712" display="https://erdr.gp.gov.ua/erdr/erdr.bi.web.Listing.cls?link=t16m1c8r19&amp;key=12057956" xr:uid="{B22B3EBB-2B5B-4D26-B794-3C0FB5D06E20}"/>
    <hyperlink ref="Q215" r:id="rId2713" display="https://erdr.gp.gov.ua/erdr/erdr.bi.web.Listing.cls?link=t16m1c9r19&amp;key=12057956" xr:uid="{2CB60B0E-807E-47CC-A7A4-01BD2CC291B6}"/>
    <hyperlink ref="R215" r:id="rId2714" display="https://erdr.gp.gov.ua/erdr/erdr.bi.web.Listing.cls?link=t16m1c10r19&amp;key=12057956" xr:uid="{B758916F-48ED-4D98-A843-F7A661C0ACB5}"/>
    <hyperlink ref="S215" r:id="rId2715" display="https://erdr.gp.gov.ua/erdr/erdr.bi.web.Listing.cls?link=t16m1c11r19&amp;key=12057956" xr:uid="{40F6992C-59ED-45AA-887D-FDF1510A0ECF}"/>
    <hyperlink ref="T215" r:id="rId2716" display="https://erdr.gp.gov.ua/erdr/erdr.bi.web.Listing.cls?link=t16m1c12r19&amp;key=12057956" xr:uid="{03F5E260-C103-4326-99FC-A8DB337F0EED}"/>
    <hyperlink ref="U215" r:id="rId2717" display="https://erdr.gp.gov.ua/erdr/erdr.bi.web.Listing.cls?link=t16m1c13r19&amp;key=12057956" xr:uid="{4C647DE6-BB1B-4BC0-BEE0-2DE2F50AA3AB}"/>
    <hyperlink ref="V215" r:id="rId2718" display="https://erdr.gp.gov.ua/erdr/erdr.bi.web.Listing.cls?link=t16m1c14r19&amp;key=12057956" xr:uid="{7A8E8F38-12F1-4772-A785-0FB37D97FFF8}"/>
    <hyperlink ref="W215" r:id="rId2719" display="https://erdr.gp.gov.ua/erdr/erdr.bi.web.Listing.cls?link=t16m1c15r19&amp;key=12057956" xr:uid="{ED0C6F12-D8EE-4C0B-BEE9-85B536B5C887}"/>
    <hyperlink ref="X215" r:id="rId2720" display="https://erdr.gp.gov.ua/erdr/erdr.bi.web.Listing.cls?link=t16m1c16r19&amp;key=12057956" xr:uid="{1EB1D420-4B70-4D72-84F7-500C69786F1D}"/>
    <hyperlink ref="I216" r:id="rId2721" display="https://erdr.gp.gov.ua/erdr/erdr.bi.web.Listing.cls?link=t16m1c1r20&amp;key=12057956" xr:uid="{1236A178-D717-402E-8F30-96CC0DBEDE72}"/>
    <hyperlink ref="J216" r:id="rId2722" display="https://erdr.gp.gov.ua/erdr/erdr.bi.web.Listing.cls?link=t16m1c2r20&amp;key=12057956" xr:uid="{16C68E05-4652-4515-93E4-0A91C6D39CC3}"/>
    <hyperlink ref="K216" r:id="rId2723" display="https://erdr.gp.gov.ua/erdr/erdr.bi.web.Listing.cls?link=t16m1c3r20&amp;key=12057956" xr:uid="{535DFCBB-10CB-4F8B-BDD7-1D9EE32783B1}"/>
    <hyperlink ref="L216" r:id="rId2724" display="https://erdr.gp.gov.ua/erdr/erdr.bi.web.Listing.cls?link=t16m1c4r20&amp;key=12057956" xr:uid="{72021CD5-A849-4941-9824-EAEE1666E612}"/>
    <hyperlink ref="M216" r:id="rId2725" display="https://erdr.gp.gov.ua/erdr/erdr.bi.web.Listing.cls?link=t16m1c5r20&amp;key=12057956" xr:uid="{9A6C5ED2-B6B4-4F2B-8E86-AAD251A895BA}"/>
    <hyperlink ref="N216" r:id="rId2726" display="https://erdr.gp.gov.ua/erdr/erdr.bi.web.Listing.cls?link=t16m1c6r20&amp;key=12057956" xr:uid="{BFDC89AB-07FE-4442-8BCE-C1FA65235EEA}"/>
    <hyperlink ref="O216" r:id="rId2727" display="https://erdr.gp.gov.ua/erdr/erdr.bi.web.Listing.cls?link=t16m1c7r20&amp;key=12057956" xr:uid="{B4369C0B-342D-4853-BBE7-37F40392AE89}"/>
    <hyperlink ref="P216" r:id="rId2728" display="https://erdr.gp.gov.ua/erdr/erdr.bi.web.Listing.cls?link=t16m1c8r20&amp;key=12057956" xr:uid="{33EFB323-8FA4-43EF-857D-4B0417672C3C}"/>
    <hyperlink ref="Q216" r:id="rId2729" display="https://erdr.gp.gov.ua/erdr/erdr.bi.web.Listing.cls?link=t16m1c9r20&amp;key=12057956" xr:uid="{7722C6AD-B368-47C6-83E1-3BF17454329B}"/>
    <hyperlink ref="R216" r:id="rId2730" display="https://erdr.gp.gov.ua/erdr/erdr.bi.web.Listing.cls?link=t16m1c10r20&amp;key=12057956" xr:uid="{10098F9C-3890-442D-991F-71143F6F7D79}"/>
    <hyperlink ref="S216" r:id="rId2731" display="https://erdr.gp.gov.ua/erdr/erdr.bi.web.Listing.cls?link=t16m1c11r20&amp;key=12057956" xr:uid="{A561E9A3-1BDE-43B5-8CF3-D43A5AD005F1}"/>
    <hyperlink ref="T216" r:id="rId2732" display="https://erdr.gp.gov.ua/erdr/erdr.bi.web.Listing.cls?link=t16m1c12r20&amp;key=12057956" xr:uid="{6581F403-DA09-48CD-A8B4-D9081244A9F7}"/>
    <hyperlink ref="U216" r:id="rId2733" display="https://erdr.gp.gov.ua/erdr/erdr.bi.web.Listing.cls?link=t16m1c13r20&amp;key=12057956" xr:uid="{AD2F673F-47F0-4D40-B1AB-7B854EAA4F41}"/>
    <hyperlink ref="V216" r:id="rId2734" display="https://erdr.gp.gov.ua/erdr/erdr.bi.web.Listing.cls?link=t16m1c14r20&amp;key=12057956" xr:uid="{AC685246-082B-4C94-9593-CFA709BA5BF7}"/>
    <hyperlink ref="W216" r:id="rId2735" display="https://erdr.gp.gov.ua/erdr/erdr.bi.web.Listing.cls?link=t16m1c15r20&amp;key=12057956" xr:uid="{AA6387FE-76C1-4C1D-8E04-951E7A014B77}"/>
    <hyperlink ref="X216" r:id="rId2736" display="https://erdr.gp.gov.ua/erdr/erdr.bi.web.Listing.cls?link=t16m1c16r20&amp;key=12057956" xr:uid="{8E051C05-2C21-4DE3-911E-4F5F098BD760}"/>
    <hyperlink ref="I217" r:id="rId2737" display="https://erdr.gp.gov.ua/erdr/erdr.bi.web.Listing.cls?link=t16m1c1r21&amp;key=12057956" xr:uid="{E043B73D-4F8F-44A9-BD9D-E79E0D63157E}"/>
    <hyperlink ref="J217" r:id="rId2738" display="https://erdr.gp.gov.ua/erdr/erdr.bi.web.Listing.cls?link=t16m1c2r21&amp;key=12057956" xr:uid="{6A63D29C-11DD-4BC8-A701-FD9A0E76B4E3}"/>
    <hyperlink ref="K217" r:id="rId2739" display="https://erdr.gp.gov.ua/erdr/erdr.bi.web.Listing.cls?link=t16m1c3r21&amp;key=12057956" xr:uid="{7DC125C7-A69F-4738-9EC1-5D9888CA18F8}"/>
    <hyperlink ref="L217" r:id="rId2740" display="https://erdr.gp.gov.ua/erdr/erdr.bi.web.Listing.cls?link=t16m1c4r21&amp;key=12057956" xr:uid="{6D69BE71-04ED-4AF5-A534-B14BF530E389}"/>
    <hyperlink ref="M217" r:id="rId2741" display="https://erdr.gp.gov.ua/erdr/erdr.bi.web.Listing.cls?link=t16m1c5r21&amp;key=12057956" xr:uid="{E28D1E28-2847-44D1-8EE7-38A2301B9AF4}"/>
    <hyperlink ref="N217" r:id="rId2742" display="https://erdr.gp.gov.ua/erdr/erdr.bi.web.Listing.cls?link=t16m1c6r21&amp;key=12057956" xr:uid="{717CABB6-3FD6-4432-9B50-92DEB8644A3F}"/>
    <hyperlink ref="O217" r:id="rId2743" display="https://erdr.gp.gov.ua/erdr/erdr.bi.web.Listing.cls?link=t16m1c7r21&amp;key=12057956" xr:uid="{89819F26-B36A-4953-B51D-2BD125045BA9}"/>
    <hyperlink ref="P217" r:id="rId2744" display="https://erdr.gp.gov.ua/erdr/erdr.bi.web.Listing.cls?link=t16m1c8r21&amp;key=12057956" xr:uid="{AD45ECAA-0F5B-4FB8-BDD0-90FDC3E9DE11}"/>
    <hyperlink ref="Q217" r:id="rId2745" display="https://erdr.gp.gov.ua/erdr/erdr.bi.web.Listing.cls?link=t16m1c9r21&amp;key=12057956" xr:uid="{CE9A659A-C355-4F9F-8A4C-C783C48EEBBD}"/>
    <hyperlink ref="R217" r:id="rId2746" display="https://erdr.gp.gov.ua/erdr/erdr.bi.web.Listing.cls?link=t16m1c10r21&amp;key=12057956" xr:uid="{907B944B-F96E-45D7-A407-0EE8D68890E0}"/>
    <hyperlink ref="S217" r:id="rId2747" display="https://erdr.gp.gov.ua/erdr/erdr.bi.web.Listing.cls?link=t16m1c11r21&amp;key=12057956" xr:uid="{E8242608-C53E-46DC-AA21-A6EA4F7BAF28}"/>
    <hyperlink ref="T217" r:id="rId2748" display="https://erdr.gp.gov.ua/erdr/erdr.bi.web.Listing.cls?link=t16m1c12r21&amp;key=12057956" xr:uid="{2ED04DC4-632B-4D04-82D9-2A7DDB73F2C8}"/>
    <hyperlink ref="U217" r:id="rId2749" display="https://erdr.gp.gov.ua/erdr/erdr.bi.web.Listing.cls?link=t16m1c13r21&amp;key=12057956" xr:uid="{897BA44C-107D-4FBD-A024-E887CBCE4EA9}"/>
    <hyperlink ref="V217" r:id="rId2750" display="https://erdr.gp.gov.ua/erdr/erdr.bi.web.Listing.cls?link=t16m1c14r21&amp;key=12057956" xr:uid="{F51EE2DA-2301-4559-BE36-578D8413662F}"/>
    <hyperlink ref="W217" r:id="rId2751" display="https://erdr.gp.gov.ua/erdr/erdr.bi.web.Listing.cls?link=t16m1c15r21&amp;key=12057956" xr:uid="{F1E8EC22-242C-496E-A651-0157DA13B023}"/>
    <hyperlink ref="X217" r:id="rId2752" display="https://erdr.gp.gov.ua/erdr/erdr.bi.web.Listing.cls?link=t16m1c16r21&amp;key=12057956" xr:uid="{18C3BC05-DFBA-45EB-8C6D-D86C5BF486DE}"/>
    <hyperlink ref="I218" r:id="rId2753" display="https://erdr.gp.gov.ua/erdr/erdr.bi.web.Listing.cls?link=t16m1c1r22&amp;key=12057956" xr:uid="{0D78047A-2DDF-4EF9-977E-F9DEC5BE0062}"/>
    <hyperlink ref="J218" r:id="rId2754" display="https://erdr.gp.gov.ua/erdr/erdr.bi.web.Listing.cls?link=t16m1c2r22&amp;key=12057956" xr:uid="{D4829A5D-A975-4659-ADCE-626ED765A9AB}"/>
    <hyperlink ref="K218" r:id="rId2755" display="https://erdr.gp.gov.ua/erdr/erdr.bi.web.Listing.cls?link=t16m1c3r22&amp;key=12057956" xr:uid="{F3CFF5B8-4C39-4764-BCD0-A9211E04613C}"/>
    <hyperlink ref="L218" r:id="rId2756" display="https://erdr.gp.gov.ua/erdr/erdr.bi.web.Listing.cls?link=t16m1c4r22&amp;key=12057956" xr:uid="{CE3F354D-4E9A-4D37-9319-0CA501710437}"/>
    <hyperlink ref="M218" r:id="rId2757" display="https://erdr.gp.gov.ua/erdr/erdr.bi.web.Listing.cls?link=t16m1c5r22&amp;key=12057956" xr:uid="{8BF7A41A-637D-4DFF-94F2-BB6F63C1C36F}"/>
    <hyperlink ref="N218" r:id="rId2758" display="https://erdr.gp.gov.ua/erdr/erdr.bi.web.Listing.cls?link=t16m1c6r22&amp;key=12057956" xr:uid="{0F0DE1C6-5D9C-4956-AEB5-DBA476CA99E8}"/>
    <hyperlink ref="O218" r:id="rId2759" display="https://erdr.gp.gov.ua/erdr/erdr.bi.web.Listing.cls?link=t16m1c7r22&amp;key=12057956" xr:uid="{35CC36F2-8C38-4AA6-978D-41FC03CD41A2}"/>
    <hyperlink ref="P218" r:id="rId2760" display="https://erdr.gp.gov.ua/erdr/erdr.bi.web.Listing.cls?link=t16m1c8r22&amp;key=12057956" xr:uid="{D80F9ACD-D119-4DF9-B30B-43DD682FE08B}"/>
    <hyperlink ref="Q218" r:id="rId2761" display="https://erdr.gp.gov.ua/erdr/erdr.bi.web.Listing.cls?link=t16m1c9r22&amp;key=12057956" xr:uid="{421F2645-9E16-4C5F-B2C2-C06BE450A130}"/>
    <hyperlink ref="R218" r:id="rId2762" display="https://erdr.gp.gov.ua/erdr/erdr.bi.web.Listing.cls?link=t16m1c10r22&amp;key=12057956" xr:uid="{733B8397-27AF-483F-AA3C-4DEC4453E4C3}"/>
    <hyperlink ref="S218" r:id="rId2763" display="https://erdr.gp.gov.ua/erdr/erdr.bi.web.Listing.cls?link=t16m1c11r22&amp;key=12057956" xr:uid="{0A183AEE-8EF1-45F1-88A5-2E2ECA423970}"/>
    <hyperlink ref="T218" r:id="rId2764" display="https://erdr.gp.gov.ua/erdr/erdr.bi.web.Listing.cls?link=t16m1c12r22&amp;key=12057956" xr:uid="{FA59B80B-AD75-477A-B195-8EAA46753302}"/>
    <hyperlink ref="U218" r:id="rId2765" display="https://erdr.gp.gov.ua/erdr/erdr.bi.web.Listing.cls?link=t16m1c13r22&amp;key=12057956" xr:uid="{672FF873-9934-4652-829E-2C65F6947AD8}"/>
    <hyperlink ref="V218" r:id="rId2766" display="https://erdr.gp.gov.ua/erdr/erdr.bi.web.Listing.cls?link=t16m1c14r22&amp;key=12057956" xr:uid="{AAD5687A-E02F-4734-87BF-5BC5E0D3763B}"/>
    <hyperlink ref="W218" r:id="rId2767" display="https://erdr.gp.gov.ua/erdr/erdr.bi.web.Listing.cls?link=t16m1c15r22&amp;key=12057956" xr:uid="{11308060-A611-4128-9539-5C734E03F04F}"/>
    <hyperlink ref="X218" r:id="rId2768" display="https://erdr.gp.gov.ua/erdr/erdr.bi.web.Listing.cls?link=t16m1c16r22&amp;key=12057956" xr:uid="{7C40A65F-82AE-4AC5-8245-215651CD228B}"/>
    <hyperlink ref="I219" r:id="rId2769" display="https://erdr.gp.gov.ua/erdr/erdr.bi.web.Listing.cls?link=t16m1c1r23&amp;key=12057956" xr:uid="{003E150D-2E9F-4974-B767-1764BA890E8C}"/>
    <hyperlink ref="J219" r:id="rId2770" display="https://erdr.gp.gov.ua/erdr/erdr.bi.web.Listing.cls?link=t16m1c2r23&amp;key=12057956" xr:uid="{1A9A358E-D0BA-4EE8-9A03-AAEDD3B70DDE}"/>
    <hyperlink ref="K219" r:id="rId2771" display="https://erdr.gp.gov.ua/erdr/erdr.bi.web.Listing.cls?link=t16m1c3r23&amp;key=12057956" xr:uid="{4760B995-83B2-445C-BDEA-6B48A40E3501}"/>
    <hyperlink ref="L219" r:id="rId2772" display="https://erdr.gp.gov.ua/erdr/erdr.bi.web.Listing.cls?link=t16m1c4r23&amp;key=12057956" xr:uid="{CAB1E7B1-EC45-4D10-8E45-143CBB368D5E}"/>
    <hyperlink ref="M219" r:id="rId2773" display="https://erdr.gp.gov.ua/erdr/erdr.bi.web.Listing.cls?link=t16m1c5r23&amp;key=12057956" xr:uid="{EB1000F8-97F8-4F37-8307-F563B255212D}"/>
    <hyperlink ref="N219" r:id="rId2774" display="https://erdr.gp.gov.ua/erdr/erdr.bi.web.Listing.cls?link=t16m1c6r23&amp;key=12057956" xr:uid="{7CA23993-1E23-4C73-AE77-ACF513CCCE12}"/>
    <hyperlink ref="O219" r:id="rId2775" display="https://erdr.gp.gov.ua/erdr/erdr.bi.web.Listing.cls?link=t16m1c7r23&amp;key=12057956" xr:uid="{A20F41F8-EDF2-4971-A603-54287DA36E51}"/>
    <hyperlink ref="P219" r:id="rId2776" display="https://erdr.gp.gov.ua/erdr/erdr.bi.web.Listing.cls?link=t16m1c8r23&amp;key=12057956" xr:uid="{07D63BCA-C967-45D9-97DC-541973A863B5}"/>
    <hyperlink ref="Q219" r:id="rId2777" display="https://erdr.gp.gov.ua/erdr/erdr.bi.web.Listing.cls?link=t16m1c9r23&amp;key=12057956" xr:uid="{D28E5DA1-0BCF-415E-9477-C97626ABCD97}"/>
    <hyperlink ref="R219" r:id="rId2778" display="https://erdr.gp.gov.ua/erdr/erdr.bi.web.Listing.cls?link=t16m1c10r23&amp;key=12057956" xr:uid="{14A35C74-A98E-43E4-9C4B-559E56A6351A}"/>
    <hyperlink ref="S219" r:id="rId2779" display="https://erdr.gp.gov.ua/erdr/erdr.bi.web.Listing.cls?link=t16m1c11r23&amp;key=12057956" xr:uid="{14DC6869-D9F2-4CDC-82C2-8CE0DF2D51CD}"/>
    <hyperlink ref="T219" r:id="rId2780" display="https://erdr.gp.gov.ua/erdr/erdr.bi.web.Listing.cls?link=t16m1c12r23&amp;key=12057956" xr:uid="{26AB05FE-4959-4F70-95C5-DFE5F891EBEE}"/>
    <hyperlink ref="U219" r:id="rId2781" display="https://erdr.gp.gov.ua/erdr/erdr.bi.web.Listing.cls?link=t16m1c13r23&amp;key=12057956" xr:uid="{B96AFB3C-B1DB-44AE-BF17-E4EBF1042C1A}"/>
    <hyperlink ref="V219" r:id="rId2782" display="https://erdr.gp.gov.ua/erdr/erdr.bi.web.Listing.cls?link=t16m1c14r23&amp;key=12057956" xr:uid="{BFD13657-D5FB-4920-B435-4EC8A2D1D278}"/>
    <hyperlink ref="W219" r:id="rId2783" display="https://erdr.gp.gov.ua/erdr/erdr.bi.web.Listing.cls?link=t16m1c15r23&amp;key=12057956" xr:uid="{785F0B48-B9E5-475A-8701-6D8228D51FE9}"/>
    <hyperlink ref="X219" r:id="rId2784" display="https://erdr.gp.gov.ua/erdr/erdr.bi.web.Listing.cls?link=t16m1c16r23&amp;key=12057956" xr:uid="{3253E64D-A949-4F8C-A10D-CFA8836C9C9C}"/>
    <hyperlink ref="I220" r:id="rId2785" display="https://erdr.gp.gov.ua/erdr/erdr.bi.web.Listing.cls?link=t16m1c1r24&amp;key=12057956" xr:uid="{9318AD42-0FF4-48E0-9F7B-5B9B384272A4}"/>
    <hyperlink ref="J220" r:id="rId2786" display="https://erdr.gp.gov.ua/erdr/erdr.bi.web.Listing.cls?link=t16m1c2r24&amp;key=12057956" xr:uid="{C860C5BD-D54F-4D4E-8376-E5582FB1A1E3}"/>
    <hyperlink ref="K220" r:id="rId2787" display="https://erdr.gp.gov.ua/erdr/erdr.bi.web.Listing.cls?link=t16m1c3r24&amp;key=12057956" xr:uid="{F3FCE3F8-CDE5-4204-B0B3-A8D0DAB9535C}"/>
    <hyperlink ref="L220" r:id="rId2788" display="https://erdr.gp.gov.ua/erdr/erdr.bi.web.Listing.cls?link=t16m1c4r24&amp;key=12057956" xr:uid="{18176F94-AB2C-4F64-A226-E0C32BD44374}"/>
    <hyperlink ref="M220" r:id="rId2789" display="https://erdr.gp.gov.ua/erdr/erdr.bi.web.Listing.cls?link=t16m1c5r24&amp;key=12057956" xr:uid="{1B651F3F-1130-4B54-B55F-80ED6A301C22}"/>
    <hyperlink ref="N220" r:id="rId2790" display="https://erdr.gp.gov.ua/erdr/erdr.bi.web.Listing.cls?link=t16m1c6r24&amp;key=12057956" xr:uid="{62308A33-199C-4DD7-8AE8-669D605B5EDB}"/>
    <hyperlink ref="O220" r:id="rId2791" display="https://erdr.gp.gov.ua/erdr/erdr.bi.web.Listing.cls?link=t16m1c7r24&amp;key=12057956" xr:uid="{09E6161E-2F89-4BDA-B5F5-DAE92F55D64C}"/>
    <hyperlink ref="P220" r:id="rId2792" display="https://erdr.gp.gov.ua/erdr/erdr.bi.web.Listing.cls?link=t16m1c8r24&amp;key=12057956" xr:uid="{A8892486-95C7-48FD-A30B-4F0ACE32BD81}"/>
    <hyperlink ref="Q220" r:id="rId2793" display="https://erdr.gp.gov.ua/erdr/erdr.bi.web.Listing.cls?link=t16m1c9r24&amp;key=12057956" xr:uid="{7FEB9C90-1DA7-43F8-AB4B-A480AC855BF4}"/>
    <hyperlink ref="R220" r:id="rId2794" display="https://erdr.gp.gov.ua/erdr/erdr.bi.web.Listing.cls?link=t16m1c10r24&amp;key=12057956" xr:uid="{930FBD0B-831C-4BB9-BE9E-FCE0A6F036C5}"/>
    <hyperlink ref="S220" r:id="rId2795" display="https://erdr.gp.gov.ua/erdr/erdr.bi.web.Listing.cls?link=t16m1c11r24&amp;key=12057956" xr:uid="{A60F2F43-116A-42D4-9732-E80655585E19}"/>
    <hyperlink ref="T220" r:id="rId2796" display="https://erdr.gp.gov.ua/erdr/erdr.bi.web.Listing.cls?link=t16m1c12r24&amp;key=12057956" xr:uid="{B5E5961F-1808-4D2A-812D-77C4E710FD83}"/>
    <hyperlink ref="U220" r:id="rId2797" display="https://erdr.gp.gov.ua/erdr/erdr.bi.web.Listing.cls?link=t16m1c13r24&amp;key=12057956" xr:uid="{86E6FE9C-412C-48F1-8522-5873DA9CDC13}"/>
    <hyperlink ref="V220" r:id="rId2798" display="https://erdr.gp.gov.ua/erdr/erdr.bi.web.Listing.cls?link=t16m1c14r24&amp;key=12057956" xr:uid="{1056934E-0FDB-4559-BA0F-A9FF0DF3CA7B}"/>
    <hyperlink ref="W220" r:id="rId2799" display="https://erdr.gp.gov.ua/erdr/erdr.bi.web.Listing.cls?link=t16m1c15r24&amp;key=12057956" xr:uid="{31E19BD7-712E-4AB8-8B7D-D466F150374D}"/>
    <hyperlink ref="X220" r:id="rId2800" display="https://erdr.gp.gov.ua/erdr/erdr.bi.web.Listing.cls?link=t16m1c16r24&amp;key=12057956" xr:uid="{9C479EC7-2604-484A-A8BB-AAD35FE33F35}"/>
    <hyperlink ref="I221" r:id="rId2801" display="https://erdr.gp.gov.ua/erdr/erdr.bi.web.Listing.cls?link=t16m1c1r25&amp;key=12057956" xr:uid="{FAEDE6EE-5E71-496D-A7CD-A86C321E395A}"/>
    <hyperlink ref="J221" r:id="rId2802" display="https://erdr.gp.gov.ua/erdr/erdr.bi.web.Listing.cls?link=t16m1c2r25&amp;key=12057956" xr:uid="{64E9BDE0-4F3B-48F3-B4B4-E4A1C31FCB62}"/>
    <hyperlink ref="K221" r:id="rId2803" display="https://erdr.gp.gov.ua/erdr/erdr.bi.web.Listing.cls?link=t16m1c3r25&amp;key=12057956" xr:uid="{41249217-9305-4E66-96B2-F1872B09DE18}"/>
    <hyperlink ref="L221" r:id="rId2804" display="https://erdr.gp.gov.ua/erdr/erdr.bi.web.Listing.cls?link=t16m1c4r25&amp;key=12057956" xr:uid="{2B118C44-297D-4990-98D8-36A535AD7D60}"/>
    <hyperlink ref="M221" r:id="rId2805" display="https://erdr.gp.gov.ua/erdr/erdr.bi.web.Listing.cls?link=t16m1c5r25&amp;key=12057956" xr:uid="{459DFF87-C011-4427-8F18-1E996176086B}"/>
    <hyperlink ref="N221" r:id="rId2806" display="https://erdr.gp.gov.ua/erdr/erdr.bi.web.Listing.cls?link=t16m1c6r25&amp;key=12057956" xr:uid="{9AA7AB2E-CC93-47FE-8B60-55842AAF5F11}"/>
    <hyperlink ref="O221" r:id="rId2807" display="https://erdr.gp.gov.ua/erdr/erdr.bi.web.Listing.cls?link=t16m1c7r25&amp;key=12057956" xr:uid="{DB6EF345-7647-4D70-8DD0-F0A26A837A26}"/>
    <hyperlink ref="P221" r:id="rId2808" display="https://erdr.gp.gov.ua/erdr/erdr.bi.web.Listing.cls?link=t16m1c8r25&amp;key=12057956" xr:uid="{44D4B11F-90AC-4009-9180-D1E5CFA31667}"/>
    <hyperlink ref="Q221" r:id="rId2809" display="https://erdr.gp.gov.ua/erdr/erdr.bi.web.Listing.cls?link=t16m1c9r25&amp;key=12057956" xr:uid="{12EE2CA7-456D-4215-89EF-83650E4FC53E}"/>
    <hyperlink ref="R221" r:id="rId2810" display="https://erdr.gp.gov.ua/erdr/erdr.bi.web.Listing.cls?link=t16m1c10r25&amp;key=12057956" xr:uid="{D361F446-21EA-4F92-BD0D-3F5D08169B8A}"/>
    <hyperlink ref="S221" r:id="rId2811" display="https://erdr.gp.gov.ua/erdr/erdr.bi.web.Listing.cls?link=t16m1c11r25&amp;key=12057956" xr:uid="{048A43FF-7D7D-43F2-A1A6-708A5B6E7B39}"/>
    <hyperlink ref="T221" r:id="rId2812" display="https://erdr.gp.gov.ua/erdr/erdr.bi.web.Listing.cls?link=t16m1c12r25&amp;key=12057956" xr:uid="{3BBDB4CC-39A8-411B-AA68-341B3EC6AB6A}"/>
    <hyperlink ref="U221" r:id="rId2813" display="https://erdr.gp.gov.ua/erdr/erdr.bi.web.Listing.cls?link=t16m1c13r25&amp;key=12057956" xr:uid="{FC38B80F-092C-4A7D-8629-4F0CF47A86AF}"/>
    <hyperlink ref="V221" r:id="rId2814" display="https://erdr.gp.gov.ua/erdr/erdr.bi.web.Listing.cls?link=t16m1c14r25&amp;key=12057956" xr:uid="{2950B9CC-B037-40C6-8F55-9C582CD83FE6}"/>
    <hyperlink ref="W221" r:id="rId2815" display="https://erdr.gp.gov.ua/erdr/erdr.bi.web.Listing.cls?link=t16m1c15r25&amp;key=12057956" xr:uid="{7DC0399E-5DFD-47DB-ABBB-5479833D98F8}"/>
    <hyperlink ref="X221" r:id="rId2816" display="https://erdr.gp.gov.ua/erdr/erdr.bi.web.Listing.cls?link=t16m1c16r25&amp;key=12057956" xr:uid="{2379DF92-162C-4A46-8DCB-A24780A8E597}"/>
    <hyperlink ref="I223" r:id="rId2817" display="https://erdr.gp.gov.ua/erdr/erdr.bi.web.Listing.cls?link=t16m1c1r26&amp;key=12057956" xr:uid="{F9A5DCCB-C45E-49B5-989C-DE360C36BE75}"/>
    <hyperlink ref="J223" r:id="rId2818" display="https://erdr.gp.gov.ua/erdr/erdr.bi.web.Listing.cls?link=t16m1c2r26&amp;key=12057956" xr:uid="{26F30668-86AA-4005-96CC-D790F2C911C7}"/>
    <hyperlink ref="K223" r:id="rId2819" display="https://erdr.gp.gov.ua/erdr/erdr.bi.web.Listing.cls?link=t16m1c3r26&amp;key=12057956" xr:uid="{696005E5-462B-408C-B5FC-9C80855B643A}"/>
    <hyperlink ref="L223" r:id="rId2820" display="https://erdr.gp.gov.ua/erdr/erdr.bi.web.Listing.cls?link=t16m1c4r26&amp;key=12057956" xr:uid="{EC4B6E99-E829-4B6E-A918-548D7EF696B0}"/>
    <hyperlink ref="M223" r:id="rId2821" display="https://erdr.gp.gov.ua/erdr/erdr.bi.web.Listing.cls?link=t16m1c5r26&amp;key=12057956" xr:uid="{855AD12A-1A43-4ABE-8EA7-E5E71A989DF7}"/>
    <hyperlink ref="N223" r:id="rId2822" display="https://erdr.gp.gov.ua/erdr/erdr.bi.web.Listing.cls?link=t16m1c6r26&amp;key=12057956" xr:uid="{9A6C78AB-3EF9-4488-88B2-40204C8FCC15}"/>
    <hyperlink ref="O223" r:id="rId2823" display="https://erdr.gp.gov.ua/erdr/erdr.bi.web.Listing.cls?link=t16m1c7r26&amp;key=12057956" xr:uid="{64DA1683-3C9F-49E3-A5FA-A22C19576131}"/>
    <hyperlink ref="P223" r:id="rId2824" display="https://erdr.gp.gov.ua/erdr/erdr.bi.web.Listing.cls?link=t16m1c8r26&amp;key=12057956" xr:uid="{9537C217-3875-41A9-A5D7-664C80DD5884}"/>
    <hyperlink ref="Q223" r:id="rId2825" display="https://erdr.gp.gov.ua/erdr/erdr.bi.web.Listing.cls?link=t16m1c9r26&amp;key=12057956" xr:uid="{B70167D3-1CAC-44D3-B548-643A07395769}"/>
    <hyperlink ref="R223" r:id="rId2826" display="https://erdr.gp.gov.ua/erdr/erdr.bi.web.Listing.cls?link=t16m1c10r26&amp;key=12057956" xr:uid="{F8B6CBB7-529E-4D7A-B0E7-1CC0D47653A7}"/>
    <hyperlink ref="S223" r:id="rId2827" display="https://erdr.gp.gov.ua/erdr/erdr.bi.web.Listing.cls?link=t16m1c11r26&amp;key=12057956" xr:uid="{A81D203A-0710-43A8-907F-95E461B4547C}"/>
    <hyperlink ref="T223" r:id="rId2828" display="https://erdr.gp.gov.ua/erdr/erdr.bi.web.Listing.cls?link=t16m1c12r26&amp;key=12057956" xr:uid="{7E6D81FC-3B60-49B4-B677-5A8CD7ECEF55}"/>
    <hyperlink ref="U223" r:id="rId2829" display="https://erdr.gp.gov.ua/erdr/erdr.bi.web.Listing.cls?link=t16m1c13r26&amp;key=12057956" xr:uid="{898D1977-39CC-4A77-839F-87E7F9FC9963}"/>
    <hyperlink ref="V223" r:id="rId2830" display="https://erdr.gp.gov.ua/erdr/erdr.bi.web.Listing.cls?link=t16m1c14r26&amp;key=12057956" xr:uid="{31045CA6-6C2E-4254-B50D-6F1F34184FC8}"/>
    <hyperlink ref="W223" r:id="rId2831" display="https://erdr.gp.gov.ua/erdr/erdr.bi.web.Listing.cls?link=t16m1c15r26&amp;key=12057956" xr:uid="{12BEE34E-D2F6-43F7-B021-F9C8BA2DF4CC}"/>
    <hyperlink ref="X223" r:id="rId2832" display="https://erdr.gp.gov.ua/erdr/erdr.bi.web.Listing.cls?link=t16m1c16r26&amp;key=12057956" xr:uid="{315AFC6F-AF2A-45EE-A875-74C333BAE5F6}"/>
    <hyperlink ref="I224" r:id="rId2833" display="https://erdr.gp.gov.ua/erdr/erdr.bi.web.Listing.cls?link=t16m1c1r27&amp;key=12057956" xr:uid="{3C60941F-426B-4ABD-8B5C-F963A36CAB50}"/>
    <hyperlink ref="J224" r:id="rId2834" display="https://erdr.gp.gov.ua/erdr/erdr.bi.web.Listing.cls?link=t16m1c2r27&amp;key=12057956" xr:uid="{069EA675-7708-4804-9293-D4443BF7D964}"/>
    <hyperlink ref="K224" r:id="rId2835" display="https://erdr.gp.gov.ua/erdr/erdr.bi.web.Listing.cls?link=t16m1c3r27&amp;key=12057956" xr:uid="{8A47C3B6-350D-4E05-9DD1-27FB9A926525}"/>
    <hyperlink ref="L224" r:id="rId2836" display="https://erdr.gp.gov.ua/erdr/erdr.bi.web.Listing.cls?link=t16m1c4r27&amp;key=12057956" xr:uid="{A93700A0-6B28-4865-BDD2-A9C7508E172E}"/>
    <hyperlink ref="M224" r:id="rId2837" display="https://erdr.gp.gov.ua/erdr/erdr.bi.web.Listing.cls?link=t16m1c5r27&amp;key=12057956" xr:uid="{A37B0A0E-8B25-4B52-9FA7-D1FD32C7B80B}"/>
    <hyperlink ref="N224" r:id="rId2838" display="https://erdr.gp.gov.ua/erdr/erdr.bi.web.Listing.cls?link=t16m1c6r27&amp;key=12057956" xr:uid="{D066324F-0C7C-497F-A347-FD420EC4DA52}"/>
    <hyperlink ref="O224" r:id="rId2839" display="https://erdr.gp.gov.ua/erdr/erdr.bi.web.Listing.cls?link=t16m1c7r27&amp;key=12057956" xr:uid="{15F3CA80-1144-4EB7-AB55-2E09347BAB64}"/>
    <hyperlink ref="P224" r:id="rId2840" display="https://erdr.gp.gov.ua/erdr/erdr.bi.web.Listing.cls?link=t16m1c8r27&amp;key=12057956" xr:uid="{4F6D572C-0958-4A95-83DA-7FD9AB74DA2A}"/>
    <hyperlink ref="Q224" r:id="rId2841" display="https://erdr.gp.gov.ua/erdr/erdr.bi.web.Listing.cls?link=t16m1c9r27&amp;key=12057956" xr:uid="{59A773A1-32A3-4F5B-B186-98B0BAE43509}"/>
    <hyperlink ref="R224" r:id="rId2842" display="https://erdr.gp.gov.ua/erdr/erdr.bi.web.Listing.cls?link=t16m1c10r27&amp;key=12057956" xr:uid="{3DD79227-6DD8-4A1A-AB18-2294FEA2DFFB}"/>
    <hyperlink ref="S224" r:id="rId2843" display="https://erdr.gp.gov.ua/erdr/erdr.bi.web.Listing.cls?link=t16m1c11r27&amp;key=12057956" xr:uid="{26550E40-FB81-458F-A7AF-60A20E0EE53D}"/>
    <hyperlink ref="T224" r:id="rId2844" display="https://erdr.gp.gov.ua/erdr/erdr.bi.web.Listing.cls?link=t16m1c12r27&amp;key=12057956" xr:uid="{1DC41224-F3D2-4C05-9FA0-7F5C8E8498AD}"/>
    <hyperlink ref="U224" r:id="rId2845" display="https://erdr.gp.gov.ua/erdr/erdr.bi.web.Listing.cls?link=t16m1c13r27&amp;key=12057956" xr:uid="{5218677E-E0D4-40B4-A403-669FB9211552}"/>
    <hyperlink ref="V224" r:id="rId2846" display="https://erdr.gp.gov.ua/erdr/erdr.bi.web.Listing.cls?link=t16m1c14r27&amp;key=12057956" xr:uid="{33A198DC-89A6-4A97-9F4F-E5E4DC106C29}"/>
    <hyperlink ref="W224" r:id="rId2847" display="https://erdr.gp.gov.ua/erdr/erdr.bi.web.Listing.cls?link=t16m1c15r27&amp;key=12057956" xr:uid="{0B1AB105-E729-4B9D-B181-25C0E56C7CDB}"/>
    <hyperlink ref="X224" r:id="rId2848" display="https://erdr.gp.gov.ua/erdr/erdr.bi.web.Listing.cls?link=t16m1c16r27&amp;key=12057956" xr:uid="{810C0E3E-7890-41E5-9A52-41C352AEC21F}"/>
    <hyperlink ref="I225" r:id="rId2849" display="https://erdr.gp.gov.ua/erdr/erdr.bi.web.Listing.cls?link=t16m1c1r28&amp;key=12057956" xr:uid="{B18D63CD-2A08-4FAB-BBF6-407EF2BB9401}"/>
    <hyperlink ref="J225" r:id="rId2850" display="https://erdr.gp.gov.ua/erdr/erdr.bi.web.Listing.cls?link=t16m1c2r28&amp;key=12057956" xr:uid="{33DEF750-E2F7-461B-A3EA-5106A72B09AB}"/>
    <hyperlink ref="K225" r:id="rId2851" display="https://erdr.gp.gov.ua/erdr/erdr.bi.web.Listing.cls?link=t16m1c3r28&amp;key=12057956" xr:uid="{AC4E6766-16DA-494C-8AFB-C34E4C64A8ED}"/>
    <hyperlink ref="L225" r:id="rId2852" display="https://erdr.gp.gov.ua/erdr/erdr.bi.web.Listing.cls?link=t16m1c4r28&amp;key=12057956" xr:uid="{28DE2BB2-C2EC-496B-943B-0AC0C32E1701}"/>
    <hyperlink ref="M225" r:id="rId2853" display="https://erdr.gp.gov.ua/erdr/erdr.bi.web.Listing.cls?link=t16m1c5r28&amp;key=12057956" xr:uid="{57613117-242E-45D5-9B3E-690B37962896}"/>
    <hyperlink ref="N225" r:id="rId2854" display="https://erdr.gp.gov.ua/erdr/erdr.bi.web.Listing.cls?link=t16m1c6r28&amp;key=12057956" xr:uid="{7C4C3E8C-9D37-4D30-99D4-5695304BAB85}"/>
    <hyperlink ref="O225" r:id="rId2855" display="https://erdr.gp.gov.ua/erdr/erdr.bi.web.Listing.cls?link=t16m1c7r28&amp;key=12057956" xr:uid="{2A9FACA4-2A59-4CB3-97BC-AE99B20AAB98}"/>
    <hyperlink ref="P225" r:id="rId2856" display="https://erdr.gp.gov.ua/erdr/erdr.bi.web.Listing.cls?link=t16m1c8r28&amp;key=12057956" xr:uid="{2E987890-AA89-4CF4-BD3D-EB41B52AFEDC}"/>
    <hyperlink ref="Q225" r:id="rId2857" display="https://erdr.gp.gov.ua/erdr/erdr.bi.web.Listing.cls?link=t16m1c9r28&amp;key=12057956" xr:uid="{ECBC464A-D196-496F-84D1-71CA82ACB0F7}"/>
    <hyperlink ref="R225" r:id="rId2858" display="https://erdr.gp.gov.ua/erdr/erdr.bi.web.Listing.cls?link=t16m1c10r28&amp;key=12057956" xr:uid="{10FC73C1-1C5A-4EC5-8CDF-7662691C0738}"/>
    <hyperlink ref="S225" r:id="rId2859" display="https://erdr.gp.gov.ua/erdr/erdr.bi.web.Listing.cls?link=t16m1c11r28&amp;key=12057956" xr:uid="{497F73DD-4B0E-4145-8880-C0B0C53C0EFD}"/>
    <hyperlink ref="T225" r:id="rId2860" display="https://erdr.gp.gov.ua/erdr/erdr.bi.web.Listing.cls?link=t16m1c12r28&amp;key=12057956" xr:uid="{FC6C4EED-2262-452F-AB2E-D20FA67466F1}"/>
    <hyperlink ref="U225" r:id="rId2861" display="https://erdr.gp.gov.ua/erdr/erdr.bi.web.Listing.cls?link=t16m1c13r28&amp;key=12057956" xr:uid="{7BCA1932-43D2-48CF-AD6B-1159A685CDEB}"/>
    <hyperlink ref="V225" r:id="rId2862" display="https://erdr.gp.gov.ua/erdr/erdr.bi.web.Listing.cls?link=t16m1c14r28&amp;key=12057956" xr:uid="{8065F904-BD36-4BE8-AEB3-F4F046C80420}"/>
    <hyperlink ref="W225" r:id="rId2863" display="https://erdr.gp.gov.ua/erdr/erdr.bi.web.Listing.cls?link=t16m1c15r28&amp;key=12057956" xr:uid="{526887A4-2E19-44F8-B9ED-C621B44AEFB3}"/>
    <hyperlink ref="X225" r:id="rId2864" display="https://erdr.gp.gov.ua/erdr/erdr.bi.web.Listing.cls?link=t16m1c16r28&amp;key=12057956" xr:uid="{C254D462-075A-4008-AAD4-AE009519660A}"/>
    <hyperlink ref="I226" r:id="rId2865" display="https://erdr.gp.gov.ua/erdr/erdr.bi.web.Listing.cls?link=t16m1c1r29&amp;key=12057956" xr:uid="{D73C69C1-45FE-421F-8859-8D2C51A96F62}"/>
    <hyperlink ref="J226" r:id="rId2866" display="https://erdr.gp.gov.ua/erdr/erdr.bi.web.Listing.cls?link=t16m1c2r29&amp;key=12057956" xr:uid="{B6C87428-68C3-42D2-93A0-1EC08C860F01}"/>
    <hyperlink ref="K226" r:id="rId2867" display="https://erdr.gp.gov.ua/erdr/erdr.bi.web.Listing.cls?link=t16m1c3r29&amp;key=12057956" xr:uid="{D1FA6F13-EE5C-4031-8436-A7385017C0EB}"/>
    <hyperlink ref="L226" r:id="rId2868" display="https://erdr.gp.gov.ua/erdr/erdr.bi.web.Listing.cls?link=t16m1c4r29&amp;key=12057956" xr:uid="{80D70D93-D6E9-47F1-8633-AD817AC1AF17}"/>
    <hyperlink ref="M226" r:id="rId2869" display="https://erdr.gp.gov.ua/erdr/erdr.bi.web.Listing.cls?link=t16m1c5r29&amp;key=12057956" xr:uid="{77A55FE7-7C24-482D-BC9A-715920AFF88C}"/>
    <hyperlink ref="N226" r:id="rId2870" display="https://erdr.gp.gov.ua/erdr/erdr.bi.web.Listing.cls?link=t16m1c6r29&amp;key=12057956" xr:uid="{22E1F410-F0BF-4A93-9396-9184F3EDF0DC}"/>
    <hyperlink ref="O226" r:id="rId2871" display="https://erdr.gp.gov.ua/erdr/erdr.bi.web.Listing.cls?link=t16m1c7r29&amp;key=12057956" xr:uid="{2C143387-54BB-4724-86E2-5D480F5842B7}"/>
    <hyperlink ref="P226" r:id="rId2872" display="https://erdr.gp.gov.ua/erdr/erdr.bi.web.Listing.cls?link=t16m1c8r29&amp;key=12057956" xr:uid="{C7842F25-5664-428F-9FBE-4EDD31FC8FFA}"/>
    <hyperlink ref="Q226" r:id="rId2873" display="https://erdr.gp.gov.ua/erdr/erdr.bi.web.Listing.cls?link=t16m1c9r29&amp;key=12057956" xr:uid="{EF29BBA0-35D9-4611-9944-8A6A60581BC0}"/>
    <hyperlink ref="R226" r:id="rId2874" display="https://erdr.gp.gov.ua/erdr/erdr.bi.web.Listing.cls?link=t16m1c10r29&amp;key=12057956" xr:uid="{348ECE7A-88A6-4B30-BE47-82A3FD674DD3}"/>
    <hyperlink ref="S226" r:id="rId2875" display="https://erdr.gp.gov.ua/erdr/erdr.bi.web.Listing.cls?link=t16m1c11r29&amp;key=12057956" xr:uid="{F5ED18EF-EDD4-4AEB-94C5-4BFE68F2DEB8}"/>
    <hyperlink ref="T226" r:id="rId2876" display="https://erdr.gp.gov.ua/erdr/erdr.bi.web.Listing.cls?link=t16m1c12r29&amp;key=12057956" xr:uid="{79A862F5-0A8E-4597-88A4-427D9B55F0A8}"/>
    <hyperlink ref="U226" r:id="rId2877" display="https://erdr.gp.gov.ua/erdr/erdr.bi.web.Listing.cls?link=t16m1c13r29&amp;key=12057956" xr:uid="{D0793199-AA46-4BFF-9FDF-C806E8132D38}"/>
    <hyperlink ref="V226" r:id="rId2878" display="https://erdr.gp.gov.ua/erdr/erdr.bi.web.Listing.cls?link=t16m1c14r29&amp;key=12057956" xr:uid="{3C5B93B9-FD31-40F4-AF90-4E3E13950C9E}"/>
    <hyperlink ref="W226" r:id="rId2879" display="https://erdr.gp.gov.ua/erdr/erdr.bi.web.Listing.cls?link=t16m1c15r29&amp;key=12057956" xr:uid="{6760D19E-3600-4C44-B00B-5B6D8A4213D9}"/>
    <hyperlink ref="X226" r:id="rId2880" display="https://erdr.gp.gov.ua/erdr/erdr.bi.web.Listing.cls?link=t16m1c16r29&amp;key=12057956" xr:uid="{41741A84-AE8C-4FBF-B424-B311C637023D}"/>
    <hyperlink ref="I227" r:id="rId2881" display="https://erdr.gp.gov.ua/erdr/erdr.bi.web.Listing.cls?link=t16m1c1r30&amp;key=12057956" xr:uid="{CDFDA18F-63BB-4128-9DBF-C46EFEBAB795}"/>
    <hyperlink ref="J227" r:id="rId2882" display="https://erdr.gp.gov.ua/erdr/erdr.bi.web.Listing.cls?link=t16m1c2r30&amp;key=12057956" xr:uid="{88F825CA-4F5E-4303-A5EA-3ACCDC38A8C2}"/>
    <hyperlink ref="K227" r:id="rId2883" display="https://erdr.gp.gov.ua/erdr/erdr.bi.web.Listing.cls?link=t16m1c3r30&amp;key=12057956" xr:uid="{EE72BBF7-6CB7-40C0-9859-7C99BA1F5F12}"/>
    <hyperlink ref="L227" r:id="rId2884" display="https://erdr.gp.gov.ua/erdr/erdr.bi.web.Listing.cls?link=t16m1c4r30&amp;key=12057956" xr:uid="{1B64A746-AA7B-4C65-8535-90DF1B25D339}"/>
    <hyperlink ref="M227" r:id="rId2885" display="https://erdr.gp.gov.ua/erdr/erdr.bi.web.Listing.cls?link=t16m1c5r30&amp;key=12057956" xr:uid="{5C21D931-8E13-4612-B2C2-726877F726B6}"/>
    <hyperlink ref="N227" r:id="rId2886" display="https://erdr.gp.gov.ua/erdr/erdr.bi.web.Listing.cls?link=t16m1c6r30&amp;key=12057956" xr:uid="{41943F59-5359-47E8-B57E-6971D50EE827}"/>
    <hyperlink ref="O227" r:id="rId2887" display="https://erdr.gp.gov.ua/erdr/erdr.bi.web.Listing.cls?link=t16m1c7r30&amp;key=12057956" xr:uid="{5B96DDEC-0461-430D-8B88-E18F7495F5F1}"/>
    <hyperlink ref="P227" r:id="rId2888" display="https://erdr.gp.gov.ua/erdr/erdr.bi.web.Listing.cls?link=t16m1c8r30&amp;key=12057956" xr:uid="{A9C22829-5017-495F-8F88-84A5901C5EFB}"/>
    <hyperlink ref="Q227" r:id="rId2889" display="https://erdr.gp.gov.ua/erdr/erdr.bi.web.Listing.cls?link=t16m1c9r30&amp;key=12057956" xr:uid="{B53264F3-7B6F-4780-BC1F-00A1DFA4A3A9}"/>
    <hyperlink ref="R227" r:id="rId2890" display="https://erdr.gp.gov.ua/erdr/erdr.bi.web.Listing.cls?link=t16m1c10r30&amp;key=12057956" xr:uid="{9EE55172-8FD5-4FE8-9263-0CDE38A69362}"/>
    <hyperlink ref="S227" r:id="rId2891" display="https://erdr.gp.gov.ua/erdr/erdr.bi.web.Listing.cls?link=t16m1c11r30&amp;key=12057956" xr:uid="{6AA56200-68A2-49D8-9FB6-2A1D05D88970}"/>
    <hyperlink ref="T227" r:id="rId2892" display="https://erdr.gp.gov.ua/erdr/erdr.bi.web.Listing.cls?link=t16m1c12r30&amp;key=12057956" xr:uid="{F567A133-6A0D-4DFC-896C-9247B1E01177}"/>
    <hyperlink ref="U227" r:id="rId2893" display="https://erdr.gp.gov.ua/erdr/erdr.bi.web.Listing.cls?link=t16m1c13r30&amp;key=12057956" xr:uid="{D0CE60B0-CE49-424F-956F-F01EC3DBDE6E}"/>
    <hyperlink ref="V227" r:id="rId2894" display="https://erdr.gp.gov.ua/erdr/erdr.bi.web.Listing.cls?link=t16m1c14r30&amp;key=12057956" xr:uid="{E07A5769-1954-4DCD-B848-0746DD1B244B}"/>
    <hyperlink ref="W227" r:id="rId2895" display="https://erdr.gp.gov.ua/erdr/erdr.bi.web.Listing.cls?link=t16m1c15r30&amp;key=12057956" xr:uid="{F08ED959-0F71-459B-A5FA-8BAFBC12F703}"/>
    <hyperlink ref="X227" r:id="rId2896" display="https://erdr.gp.gov.ua/erdr/erdr.bi.web.Listing.cls?link=t16m1c16r30&amp;key=12057956" xr:uid="{A398A96C-9300-4AB1-B317-795CB26DC5C2}"/>
    <hyperlink ref="I228" r:id="rId2897" display="https://erdr.gp.gov.ua/erdr/erdr.bi.web.Listing.cls?link=t16m1c1r31&amp;key=12057956" xr:uid="{17F22253-6E49-4DE7-A02D-91864935B8AE}"/>
    <hyperlink ref="J228" r:id="rId2898" display="https://erdr.gp.gov.ua/erdr/erdr.bi.web.Listing.cls?link=t16m1c2r31&amp;key=12057956" xr:uid="{EB471429-C696-47C6-B2F6-FDEC35D5F298}"/>
    <hyperlink ref="K228" r:id="rId2899" display="https://erdr.gp.gov.ua/erdr/erdr.bi.web.Listing.cls?link=t16m1c3r31&amp;key=12057956" xr:uid="{2E117933-6E6F-4049-99E6-79EEF6C0706E}"/>
    <hyperlink ref="L228" r:id="rId2900" display="https://erdr.gp.gov.ua/erdr/erdr.bi.web.Listing.cls?link=t16m1c4r31&amp;key=12057956" xr:uid="{6DDE91E4-436D-44C7-B0A3-0CD8116B427A}"/>
    <hyperlink ref="M228" r:id="rId2901" display="https://erdr.gp.gov.ua/erdr/erdr.bi.web.Listing.cls?link=t16m1c5r31&amp;key=12057956" xr:uid="{E0EF4E67-3FFB-41EF-B63A-9451EA63E8FB}"/>
    <hyperlink ref="N228" r:id="rId2902" display="https://erdr.gp.gov.ua/erdr/erdr.bi.web.Listing.cls?link=t16m1c6r31&amp;key=12057956" xr:uid="{81F28F29-519B-4AA9-B789-D3748576C22C}"/>
    <hyperlink ref="O228" r:id="rId2903" display="https://erdr.gp.gov.ua/erdr/erdr.bi.web.Listing.cls?link=t16m1c7r31&amp;key=12057956" xr:uid="{41D959E7-42E4-43C9-A7BF-E8DAC045738B}"/>
    <hyperlink ref="P228" r:id="rId2904" display="https://erdr.gp.gov.ua/erdr/erdr.bi.web.Listing.cls?link=t16m1c8r31&amp;key=12057956" xr:uid="{F08E5E28-7BF2-458B-835B-C57556CF6459}"/>
    <hyperlink ref="Q228" r:id="rId2905" display="https://erdr.gp.gov.ua/erdr/erdr.bi.web.Listing.cls?link=t16m1c9r31&amp;key=12057956" xr:uid="{8058876A-4B63-4A43-8FC9-FC920416064B}"/>
    <hyperlink ref="R228" r:id="rId2906" display="https://erdr.gp.gov.ua/erdr/erdr.bi.web.Listing.cls?link=t16m1c10r31&amp;key=12057956" xr:uid="{E6A51BF3-665D-4F47-B0F9-47B0499A18A7}"/>
    <hyperlink ref="S228" r:id="rId2907" display="https://erdr.gp.gov.ua/erdr/erdr.bi.web.Listing.cls?link=t16m1c11r31&amp;key=12057956" xr:uid="{5E4F8663-4AF5-4E20-A350-22E4F9DF03D9}"/>
    <hyperlink ref="T228" r:id="rId2908" display="https://erdr.gp.gov.ua/erdr/erdr.bi.web.Listing.cls?link=t16m1c12r31&amp;key=12057956" xr:uid="{44CF0E2F-C905-41A8-B401-12863D17FE16}"/>
    <hyperlink ref="U228" r:id="rId2909" display="https://erdr.gp.gov.ua/erdr/erdr.bi.web.Listing.cls?link=t16m1c13r31&amp;key=12057956" xr:uid="{89A3D622-CE9B-4ED4-8BFD-1DAFA85947E1}"/>
    <hyperlink ref="V228" r:id="rId2910" display="https://erdr.gp.gov.ua/erdr/erdr.bi.web.Listing.cls?link=t16m1c14r31&amp;key=12057956" xr:uid="{8CA139EB-BC45-4ADB-A09D-A8676D3B0FD4}"/>
    <hyperlink ref="W228" r:id="rId2911" display="https://erdr.gp.gov.ua/erdr/erdr.bi.web.Listing.cls?link=t16m1c15r31&amp;key=12057956" xr:uid="{19F43D4F-B0B4-42A5-A2E5-EB17B5323A8F}"/>
    <hyperlink ref="X228" r:id="rId2912" display="https://erdr.gp.gov.ua/erdr/erdr.bi.web.Listing.cls?link=t16m1c16r31&amp;key=12057956" xr:uid="{95CFE0C6-C8BE-4F8D-965A-AB57899A30B4}"/>
    <hyperlink ref="I229" r:id="rId2913" display="https://erdr.gp.gov.ua/erdr/erdr.bi.web.Listing.cls?link=t16m1c1r32&amp;key=12057956" xr:uid="{D97E928F-950C-40E7-9EEE-F753EBFE143C}"/>
    <hyperlink ref="J229" r:id="rId2914" display="https://erdr.gp.gov.ua/erdr/erdr.bi.web.Listing.cls?link=t16m1c2r32&amp;key=12057956" xr:uid="{F9FB2857-757E-44EE-AAE6-B270164F142A}"/>
    <hyperlink ref="K229" r:id="rId2915" display="https://erdr.gp.gov.ua/erdr/erdr.bi.web.Listing.cls?link=t16m1c3r32&amp;key=12057956" xr:uid="{02A2BF56-6471-4045-83EA-9285610424C9}"/>
    <hyperlink ref="L229" r:id="rId2916" display="https://erdr.gp.gov.ua/erdr/erdr.bi.web.Listing.cls?link=t16m1c4r32&amp;key=12057956" xr:uid="{8AB5F5C0-CA14-40CC-8B6B-0F0A1B4B30B7}"/>
    <hyperlink ref="M229" r:id="rId2917" display="https://erdr.gp.gov.ua/erdr/erdr.bi.web.Listing.cls?link=t16m1c5r32&amp;key=12057956" xr:uid="{281776A3-35D1-4128-BF3F-B1F560AB2966}"/>
    <hyperlink ref="N229" r:id="rId2918" display="https://erdr.gp.gov.ua/erdr/erdr.bi.web.Listing.cls?link=t16m1c6r32&amp;key=12057956" xr:uid="{F0A10275-BFF8-4C80-90EB-6EDAC7F038B3}"/>
    <hyperlink ref="O229" r:id="rId2919" display="https://erdr.gp.gov.ua/erdr/erdr.bi.web.Listing.cls?link=t16m1c7r32&amp;key=12057956" xr:uid="{7617DD06-9F42-4D1D-B74D-E8DC6F70297B}"/>
    <hyperlink ref="P229" r:id="rId2920" display="https://erdr.gp.gov.ua/erdr/erdr.bi.web.Listing.cls?link=t16m1c8r32&amp;key=12057956" xr:uid="{D540D8E0-0E5D-4E84-BBA8-B791D71BEAB8}"/>
    <hyperlink ref="Q229" r:id="rId2921" display="https://erdr.gp.gov.ua/erdr/erdr.bi.web.Listing.cls?link=t16m1c9r32&amp;key=12057956" xr:uid="{C19DEFDC-9526-43D0-8887-A822D863A641}"/>
    <hyperlink ref="R229" r:id="rId2922" display="https://erdr.gp.gov.ua/erdr/erdr.bi.web.Listing.cls?link=t16m1c10r32&amp;key=12057956" xr:uid="{2AD1D520-163D-44F4-92F1-5B4E0A9EE56C}"/>
    <hyperlink ref="S229" r:id="rId2923" display="https://erdr.gp.gov.ua/erdr/erdr.bi.web.Listing.cls?link=t16m1c11r32&amp;key=12057956" xr:uid="{31397E5C-FD8B-41CB-A966-DF33502517AC}"/>
    <hyperlink ref="T229" r:id="rId2924" display="https://erdr.gp.gov.ua/erdr/erdr.bi.web.Listing.cls?link=t16m1c12r32&amp;key=12057956" xr:uid="{E97E1210-4E78-4BA3-8C66-C6414E6CCA6C}"/>
    <hyperlink ref="U229" r:id="rId2925" display="https://erdr.gp.gov.ua/erdr/erdr.bi.web.Listing.cls?link=t16m1c13r32&amp;key=12057956" xr:uid="{19307340-0C28-4230-848D-1FA0DB8D5AA9}"/>
    <hyperlink ref="V229" r:id="rId2926" display="https://erdr.gp.gov.ua/erdr/erdr.bi.web.Listing.cls?link=t16m1c14r32&amp;key=12057956" xr:uid="{2341C655-409F-4349-A20F-E29B02907FC8}"/>
    <hyperlink ref="W229" r:id="rId2927" display="https://erdr.gp.gov.ua/erdr/erdr.bi.web.Listing.cls?link=t16m1c15r32&amp;key=12057956" xr:uid="{049D72CD-1F4E-41E7-BA41-875692DB4603}"/>
    <hyperlink ref="X229" r:id="rId2928" display="https://erdr.gp.gov.ua/erdr/erdr.bi.web.Listing.cls?link=t16m1c16r32&amp;key=12057956" xr:uid="{36EAD2E2-136B-4E4B-B2A1-6803DB9E7308}"/>
    <hyperlink ref="I230" r:id="rId2929" display="https://erdr.gp.gov.ua/erdr/erdr.bi.web.Listing.cls?link=t16m1c1r33&amp;key=12057956" xr:uid="{E1AE9FF0-5160-4AFE-AC7C-70944994C622}"/>
    <hyperlink ref="J230" r:id="rId2930" display="https://erdr.gp.gov.ua/erdr/erdr.bi.web.Listing.cls?link=t16m1c2r33&amp;key=12057956" xr:uid="{E5A699D0-997A-46C0-86E5-FDEB2EB83A20}"/>
    <hyperlink ref="K230" r:id="rId2931" display="https://erdr.gp.gov.ua/erdr/erdr.bi.web.Listing.cls?link=t16m1c3r33&amp;key=12057956" xr:uid="{B8C9627F-D52E-41EB-8EC2-A1483A78148D}"/>
    <hyperlink ref="L230" r:id="rId2932" display="https://erdr.gp.gov.ua/erdr/erdr.bi.web.Listing.cls?link=t16m1c4r33&amp;key=12057956" xr:uid="{8ECCAB14-4CA1-4540-8577-DD48BB05B74A}"/>
    <hyperlink ref="M230" r:id="rId2933" display="https://erdr.gp.gov.ua/erdr/erdr.bi.web.Listing.cls?link=t16m1c5r33&amp;key=12057956" xr:uid="{8B0B0A1C-AE61-4B8F-8F0B-DFEA8A1D19B8}"/>
    <hyperlink ref="N230" r:id="rId2934" display="https://erdr.gp.gov.ua/erdr/erdr.bi.web.Listing.cls?link=t16m1c6r33&amp;key=12057956" xr:uid="{1EF603E5-D6B4-459C-9E65-8F0A0537D981}"/>
    <hyperlink ref="O230" r:id="rId2935" display="https://erdr.gp.gov.ua/erdr/erdr.bi.web.Listing.cls?link=t16m1c7r33&amp;key=12057956" xr:uid="{F2942FCE-933D-4774-9439-FB32D8F845D9}"/>
    <hyperlink ref="P230" r:id="rId2936" display="https://erdr.gp.gov.ua/erdr/erdr.bi.web.Listing.cls?link=t16m1c8r33&amp;key=12057956" xr:uid="{2D2EE0ED-9026-4615-8674-07FA4EA7D7AE}"/>
    <hyperlink ref="Q230" r:id="rId2937" display="https://erdr.gp.gov.ua/erdr/erdr.bi.web.Listing.cls?link=t16m1c9r33&amp;key=12057956" xr:uid="{A2E372BA-606A-4B7F-A9DE-EB28C8795348}"/>
    <hyperlink ref="R230" r:id="rId2938" display="https://erdr.gp.gov.ua/erdr/erdr.bi.web.Listing.cls?link=t16m1c10r33&amp;key=12057956" xr:uid="{6B66351E-4211-4392-9AFD-6FD4EDB7C526}"/>
    <hyperlink ref="S230" r:id="rId2939" display="https://erdr.gp.gov.ua/erdr/erdr.bi.web.Listing.cls?link=t16m1c11r33&amp;key=12057956" xr:uid="{C5DB0256-4FB9-484D-A6A4-5948041DD5C4}"/>
    <hyperlink ref="T230" r:id="rId2940" display="https://erdr.gp.gov.ua/erdr/erdr.bi.web.Listing.cls?link=t16m1c12r33&amp;key=12057956" xr:uid="{926DA807-ADA4-4907-8256-1C93F00E3D18}"/>
    <hyperlink ref="U230" r:id="rId2941" display="https://erdr.gp.gov.ua/erdr/erdr.bi.web.Listing.cls?link=t16m1c13r33&amp;key=12057956" xr:uid="{AB218E5C-7392-4F79-807D-F17D0147757A}"/>
    <hyperlink ref="V230" r:id="rId2942" display="https://erdr.gp.gov.ua/erdr/erdr.bi.web.Listing.cls?link=t16m1c14r33&amp;key=12057956" xr:uid="{2EC4790F-E22E-49DD-A2EB-F1E4B1C18E83}"/>
    <hyperlink ref="W230" r:id="rId2943" display="https://erdr.gp.gov.ua/erdr/erdr.bi.web.Listing.cls?link=t16m1c15r33&amp;key=12057956" xr:uid="{A4A374B4-AEC1-4278-9682-ADCABA152FD0}"/>
    <hyperlink ref="X230" r:id="rId2944" display="https://erdr.gp.gov.ua/erdr/erdr.bi.web.Listing.cls?link=t16m1c16r33&amp;key=12057956" xr:uid="{73721847-0D99-4B4B-8E33-5D750CFA7A90}"/>
    <hyperlink ref="I231" r:id="rId2945" display="https://erdr.gp.gov.ua/erdr/erdr.bi.web.Listing.cls?link=t16m1c1r34&amp;key=12057956" xr:uid="{F305B6C7-E6F5-408B-AD5B-F8A52998B2E9}"/>
    <hyperlink ref="J231" r:id="rId2946" display="https://erdr.gp.gov.ua/erdr/erdr.bi.web.Listing.cls?link=t16m1c2r34&amp;key=12057956" xr:uid="{490BFC45-8BDE-4596-B703-6F524F7F874E}"/>
    <hyperlink ref="K231" r:id="rId2947" display="https://erdr.gp.gov.ua/erdr/erdr.bi.web.Listing.cls?link=t16m1c3r34&amp;key=12057956" xr:uid="{77FACCB8-C54F-42F1-BD20-321B9422C6FC}"/>
    <hyperlink ref="L231" r:id="rId2948" display="https://erdr.gp.gov.ua/erdr/erdr.bi.web.Listing.cls?link=t16m1c4r34&amp;key=12057956" xr:uid="{E1DD605C-C064-4C28-8A5F-2A2D471CABC5}"/>
    <hyperlink ref="M231" r:id="rId2949" display="https://erdr.gp.gov.ua/erdr/erdr.bi.web.Listing.cls?link=t16m1c5r34&amp;key=12057956" xr:uid="{5163C7E4-C275-4F4F-881D-90E33997B9C0}"/>
    <hyperlink ref="N231" r:id="rId2950" display="https://erdr.gp.gov.ua/erdr/erdr.bi.web.Listing.cls?link=t16m1c6r34&amp;key=12057956" xr:uid="{E097F0C6-39B8-459F-9CE9-707380385BAE}"/>
    <hyperlink ref="O231" r:id="rId2951" display="https://erdr.gp.gov.ua/erdr/erdr.bi.web.Listing.cls?link=t16m1c7r34&amp;key=12057956" xr:uid="{CEC0F699-8561-4751-AEA4-93EF49E29CDB}"/>
    <hyperlink ref="P231" r:id="rId2952" display="https://erdr.gp.gov.ua/erdr/erdr.bi.web.Listing.cls?link=t16m1c8r34&amp;key=12057956" xr:uid="{BD5CC57F-E432-44C7-BC17-ED21D68C3A2F}"/>
    <hyperlink ref="Q231" r:id="rId2953" display="https://erdr.gp.gov.ua/erdr/erdr.bi.web.Listing.cls?link=t16m1c9r34&amp;key=12057956" xr:uid="{D3C56992-A0FE-4774-9E8A-9189953373C3}"/>
    <hyperlink ref="R231" r:id="rId2954" display="https://erdr.gp.gov.ua/erdr/erdr.bi.web.Listing.cls?link=t16m1c10r34&amp;key=12057956" xr:uid="{724C7944-F18F-4AC3-AB6B-40E3B27E0579}"/>
    <hyperlink ref="S231" r:id="rId2955" display="https://erdr.gp.gov.ua/erdr/erdr.bi.web.Listing.cls?link=t16m1c11r34&amp;key=12057956" xr:uid="{58753401-6613-494F-A9EB-5FED97286BF4}"/>
    <hyperlink ref="T231" r:id="rId2956" display="https://erdr.gp.gov.ua/erdr/erdr.bi.web.Listing.cls?link=t16m1c12r34&amp;key=12057956" xr:uid="{8D2EE4E8-8933-4588-8794-381220B6F210}"/>
    <hyperlink ref="U231" r:id="rId2957" display="https://erdr.gp.gov.ua/erdr/erdr.bi.web.Listing.cls?link=t16m1c13r34&amp;key=12057956" xr:uid="{0D34ABD4-0BB6-4A10-96E8-8354C7F65BF8}"/>
    <hyperlink ref="V231" r:id="rId2958" display="https://erdr.gp.gov.ua/erdr/erdr.bi.web.Listing.cls?link=t16m1c14r34&amp;key=12057956" xr:uid="{900ED0B3-6E42-4860-B001-4FC15E31E59D}"/>
    <hyperlink ref="W231" r:id="rId2959" display="https://erdr.gp.gov.ua/erdr/erdr.bi.web.Listing.cls?link=t16m1c15r34&amp;key=12057956" xr:uid="{FAF58729-B07C-4CFB-A7D2-B4C11965C072}"/>
    <hyperlink ref="X231" r:id="rId2960" display="https://erdr.gp.gov.ua/erdr/erdr.bi.web.Listing.cls?link=t16m1c16r34&amp;key=12057956" xr:uid="{BD8A74E1-650C-41D0-A77F-286ACB9DF2CC}"/>
    <hyperlink ref="I232" r:id="rId2961" display="https://erdr.gp.gov.ua/erdr/erdr.bi.web.Listing.cls?link=t16m1c1r35&amp;key=12057956" xr:uid="{EA8AB334-0ED9-45B9-B8FC-30C1E56298D5}"/>
    <hyperlink ref="J232" r:id="rId2962" display="https://erdr.gp.gov.ua/erdr/erdr.bi.web.Listing.cls?link=t16m1c2r35&amp;key=12057956" xr:uid="{9EB9A032-D721-4064-B61B-405231D322B1}"/>
    <hyperlink ref="K232" r:id="rId2963" display="https://erdr.gp.gov.ua/erdr/erdr.bi.web.Listing.cls?link=t16m1c3r35&amp;key=12057956" xr:uid="{2EF387E5-C659-48DF-A06E-52B6AF0DC40A}"/>
    <hyperlink ref="L232" r:id="rId2964" display="https://erdr.gp.gov.ua/erdr/erdr.bi.web.Listing.cls?link=t16m1c4r35&amp;key=12057956" xr:uid="{355055FF-A358-466A-888E-10C1697CF0EB}"/>
    <hyperlink ref="M232" r:id="rId2965" display="https://erdr.gp.gov.ua/erdr/erdr.bi.web.Listing.cls?link=t16m1c5r35&amp;key=12057956" xr:uid="{BDC4924C-72B4-4387-BE05-C9ABDF7E90A0}"/>
    <hyperlink ref="N232" r:id="rId2966" display="https://erdr.gp.gov.ua/erdr/erdr.bi.web.Listing.cls?link=t16m1c6r35&amp;key=12057956" xr:uid="{9F69A307-BF38-448A-BCB2-C950CC5AAA97}"/>
    <hyperlink ref="O232" r:id="rId2967" display="https://erdr.gp.gov.ua/erdr/erdr.bi.web.Listing.cls?link=t16m1c7r35&amp;key=12057956" xr:uid="{B23C7B12-799E-4691-A093-6736CC072395}"/>
    <hyperlink ref="P232" r:id="rId2968" display="https://erdr.gp.gov.ua/erdr/erdr.bi.web.Listing.cls?link=t16m1c8r35&amp;key=12057956" xr:uid="{0FB51E3F-6B47-48FE-997A-E0FEC185E5F6}"/>
    <hyperlink ref="Q232" r:id="rId2969" display="https://erdr.gp.gov.ua/erdr/erdr.bi.web.Listing.cls?link=t16m1c9r35&amp;key=12057956" xr:uid="{39577AEB-2D23-47C4-AF8E-C45F20BB9CE4}"/>
    <hyperlink ref="R232" r:id="rId2970" display="https://erdr.gp.gov.ua/erdr/erdr.bi.web.Listing.cls?link=t16m1c10r35&amp;key=12057956" xr:uid="{06C13A81-C10D-4C49-BBDC-C43333CE11DC}"/>
    <hyperlink ref="S232" r:id="rId2971" display="https://erdr.gp.gov.ua/erdr/erdr.bi.web.Listing.cls?link=t16m1c11r35&amp;key=12057956" xr:uid="{F69414CC-512C-442D-ADB5-0D5F7A8DBE7F}"/>
    <hyperlink ref="T232" r:id="rId2972" display="https://erdr.gp.gov.ua/erdr/erdr.bi.web.Listing.cls?link=t16m1c12r35&amp;key=12057956" xr:uid="{478FB1CF-28BD-4DEA-901E-A794D0CAED50}"/>
    <hyperlink ref="U232" r:id="rId2973" display="https://erdr.gp.gov.ua/erdr/erdr.bi.web.Listing.cls?link=t16m1c13r35&amp;key=12057956" xr:uid="{FE0ACCE9-C767-4E6C-A06E-242532BE5D54}"/>
    <hyperlink ref="V232" r:id="rId2974" display="https://erdr.gp.gov.ua/erdr/erdr.bi.web.Listing.cls?link=t16m1c14r35&amp;key=12057956" xr:uid="{A952A2BB-C345-41AE-8266-F4C8FB0A2206}"/>
    <hyperlink ref="W232" r:id="rId2975" display="https://erdr.gp.gov.ua/erdr/erdr.bi.web.Listing.cls?link=t16m1c15r35&amp;key=12057956" xr:uid="{95C0BF59-E3A7-4CAA-8D69-7F4DE516F273}"/>
    <hyperlink ref="X232" r:id="rId2976" display="https://erdr.gp.gov.ua/erdr/erdr.bi.web.Listing.cls?link=t16m1c16r35&amp;key=12057956" xr:uid="{115D722C-24E6-4BA8-B495-E63672BE4F49}"/>
    <hyperlink ref="I233" r:id="rId2977" display="https://erdr.gp.gov.ua/erdr/erdr.bi.web.Listing.cls?link=t16m1c1r36&amp;key=12057956" xr:uid="{ECB4C65F-DE87-44A7-8FF6-26A344140E1D}"/>
    <hyperlink ref="J233" r:id="rId2978" display="https://erdr.gp.gov.ua/erdr/erdr.bi.web.Listing.cls?link=t16m1c2r36&amp;key=12057956" xr:uid="{8B82BC96-945C-465D-B94B-947CB3E3505B}"/>
    <hyperlink ref="K233" r:id="rId2979" display="https://erdr.gp.gov.ua/erdr/erdr.bi.web.Listing.cls?link=t16m1c3r36&amp;key=12057956" xr:uid="{767216CD-41EC-4AB6-B507-D298BE6EE5EB}"/>
    <hyperlink ref="L233" r:id="rId2980" display="https://erdr.gp.gov.ua/erdr/erdr.bi.web.Listing.cls?link=t16m1c4r36&amp;key=12057956" xr:uid="{C55403D3-DCA4-4BA4-B74F-A02235C22303}"/>
    <hyperlink ref="M233" r:id="rId2981" display="https://erdr.gp.gov.ua/erdr/erdr.bi.web.Listing.cls?link=t16m1c5r36&amp;key=12057956" xr:uid="{ADED6223-7E91-42AA-9BA8-BE3A7020212B}"/>
    <hyperlink ref="N233" r:id="rId2982" display="https://erdr.gp.gov.ua/erdr/erdr.bi.web.Listing.cls?link=t16m1c6r36&amp;key=12057956" xr:uid="{9CB8B3E7-CC08-455C-BD91-18ED389F3989}"/>
    <hyperlink ref="O233" r:id="rId2983" display="https://erdr.gp.gov.ua/erdr/erdr.bi.web.Listing.cls?link=t16m1c7r36&amp;key=12057956" xr:uid="{821CD5AB-D418-4772-87A7-E614B01D0213}"/>
    <hyperlink ref="P233" r:id="rId2984" display="https://erdr.gp.gov.ua/erdr/erdr.bi.web.Listing.cls?link=t16m1c8r36&amp;key=12057956" xr:uid="{9C3FFBBC-8391-4A28-ADF4-3DD8BAF2C8B4}"/>
    <hyperlink ref="Q233" r:id="rId2985" display="https://erdr.gp.gov.ua/erdr/erdr.bi.web.Listing.cls?link=t16m1c9r36&amp;key=12057956" xr:uid="{BAF8AF84-FC54-431C-815A-C10CD6991BB4}"/>
    <hyperlink ref="R233" r:id="rId2986" display="https://erdr.gp.gov.ua/erdr/erdr.bi.web.Listing.cls?link=t16m1c10r36&amp;key=12057956" xr:uid="{BF55E81B-3070-467A-A3FE-99DC4CFBD7F2}"/>
    <hyperlink ref="S233" r:id="rId2987" display="https://erdr.gp.gov.ua/erdr/erdr.bi.web.Listing.cls?link=t16m1c11r36&amp;key=12057956" xr:uid="{818CCDE3-F7D9-4E43-9F79-392C279E8C94}"/>
    <hyperlink ref="T233" r:id="rId2988" display="https://erdr.gp.gov.ua/erdr/erdr.bi.web.Listing.cls?link=t16m1c12r36&amp;key=12057956" xr:uid="{0091852D-4414-49F4-8B6A-AC44AA4657E0}"/>
    <hyperlink ref="U233" r:id="rId2989" display="https://erdr.gp.gov.ua/erdr/erdr.bi.web.Listing.cls?link=t16m1c13r36&amp;key=12057956" xr:uid="{B72F6BC2-4C2E-4046-A7A5-F9826D2E6264}"/>
    <hyperlink ref="V233" r:id="rId2990" display="https://erdr.gp.gov.ua/erdr/erdr.bi.web.Listing.cls?link=t16m1c14r36&amp;key=12057956" xr:uid="{60311102-3A70-414C-9711-F6E4755AE6DE}"/>
    <hyperlink ref="W233" r:id="rId2991" display="https://erdr.gp.gov.ua/erdr/erdr.bi.web.Listing.cls?link=t16m1c15r36&amp;key=12057956" xr:uid="{04BEE82C-0C58-4D4B-85B4-0D175917399D}"/>
    <hyperlink ref="X233" r:id="rId2992" display="https://erdr.gp.gov.ua/erdr/erdr.bi.web.Listing.cls?link=t16m1c16r36&amp;key=12057956" xr:uid="{7B3977BD-F6D7-4FA5-8742-A91F8F048010}"/>
    <hyperlink ref="I234" r:id="rId2993" display="https://erdr.gp.gov.ua/erdr/erdr.bi.web.Listing.cls?link=t16m1c1r37&amp;key=12057956" xr:uid="{3B7BB419-1EEA-4ED8-A85E-AD66748EB232}"/>
    <hyperlink ref="J234" r:id="rId2994" display="https://erdr.gp.gov.ua/erdr/erdr.bi.web.Listing.cls?link=t16m1c2r37&amp;key=12057956" xr:uid="{044AFFE0-FAB7-452B-960D-72E0EF27AB29}"/>
    <hyperlink ref="K234" r:id="rId2995" display="https://erdr.gp.gov.ua/erdr/erdr.bi.web.Listing.cls?link=t16m1c3r37&amp;key=12057956" xr:uid="{6431A28B-29DD-4D76-97FF-4D05342ADA0B}"/>
    <hyperlink ref="L234" r:id="rId2996" display="https://erdr.gp.gov.ua/erdr/erdr.bi.web.Listing.cls?link=t16m1c4r37&amp;key=12057956" xr:uid="{ABB80746-C226-4C99-A708-81164FBF382D}"/>
    <hyperlink ref="M234" r:id="rId2997" display="https://erdr.gp.gov.ua/erdr/erdr.bi.web.Listing.cls?link=t16m1c5r37&amp;key=12057956" xr:uid="{55053399-F306-47CD-9313-4B98D8AEDA4E}"/>
    <hyperlink ref="N234" r:id="rId2998" display="https://erdr.gp.gov.ua/erdr/erdr.bi.web.Listing.cls?link=t16m1c6r37&amp;key=12057956" xr:uid="{D95BB251-94F0-429D-8A90-61AD350DFE5E}"/>
    <hyperlink ref="O234" r:id="rId2999" display="https://erdr.gp.gov.ua/erdr/erdr.bi.web.Listing.cls?link=t16m1c7r37&amp;key=12057956" xr:uid="{F463FAB9-6279-47B4-B2D2-E20D31FF1B86}"/>
    <hyperlink ref="P234" r:id="rId3000" display="https://erdr.gp.gov.ua/erdr/erdr.bi.web.Listing.cls?link=t16m1c8r37&amp;key=12057956" xr:uid="{FC1113D3-92AF-48AE-BFA6-0A01B8327ACC}"/>
    <hyperlink ref="Q234" r:id="rId3001" display="https://erdr.gp.gov.ua/erdr/erdr.bi.web.Listing.cls?link=t16m1c9r37&amp;key=12057956" xr:uid="{F7F87783-5EB0-4D58-87D0-BE3F3DF88561}"/>
    <hyperlink ref="R234" r:id="rId3002" display="https://erdr.gp.gov.ua/erdr/erdr.bi.web.Listing.cls?link=t16m1c10r37&amp;key=12057956" xr:uid="{1EEE4398-9024-48B1-9D8B-1160BDE40F7A}"/>
    <hyperlink ref="S234" r:id="rId3003" display="https://erdr.gp.gov.ua/erdr/erdr.bi.web.Listing.cls?link=t16m1c11r37&amp;key=12057956" xr:uid="{02FE2920-D57F-4D95-9D1E-FB695496C15E}"/>
    <hyperlink ref="T234" r:id="rId3004" display="https://erdr.gp.gov.ua/erdr/erdr.bi.web.Listing.cls?link=t16m1c12r37&amp;key=12057956" xr:uid="{BD6B96BB-629D-4E7B-95EE-AC1582E51BDD}"/>
    <hyperlink ref="U234" r:id="rId3005" display="https://erdr.gp.gov.ua/erdr/erdr.bi.web.Listing.cls?link=t16m1c13r37&amp;key=12057956" xr:uid="{8DFEBCD7-C537-4D60-A805-A717BEAA124C}"/>
    <hyperlink ref="V234" r:id="rId3006" display="https://erdr.gp.gov.ua/erdr/erdr.bi.web.Listing.cls?link=t16m1c14r37&amp;key=12057956" xr:uid="{562CAA42-BC56-4EF1-B49C-A66E7F3F8F09}"/>
    <hyperlink ref="W234" r:id="rId3007" display="https://erdr.gp.gov.ua/erdr/erdr.bi.web.Listing.cls?link=t16m1c15r37&amp;key=12057956" xr:uid="{5BEE6571-40C4-4B16-8C02-92BD791C4CF7}"/>
    <hyperlink ref="X234" r:id="rId3008" display="https://erdr.gp.gov.ua/erdr/erdr.bi.web.Listing.cls?link=t16m1c16r37&amp;key=12057956" xr:uid="{DD26F687-6E83-4331-B574-47942D273CA4}"/>
    <hyperlink ref="I242" r:id="rId3009" display="https://erdr.gp.gov.ua/erdr/erdr.bi.web.Listing.cls?link=t17m1c1r1&amp;key=12057956" xr:uid="{BB4848F1-B87A-4743-AA54-29CE697AD632}"/>
    <hyperlink ref="J242" r:id="rId3010" display="https://erdr.gp.gov.ua/erdr/erdr.bi.web.Listing.cls?link=t17m1c2r1&amp;key=12057956" xr:uid="{236FAD59-5DFD-4060-9BB1-DF6CD26119F7}"/>
    <hyperlink ref="K242" r:id="rId3011" display="https://erdr.gp.gov.ua/erdr/erdr.bi.web.Listing.cls?link=t17m1c3r1&amp;key=12057956" xr:uid="{7E718060-386B-405C-B129-F1101E2CE685}"/>
    <hyperlink ref="L242" r:id="rId3012" display="https://erdr.gp.gov.ua/erdr/erdr.bi.web.Listing.cls?link=t17m1c4r1&amp;key=12057956" xr:uid="{4ADA2D44-1795-4F60-83DC-EDD28159ACC2}"/>
    <hyperlink ref="M242" r:id="rId3013" display="https://erdr.gp.gov.ua/erdr/erdr.bi.web.Listing.cls?link=t17m1c5r1&amp;key=12057956" xr:uid="{F7B0816A-6A3F-4CE6-9224-8080097A5E5D}"/>
    <hyperlink ref="N242" r:id="rId3014" display="https://erdr.gp.gov.ua/erdr/erdr.bi.web.Listing.cls?link=t17m1c6r1&amp;key=12057956" xr:uid="{4485137B-072A-4F93-A00C-B16B65FAFFB5}"/>
    <hyperlink ref="O242" r:id="rId3015" display="https://erdr.gp.gov.ua/erdr/erdr.bi.web.Listing.cls?link=t17m1c7r1&amp;key=12057956" xr:uid="{BD9D0561-FE19-47D4-B473-26B8575985AC}"/>
    <hyperlink ref="P242" r:id="rId3016" display="https://erdr.gp.gov.ua/erdr/erdr.bi.web.Listing.cls?link=t17m1c8r1&amp;key=12057956" xr:uid="{CD28EF4C-AE61-4242-9F8D-9AEBEAE6AA92}"/>
    <hyperlink ref="Q242" r:id="rId3017" display="https://erdr.gp.gov.ua/erdr/erdr.bi.web.Listing.cls?link=t17m1c9r1&amp;key=12057956" xr:uid="{B7AD097F-9036-492C-B392-A5BBACA3A69A}"/>
    <hyperlink ref="R242" r:id="rId3018" display="https://erdr.gp.gov.ua/erdr/erdr.bi.web.Listing.cls?link=t17m1c10r1&amp;key=12057956" xr:uid="{0B5E45F5-CBDF-411A-97D7-5600062B042D}"/>
    <hyperlink ref="S242" r:id="rId3019" display="https://erdr.gp.gov.ua/erdr/erdr.bi.web.Listing.cls?link=t17m1c11r1&amp;key=12057956" xr:uid="{25F5CA0A-809D-4F2B-BB6D-38041E83F2F9}"/>
    <hyperlink ref="T242" r:id="rId3020" display="https://erdr.gp.gov.ua/erdr/erdr.bi.web.Listing.cls?link=t17m1c12r1&amp;key=12057956" xr:uid="{DD486E2B-8358-4B7C-A17D-86397D762859}"/>
    <hyperlink ref="U242" r:id="rId3021" display="https://erdr.gp.gov.ua/erdr/erdr.bi.web.Listing.cls?link=t17m1c13r1&amp;key=12057956" xr:uid="{BB6097B9-B26F-4E8E-A63D-1E46094E0A86}"/>
    <hyperlink ref="V242" r:id="rId3022" display="https://erdr.gp.gov.ua/erdr/erdr.bi.web.Listing.cls?link=t17m1c14r1&amp;key=12057956" xr:uid="{1755AAD3-27AF-416B-88C4-133B8CA167B0}"/>
    <hyperlink ref="W242" r:id="rId3023" display="https://erdr.gp.gov.ua/erdr/erdr.bi.web.Listing.cls?link=t17m1c15r1&amp;key=12057956" xr:uid="{6BF89A84-D274-4D7F-A961-638474F369B0}"/>
    <hyperlink ref="X242" r:id="rId3024" display="https://erdr.gp.gov.ua/erdr/erdr.bi.web.Listing.cls?link=t17m1c16r1&amp;key=12057956" xr:uid="{0205831F-2169-461E-A9A0-BC2098B3444E}"/>
    <hyperlink ref="I243" r:id="rId3025" display="https://erdr.gp.gov.ua/erdr/erdr.bi.web.Listing.cls?link=t17m1c1r2&amp;key=12057956" xr:uid="{AE41E8D3-01D2-444D-83C9-7BDAC84A1E77}"/>
    <hyperlink ref="J243" r:id="rId3026" display="https://erdr.gp.gov.ua/erdr/erdr.bi.web.Listing.cls?link=t17m1c2r2&amp;key=12057956" xr:uid="{01818885-BD6D-48C0-B5AD-228CCEB129A5}"/>
    <hyperlink ref="K243" r:id="rId3027" display="https://erdr.gp.gov.ua/erdr/erdr.bi.web.Listing.cls?link=t17m1c3r2&amp;key=12057956" xr:uid="{990AD20F-D996-48AC-889A-0E58BE1388BE}"/>
    <hyperlink ref="L243" r:id="rId3028" display="https://erdr.gp.gov.ua/erdr/erdr.bi.web.Listing.cls?link=t17m1c4r2&amp;key=12057956" xr:uid="{FE8AF231-ED58-4F14-A941-86F4FB92A4BE}"/>
    <hyperlink ref="M243" r:id="rId3029" display="https://erdr.gp.gov.ua/erdr/erdr.bi.web.Listing.cls?link=t17m1c5r2&amp;key=12057956" xr:uid="{946E8486-FACF-4624-9B6D-E38A7BB2F46E}"/>
    <hyperlink ref="N243" r:id="rId3030" display="https://erdr.gp.gov.ua/erdr/erdr.bi.web.Listing.cls?link=t17m1c6r2&amp;key=12057956" xr:uid="{49F900A1-C27A-4E37-88F4-FAEE16A876AF}"/>
    <hyperlink ref="O243" r:id="rId3031" display="https://erdr.gp.gov.ua/erdr/erdr.bi.web.Listing.cls?link=t17m1c7r2&amp;key=12057956" xr:uid="{E2D3B6E7-183B-477A-BD8B-69D714BE2897}"/>
    <hyperlink ref="P243" r:id="rId3032" display="https://erdr.gp.gov.ua/erdr/erdr.bi.web.Listing.cls?link=t17m1c8r2&amp;key=12057956" xr:uid="{2C18EFEF-18B7-4FA9-8232-D857C52E3EC6}"/>
    <hyperlink ref="Q243" r:id="rId3033" display="https://erdr.gp.gov.ua/erdr/erdr.bi.web.Listing.cls?link=t17m1c9r2&amp;key=12057956" xr:uid="{702BBCCF-0FF1-4343-BA14-1E6098FE95DE}"/>
    <hyperlink ref="R243" r:id="rId3034" display="https://erdr.gp.gov.ua/erdr/erdr.bi.web.Listing.cls?link=t17m1c10r2&amp;key=12057956" xr:uid="{983CC5AA-D7DE-4A71-9CF1-6B2A9A285483}"/>
    <hyperlink ref="S243" r:id="rId3035" display="https://erdr.gp.gov.ua/erdr/erdr.bi.web.Listing.cls?link=t17m1c11r2&amp;key=12057956" xr:uid="{8D0C5B7F-6AE2-4D93-87D1-55DCBE332431}"/>
    <hyperlink ref="T243" r:id="rId3036" display="https://erdr.gp.gov.ua/erdr/erdr.bi.web.Listing.cls?link=t17m1c12r2&amp;key=12057956" xr:uid="{BB4F5FAE-1303-4039-8FC4-9ECE4F2695F1}"/>
    <hyperlink ref="U243" r:id="rId3037" display="https://erdr.gp.gov.ua/erdr/erdr.bi.web.Listing.cls?link=t17m1c13r2&amp;key=12057956" xr:uid="{5810BC8F-0F59-4551-8E21-6CBB68A7FDAF}"/>
    <hyperlink ref="V243" r:id="rId3038" display="https://erdr.gp.gov.ua/erdr/erdr.bi.web.Listing.cls?link=t17m1c14r2&amp;key=12057956" xr:uid="{0909642B-E6A5-4051-BC2A-F398CA2B5B28}"/>
    <hyperlink ref="W243" r:id="rId3039" display="https://erdr.gp.gov.ua/erdr/erdr.bi.web.Listing.cls?link=t17m1c15r2&amp;key=12057956" xr:uid="{4E3A832A-B321-4002-810F-769049249CF9}"/>
    <hyperlink ref="X243" r:id="rId3040" display="https://erdr.gp.gov.ua/erdr/erdr.bi.web.Listing.cls?link=t17m1c16r2&amp;key=12057956" xr:uid="{2DD1E87F-2FED-4F1F-AAD5-BD8D0528971C}"/>
    <hyperlink ref="I244" r:id="rId3041" display="https://erdr.gp.gov.ua/erdr/erdr.bi.web.Listing.cls?link=t17m1c1r3&amp;key=12057956" xr:uid="{360D4D86-BD35-40B3-8964-3D004F0BE01F}"/>
    <hyperlink ref="J244" r:id="rId3042" display="https://erdr.gp.gov.ua/erdr/erdr.bi.web.Listing.cls?link=t17m1c2r3&amp;key=12057956" xr:uid="{75DBD563-EE30-4B74-9B60-88A60683F7A1}"/>
    <hyperlink ref="K244" r:id="rId3043" display="https://erdr.gp.gov.ua/erdr/erdr.bi.web.Listing.cls?link=t17m1c3r3&amp;key=12057956" xr:uid="{F18E13AC-690E-4F42-BF10-1CEA943D39D2}"/>
    <hyperlink ref="L244" r:id="rId3044" display="https://erdr.gp.gov.ua/erdr/erdr.bi.web.Listing.cls?link=t17m1c4r3&amp;key=12057956" xr:uid="{20DA036E-F5FF-469C-B7D2-AA59F9AF3070}"/>
    <hyperlink ref="M244" r:id="rId3045" display="https://erdr.gp.gov.ua/erdr/erdr.bi.web.Listing.cls?link=t17m1c5r3&amp;key=12057956" xr:uid="{957EE81C-73F2-46BE-98C8-C4C1CEFEC1B5}"/>
    <hyperlink ref="N244" r:id="rId3046" display="https://erdr.gp.gov.ua/erdr/erdr.bi.web.Listing.cls?link=t17m1c6r3&amp;key=12057956" xr:uid="{94BEAD55-970C-428A-947E-BB4E3774BF28}"/>
    <hyperlink ref="O244" r:id="rId3047" display="https://erdr.gp.gov.ua/erdr/erdr.bi.web.Listing.cls?link=t17m1c7r3&amp;key=12057956" xr:uid="{9C7C7A57-8D7B-4CF8-9BF2-F08F6CF4844A}"/>
    <hyperlink ref="P244" r:id="rId3048" display="https://erdr.gp.gov.ua/erdr/erdr.bi.web.Listing.cls?link=t17m1c8r3&amp;key=12057956" xr:uid="{8E250892-CBDE-4E0A-B930-042A68A181F7}"/>
    <hyperlink ref="Q244" r:id="rId3049" display="https://erdr.gp.gov.ua/erdr/erdr.bi.web.Listing.cls?link=t17m1c9r3&amp;key=12057956" xr:uid="{A2BBFC16-7F32-4E13-9921-42A00E6233B6}"/>
    <hyperlink ref="R244" r:id="rId3050" display="https://erdr.gp.gov.ua/erdr/erdr.bi.web.Listing.cls?link=t17m1c10r3&amp;key=12057956" xr:uid="{B8F3EB70-B198-4F66-8651-872101241045}"/>
    <hyperlink ref="S244" r:id="rId3051" display="https://erdr.gp.gov.ua/erdr/erdr.bi.web.Listing.cls?link=t17m1c11r3&amp;key=12057956" xr:uid="{C47C5B24-CD6B-412F-BC25-D390AA00D0C8}"/>
    <hyperlink ref="T244" r:id="rId3052" display="https://erdr.gp.gov.ua/erdr/erdr.bi.web.Listing.cls?link=t17m1c12r3&amp;key=12057956" xr:uid="{8EA1CA00-D734-4172-A760-05A026A3B950}"/>
    <hyperlink ref="U244" r:id="rId3053" display="https://erdr.gp.gov.ua/erdr/erdr.bi.web.Listing.cls?link=t17m1c13r3&amp;key=12057956" xr:uid="{BB2E3FB2-F51D-4245-9FDB-AFBC996859C9}"/>
    <hyperlink ref="V244" r:id="rId3054" display="https://erdr.gp.gov.ua/erdr/erdr.bi.web.Listing.cls?link=t17m1c14r3&amp;key=12057956" xr:uid="{71B07A7F-D51C-4326-A170-A259155446E7}"/>
    <hyperlink ref="W244" r:id="rId3055" display="https://erdr.gp.gov.ua/erdr/erdr.bi.web.Listing.cls?link=t17m1c15r3&amp;key=12057956" xr:uid="{2F6D2C8B-89F4-45C7-8A82-5B221119B876}"/>
    <hyperlink ref="X244" r:id="rId3056" display="https://erdr.gp.gov.ua/erdr/erdr.bi.web.Listing.cls?link=t17m1c16r3&amp;key=12057956" xr:uid="{FD63A913-1337-4508-BDFB-19BAE6649492}"/>
    <hyperlink ref="I245" r:id="rId3057" display="https://erdr.gp.gov.ua/erdr/erdr.bi.web.Listing.cls?link=t17m1c1r4&amp;key=12057956" xr:uid="{47C7235E-5F63-451E-80D0-2A4B03B82E87}"/>
    <hyperlink ref="J245" r:id="rId3058" display="https://erdr.gp.gov.ua/erdr/erdr.bi.web.Listing.cls?link=t17m1c2r4&amp;key=12057956" xr:uid="{431461F4-3AB8-4301-A12F-56F0CE38AF1C}"/>
    <hyperlink ref="K245" r:id="rId3059" display="https://erdr.gp.gov.ua/erdr/erdr.bi.web.Listing.cls?link=t17m1c3r4&amp;key=12057956" xr:uid="{5343A37C-B16D-480F-B07B-019FA8B9889C}"/>
    <hyperlink ref="L245" r:id="rId3060" display="https://erdr.gp.gov.ua/erdr/erdr.bi.web.Listing.cls?link=t17m1c4r4&amp;key=12057956" xr:uid="{BB9A7EB6-9C56-4BCE-8EAC-7579F4CB9665}"/>
    <hyperlink ref="M245" r:id="rId3061" display="https://erdr.gp.gov.ua/erdr/erdr.bi.web.Listing.cls?link=t17m1c5r4&amp;key=12057956" xr:uid="{CD66B198-A59A-4022-8DFB-DFD63C1411EC}"/>
    <hyperlink ref="N245" r:id="rId3062" display="https://erdr.gp.gov.ua/erdr/erdr.bi.web.Listing.cls?link=t17m1c6r4&amp;key=12057956" xr:uid="{5EDC0F45-1378-48DB-AB1D-7C5ED95F49DE}"/>
    <hyperlink ref="O245" r:id="rId3063" display="https://erdr.gp.gov.ua/erdr/erdr.bi.web.Listing.cls?link=t17m1c7r4&amp;key=12057956" xr:uid="{04D240B7-A901-49DD-BE0A-006ED2D5BABB}"/>
    <hyperlink ref="P245" r:id="rId3064" display="https://erdr.gp.gov.ua/erdr/erdr.bi.web.Listing.cls?link=t17m1c8r4&amp;key=12057956" xr:uid="{E3885756-4A4C-49B1-AF3C-CCFAA254974B}"/>
    <hyperlink ref="Q245" r:id="rId3065" display="https://erdr.gp.gov.ua/erdr/erdr.bi.web.Listing.cls?link=t17m1c9r4&amp;key=12057956" xr:uid="{D5D13004-3329-453F-B1D1-146D87F88F26}"/>
    <hyperlink ref="R245" r:id="rId3066" display="https://erdr.gp.gov.ua/erdr/erdr.bi.web.Listing.cls?link=t17m1c10r4&amp;key=12057956" xr:uid="{F5CD088C-1879-4504-AF7F-45A1CB3EE499}"/>
    <hyperlink ref="S245" r:id="rId3067" display="https://erdr.gp.gov.ua/erdr/erdr.bi.web.Listing.cls?link=t17m1c11r4&amp;key=12057956" xr:uid="{0ABA557A-8E7D-4463-8658-8BF607FF9DE6}"/>
    <hyperlink ref="T245" r:id="rId3068" display="https://erdr.gp.gov.ua/erdr/erdr.bi.web.Listing.cls?link=t17m1c12r4&amp;key=12057956" xr:uid="{879A68F4-7A6F-46AF-A173-D84095D2BE32}"/>
    <hyperlink ref="U245" r:id="rId3069" display="https://erdr.gp.gov.ua/erdr/erdr.bi.web.Listing.cls?link=t17m1c13r4&amp;key=12057956" xr:uid="{99A2827B-13DA-4EBA-BFB8-ABFBF1A4B074}"/>
    <hyperlink ref="V245" r:id="rId3070" display="https://erdr.gp.gov.ua/erdr/erdr.bi.web.Listing.cls?link=t17m1c14r4&amp;key=12057956" xr:uid="{391D366C-C343-4959-965B-FE06D8BCDC68}"/>
    <hyperlink ref="W245" r:id="rId3071" display="https://erdr.gp.gov.ua/erdr/erdr.bi.web.Listing.cls?link=t17m1c15r4&amp;key=12057956" xr:uid="{8E1BDC42-9DB6-42DA-B2D7-8FFD60CB9486}"/>
    <hyperlink ref="X245" r:id="rId3072" display="https://erdr.gp.gov.ua/erdr/erdr.bi.web.Listing.cls?link=t17m1c16r4&amp;key=12057956" xr:uid="{B091AF42-3FB8-4FA7-8373-E54CCE634805}"/>
    <hyperlink ref="I246" r:id="rId3073" display="https://erdr.gp.gov.ua/erdr/erdr.bi.web.Listing.cls?link=t17m1c1r5&amp;key=12057956" xr:uid="{1D15E392-8C6D-4F59-83E9-D07E95447F84}"/>
    <hyperlink ref="J246" r:id="rId3074" display="https://erdr.gp.gov.ua/erdr/erdr.bi.web.Listing.cls?link=t17m1c2r5&amp;key=12057956" xr:uid="{3C748215-9D1E-4453-A073-D311EDDE37A2}"/>
    <hyperlink ref="K246" r:id="rId3075" display="https://erdr.gp.gov.ua/erdr/erdr.bi.web.Listing.cls?link=t17m1c3r5&amp;key=12057956" xr:uid="{62C38A97-CDF6-4757-A3B7-9DFDEFECA27F}"/>
    <hyperlink ref="L246" r:id="rId3076" display="https://erdr.gp.gov.ua/erdr/erdr.bi.web.Listing.cls?link=t17m1c4r5&amp;key=12057956" xr:uid="{779FD09F-D59C-4C45-94EE-E554A55A803C}"/>
    <hyperlink ref="M246" r:id="rId3077" display="https://erdr.gp.gov.ua/erdr/erdr.bi.web.Listing.cls?link=t17m1c5r5&amp;key=12057956" xr:uid="{D1997013-B754-415D-9E32-2FA3F93E1A81}"/>
    <hyperlink ref="N246" r:id="rId3078" display="https://erdr.gp.gov.ua/erdr/erdr.bi.web.Listing.cls?link=t17m1c6r5&amp;key=12057956" xr:uid="{B46E43E2-9E92-4044-9CFC-3AAA69F5E42D}"/>
    <hyperlink ref="O246" r:id="rId3079" display="https://erdr.gp.gov.ua/erdr/erdr.bi.web.Listing.cls?link=t17m1c7r5&amp;key=12057956" xr:uid="{48D2D90A-8972-4CE7-80DA-CF731D979E30}"/>
    <hyperlink ref="P246" r:id="rId3080" display="https://erdr.gp.gov.ua/erdr/erdr.bi.web.Listing.cls?link=t17m1c8r5&amp;key=12057956" xr:uid="{FE7D29FF-C7A8-466A-84F5-83A846C15E7E}"/>
    <hyperlink ref="Q246" r:id="rId3081" display="https://erdr.gp.gov.ua/erdr/erdr.bi.web.Listing.cls?link=t17m1c9r5&amp;key=12057956" xr:uid="{BB5BCC6A-FCB6-4B15-9D9A-6AA1423DD57D}"/>
    <hyperlink ref="R246" r:id="rId3082" display="https://erdr.gp.gov.ua/erdr/erdr.bi.web.Listing.cls?link=t17m1c10r5&amp;key=12057956" xr:uid="{AB432965-84B7-4400-989D-7632614FBCE9}"/>
    <hyperlink ref="S246" r:id="rId3083" display="https://erdr.gp.gov.ua/erdr/erdr.bi.web.Listing.cls?link=t17m1c11r5&amp;key=12057956" xr:uid="{04A9B4A6-9D7F-490B-9154-3B945514E256}"/>
    <hyperlink ref="T246" r:id="rId3084" display="https://erdr.gp.gov.ua/erdr/erdr.bi.web.Listing.cls?link=t17m1c12r5&amp;key=12057956" xr:uid="{B98D79DB-BF4B-42BD-A130-4DA20DC3E170}"/>
    <hyperlink ref="U246" r:id="rId3085" display="https://erdr.gp.gov.ua/erdr/erdr.bi.web.Listing.cls?link=t17m1c13r5&amp;key=12057956" xr:uid="{3ADEB7E4-6F31-4DCA-8AF0-1D36F2ACD888}"/>
    <hyperlink ref="V246" r:id="rId3086" display="https://erdr.gp.gov.ua/erdr/erdr.bi.web.Listing.cls?link=t17m1c14r5&amp;key=12057956" xr:uid="{670119D3-1BEC-46AF-B235-52B181EBED7B}"/>
    <hyperlink ref="W246" r:id="rId3087" display="https://erdr.gp.gov.ua/erdr/erdr.bi.web.Listing.cls?link=t17m1c15r5&amp;key=12057956" xr:uid="{7BA6B98C-59BE-41D0-A648-9B022267637F}"/>
    <hyperlink ref="X246" r:id="rId3088" display="https://erdr.gp.gov.ua/erdr/erdr.bi.web.Listing.cls?link=t17m1c16r5&amp;key=12057956" xr:uid="{61B2B892-0190-48AB-AF43-EE93DBDCBEEE}"/>
    <hyperlink ref="I247" r:id="rId3089" display="https://erdr.gp.gov.ua/erdr/erdr.bi.web.Listing.cls?link=t17m1c1r6&amp;key=12057956" xr:uid="{C3CD540E-C4E4-43A8-A641-BC5C79273875}"/>
    <hyperlink ref="J247" r:id="rId3090" display="https://erdr.gp.gov.ua/erdr/erdr.bi.web.Listing.cls?link=t17m1c2r6&amp;key=12057956" xr:uid="{82A7324D-16BF-4FE8-9DAB-6E762A06B8EB}"/>
    <hyperlink ref="K247" r:id="rId3091" display="https://erdr.gp.gov.ua/erdr/erdr.bi.web.Listing.cls?link=t17m1c3r6&amp;key=12057956" xr:uid="{F1B30313-CD4F-4534-9883-396639B9A437}"/>
    <hyperlink ref="L247" r:id="rId3092" display="https://erdr.gp.gov.ua/erdr/erdr.bi.web.Listing.cls?link=t17m1c4r6&amp;key=12057956" xr:uid="{5ED4B564-A9EE-4A0F-AB42-D64DC7FBB093}"/>
    <hyperlink ref="M247" r:id="rId3093" display="https://erdr.gp.gov.ua/erdr/erdr.bi.web.Listing.cls?link=t17m1c5r6&amp;key=12057956" xr:uid="{EEF77610-2B9E-48B6-B8CD-C1EB24C5411A}"/>
    <hyperlink ref="N247" r:id="rId3094" display="https://erdr.gp.gov.ua/erdr/erdr.bi.web.Listing.cls?link=t17m1c6r6&amp;key=12057956" xr:uid="{4884B8D1-C3D0-4401-8574-EDD526836EC0}"/>
    <hyperlink ref="O247" r:id="rId3095" display="https://erdr.gp.gov.ua/erdr/erdr.bi.web.Listing.cls?link=t17m1c7r6&amp;key=12057956" xr:uid="{E7F4A11A-E0E0-4D67-BFCD-615C69E53DED}"/>
    <hyperlink ref="P247" r:id="rId3096" display="https://erdr.gp.gov.ua/erdr/erdr.bi.web.Listing.cls?link=t17m1c8r6&amp;key=12057956" xr:uid="{D73C1D5E-5D03-413E-ABC8-B20C62CC9146}"/>
    <hyperlink ref="Q247" r:id="rId3097" display="https://erdr.gp.gov.ua/erdr/erdr.bi.web.Listing.cls?link=t17m1c9r6&amp;key=12057956" xr:uid="{4FEBDD45-FDA7-45EF-BBA9-E5CDB22F96F3}"/>
    <hyperlink ref="R247" r:id="rId3098" display="https://erdr.gp.gov.ua/erdr/erdr.bi.web.Listing.cls?link=t17m1c10r6&amp;key=12057956" xr:uid="{B0172334-A6A8-483A-9AD2-1ECC0EEAA035}"/>
    <hyperlink ref="S247" r:id="rId3099" display="https://erdr.gp.gov.ua/erdr/erdr.bi.web.Listing.cls?link=t17m1c11r6&amp;key=12057956" xr:uid="{2879A010-110E-4A67-A132-9A380E8DDBE2}"/>
    <hyperlink ref="T247" r:id="rId3100" display="https://erdr.gp.gov.ua/erdr/erdr.bi.web.Listing.cls?link=t17m1c12r6&amp;key=12057956" xr:uid="{30F69B29-0B2D-4C76-8703-F362FB7C5931}"/>
    <hyperlink ref="U247" r:id="rId3101" display="https://erdr.gp.gov.ua/erdr/erdr.bi.web.Listing.cls?link=t17m1c13r6&amp;key=12057956" xr:uid="{9C7CDAC9-8BF8-47C2-ACE9-A7939D7A1427}"/>
    <hyperlink ref="V247" r:id="rId3102" display="https://erdr.gp.gov.ua/erdr/erdr.bi.web.Listing.cls?link=t17m1c14r6&amp;key=12057956" xr:uid="{8BACE1C7-EE23-4492-8717-406A0FE4514E}"/>
    <hyperlink ref="W247" r:id="rId3103" display="https://erdr.gp.gov.ua/erdr/erdr.bi.web.Listing.cls?link=t17m1c15r6&amp;key=12057956" xr:uid="{50CDDC19-C9FA-4CC3-AE11-2B3C37115011}"/>
    <hyperlink ref="X247" r:id="rId3104" display="https://erdr.gp.gov.ua/erdr/erdr.bi.web.Listing.cls?link=t17m1c16r6&amp;key=12057956" xr:uid="{E2480EFB-1614-4595-ABBB-7EE5FD1AFC49}"/>
    <hyperlink ref="I248" r:id="rId3105" display="https://erdr.gp.gov.ua/erdr/erdr.bi.web.Listing.cls?link=t17m1c1r7&amp;key=12057956" xr:uid="{5F52197C-CF73-4ED7-8F27-FAACACFC5C85}"/>
    <hyperlink ref="J248" r:id="rId3106" display="https://erdr.gp.gov.ua/erdr/erdr.bi.web.Listing.cls?link=t17m1c2r7&amp;key=12057956" xr:uid="{B6B787A2-F57A-45DF-84E0-7306FBF0B6E7}"/>
    <hyperlink ref="K248" r:id="rId3107" display="https://erdr.gp.gov.ua/erdr/erdr.bi.web.Listing.cls?link=t17m1c3r7&amp;key=12057956" xr:uid="{78CF7D8B-AD9D-443F-99A9-218432A4A335}"/>
    <hyperlink ref="L248" r:id="rId3108" display="https://erdr.gp.gov.ua/erdr/erdr.bi.web.Listing.cls?link=t17m1c4r7&amp;key=12057956" xr:uid="{85F55304-59C8-44B8-900A-CE6C165D3B69}"/>
    <hyperlink ref="M248" r:id="rId3109" display="https://erdr.gp.gov.ua/erdr/erdr.bi.web.Listing.cls?link=t17m1c5r7&amp;key=12057956" xr:uid="{EA783539-3F4A-436B-8B6E-7F24DB5F7EF4}"/>
    <hyperlink ref="N248" r:id="rId3110" display="https://erdr.gp.gov.ua/erdr/erdr.bi.web.Listing.cls?link=t17m1c6r7&amp;key=12057956" xr:uid="{6F6266BA-C8B9-4FD0-89A9-985705183109}"/>
    <hyperlink ref="O248" r:id="rId3111" display="https://erdr.gp.gov.ua/erdr/erdr.bi.web.Listing.cls?link=t17m1c7r7&amp;key=12057956" xr:uid="{0ACD5760-55FD-42BD-BDB1-6C695883904A}"/>
    <hyperlink ref="P248" r:id="rId3112" display="https://erdr.gp.gov.ua/erdr/erdr.bi.web.Listing.cls?link=t17m1c8r7&amp;key=12057956" xr:uid="{ED902542-F5E0-473A-B825-E74477D36BA9}"/>
    <hyperlink ref="Q248" r:id="rId3113" display="https://erdr.gp.gov.ua/erdr/erdr.bi.web.Listing.cls?link=t17m1c9r7&amp;key=12057956" xr:uid="{F15BA842-9527-4D5F-BF32-C9874CF797B1}"/>
    <hyperlink ref="R248" r:id="rId3114" display="https://erdr.gp.gov.ua/erdr/erdr.bi.web.Listing.cls?link=t17m1c10r7&amp;key=12057956" xr:uid="{D356C767-4E16-4FD5-9224-38DA98E7BD17}"/>
    <hyperlink ref="S248" r:id="rId3115" display="https://erdr.gp.gov.ua/erdr/erdr.bi.web.Listing.cls?link=t17m1c11r7&amp;key=12057956" xr:uid="{E06D97F9-0D99-4451-A273-B38E03ECE3C6}"/>
    <hyperlink ref="T248" r:id="rId3116" display="https://erdr.gp.gov.ua/erdr/erdr.bi.web.Listing.cls?link=t17m1c12r7&amp;key=12057956" xr:uid="{C2B5E7C1-E15A-413F-B04A-DF485497918D}"/>
    <hyperlink ref="U248" r:id="rId3117" display="https://erdr.gp.gov.ua/erdr/erdr.bi.web.Listing.cls?link=t17m1c13r7&amp;key=12057956" xr:uid="{2EA3CF20-B125-4B0D-B66F-B21C3825B375}"/>
    <hyperlink ref="V248" r:id="rId3118" display="https://erdr.gp.gov.ua/erdr/erdr.bi.web.Listing.cls?link=t17m1c14r7&amp;key=12057956" xr:uid="{69C09B27-A8AF-4A91-8D6F-A95A52C26139}"/>
    <hyperlink ref="W248" r:id="rId3119" display="https://erdr.gp.gov.ua/erdr/erdr.bi.web.Listing.cls?link=t17m1c15r7&amp;key=12057956" xr:uid="{070A711E-0D48-4A0B-B313-DC74AA48B70B}"/>
    <hyperlink ref="X248" r:id="rId3120" display="https://erdr.gp.gov.ua/erdr/erdr.bi.web.Listing.cls?link=t17m1c16r7&amp;key=12057956" xr:uid="{47CCE646-A2DC-40F0-8633-7F9708F7130F}"/>
    <hyperlink ref="I249" r:id="rId3121" display="https://erdr.gp.gov.ua/erdr/erdr.bi.web.Listing.cls?link=t17m1c1r8&amp;key=12057956" xr:uid="{332E3F44-5D00-4478-8D1C-1CF2C9F78F07}"/>
    <hyperlink ref="J249" r:id="rId3122" display="https://erdr.gp.gov.ua/erdr/erdr.bi.web.Listing.cls?link=t17m1c2r8&amp;key=12057956" xr:uid="{EC068BF4-ED73-475D-8C7D-004BEC7DB8A4}"/>
    <hyperlink ref="K249" r:id="rId3123" display="https://erdr.gp.gov.ua/erdr/erdr.bi.web.Listing.cls?link=t17m1c3r8&amp;key=12057956" xr:uid="{09A3BE76-890B-41D0-B0FB-253C3E508437}"/>
    <hyperlink ref="L249" r:id="rId3124" display="https://erdr.gp.gov.ua/erdr/erdr.bi.web.Listing.cls?link=t17m1c4r8&amp;key=12057956" xr:uid="{0D19CBCA-2611-425A-A991-A8F680DEE69E}"/>
    <hyperlink ref="M249" r:id="rId3125" display="https://erdr.gp.gov.ua/erdr/erdr.bi.web.Listing.cls?link=t17m1c5r8&amp;key=12057956" xr:uid="{253F6196-0DAF-43EA-A37A-7CD6D3A975B6}"/>
    <hyperlink ref="N249" r:id="rId3126" display="https://erdr.gp.gov.ua/erdr/erdr.bi.web.Listing.cls?link=t17m1c6r8&amp;key=12057956" xr:uid="{4909E949-0756-4C60-A936-72638AA2E9FB}"/>
    <hyperlink ref="O249" r:id="rId3127" display="https://erdr.gp.gov.ua/erdr/erdr.bi.web.Listing.cls?link=t17m1c7r8&amp;key=12057956" xr:uid="{99CB6ACC-CA6B-446C-AA5F-ADF8183EE2C3}"/>
    <hyperlink ref="P249" r:id="rId3128" display="https://erdr.gp.gov.ua/erdr/erdr.bi.web.Listing.cls?link=t17m1c8r8&amp;key=12057956" xr:uid="{0F8507CB-86A4-4B9B-A267-5695B6813C39}"/>
    <hyperlink ref="Q249" r:id="rId3129" display="https://erdr.gp.gov.ua/erdr/erdr.bi.web.Listing.cls?link=t17m1c9r8&amp;key=12057956" xr:uid="{EC8DAF4B-1FED-4A4A-860A-326C2E1D012C}"/>
    <hyperlink ref="R249" r:id="rId3130" display="https://erdr.gp.gov.ua/erdr/erdr.bi.web.Listing.cls?link=t17m1c10r8&amp;key=12057956" xr:uid="{DCDC87D7-D91E-4F65-AA8E-F2714D119B23}"/>
    <hyperlink ref="S249" r:id="rId3131" display="https://erdr.gp.gov.ua/erdr/erdr.bi.web.Listing.cls?link=t17m1c11r8&amp;key=12057956" xr:uid="{A2DACF0B-2345-4307-97B7-934CAC367EC0}"/>
    <hyperlink ref="T249" r:id="rId3132" display="https://erdr.gp.gov.ua/erdr/erdr.bi.web.Listing.cls?link=t17m1c12r8&amp;key=12057956" xr:uid="{8EF07C31-9A38-4E47-9E9F-3D3737A12D79}"/>
    <hyperlink ref="U249" r:id="rId3133" display="https://erdr.gp.gov.ua/erdr/erdr.bi.web.Listing.cls?link=t17m1c13r8&amp;key=12057956" xr:uid="{592ACB94-05F0-4C03-8E41-439D3D904518}"/>
    <hyperlink ref="V249" r:id="rId3134" display="https://erdr.gp.gov.ua/erdr/erdr.bi.web.Listing.cls?link=t17m1c14r8&amp;key=12057956" xr:uid="{6B6115D6-7484-445F-B849-EE426DD485C1}"/>
    <hyperlink ref="W249" r:id="rId3135" display="https://erdr.gp.gov.ua/erdr/erdr.bi.web.Listing.cls?link=t17m1c15r8&amp;key=12057956" xr:uid="{D73CD21A-62FA-4083-82C4-FDC03867D8FF}"/>
    <hyperlink ref="X249" r:id="rId3136" display="https://erdr.gp.gov.ua/erdr/erdr.bi.web.Listing.cls?link=t17m1c16r8&amp;key=12057956" xr:uid="{B2CEDE84-A3CE-41E0-AF17-5E52019557C2}"/>
    <hyperlink ref="I250" r:id="rId3137" display="https://erdr.gp.gov.ua/erdr/erdr.bi.web.Listing.cls?link=t17m1c1r9&amp;key=12057956" xr:uid="{1A1C8A0F-D9F6-4D42-9440-28DD8A499878}"/>
    <hyperlink ref="J250" r:id="rId3138" display="https://erdr.gp.gov.ua/erdr/erdr.bi.web.Listing.cls?link=t17m1c2r9&amp;key=12057956" xr:uid="{A6FC4EC4-22AB-4CEC-96AF-4035E2C10230}"/>
    <hyperlink ref="K250" r:id="rId3139" display="https://erdr.gp.gov.ua/erdr/erdr.bi.web.Listing.cls?link=t17m1c3r9&amp;key=12057956" xr:uid="{D64F76DB-E232-46BF-A889-2774F61FDB66}"/>
    <hyperlink ref="L250" r:id="rId3140" display="https://erdr.gp.gov.ua/erdr/erdr.bi.web.Listing.cls?link=t17m1c4r9&amp;key=12057956" xr:uid="{5F7DBA51-C739-4188-BF91-7B8F3EAAC247}"/>
    <hyperlink ref="M250" r:id="rId3141" display="https://erdr.gp.gov.ua/erdr/erdr.bi.web.Listing.cls?link=t17m1c5r9&amp;key=12057956" xr:uid="{645AF72D-C7B7-4770-AB0F-B4CD436890EF}"/>
    <hyperlink ref="N250" r:id="rId3142" display="https://erdr.gp.gov.ua/erdr/erdr.bi.web.Listing.cls?link=t17m1c6r9&amp;key=12057956" xr:uid="{283541CC-6580-41C2-A0FD-FE3ED6BDBEDF}"/>
    <hyperlink ref="O250" r:id="rId3143" display="https://erdr.gp.gov.ua/erdr/erdr.bi.web.Listing.cls?link=t17m1c7r9&amp;key=12057956" xr:uid="{6F37A479-1357-47CF-8973-DC6183656155}"/>
    <hyperlink ref="P250" r:id="rId3144" display="https://erdr.gp.gov.ua/erdr/erdr.bi.web.Listing.cls?link=t17m1c8r9&amp;key=12057956" xr:uid="{3ED19334-DD8B-4478-AD3E-DAFE0F6B7B59}"/>
    <hyperlink ref="Q250" r:id="rId3145" display="https://erdr.gp.gov.ua/erdr/erdr.bi.web.Listing.cls?link=t17m1c9r9&amp;key=12057956" xr:uid="{07F8A610-B745-4A14-A0F8-FCE8012D8F4D}"/>
    <hyperlink ref="R250" r:id="rId3146" display="https://erdr.gp.gov.ua/erdr/erdr.bi.web.Listing.cls?link=t17m1c10r9&amp;key=12057956" xr:uid="{75C5376F-D063-41AB-86D0-7E7345061BBC}"/>
    <hyperlink ref="S250" r:id="rId3147" display="https://erdr.gp.gov.ua/erdr/erdr.bi.web.Listing.cls?link=t17m1c11r9&amp;key=12057956" xr:uid="{1B262FB1-CD27-4FD4-8880-46A870DD0B48}"/>
    <hyperlink ref="T250" r:id="rId3148" display="https://erdr.gp.gov.ua/erdr/erdr.bi.web.Listing.cls?link=t17m1c12r9&amp;key=12057956" xr:uid="{E775988C-7326-4DDB-A862-24AAA4ECA13A}"/>
    <hyperlink ref="U250" r:id="rId3149" display="https://erdr.gp.gov.ua/erdr/erdr.bi.web.Listing.cls?link=t17m1c13r9&amp;key=12057956" xr:uid="{047300AB-1BA7-436E-B86B-25BFE03C85C1}"/>
    <hyperlink ref="V250" r:id="rId3150" display="https://erdr.gp.gov.ua/erdr/erdr.bi.web.Listing.cls?link=t17m1c14r9&amp;key=12057956" xr:uid="{2627EB69-44A3-4271-92FF-A2ED4A577009}"/>
    <hyperlink ref="W250" r:id="rId3151" display="https://erdr.gp.gov.ua/erdr/erdr.bi.web.Listing.cls?link=t17m1c15r9&amp;key=12057956" xr:uid="{5EFD65F7-C28F-4FDC-AB29-96FC8343BC84}"/>
    <hyperlink ref="X250" r:id="rId3152" display="https://erdr.gp.gov.ua/erdr/erdr.bi.web.Listing.cls?link=t17m1c16r9&amp;key=12057956" xr:uid="{45C95559-0ED2-4802-9998-066BA86B0881}"/>
    <hyperlink ref="I251" r:id="rId3153" display="https://erdr.gp.gov.ua/erdr/erdr.bi.web.Listing.cls?link=t17m3c1r1&amp;key=12057956" xr:uid="{625698A6-B318-47DF-BF07-4F3DAFDC578E}"/>
    <hyperlink ref="J251" r:id="rId3154" display="https://erdr.gp.gov.ua/erdr/erdr.bi.web.Listing.cls?link=t17m3c2r1&amp;key=12057956" xr:uid="{2C526CE0-B247-44EE-A1F8-51978232C8B2}"/>
    <hyperlink ref="K251" r:id="rId3155" display="https://erdr.gp.gov.ua/erdr/erdr.bi.web.Listing.cls?link=t17m3c3r1&amp;key=12057956" xr:uid="{64B62D95-FC01-4125-B9A6-130E0BEA1FFF}"/>
    <hyperlink ref="L251" r:id="rId3156" display="https://erdr.gp.gov.ua/erdr/erdr.bi.web.Listing.cls?link=t17m3c4r1&amp;key=12057956" xr:uid="{7F03B18D-261B-4C68-8EA8-3E7570FB5532}"/>
    <hyperlink ref="M251" r:id="rId3157" display="https://erdr.gp.gov.ua/erdr/erdr.bi.web.Listing.cls?link=t17m3c5r1&amp;key=12057956" xr:uid="{2FDB3193-4D57-4776-97F7-75E611018575}"/>
    <hyperlink ref="N251" r:id="rId3158" display="https://erdr.gp.gov.ua/erdr/erdr.bi.web.Listing.cls?link=t17m3c6r1&amp;key=12057956" xr:uid="{48EB8A3A-56A6-4AEB-A6C6-BA58AA41AB83}"/>
    <hyperlink ref="O251" r:id="rId3159" display="https://erdr.gp.gov.ua/erdr/erdr.bi.web.Listing.cls?link=t17m3c7r1&amp;key=12057956" xr:uid="{77B0A5B3-E800-49FD-83C5-664C0FC43BD0}"/>
    <hyperlink ref="P251" r:id="rId3160" display="https://erdr.gp.gov.ua/erdr/erdr.bi.web.Listing.cls?link=t17m3c8r1&amp;key=12057956" xr:uid="{FFF6210C-E477-4028-B3F1-43DE0FEE4F5D}"/>
    <hyperlink ref="Q251" r:id="rId3161" display="https://erdr.gp.gov.ua/erdr/erdr.bi.web.Listing.cls?link=t17m3c9r1&amp;key=12057956" xr:uid="{0AE946E6-88EA-4C9C-8F04-6C43C8C0E71C}"/>
    <hyperlink ref="R251" r:id="rId3162" display="https://erdr.gp.gov.ua/erdr/erdr.bi.web.Listing.cls?link=t17m3c10r1&amp;key=12057956" xr:uid="{76C4772F-9161-4694-82C5-F567D9C92C7A}"/>
    <hyperlink ref="S251" r:id="rId3163" display="https://erdr.gp.gov.ua/erdr/erdr.bi.web.Listing.cls?link=t17m3c11r1&amp;key=12057956" xr:uid="{F433B51B-8E26-448D-8431-97F68408331B}"/>
    <hyperlink ref="T251" r:id="rId3164" display="https://erdr.gp.gov.ua/erdr/erdr.bi.web.Listing.cls?link=t17m3c12r1&amp;key=12057956" xr:uid="{D2B063A8-6314-403C-A8AC-4ECDB83C52AE}"/>
    <hyperlink ref="U251" r:id="rId3165" display="https://erdr.gp.gov.ua/erdr/erdr.bi.web.Listing.cls?link=t17m3c13r1&amp;key=12057956" xr:uid="{844D14DC-576D-4C23-9E1E-8FF79D481950}"/>
    <hyperlink ref="V251" r:id="rId3166" display="https://erdr.gp.gov.ua/erdr/erdr.bi.web.Listing.cls?link=t17m3c14r1&amp;key=12057956" xr:uid="{A5B70704-234F-4398-8201-12F85D01A594}"/>
    <hyperlink ref="W251" r:id="rId3167" display="https://erdr.gp.gov.ua/erdr/erdr.bi.web.Listing.cls?link=t17m3c15r1&amp;key=12057956" xr:uid="{82755675-88D6-4A2E-BB2C-BCF010A1CF97}"/>
    <hyperlink ref="X251" r:id="rId3168" display="https://erdr.gp.gov.ua/erdr/erdr.bi.web.Listing.cls?link=t17m3c16r1&amp;key=12057956" xr:uid="{F2383B02-F039-452A-B63F-2098357CBC40}"/>
    <hyperlink ref="I252" r:id="rId3169" display="https://erdr.gp.gov.ua/erdr/erdr.bi.web.Listing.cls?link=t17m2c1r3&amp;key=12057956" xr:uid="{2FAA24B6-554C-42BC-ABB1-F643518AE5D6}"/>
    <hyperlink ref="J252" r:id="rId3170" display="https://erdr.gp.gov.ua/erdr/erdr.bi.web.Listing.cls?link=t17m2c2r3&amp;key=12057956" xr:uid="{B53069F8-AD15-4D73-A6D9-B5538103B1BF}"/>
    <hyperlink ref="K252" r:id="rId3171" display="https://erdr.gp.gov.ua/erdr/erdr.bi.web.Listing.cls?link=t17m2c3r3&amp;key=12057956" xr:uid="{A425937D-15DF-4540-BDB2-FAF74D068C73}"/>
    <hyperlink ref="L252" r:id="rId3172" display="https://erdr.gp.gov.ua/erdr/erdr.bi.web.Listing.cls?link=t17m2c4r3&amp;key=12057956" xr:uid="{0F6AC472-DB6F-4629-90F0-6E7FDB6D7221}"/>
    <hyperlink ref="M252" r:id="rId3173" display="https://erdr.gp.gov.ua/erdr/erdr.bi.web.Listing.cls?link=t17m2c5r3&amp;key=12057956" xr:uid="{E6CB0E7C-F4B3-45DA-A30D-04546509EB71}"/>
    <hyperlink ref="N252" r:id="rId3174" display="https://erdr.gp.gov.ua/erdr/erdr.bi.web.Listing.cls?link=t17m2c6r3&amp;key=12057956" xr:uid="{8184C56D-B77D-4112-BE16-725B2B87D08C}"/>
    <hyperlink ref="O252" r:id="rId3175" display="https://erdr.gp.gov.ua/erdr/erdr.bi.web.Listing.cls?link=t17m2c7r3&amp;key=12057956" xr:uid="{BDE8C0CE-C119-4875-8801-110D42391575}"/>
    <hyperlink ref="P252" r:id="rId3176" display="https://erdr.gp.gov.ua/erdr/erdr.bi.web.Listing.cls?link=t17m2c8r3&amp;key=12057956" xr:uid="{1B1FF82D-87D9-4294-9EBB-6D844BE8FD0B}"/>
    <hyperlink ref="Q252" r:id="rId3177" display="https://erdr.gp.gov.ua/erdr/erdr.bi.web.Listing.cls?link=t17m2c9r3&amp;key=12057956" xr:uid="{76541022-0751-41AB-876D-2C431CC546A9}"/>
    <hyperlink ref="R252" r:id="rId3178" display="https://erdr.gp.gov.ua/erdr/erdr.bi.web.Listing.cls?link=t17m2c10r3&amp;key=12057956" xr:uid="{A9225B11-6709-4C1B-8B77-2056B6EC7337}"/>
    <hyperlink ref="S252" r:id="rId3179" display="https://erdr.gp.gov.ua/erdr/erdr.bi.web.Listing.cls?link=t17m2c11r3&amp;key=12057956" xr:uid="{D9991496-2EDF-4B24-90D3-256AB5CC10C1}"/>
    <hyperlink ref="T252" r:id="rId3180" display="https://erdr.gp.gov.ua/erdr/erdr.bi.web.Listing.cls?link=t17m2c12r3&amp;key=12057956" xr:uid="{23C7EF7F-9835-4D81-9710-0BD3AB0FB501}"/>
    <hyperlink ref="U252" r:id="rId3181" display="https://erdr.gp.gov.ua/erdr/erdr.bi.web.Listing.cls?link=t17m2c13r3&amp;key=12057956" xr:uid="{C2B50160-19DE-4D9C-B4CC-63285D0F1594}"/>
    <hyperlink ref="V252" r:id="rId3182" display="https://erdr.gp.gov.ua/erdr/erdr.bi.web.Listing.cls?link=t17m2c14r3&amp;key=12057956" xr:uid="{B1CE1CCC-E406-47F1-A13C-17091C3FD049}"/>
    <hyperlink ref="W252" r:id="rId3183" display="https://erdr.gp.gov.ua/erdr/erdr.bi.web.Listing.cls?link=t17m2c15r3&amp;key=12057956" xr:uid="{91F490B2-0D88-49AA-A4CC-81DBC400D0FB}"/>
    <hyperlink ref="X252" r:id="rId3184" display="https://erdr.gp.gov.ua/erdr/erdr.bi.web.Listing.cls?link=t17m2c16r3&amp;key=12057956" xr:uid="{A4421712-F087-4C08-BEB9-7D7E5DEEF550}"/>
    <hyperlink ref="I253" r:id="rId3185" display="https://erdr.gp.gov.ua/erdr/erdr.bi.web.Listing.cls?link=t17m2c1r4&amp;key=12057956" xr:uid="{FA17FCFD-F0D5-48EF-B7FC-7AADC25B7147}"/>
    <hyperlink ref="J253" r:id="rId3186" display="https://erdr.gp.gov.ua/erdr/erdr.bi.web.Listing.cls?link=t17m2c2r4&amp;key=12057956" xr:uid="{595B6172-7911-4357-96B5-C1F264BE6223}"/>
    <hyperlink ref="K253" r:id="rId3187" display="https://erdr.gp.gov.ua/erdr/erdr.bi.web.Listing.cls?link=t17m2c3r4&amp;key=12057956" xr:uid="{CDB49278-37C1-4663-AA62-98CBDB290E48}"/>
    <hyperlink ref="L253" r:id="rId3188" display="https://erdr.gp.gov.ua/erdr/erdr.bi.web.Listing.cls?link=t17m2c4r4&amp;key=12057956" xr:uid="{E0C00BD5-44F6-4ADC-84A3-7A0693E390B4}"/>
    <hyperlink ref="M253" r:id="rId3189" display="https://erdr.gp.gov.ua/erdr/erdr.bi.web.Listing.cls?link=t17m2c5r4&amp;key=12057956" xr:uid="{B2CF7A86-4362-4E73-BF6C-EBCF93DD80ED}"/>
    <hyperlink ref="N253" r:id="rId3190" display="https://erdr.gp.gov.ua/erdr/erdr.bi.web.Listing.cls?link=t17m2c6r4&amp;key=12057956" xr:uid="{DDB02B89-3F5B-4EC6-93F3-4976792977BB}"/>
    <hyperlink ref="O253" r:id="rId3191" display="https://erdr.gp.gov.ua/erdr/erdr.bi.web.Listing.cls?link=t17m2c7r4&amp;key=12057956" xr:uid="{8DE7ED63-26EC-4CE6-8DFF-4767DACEE193}"/>
    <hyperlink ref="P253" r:id="rId3192" display="https://erdr.gp.gov.ua/erdr/erdr.bi.web.Listing.cls?link=t17m2c8r4&amp;key=12057956" xr:uid="{2A2AC7CD-C6F8-4136-9BC6-00E1FC7CB589}"/>
    <hyperlink ref="Q253" r:id="rId3193" display="https://erdr.gp.gov.ua/erdr/erdr.bi.web.Listing.cls?link=t17m2c9r4&amp;key=12057956" xr:uid="{79268C00-94DC-4460-B10C-E3E6B1D52EA0}"/>
    <hyperlink ref="R253" r:id="rId3194" display="https://erdr.gp.gov.ua/erdr/erdr.bi.web.Listing.cls?link=t17m2c10r4&amp;key=12057956" xr:uid="{15417108-B5DE-487A-97C0-46CA8946D7B2}"/>
    <hyperlink ref="S253" r:id="rId3195" display="https://erdr.gp.gov.ua/erdr/erdr.bi.web.Listing.cls?link=t17m2c11r4&amp;key=12057956" xr:uid="{95B3E285-0882-4DE5-BF34-87BE011B0FCB}"/>
    <hyperlink ref="T253" r:id="rId3196" display="https://erdr.gp.gov.ua/erdr/erdr.bi.web.Listing.cls?link=t17m2c12r4&amp;key=12057956" xr:uid="{0DC13414-A142-4B5F-A38D-3444AFFB266C}"/>
    <hyperlink ref="U253" r:id="rId3197" display="https://erdr.gp.gov.ua/erdr/erdr.bi.web.Listing.cls?link=t17m2c13r4&amp;key=12057956" xr:uid="{D7B60DDB-8982-4E72-856F-389357502261}"/>
    <hyperlink ref="V253" r:id="rId3198" display="https://erdr.gp.gov.ua/erdr/erdr.bi.web.Listing.cls?link=t17m2c14r4&amp;key=12057956" xr:uid="{1868588F-2C11-486E-8013-29A313F9FDA0}"/>
    <hyperlink ref="W253" r:id="rId3199" display="https://erdr.gp.gov.ua/erdr/erdr.bi.web.Listing.cls?link=t17m2c15r4&amp;key=12057956" xr:uid="{961C22E5-1545-4CBA-A622-5F65C0381A60}"/>
    <hyperlink ref="X253" r:id="rId3200" display="https://erdr.gp.gov.ua/erdr/erdr.bi.web.Listing.cls?link=t17m2c16r4&amp;key=12057956" xr:uid="{858B5DB6-42E3-4828-99E1-0109AADE6A6B}"/>
    <hyperlink ref="I254" r:id="rId3201" display="https://erdr.gp.gov.ua/erdr/erdr.bi.web.Listing.cls?link=t17m3c1r2&amp;key=12057956" xr:uid="{9B9ADBDA-DD39-4FF2-962F-49C9B325B4B5}"/>
    <hyperlink ref="J254" r:id="rId3202" display="https://erdr.gp.gov.ua/erdr/erdr.bi.web.Listing.cls?link=t17m3c2r2&amp;key=12057956" xr:uid="{F77D5298-5DAD-4D71-9C09-42F674CB810A}"/>
    <hyperlink ref="K254" r:id="rId3203" display="https://erdr.gp.gov.ua/erdr/erdr.bi.web.Listing.cls?link=t17m3c3r2&amp;key=12057956" xr:uid="{FD875527-6787-4331-B911-B91EE709B94D}"/>
    <hyperlink ref="L254" r:id="rId3204" display="https://erdr.gp.gov.ua/erdr/erdr.bi.web.Listing.cls?link=t17m3c4r2&amp;key=12057956" xr:uid="{DF2311CE-12FD-4001-92BE-A2F296566880}"/>
    <hyperlink ref="M254" r:id="rId3205" display="https://erdr.gp.gov.ua/erdr/erdr.bi.web.Listing.cls?link=t17m3c5r2&amp;key=12057956" xr:uid="{6B12D7B5-3B78-449E-BC02-9C15075D20C0}"/>
    <hyperlink ref="N254" r:id="rId3206" display="https://erdr.gp.gov.ua/erdr/erdr.bi.web.Listing.cls?link=t17m3c6r2&amp;key=12057956" xr:uid="{31D817D5-B924-447D-89C1-97F7CAA5B17A}"/>
    <hyperlink ref="O254" r:id="rId3207" display="https://erdr.gp.gov.ua/erdr/erdr.bi.web.Listing.cls?link=t17m3c7r2&amp;key=12057956" xr:uid="{44E8B9CB-2111-4CD8-B058-D8501E405DE7}"/>
    <hyperlink ref="P254" r:id="rId3208" display="https://erdr.gp.gov.ua/erdr/erdr.bi.web.Listing.cls?link=t17m3c8r2&amp;key=12057956" xr:uid="{CD76C6BB-B936-4FA8-A002-94EA0BD86EF8}"/>
    <hyperlink ref="Q254" r:id="rId3209" display="https://erdr.gp.gov.ua/erdr/erdr.bi.web.Listing.cls?link=t17m3c9r2&amp;key=12057956" xr:uid="{8EB53ED1-6FF1-4380-AD01-598F5EBFE4CD}"/>
    <hyperlink ref="R254" r:id="rId3210" display="https://erdr.gp.gov.ua/erdr/erdr.bi.web.Listing.cls?link=t17m3c10r2&amp;key=12057956" xr:uid="{04470EF0-1A89-4B87-A245-283E801DC1F2}"/>
    <hyperlink ref="S254" r:id="rId3211" display="https://erdr.gp.gov.ua/erdr/erdr.bi.web.Listing.cls?link=t17m3c11r2&amp;key=12057956" xr:uid="{A9EB90B0-1FFB-43C3-9FB2-1698756E4FBD}"/>
    <hyperlink ref="T254" r:id="rId3212" display="https://erdr.gp.gov.ua/erdr/erdr.bi.web.Listing.cls?link=t17m3c12r2&amp;key=12057956" xr:uid="{796F9956-F784-4195-9FC1-C553F7E31225}"/>
    <hyperlink ref="U254" r:id="rId3213" display="https://erdr.gp.gov.ua/erdr/erdr.bi.web.Listing.cls?link=t17m3c13r2&amp;key=12057956" xr:uid="{03FA38D1-8EAE-4411-82C9-DC90A1E68F98}"/>
    <hyperlink ref="V254" r:id="rId3214" display="https://erdr.gp.gov.ua/erdr/erdr.bi.web.Listing.cls?link=t17m3c14r2&amp;key=12057956" xr:uid="{312904D5-0DC9-4421-9354-9751B3398C99}"/>
    <hyperlink ref="W254" r:id="rId3215" display="https://erdr.gp.gov.ua/erdr/erdr.bi.web.Listing.cls?link=t17m3c15r2&amp;key=12057956" xr:uid="{74946B4E-C544-48A9-AD2B-0DC9F18A3DD3}"/>
    <hyperlink ref="X254" r:id="rId3216" display="https://erdr.gp.gov.ua/erdr/erdr.bi.web.Listing.cls?link=t17m3c16r2&amp;key=12057956" xr:uid="{B342CE8D-3E7F-46E4-9B4C-C191E9BB0FBF}"/>
    <hyperlink ref="I255" r:id="rId3217" display="https://erdr.gp.gov.ua/erdr/erdr.bi.web.Listing.cls?link=t17m3c1r3&amp;key=12057956" xr:uid="{808B9597-FA1C-4407-89EB-7E49CCEBFA20}"/>
    <hyperlink ref="J255" r:id="rId3218" display="https://erdr.gp.gov.ua/erdr/erdr.bi.web.Listing.cls?link=t17m3c2r3&amp;key=12057956" xr:uid="{5668FFD4-F10D-4F86-9D43-4CAC283DD554}"/>
    <hyperlink ref="K255" r:id="rId3219" display="https://erdr.gp.gov.ua/erdr/erdr.bi.web.Listing.cls?link=t17m3c3r3&amp;key=12057956" xr:uid="{D9EDDD84-6775-41CB-916A-1B87F5179702}"/>
    <hyperlink ref="L255" r:id="rId3220" display="https://erdr.gp.gov.ua/erdr/erdr.bi.web.Listing.cls?link=t17m3c4r3&amp;key=12057956" xr:uid="{352BC175-969C-4869-9A1B-8F43BA9373D5}"/>
    <hyperlink ref="M255" r:id="rId3221" display="https://erdr.gp.gov.ua/erdr/erdr.bi.web.Listing.cls?link=t17m3c5r3&amp;key=12057956" xr:uid="{F0BE7823-7489-4D87-A2EC-D8052D33318D}"/>
    <hyperlink ref="N255" r:id="rId3222" display="https://erdr.gp.gov.ua/erdr/erdr.bi.web.Listing.cls?link=t17m3c6r3&amp;key=12057956" xr:uid="{CD1E5D06-3CAE-439F-85C0-CBF0B7A99C3E}"/>
    <hyperlink ref="O255" r:id="rId3223" display="https://erdr.gp.gov.ua/erdr/erdr.bi.web.Listing.cls?link=t17m3c7r3&amp;key=12057956" xr:uid="{2F7E7AB6-F3BF-427A-931F-6FC68BC0BB9F}"/>
    <hyperlink ref="P255" r:id="rId3224" display="https://erdr.gp.gov.ua/erdr/erdr.bi.web.Listing.cls?link=t17m3c8r3&amp;key=12057956" xr:uid="{DC8BB3D5-A3BF-4046-8D21-4441E2BF856D}"/>
    <hyperlink ref="Q255" r:id="rId3225" display="https://erdr.gp.gov.ua/erdr/erdr.bi.web.Listing.cls?link=t17m3c9r3&amp;key=12057956" xr:uid="{8C468548-BD4B-459B-B4F4-4DC43592E760}"/>
    <hyperlink ref="R255" r:id="rId3226" display="https://erdr.gp.gov.ua/erdr/erdr.bi.web.Listing.cls?link=t17m3c10r3&amp;key=12057956" xr:uid="{93A41339-759F-48AE-BC89-59D93453A755}"/>
    <hyperlink ref="S255" r:id="rId3227" display="https://erdr.gp.gov.ua/erdr/erdr.bi.web.Listing.cls?link=t17m3c11r3&amp;key=12057956" xr:uid="{F1058EA2-A634-4509-9EC6-9B8FA602201E}"/>
    <hyperlink ref="T255" r:id="rId3228" display="https://erdr.gp.gov.ua/erdr/erdr.bi.web.Listing.cls?link=t17m3c12r3&amp;key=12057956" xr:uid="{62DF2F64-C7D1-431A-8801-2C9165AE7CE8}"/>
    <hyperlink ref="U255" r:id="rId3229" display="https://erdr.gp.gov.ua/erdr/erdr.bi.web.Listing.cls?link=t17m3c13r3&amp;key=12057956" xr:uid="{88A27D0C-D2C0-4C0A-8229-8F868F9FE5CD}"/>
    <hyperlink ref="V255" r:id="rId3230" display="https://erdr.gp.gov.ua/erdr/erdr.bi.web.Listing.cls?link=t17m3c14r3&amp;key=12057956" xr:uid="{0AA8A94F-5F59-44A0-80AB-795339FCAD99}"/>
    <hyperlink ref="W255" r:id="rId3231" display="https://erdr.gp.gov.ua/erdr/erdr.bi.web.Listing.cls?link=t17m3c15r3&amp;key=12057956" xr:uid="{28D43DC4-6D5F-48E5-A18F-D4165485C355}"/>
    <hyperlink ref="X255" r:id="rId3232" display="https://erdr.gp.gov.ua/erdr/erdr.bi.web.Listing.cls?link=t17m3c16r3&amp;key=12057956" xr:uid="{C1A20765-23B6-4847-8DCB-8D189B41E468}"/>
    <hyperlink ref="I256" r:id="rId3233" display="https://erdr.gp.gov.ua/erdr/erdr.bi.web.Listing.cls?link=t17m3c1r4&amp;key=12057956" xr:uid="{BE823269-AD91-4F0A-84B4-A14FFA68D2AB}"/>
    <hyperlink ref="J256" r:id="rId3234" display="https://erdr.gp.gov.ua/erdr/erdr.bi.web.Listing.cls?link=t17m3c2r4&amp;key=12057956" xr:uid="{2154BDF2-D832-46CF-B6DB-F6563051C1A7}"/>
    <hyperlink ref="K256" r:id="rId3235" display="https://erdr.gp.gov.ua/erdr/erdr.bi.web.Listing.cls?link=t17m3c3r4&amp;key=12057956" xr:uid="{AA34E9F2-4E71-4F3D-A9B9-B150C350DC93}"/>
    <hyperlink ref="L256" r:id="rId3236" display="https://erdr.gp.gov.ua/erdr/erdr.bi.web.Listing.cls?link=t17m3c4r4&amp;key=12057956" xr:uid="{B8F18B8E-9D96-4206-B546-323A2B1B49CB}"/>
    <hyperlink ref="M256" r:id="rId3237" display="https://erdr.gp.gov.ua/erdr/erdr.bi.web.Listing.cls?link=t17m3c5r4&amp;key=12057956" xr:uid="{86DBF947-FF68-4C4B-86B4-78BD72D094B2}"/>
    <hyperlink ref="N256" r:id="rId3238" display="https://erdr.gp.gov.ua/erdr/erdr.bi.web.Listing.cls?link=t17m3c6r4&amp;key=12057956" xr:uid="{8C7ED1FD-D18E-4F97-A8BD-3071BA641FCC}"/>
    <hyperlink ref="O256" r:id="rId3239" display="https://erdr.gp.gov.ua/erdr/erdr.bi.web.Listing.cls?link=t17m3c7r4&amp;key=12057956" xr:uid="{EB014802-265A-405B-96E5-8C50A231ABE7}"/>
    <hyperlink ref="P256" r:id="rId3240" display="https://erdr.gp.gov.ua/erdr/erdr.bi.web.Listing.cls?link=t17m3c8r4&amp;key=12057956" xr:uid="{98689DE3-D1C9-41BF-AB47-22EC065D4D8A}"/>
    <hyperlink ref="Q256" r:id="rId3241" display="https://erdr.gp.gov.ua/erdr/erdr.bi.web.Listing.cls?link=t17m3c9r4&amp;key=12057956" xr:uid="{A23D55EF-D33B-4F46-8CE7-9C9B9812F6BB}"/>
    <hyperlink ref="R256" r:id="rId3242" display="https://erdr.gp.gov.ua/erdr/erdr.bi.web.Listing.cls?link=t17m3c10r4&amp;key=12057956" xr:uid="{10D741EA-24FB-4C8B-9A4C-53F0FA419392}"/>
    <hyperlink ref="S256" r:id="rId3243" display="https://erdr.gp.gov.ua/erdr/erdr.bi.web.Listing.cls?link=t17m3c11r4&amp;key=12057956" xr:uid="{80C047EB-815B-4EB7-82D7-6209E19358C6}"/>
    <hyperlink ref="T256" r:id="rId3244" display="https://erdr.gp.gov.ua/erdr/erdr.bi.web.Listing.cls?link=t17m3c12r4&amp;key=12057956" xr:uid="{FC6591C8-692C-487C-9A37-D5FB83C23AEC}"/>
    <hyperlink ref="U256" r:id="rId3245" display="https://erdr.gp.gov.ua/erdr/erdr.bi.web.Listing.cls?link=t17m3c13r4&amp;key=12057956" xr:uid="{90A5C20B-9BD1-4943-9485-9794124F050B}"/>
    <hyperlink ref="V256" r:id="rId3246" display="https://erdr.gp.gov.ua/erdr/erdr.bi.web.Listing.cls?link=t17m3c14r4&amp;key=12057956" xr:uid="{44152A73-286B-4B25-9908-51E052277909}"/>
    <hyperlink ref="W256" r:id="rId3247" display="https://erdr.gp.gov.ua/erdr/erdr.bi.web.Listing.cls?link=t17m3c15r4&amp;key=12057956" xr:uid="{192C940A-D67D-427B-A418-CCC6571CF680}"/>
    <hyperlink ref="X256" r:id="rId3248" display="https://erdr.gp.gov.ua/erdr/erdr.bi.web.Listing.cls?link=t17m3c16r4&amp;key=12057956" xr:uid="{927FDDB3-AAFE-4674-9DBA-2EE4F3DE1124}"/>
    <hyperlink ref="I257" r:id="rId3249" display="https://erdr.gp.gov.ua/erdr/erdr.bi.web.Listing.cls?link=t17m3c1r5&amp;key=12057956" xr:uid="{6B866A6A-8B39-439E-96DB-2338EA543FC9}"/>
    <hyperlink ref="J257" r:id="rId3250" display="https://erdr.gp.gov.ua/erdr/erdr.bi.web.Listing.cls?link=t17m3c2r5&amp;key=12057956" xr:uid="{688E72AE-152A-481F-B697-8677273EBCC1}"/>
    <hyperlink ref="K257" r:id="rId3251" display="https://erdr.gp.gov.ua/erdr/erdr.bi.web.Listing.cls?link=t17m3c3r5&amp;key=12057956" xr:uid="{15A024C4-989B-4A87-A25D-AA6A3CE0051D}"/>
    <hyperlink ref="L257" r:id="rId3252" display="https://erdr.gp.gov.ua/erdr/erdr.bi.web.Listing.cls?link=t17m3c4r5&amp;key=12057956" xr:uid="{BB685657-C469-4AC3-A6CE-935E72CB4596}"/>
    <hyperlink ref="M257" r:id="rId3253" display="https://erdr.gp.gov.ua/erdr/erdr.bi.web.Listing.cls?link=t17m3c5r5&amp;key=12057956" xr:uid="{2EDC4048-F85C-4D9F-A7DA-A43CA01A4F22}"/>
    <hyperlink ref="N257" r:id="rId3254" display="https://erdr.gp.gov.ua/erdr/erdr.bi.web.Listing.cls?link=t17m3c6r5&amp;key=12057956" xr:uid="{A6812285-C365-4460-A36E-F2B0E599F25E}"/>
    <hyperlink ref="O257" r:id="rId3255" display="https://erdr.gp.gov.ua/erdr/erdr.bi.web.Listing.cls?link=t17m3c7r5&amp;key=12057956" xr:uid="{BC0A6050-AA29-45BB-BD4C-0AE30BEF8252}"/>
    <hyperlink ref="P257" r:id="rId3256" display="https://erdr.gp.gov.ua/erdr/erdr.bi.web.Listing.cls?link=t17m3c8r5&amp;key=12057956" xr:uid="{D773CBB3-67E1-4A7E-B702-84FE2F53E1A0}"/>
    <hyperlink ref="Q257" r:id="rId3257" display="https://erdr.gp.gov.ua/erdr/erdr.bi.web.Listing.cls?link=t17m3c9r5&amp;key=12057956" xr:uid="{48E95DFA-213C-471C-8575-8C5E47C01E93}"/>
    <hyperlink ref="R257" r:id="rId3258" display="https://erdr.gp.gov.ua/erdr/erdr.bi.web.Listing.cls?link=t17m3c10r5&amp;key=12057956" xr:uid="{7D3C4CB3-CBDF-4626-846D-E3300B7300EE}"/>
    <hyperlink ref="S257" r:id="rId3259" display="https://erdr.gp.gov.ua/erdr/erdr.bi.web.Listing.cls?link=t17m3c11r5&amp;key=12057956" xr:uid="{D8797B3B-F377-455A-83E7-C7C6D79FB9D0}"/>
    <hyperlink ref="T257" r:id="rId3260" display="https://erdr.gp.gov.ua/erdr/erdr.bi.web.Listing.cls?link=t17m3c12r5&amp;key=12057956" xr:uid="{70EC93B1-D75B-4D65-AC9F-1E97D436C178}"/>
    <hyperlink ref="U257" r:id="rId3261" display="https://erdr.gp.gov.ua/erdr/erdr.bi.web.Listing.cls?link=t17m3c13r5&amp;key=12057956" xr:uid="{EA3BEE82-4369-4493-95C4-DC3C3439F04A}"/>
    <hyperlink ref="V257" r:id="rId3262" display="https://erdr.gp.gov.ua/erdr/erdr.bi.web.Listing.cls?link=t17m3c14r5&amp;key=12057956" xr:uid="{A0F4DEA8-E32F-4DC3-8FB9-C4722AEF1458}"/>
    <hyperlink ref="W257" r:id="rId3263" display="https://erdr.gp.gov.ua/erdr/erdr.bi.web.Listing.cls?link=t17m3c15r5&amp;key=12057956" xr:uid="{C9C9B1AA-4A5C-43CC-B37E-2600FC641020}"/>
    <hyperlink ref="X257" r:id="rId3264" display="https://erdr.gp.gov.ua/erdr/erdr.bi.web.Listing.cls?link=t17m3c16r5&amp;key=12057956" xr:uid="{42BFD7CE-B2F3-4219-99EA-FFAFDC675473}"/>
    <hyperlink ref="I258" r:id="rId3265" display="https://erdr.gp.gov.ua/erdr/erdr.bi.web.Listing.cls?link=t17m3c1r6&amp;key=12057956" xr:uid="{AAE96B10-8DD4-4126-80DC-4BE42A7C7D2B}"/>
    <hyperlink ref="J258" r:id="rId3266" display="https://erdr.gp.gov.ua/erdr/erdr.bi.web.Listing.cls?link=t17m3c2r6&amp;key=12057956" xr:uid="{512CA745-A411-4866-9331-D15B991FA697}"/>
    <hyperlink ref="K258" r:id="rId3267" display="https://erdr.gp.gov.ua/erdr/erdr.bi.web.Listing.cls?link=t17m3c3r6&amp;key=12057956" xr:uid="{E93A4463-47F0-4DE3-B085-50E70AEC8905}"/>
    <hyperlink ref="L258" r:id="rId3268" display="https://erdr.gp.gov.ua/erdr/erdr.bi.web.Listing.cls?link=t17m3c4r6&amp;key=12057956" xr:uid="{20A7795D-AB8F-488C-93A2-F615146132C7}"/>
    <hyperlink ref="M258" r:id="rId3269" display="https://erdr.gp.gov.ua/erdr/erdr.bi.web.Listing.cls?link=t17m3c5r6&amp;key=12057956" xr:uid="{37726A11-89E9-4EC6-BD2B-2A66D2B0FC7B}"/>
    <hyperlink ref="N258" r:id="rId3270" display="https://erdr.gp.gov.ua/erdr/erdr.bi.web.Listing.cls?link=t17m3c6r6&amp;key=12057956" xr:uid="{3019C64F-64DC-4281-ABF4-FF4F9C7133E0}"/>
    <hyperlink ref="O258" r:id="rId3271" display="https://erdr.gp.gov.ua/erdr/erdr.bi.web.Listing.cls?link=t17m3c7r6&amp;key=12057956" xr:uid="{311E278A-FA94-43DA-A13A-D11AC68819EF}"/>
    <hyperlink ref="P258" r:id="rId3272" display="https://erdr.gp.gov.ua/erdr/erdr.bi.web.Listing.cls?link=t17m3c8r6&amp;key=12057956" xr:uid="{EC0517EC-26B3-4353-8C15-E57843341CFB}"/>
    <hyperlink ref="Q258" r:id="rId3273" display="https://erdr.gp.gov.ua/erdr/erdr.bi.web.Listing.cls?link=t17m3c9r6&amp;key=12057956" xr:uid="{C70C86D3-A4D1-47D6-88D1-1BF9A8C6754B}"/>
    <hyperlink ref="R258" r:id="rId3274" display="https://erdr.gp.gov.ua/erdr/erdr.bi.web.Listing.cls?link=t17m3c10r6&amp;key=12057956" xr:uid="{50DA5E1D-8E40-4DCD-A3EE-48886D58135A}"/>
    <hyperlink ref="S258" r:id="rId3275" display="https://erdr.gp.gov.ua/erdr/erdr.bi.web.Listing.cls?link=t17m3c11r6&amp;key=12057956" xr:uid="{A1BA35E8-9822-495A-9570-7F6607E48018}"/>
    <hyperlink ref="T258" r:id="rId3276" display="https://erdr.gp.gov.ua/erdr/erdr.bi.web.Listing.cls?link=t17m3c12r6&amp;key=12057956" xr:uid="{F9F5C655-3933-47F6-B743-8EB3FD5B3D2A}"/>
    <hyperlink ref="U258" r:id="rId3277" display="https://erdr.gp.gov.ua/erdr/erdr.bi.web.Listing.cls?link=t17m3c13r6&amp;key=12057956" xr:uid="{57002723-93F3-4574-8C70-11E09DE335B9}"/>
    <hyperlink ref="V258" r:id="rId3278" display="https://erdr.gp.gov.ua/erdr/erdr.bi.web.Listing.cls?link=t17m3c14r6&amp;key=12057956" xr:uid="{C6482EA5-E66B-4FCB-8748-952DBE205954}"/>
    <hyperlink ref="W258" r:id="rId3279" display="https://erdr.gp.gov.ua/erdr/erdr.bi.web.Listing.cls?link=t17m3c15r6&amp;key=12057956" xr:uid="{BEAAFF7D-04A5-4591-8929-C0E78636066B}"/>
    <hyperlink ref="X258" r:id="rId3280" display="https://erdr.gp.gov.ua/erdr/erdr.bi.web.Listing.cls?link=t17m3c16r6&amp;key=12057956" xr:uid="{DB2322B9-6EF4-4728-A4C1-42930C09FDB3}"/>
    <hyperlink ref="I259" r:id="rId3281" display="https://erdr.gp.gov.ua/erdr/erdr.bi.web.Listing.cls?link=t17m1c1r10&amp;key=12057956" xr:uid="{9138E6F0-0762-4DC9-B3BB-0B5239AFCC9C}"/>
    <hyperlink ref="J259" r:id="rId3282" display="https://erdr.gp.gov.ua/erdr/erdr.bi.web.Listing.cls?link=t17m1c2r10&amp;key=12057956" xr:uid="{D02EDAFC-CEB5-4A94-8B68-87822220B4B3}"/>
    <hyperlink ref="K259" r:id="rId3283" display="https://erdr.gp.gov.ua/erdr/erdr.bi.web.Listing.cls?link=t17m1c3r10&amp;key=12057956" xr:uid="{EDB6DE52-4637-43B0-A833-BCF99AE7C99B}"/>
    <hyperlink ref="L259" r:id="rId3284" display="https://erdr.gp.gov.ua/erdr/erdr.bi.web.Listing.cls?link=t17m1c4r10&amp;key=12057956" xr:uid="{6DEF9128-ECBE-4624-9100-E8A1A707D94D}"/>
    <hyperlink ref="M259" r:id="rId3285" display="https://erdr.gp.gov.ua/erdr/erdr.bi.web.Listing.cls?link=t17m1c5r10&amp;key=12057956" xr:uid="{570D8E56-6677-490A-8410-AE30E21E2202}"/>
    <hyperlink ref="N259" r:id="rId3286" display="https://erdr.gp.gov.ua/erdr/erdr.bi.web.Listing.cls?link=t17m1c6r10&amp;key=12057956" xr:uid="{6CC67AA6-F6FA-4204-8FAC-66AB84600F5E}"/>
    <hyperlink ref="O259" r:id="rId3287" display="https://erdr.gp.gov.ua/erdr/erdr.bi.web.Listing.cls?link=t17m1c7r10&amp;key=12057956" xr:uid="{77027818-FBCD-4848-A958-DF8E2B64F6FC}"/>
    <hyperlink ref="P259" r:id="rId3288" display="https://erdr.gp.gov.ua/erdr/erdr.bi.web.Listing.cls?link=t17m1c8r10&amp;key=12057956" xr:uid="{AB30B8A3-7F75-4911-A603-81DD1700A8B6}"/>
    <hyperlink ref="Q259" r:id="rId3289" display="https://erdr.gp.gov.ua/erdr/erdr.bi.web.Listing.cls?link=t17m1c9r10&amp;key=12057956" xr:uid="{91B1C1C1-4575-4510-BC57-8F5DD93D6144}"/>
    <hyperlink ref="R259" r:id="rId3290" display="https://erdr.gp.gov.ua/erdr/erdr.bi.web.Listing.cls?link=t17m1c10r10&amp;key=12057956" xr:uid="{45A1F9EF-DCA5-4735-98CC-1CA342F9AA67}"/>
    <hyperlink ref="S259" r:id="rId3291" display="https://erdr.gp.gov.ua/erdr/erdr.bi.web.Listing.cls?link=t17m1c11r10&amp;key=12057956" xr:uid="{92BE2F03-0905-46F5-8D2A-1BB8EF6CF214}"/>
    <hyperlink ref="T259" r:id="rId3292" display="https://erdr.gp.gov.ua/erdr/erdr.bi.web.Listing.cls?link=t17m1c12r10&amp;key=12057956" xr:uid="{BFD0004C-15ED-4F35-A638-6949A4D65D6A}"/>
    <hyperlink ref="U259" r:id="rId3293" display="https://erdr.gp.gov.ua/erdr/erdr.bi.web.Listing.cls?link=t17m1c13r10&amp;key=12057956" xr:uid="{71AC73C0-18F2-4D18-A2F7-8462C3702A0D}"/>
    <hyperlink ref="V259" r:id="rId3294" display="https://erdr.gp.gov.ua/erdr/erdr.bi.web.Listing.cls?link=t17m1c14r10&amp;key=12057956" xr:uid="{B62983A1-5544-4B10-8BAE-30203A7E41B1}"/>
    <hyperlink ref="W259" r:id="rId3295" display="https://erdr.gp.gov.ua/erdr/erdr.bi.web.Listing.cls?link=t17m1c15r10&amp;key=12057956" xr:uid="{E3A3ADD9-3672-4E21-8289-AB3AF5B4999F}"/>
    <hyperlink ref="X259" r:id="rId3296" display="https://erdr.gp.gov.ua/erdr/erdr.bi.web.Listing.cls?link=t17m1c16r10&amp;key=12057956" xr:uid="{CFF98E89-A49F-49D5-83E6-63FDD420C77E}"/>
    <hyperlink ref="I260" r:id="rId3297" display="https://erdr.gp.gov.ua/erdr/erdr.bi.web.Listing.cls?link=t17m1c1r11&amp;key=12057956" xr:uid="{A702D72D-9BD6-4C6F-A0AC-32CA3E7ED297}"/>
    <hyperlink ref="J260" r:id="rId3298" display="https://erdr.gp.gov.ua/erdr/erdr.bi.web.Listing.cls?link=t17m1c2r11&amp;key=12057956" xr:uid="{4DF487B0-DB06-4E09-BC47-8F1A2A7BC425}"/>
    <hyperlink ref="K260" r:id="rId3299" display="https://erdr.gp.gov.ua/erdr/erdr.bi.web.Listing.cls?link=t17m1c3r11&amp;key=12057956" xr:uid="{CA4EC0FB-9E0C-4F82-9D15-1D15C53DB236}"/>
    <hyperlink ref="L260" r:id="rId3300" display="https://erdr.gp.gov.ua/erdr/erdr.bi.web.Listing.cls?link=t17m1c4r11&amp;key=12057956" xr:uid="{C6498CAB-F183-49CB-BEE4-2F5F68EFD658}"/>
    <hyperlink ref="M260" r:id="rId3301" display="https://erdr.gp.gov.ua/erdr/erdr.bi.web.Listing.cls?link=t17m1c5r11&amp;key=12057956" xr:uid="{4C67775B-25F0-42E6-8283-0EAFB474FF95}"/>
    <hyperlink ref="N260" r:id="rId3302" display="https://erdr.gp.gov.ua/erdr/erdr.bi.web.Listing.cls?link=t17m1c6r11&amp;key=12057956" xr:uid="{838DCEA7-AC76-4FD1-94D3-1EE5EBE5B82F}"/>
    <hyperlink ref="O260" r:id="rId3303" display="https://erdr.gp.gov.ua/erdr/erdr.bi.web.Listing.cls?link=t17m1c7r11&amp;key=12057956" xr:uid="{CE477A47-813E-4241-A8B3-9144696A1134}"/>
    <hyperlink ref="P260" r:id="rId3304" display="https://erdr.gp.gov.ua/erdr/erdr.bi.web.Listing.cls?link=t17m1c8r11&amp;key=12057956" xr:uid="{BE9FE057-CA47-4121-9DA8-A30EDAFA0989}"/>
    <hyperlink ref="Q260" r:id="rId3305" display="https://erdr.gp.gov.ua/erdr/erdr.bi.web.Listing.cls?link=t17m1c9r11&amp;key=12057956" xr:uid="{F74C2DC9-BE9A-4218-ACB7-DF67EA109FC3}"/>
    <hyperlink ref="R260" r:id="rId3306" display="https://erdr.gp.gov.ua/erdr/erdr.bi.web.Listing.cls?link=t17m1c10r11&amp;key=12057956" xr:uid="{F3DF42CD-5551-4411-A200-32635F50F95B}"/>
    <hyperlink ref="S260" r:id="rId3307" display="https://erdr.gp.gov.ua/erdr/erdr.bi.web.Listing.cls?link=t17m1c11r11&amp;key=12057956" xr:uid="{30F2E53C-26FF-46E0-8233-100882A726FC}"/>
    <hyperlink ref="T260" r:id="rId3308" display="https://erdr.gp.gov.ua/erdr/erdr.bi.web.Listing.cls?link=t17m1c12r11&amp;key=12057956" xr:uid="{D98F651D-DF93-4DEA-8A0B-F4A96EEACB66}"/>
    <hyperlink ref="U260" r:id="rId3309" display="https://erdr.gp.gov.ua/erdr/erdr.bi.web.Listing.cls?link=t17m1c13r11&amp;key=12057956" xr:uid="{AD9BEE3F-8C20-4D72-A76D-6648C6B17BF8}"/>
    <hyperlink ref="V260" r:id="rId3310" display="https://erdr.gp.gov.ua/erdr/erdr.bi.web.Listing.cls?link=t17m1c14r11&amp;key=12057956" xr:uid="{70E8DE88-3E9D-442F-BB3D-436FD502DC03}"/>
    <hyperlink ref="W260" r:id="rId3311" display="https://erdr.gp.gov.ua/erdr/erdr.bi.web.Listing.cls?link=t17m1c15r11&amp;key=12057956" xr:uid="{6427D9D5-234C-4F0C-8F46-7666D4BB3F7A}"/>
    <hyperlink ref="X260" r:id="rId3312" display="https://erdr.gp.gov.ua/erdr/erdr.bi.web.Listing.cls?link=t17m1c16r11&amp;key=12057956" xr:uid="{53752CB5-AF73-4A7C-9A1B-3BB3C2A86D2E}"/>
    <hyperlink ref="I261" r:id="rId3313" display="https://erdr.gp.gov.ua/erdr/erdr.bi.web.Listing.cls?link=t17m1c1r12&amp;key=12057956" xr:uid="{50C0B79F-C00E-4618-922A-0C39E6FE1DF6}"/>
    <hyperlink ref="J261" r:id="rId3314" display="https://erdr.gp.gov.ua/erdr/erdr.bi.web.Listing.cls?link=t17m1c2r12&amp;key=12057956" xr:uid="{1D3FEB4E-26C3-4258-89D1-300DC4502191}"/>
    <hyperlink ref="K261" r:id="rId3315" display="https://erdr.gp.gov.ua/erdr/erdr.bi.web.Listing.cls?link=t17m1c3r12&amp;key=12057956" xr:uid="{5EDB9A93-6299-4DF0-9CF7-747A3FA56B63}"/>
    <hyperlink ref="L261" r:id="rId3316" display="https://erdr.gp.gov.ua/erdr/erdr.bi.web.Listing.cls?link=t17m1c4r12&amp;key=12057956" xr:uid="{4E62376C-5A65-48FB-881A-31B439BE5ECF}"/>
    <hyperlink ref="M261" r:id="rId3317" display="https://erdr.gp.gov.ua/erdr/erdr.bi.web.Listing.cls?link=t17m1c5r12&amp;key=12057956" xr:uid="{3148A83B-3068-46FE-AF1E-0237014814E3}"/>
    <hyperlink ref="N261" r:id="rId3318" display="https://erdr.gp.gov.ua/erdr/erdr.bi.web.Listing.cls?link=t17m1c6r12&amp;key=12057956" xr:uid="{4B3F22CD-B835-4641-A5F5-597BFFC39CFA}"/>
    <hyperlink ref="O261" r:id="rId3319" display="https://erdr.gp.gov.ua/erdr/erdr.bi.web.Listing.cls?link=t17m1c7r12&amp;key=12057956" xr:uid="{ACEA976E-FCA7-4428-988C-5D9ABDF28168}"/>
    <hyperlink ref="P261" r:id="rId3320" display="https://erdr.gp.gov.ua/erdr/erdr.bi.web.Listing.cls?link=t17m1c8r12&amp;key=12057956" xr:uid="{7CF4708F-5559-461C-9316-487B3EE3DDCA}"/>
    <hyperlink ref="Q261" r:id="rId3321" display="https://erdr.gp.gov.ua/erdr/erdr.bi.web.Listing.cls?link=t17m1c9r12&amp;key=12057956" xr:uid="{47B1C536-5545-43C9-834A-65F572E568A4}"/>
    <hyperlink ref="R261" r:id="rId3322" display="https://erdr.gp.gov.ua/erdr/erdr.bi.web.Listing.cls?link=t17m1c10r12&amp;key=12057956" xr:uid="{7A3332E0-4098-4F49-A37F-5A6436C51442}"/>
    <hyperlink ref="S261" r:id="rId3323" display="https://erdr.gp.gov.ua/erdr/erdr.bi.web.Listing.cls?link=t17m1c11r12&amp;key=12057956" xr:uid="{069E715C-28AC-4B55-831D-E841A268778A}"/>
    <hyperlink ref="T261" r:id="rId3324" display="https://erdr.gp.gov.ua/erdr/erdr.bi.web.Listing.cls?link=t17m1c12r12&amp;key=12057956" xr:uid="{A7F862A7-3336-42DB-9813-B885C5071222}"/>
    <hyperlink ref="U261" r:id="rId3325" display="https://erdr.gp.gov.ua/erdr/erdr.bi.web.Listing.cls?link=t17m1c13r12&amp;key=12057956" xr:uid="{ACC72169-2414-4DB5-8D98-F8A4D7DFEACD}"/>
    <hyperlink ref="V261" r:id="rId3326" display="https://erdr.gp.gov.ua/erdr/erdr.bi.web.Listing.cls?link=t17m1c14r12&amp;key=12057956" xr:uid="{EC7531DF-04A1-4CBC-B744-989D83C94190}"/>
    <hyperlink ref="W261" r:id="rId3327" display="https://erdr.gp.gov.ua/erdr/erdr.bi.web.Listing.cls?link=t17m1c15r12&amp;key=12057956" xr:uid="{22EE1A1B-AF26-4877-95EE-0B83F78ECB54}"/>
    <hyperlink ref="X261" r:id="rId3328" display="https://erdr.gp.gov.ua/erdr/erdr.bi.web.Listing.cls?link=t17m1c16r12&amp;key=12057956" xr:uid="{E6D852A8-34B5-42AD-9163-1265745655A0}"/>
    <hyperlink ref="I262" r:id="rId3329" display="https://erdr.gp.gov.ua/erdr/erdr.bi.web.Listing.cls?link=t17m1c1r13&amp;key=12057956" xr:uid="{350FCB92-C774-40BA-991A-DA9535CAC8B6}"/>
    <hyperlink ref="J262" r:id="rId3330" display="https://erdr.gp.gov.ua/erdr/erdr.bi.web.Listing.cls?link=t17m1c2r13&amp;key=12057956" xr:uid="{E41F8CDC-F95E-49F4-BEB4-A8B55D64701B}"/>
    <hyperlink ref="K262" r:id="rId3331" display="https://erdr.gp.gov.ua/erdr/erdr.bi.web.Listing.cls?link=t17m1c3r13&amp;key=12057956" xr:uid="{E3AE0A4D-7452-4DAE-9F9F-3515DFD630F0}"/>
    <hyperlink ref="L262" r:id="rId3332" display="https://erdr.gp.gov.ua/erdr/erdr.bi.web.Listing.cls?link=t17m1c4r13&amp;key=12057956" xr:uid="{5B5AFA28-E9EE-4417-BE46-6BE578FF8F62}"/>
    <hyperlink ref="M262" r:id="rId3333" display="https://erdr.gp.gov.ua/erdr/erdr.bi.web.Listing.cls?link=t17m1c5r13&amp;key=12057956" xr:uid="{A50AEA1F-F1BE-4B69-95D5-E3EF919A56F5}"/>
    <hyperlink ref="N262" r:id="rId3334" display="https://erdr.gp.gov.ua/erdr/erdr.bi.web.Listing.cls?link=t17m1c6r13&amp;key=12057956" xr:uid="{3B0A9D62-8646-48D0-B576-7CEBB05944B5}"/>
    <hyperlink ref="O262" r:id="rId3335" display="https://erdr.gp.gov.ua/erdr/erdr.bi.web.Listing.cls?link=t17m1c7r13&amp;key=12057956" xr:uid="{ADD2087A-F10D-44E1-9810-DBDB24C1C1DE}"/>
    <hyperlink ref="P262" r:id="rId3336" display="https://erdr.gp.gov.ua/erdr/erdr.bi.web.Listing.cls?link=t17m1c8r13&amp;key=12057956" xr:uid="{285F8CF0-38C6-4A1E-95D7-5DDF1B1183EF}"/>
    <hyperlink ref="Q262" r:id="rId3337" display="https://erdr.gp.gov.ua/erdr/erdr.bi.web.Listing.cls?link=t17m1c9r13&amp;key=12057956" xr:uid="{30F288A0-6FAB-423D-9587-0917EEC8EF0F}"/>
    <hyperlink ref="R262" r:id="rId3338" display="https://erdr.gp.gov.ua/erdr/erdr.bi.web.Listing.cls?link=t17m1c10r13&amp;key=12057956" xr:uid="{BE4F3A90-5FEB-4062-B80D-BF86F41FB82B}"/>
    <hyperlink ref="S262" r:id="rId3339" display="https://erdr.gp.gov.ua/erdr/erdr.bi.web.Listing.cls?link=t17m1c11r13&amp;key=12057956" xr:uid="{079428CE-BE62-4136-A01B-6C757C001646}"/>
    <hyperlink ref="T262" r:id="rId3340" display="https://erdr.gp.gov.ua/erdr/erdr.bi.web.Listing.cls?link=t17m1c12r13&amp;key=12057956" xr:uid="{2E4A4C28-56D0-4342-9A0C-A66328032F2D}"/>
    <hyperlink ref="U262" r:id="rId3341" display="https://erdr.gp.gov.ua/erdr/erdr.bi.web.Listing.cls?link=t17m1c13r13&amp;key=12057956" xr:uid="{CE0EB4C1-3405-4CE4-8FEA-F772EA7BEFA5}"/>
    <hyperlink ref="V262" r:id="rId3342" display="https://erdr.gp.gov.ua/erdr/erdr.bi.web.Listing.cls?link=t17m1c14r13&amp;key=12057956" xr:uid="{C08200F8-5C40-46A4-A549-2BF15BFEE74D}"/>
    <hyperlink ref="W262" r:id="rId3343" display="https://erdr.gp.gov.ua/erdr/erdr.bi.web.Listing.cls?link=t17m1c15r13&amp;key=12057956" xr:uid="{93DE7217-5D54-4048-BE81-1FD59C905322}"/>
    <hyperlink ref="X262" r:id="rId3344" display="https://erdr.gp.gov.ua/erdr/erdr.bi.web.Listing.cls?link=t17m1c16r13&amp;key=12057956" xr:uid="{515B5854-ED01-4488-BB05-3DA20870CE0A}"/>
    <hyperlink ref="I263" r:id="rId3345" display="https://erdr.gp.gov.ua/erdr/erdr.bi.web.Listing.cls?link=t17m1c1r14&amp;key=12057956" xr:uid="{CFFF46EF-3505-42B2-A064-E6E8849D156C}"/>
    <hyperlink ref="J263" r:id="rId3346" display="https://erdr.gp.gov.ua/erdr/erdr.bi.web.Listing.cls?link=t17m1c2r14&amp;key=12057956" xr:uid="{35E67126-EFF7-4C40-BB92-08E78D98D8F4}"/>
    <hyperlink ref="K263" r:id="rId3347" display="https://erdr.gp.gov.ua/erdr/erdr.bi.web.Listing.cls?link=t17m1c3r14&amp;key=12057956" xr:uid="{D0419B3A-F6D0-488D-B6A3-BC362BBDBD1B}"/>
    <hyperlink ref="L263" r:id="rId3348" display="https://erdr.gp.gov.ua/erdr/erdr.bi.web.Listing.cls?link=t17m1c4r14&amp;key=12057956" xr:uid="{2869D794-638B-42A1-8364-B91375FF4D23}"/>
    <hyperlink ref="M263" r:id="rId3349" display="https://erdr.gp.gov.ua/erdr/erdr.bi.web.Listing.cls?link=t17m1c5r14&amp;key=12057956" xr:uid="{9E4413F8-78C4-4BE1-A073-E7E73CBD8E4E}"/>
    <hyperlink ref="N263" r:id="rId3350" display="https://erdr.gp.gov.ua/erdr/erdr.bi.web.Listing.cls?link=t17m1c6r14&amp;key=12057956" xr:uid="{39B9FC9E-89D9-489B-AF46-EE31F555839F}"/>
    <hyperlink ref="O263" r:id="rId3351" display="https://erdr.gp.gov.ua/erdr/erdr.bi.web.Listing.cls?link=t17m1c7r14&amp;key=12057956" xr:uid="{926B7654-ED20-430F-8C36-1A78FB497B7E}"/>
    <hyperlink ref="P263" r:id="rId3352" display="https://erdr.gp.gov.ua/erdr/erdr.bi.web.Listing.cls?link=t17m1c8r14&amp;key=12057956" xr:uid="{4A4C517A-8C4A-4663-B084-E30213F42313}"/>
    <hyperlink ref="Q263" r:id="rId3353" display="https://erdr.gp.gov.ua/erdr/erdr.bi.web.Listing.cls?link=t17m1c9r14&amp;key=12057956" xr:uid="{8628AE82-B733-4BFB-ABC7-CC96B27BB55C}"/>
    <hyperlink ref="R263" r:id="rId3354" display="https://erdr.gp.gov.ua/erdr/erdr.bi.web.Listing.cls?link=t17m1c10r14&amp;key=12057956" xr:uid="{50CC9EFF-884B-4AC8-8238-5748050F30B4}"/>
    <hyperlink ref="S263" r:id="rId3355" display="https://erdr.gp.gov.ua/erdr/erdr.bi.web.Listing.cls?link=t17m1c11r14&amp;key=12057956" xr:uid="{50C6F135-1460-40D9-BD7E-407318107FFE}"/>
    <hyperlink ref="T263" r:id="rId3356" display="https://erdr.gp.gov.ua/erdr/erdr.bi.web.Listing.cls?link=t17m1c12r14&amp;key=12057956" xr:uid="{B3D6A7E5-191A-4A45-9692-2974581CD91B}"/>
    <hyperlink ref="U263" r:id="rId3357" display="https://erdr.gp.gov.ua/erdr/erdr.bi.web.Listing.cls?link=t17m1c13r14&amp;key=12057956" xr:uid="{68C16A0B-B3FE-4DED-8FEC-A6A036A7D8AA}"/>
    <hyperlink ref="V263" r:id="rId3358" display="https://erdr.gp.gov.ua/erdr/erdr.bi.web.Listing.cls?link=t17m1c14r14&amp;key=12057956" xr:uid="{90CBB381-F5FB-427A-B842-0CF3C78FD0AF}"/>
    <hyperlink ref="W263" r:id="rId3359" display="https://erdr.gp.gov.ua/erdr/erdr.bi.web.Listing.cls?link=t17m1c15r14&amp;key=12057956" xr:uid="{918B6357-419E-46B7-B48D-1B3FC72B5D3D}"/>
    <hyperlink ref="X263" r:id="rId3360" display="https://erdr.gp.gov.ua/erdr/erdr.bi.web.Listing.cls?link=t17m1c16r14&amp;key=12057956" xr:uid="{7588834D-6E15-40E1-BA8B-A8E437C2281C}"/>
    <hyperlink ref="I264" r:id="rId3361" display="https://erdr.gp.gov.ua/erdr/erdr.bi.web.Listing.cls?link=t17m1c1r15&amp;key=12057956" xr:uid="{F5E03A97-7E7A-4D40-B49D-3DEDC3B08AF7}"/>
    <hyperlink ref="J264" r:id="rId3362" display="https://erdr.gp.gov.ua/erdr/erdr.bi.web.Listing.cls?link=t17m1c2r15&amp;key=12057956" xr:uid="{A5759392-763F-4B82-8AC9-D6B5756D7F08}"/>
    <hyperlink ref="K264" r:id="rId3363" display="https://erdr.gp.gov.ua/erdr/erdr.bi.web.Listing.cls?link=t17m1c3r15&amp;key=12057956" xr:uid="{E39BF91F-3ABC-4F30-8F84-4DC121D47466}"/>
    <hyperlink ref="L264" r:id="rId3364" display="https://erdr.gp.gov.ua/erdr/erdr.bi.web.Listing.cls?link=t17m1c4r15&amp;key=12057956" xr:uid="{48A9D418-750E-4800-9BF2-37AB5D6F4AE2}"/>
    <hyperlink ref="M264" r:id="rId3365" display="https://erdr.gp.gov.ua/erdr/erdr.bi.web.Listing.cls?link=t17m1c5r15&amp;key=12057956" xr:uid="{8FF5C822-D394-43C5-A19D-B1D8666468BA}"/>
    <hyperlink ref="N264" r:id="rId3366" display="https://erdr.gp.gov.ua/erdr/erdr.bi.web.Listing.cls?link=t17m1c6r15&amp;key=12057956" xr:uid="{D056B41A-AB20-459F-87AE-407D95BA237F}"/>
    <hyperlink ref="O264" r:id="rId3367" display="https://erdr.gp.gov.ua/erdr/erdr.bi.web.Listing.cls?link=t17m1c7r15&amp;key=12057956" xr:uid="{86A98E42-C022-4D59-B42B-853FBA65D56C}"/>
    <hyperlink ref="P264" r:id="rId3368" display="https://erdr.gp.gov.ua/erdr/erdr.bi.web.Listing.cls?link=t17m1c8r15&amp;key=12057956" xr:uid="{249B270D-477D-4D7B-BE0F-D43180E5BCFA}"/>
    <hyperlink ref="Q264" r:id="rId3369" display="https://erdr.gp.gov.ua/erdr/erdr.bi.web.Listing.cls?link=t17m1c9r15&amp;key=12057956" xr:uid="{9912B42F-C3A8-44CA-BFB4-8EAC3BAB1D77}"/>
    <hyperlink ref="R264" r:id="rId3370" display="https://erdr.gp.gov.ua/erdr/erdr.bi.web.Listing.cls?link=t17m1c10r15&amp;key=12057956" xr:uid="{70E75648-DA1F-4D3F-B940-536AE1345377}"/>
    <hyperlink ref="S264" r:id="rId3371" display="https://erdr.gp.gov.ua/erdr/erdr.bi.web.Listing.cls?link=t17m1c11r15&amp;key=12057956" xr:uid="{596FE256-DD2B-47ED-AAA7-7367546F1BF4}"/>
    <hyperlink ref="T264" r:id="rId3372" display="https://erdr.gp.gov.ua/erdr/erdr.bi.web.Listing.cls?link=t17m1c12r15&amp;key=12057956" xr:uid="{2C19DD05-3E00-4BF2-8F8B-E52FAA0A54E1}"/>
    <hyperlink ref="U264" r:id="rId3373" display="https://erdr.gp.gov.ua/erdr/erdr.bi.web.Listing.cls?link=t17m1c13r15&amp;key=12057956" xr:uid="{36DA9B58-3520-417C-86D9-DC6CD61828F7}"/>
    <hyperlink ref="V264" r:id="rId3374" display="https://erdr.gp.gov.ua/erdr/erdr.bi.web.Listing.cls?link=t17m1c14r15&amp;key=12057956" xr:uid="{7D507FAA-844C-4DCD-93F0-52277B557B15}"/>
    <hyperlink ref="W264" r:id="rId3375" display="https://erdr.gp.gov.ua/erdr/erdr.bi.web.Listing.cls?link=t17m1c15r15&amp;key=12057956" xr:uid="{F0C63CBB-5254-4239-94BA-EA75139C05D3}"/>
    <hyperlink ref="X264" r:id="rId3376" display="https://erdr.gp.gov.ua/erdr/erdr.bi.web.Listing.cls?link=t17m1c16r15&amp;key=12057956" xr:uid="{D0472D2D-C57D-4C98-ADF8-D5B7C7FCA566}"/>
    <hyperlink ref="I265" r:id="rId3377" display="https://erdr.gp.gov.ua/erdr/erdr.bi.web.Listing.cls?link=t17m2c1r5&amp;key=12057956" xr:uid="{26BC51A3-A129-4D48-8E7E-FE3FD8362C22}"/>
    <hyperlink ref="J265" r:id="rId3378" display="https://erdr.gp.gov.ua/erdr/erdr.bi.web.Listing.cls?link=t17m2c2r5&amp;key=12057956" xr:uid="{F850C55B-7BA1-459D-ADFC-1C7AD6463C7D}"/>
    <hyperlink ref="K265" r:id="rId3379" display="https://erdr.gp.gov.ua/erdr/erdr.bi.web.Listing.cls?link=t17m2c3r5&amp;key=12057956" xr:uid="{664D368F-309A-4428-BD4D-CFA21C2D39C9}"/>
    <hyperlink ref="L265" r:id="rId3380" display="https://erdr.gp.gov.ua/erdr/erdr.bi.web.Listing.cls?link=t17m2c4r5&amp;key=12057956" xr:uid="{6E744912-9560-482C-A2EE-71806E50A364}"/>
    <hyperlink ref="M265" r:id="rId3381" display="https://erdr.gp.gov.ua/erdr/erdr.bi.web.Listing.cls?link=t17m2c5r5&amp;key=12057956" xr:uid="{0C62132A-61D2-4AC8-A390-55179D08B0E3}"/>
    <hyperlink ref="N265" r:id="rId3382" display="https://erdr.gp.gov.ua/erdr/erdr.bi.web.Listing.cls?link=t17m2c6r5&amp;key=12057956" xr:uid="{06A7273C-31DE-4D53-BFCD-242C0C13C04A}"/>
    <hyperlink ref="O265" r:id="rId3383" display="https://erdr.gp.gov.ua/erdr/erdr.bi.web.Listing.cls?link=t17m2c7r5&amp;key=12057956" xr:uid="{9B4D353C-C030-43B7-8A6F-079D87F541EC}"/>
    <hyperlink ref="P265" r:id="rId3384" display="https://erdr.gp.gov.ua/erdr/erdr.bi.web.Listing.cls?link=t17m2c8r5&amp;key=12057956" xr:uid="{45BD0D66-3E20-497B-B2A3-81CBA4FAA09C}"/>
    <hyperlink ref="Q265" r:id="rId3385" display="https://erdr.gp.gov.ua/erdr/erdr.bi.web.Listing.cls?link=t17m2c9r5&amp;key=12057956" xr:uid="{2F5CAB80-5507-4274-8BC9-0AF1DF838054}"/>
    <hyperlink ref="R265" r:id="rId3386" display="https://erdr.gp.gov.ua/erdr/erdr.bi.web.Listing.cls?link=t17m2c10r5&amp;key=12057956" xr:uid="{76BFF516-A30E-4FBE-B725-B822C7576F2A}"/>
    <hyperlink ref="S265" r:id="rId3387" display="https://erdr.gp.gov.ua/erdr/erdr.bi.web.Listing.cls?link=t17m2c11r5&amp;key=12057956" xr:uid="{0D613950-0C1B-4114-8E68-8B14AF4AC92E}"/>
    <hyperlink ref="T265" r:id="rId3388" display="https://erdr.gp.gov.ua/erdr/erdr.bi.web.Listing.cls?link=t17m2c12r5&amp;key=12057956" xr:uid="{8A13626A-0273-44E5-B9C3-B118EEB1B3FB}"/>
    <hyperlink ref="U265" r:id="rId3389" display="https://erdr.gp.gov.ua/erdr/erdr.bi.web.Listing.cls?link=t17m2c13r5&amp;key=12057956" xr:uid="{ED1B591E-66DF-4654-83CC-87FB3CBA9F07}"/>
    <hyperlink ref="V265" r:id="rId3390" display="https://erdr.gp.gov.ua/erdr/erdr.bi.web.Listing.cls?link=t17m2c14r5&amp;key=12057956" xr:uid="{DE7304E0-3755-4D76-91A5-AACA8F752C39}"/>
    <hyperlink ref="W265" r:id="rId3391" display="https://erdr.gp.gov.ua/erdr/erdr.bi.web.Listing.cls?link=t17m2c15r5&amp;key=12057956" xr:uid="{7461270C-0D4E-4497-A484-356A425E49B1}"/>
    <hyperlink ref="X265" r:id="rId3392" display="https://erdr.gp.gov.ua/erdr/erdr.bi.web.Listing.cls?link=t17m2c16r5&amp;key=12057956" xr:uid="{07CEF8DD-9CC7-497F-998F-3366BA5AEE27}"/>
    <hyperlink ref="I266" r:id="rId3393" display="https://erdr.gp.gov.ua/erdr/erdr.bi.web.Listing.cls?link=t17m1c1r16&amp;key=12057956" xr:uid="{C998653C-C9C4-4BB9-AB8B-3E47F11AFDFF}"/>
    <hyperlink ref="J266" r:id="rId3394" display="https://erdr.gp.gov.ua/erdr/erdr.bi.web.Listing.cls?link=t17m1c2r16&amp;key=12057956" xr:uid="{7A4F3780-9D35-48AC-8A6E-1BF795580F14}"/>
    <hyperlink ref="K266" r:id="rId3395" display="https://erdr.gp.gov.ua/erdr/erdr.bi.web.Listing.cls?link=t17m1c3r16&amp;key=12057956" xr:uid="{80DFEC2B-D373-4298-81CC-C435697A07D0}"/>
    <hyperlink ref="L266" r:id="rId3396" display="https://erdr.gp.gov.ua/erdr/erdr.bi.web.Listing.cls?link=t17m1c4r16&amp;key=12057956" xr:uid="{D3197FBA-EC5F-405F-A792-89773E1225C1}"/>
    <hyperlink ref="M266" r:id="rId3397" display="https://erdr.gp.gov.ua/erdr/erdr.bi.web.Listing.cls?link=t17m1c5r16&amp;key=12057956" xr:uid="{7A059F3E-88B5-4B7B-9527-D20F429B1278}"/>
    <hyperlink ref="N266" r:id="rId3398" display="https://erdr.gp.gov.ua/erdr/erdr.bi.web.Listing.cls?link=t17m1c6r16&amp;key=12057956" xr:uid="{5554ED51-F748-4797-970F-7CA234858DB1}"/>
    <hyperlink ref="O266" r:id="rId3399" display="https://erdr.gp.gov.ua/erdr/erdr.bi.web.Listing.cls?link=t17m1c7r16&amp;key=12057956" xr:uid="{67E32671-7E99-4896-ABC3-1EE8F9CDE59F}"/>
    <hyperlink ref="P266" r:id="rId3400" display="https://erdr.gp.gov.ua/erdr/erdr.bi.web.Listing.cls?link=t17m1c8r16&amp;key=12057956" xr:uid="{51D6AFCF-4552-4272-8D52-1A2CC870FF34}"/>
    <hyperlink ref="Q266" r:id="rId3401" display="https://erdr.gp.gov.ua/erdr/erdr.bi.web.Listing.cls?link=t17m1c9r16&amp;key=12057956" xr:uid="{DC63A52C-CE60-430F-9DA5-8971D39362E0}"/>
    <hyperlink ref="R266" r:id="rId3402" display="https://erdr.gp.gov.ua/erdr/erdr.bi.web.Listing.cls?link=t17m1c10r16&amp;key=12057956" xr:uid="{89D3C611-D527-4F86-B7AD-7626F68F2E28}"/>
    <hyperlink ref="S266" r:id="rId3403" display="https://erdr.gp.gov.ua/erdr/erdr.bi.web.Listing.cls?link=t17m1c11r16&amp;key=12057956" xr:uid="{F34EB94B-CDD3-4C3C-962F-FC177D28EAF1}"/>
    <hyperlink ref="T266" r:id="rId3404" display="https://erdr.gp.gov.ua/erdr/erdr.bi.web.Listing.cls?link=t17m1c12r16&amp;key=12057956" xr:uid="{71C01938-7B13-41B7-8088-658C60445DBD}"/>
    <hyperlink ref="U266" r:id="rId3405" display="https://erdr.gp.gov.ua/erdr/erdr.bi.web.Listing.cls?link=t17m1c13r16&amp;key=12057956" xr:uid="{A881F4DA-BCC3-4C10-8C02-936348C8CF20}"/>
    <hyperlink ref="V266" r:id="rId3406" display="https://erdr.gp.gov.ua/erdr/erdr.bi.web.Listing.cls?link=t17m1c14r16&amp;key=12057956" xr:uid="{BECEE835-ECD8-4432-838E-59506E4502BE}"/>
    <hyperlink ref="W266" r:id="rId3407" display="https://erdr.gp.gov.ua/erdr/erdr.bi.web.Listing.cls?link=t17m1c15r16&amp;key=12057956" xr:uid="{CC7299AA-5D48-4640-A4E6-457D3F7DDBD7}"/>
    <hyperlink ref="X266" r:id="rId3408" display="https://erdr.gp.gov.ua/erdr/erdr.bi.web.Listing.cls?link=t17m1c16r16&amp;key=12057956" xr:uid="{634B49F5-3F2D-4C1D-915C-6857DA380A3C}"/>
    <hyperlink ref="I268" r:id="rId3409" display="https://erdr.gp.gov.ua/erdr/erdr.bi.web.Listing.cls?link=t17m1c1r17&amp;key=12057956" xr:uid="{1B5BAC56-A05C-4127-8C4B-94FE68B84133}"/>
    <hyperlink ref="J268" r:id="rId3410" display="https://erdr.gp.gov.ua/erdr/erdr.bi.web.Listing.cls?link=t17m1c2r17&amp;key=12057956" xr:uid="{529DECD0-5FDD-498C-915D-AFFCC498FF4B}"/>
    <hyperlink ref="K268" r:id="rId3411" display="https://erdr.gp.gov.ua/erdr/erdr.bi.web.Listing.cls?link=t17m1c3r17&amp;key=12057956" xr:uid="{397AD081-7AD6-4163-BB93-EB88D58529FB}"/>
    <hyperlink ref="L268" r:id="rId3412" display="https://erdr.gp.gov.ua/erdr/erdr.bi.web.Listing.cls?link=t17m1c4r17&amp;key=12057956" xr:uid="{EE1A466A-BA61-47CB-9ABE-6121E66F8ECF}"/>
    <hyperlink ref="M268" r:id="rId3413" display="https://erdr.gp.gov.ua/erdr/erdr.bi.web.Listing.cls?link=t17m1c5r17&amp;key=12057956" xr:uid="{1316149C-86AB-4403-BE26-9021AA4EECA4}"/>
    <hyperlink ref="N268" r:id="rId3414" display="https://erdr.gp.gov.ua/erdr/erdr.bi.web.Listing.cls?link=t17m1c6r17&amp;key=12057956" xr:uid="{2C83C78F-B86A-4F22-8955-505DC69B0526}"/>
    <hyperlink ref="O268" r:id="rId3415" display="https://erdr.gp.gov.ua/erdr/erdr.bi.web.Listing.cls?link=t17m1c7r17&amp;key=12057956" xr:uid="{34D80616-C2E7-4BD1-86E6-E8F3A11A9165}"/>
    <hyperlink ref="P268" r:id="rId3416" display="https://erdr.gp.gov.ua/erdr/erdr.bi.web.Listing.cls?link=t17m1c8r17&amp;key=12057956" xr:uid="{A90E6FF2-79DE-4CE1-B2AD-8B172D43798C}"/>
    <hyperlink ref="Q268" r:id="rId3417" display="https://erdr.gp.gov.ua/erdr/erdr.bi.web.Listing.cls?link=t17m1c9r17&amp;key=12057956" xr:uid="{FF2D067A-A1FD-48F5-BF9B-FFBB443E4AB6}"/>
    <hyperlink ref="R268" r:id="rId3418" display="https://erdr.gp.gov.ua/erdr/erdr.bi.web.Listing.cls?link=t17m1c10r17&amp;key=12057956" xr:uid="{37DDF633-46BF-4039-A960-8326D23A4A16}"/>
    <hyperlink ref="S268" r:id="rId3419" display="https://erdr.gp.gov.ua/erdr/erdr.bi.web.Listing.cls?link=t17m1c11r17&amp;key=12057956" xr:uid="{E0392679-DE8F-452C-AF7A-071C0E2CD125}"/>
    <hyperlink ref="T268" r:id="rId3420" display="https://erdr.gp.gov.ua/erdr/erdr.bi.web.Listing.cls?link=t17m1c12r17&amp;key=12057956" xr:uid="{A5FB7447-9AAD-4386-9CED-2689DC1D30D2}"/>
    <hyperlink ref="U268" r:id="rId3421" display="https://erdr.gp.gov.ua/erdr/erdr.bi.web.Listing.cls?link=t17m1c13r17&amp;key=12057956" xr:uid="{ABEF5A9A-2159-45C4-8CC2-FFFBB1551154}"/>
    <hyperlink ref="V268" r:id="rId3422" display="https://erdr.gp.gov.ua/erdr/erdr.bi.web.Listing.cls?link=t17m1c14r17&amp;key=12057956" xr:uid="{3AE421EA-8A04-4E13-A2ED-09860B7CFD69}"/>
    <hyperlink ref="W268" r:id="rId3423" display="https://erdr.gp.gov.ua/erdr/erdr.bi.web.Listing.cls?link=t17m1c15r17&amp;key=12057956" xr:uid="{2F5EAD5C-8386-4797-A3D1-C6C0E48F9D0A}"/>
    <hyperlink ref="X268" r:id="rId3424" display="https://erdr.gp.gov.ua/erdr/erdr.bi.web.Listing.cls?link=t17m1c16r17&amp;key=12057956" xr:uid="{8B5FD050-F12F-44FC-B223-46B5CA77D7DD}"/>
    <hyperlink ref="I269" r:id="rId3425" display="https://erdr.gp.gov.ua/erdr/erdr.bi.web.Listing.cls?link=t17m1c1r18&amp;key=12057956" xr:uid="{5440657E-66E9-4B47-A231-632DBBFBC7A9}"/>
    <hyperlink ref="J269" r:id="rId3426" display="https://erdr.gp.gov.ua/erdr/erdr.bi.web.Listing.cls?link=t17m1c2r18&amp;key=12057956" xr:uid="{F05D79CD-6B7B-42AC-B7BC-5D41C5F5E6BE}"/>
    <hyperlink ref="K269" r:id="rId3427" display="https://erdr.gp.gov.ua/erdr/erdr.bi.web.Listing.cls?link=t17m1c3r18&amp;key=12057956" xr:uid="{9DADB4EF-8FFA-41C0-899C-268202C94826}"/>
    <hyperlink ref="L269" r:id="rId3428" display="https://erdr.gp.gov.ua/erdr/erdr.bi.web.Listing.cls?link=t17m1c4r18&amp;key=12057956" xr:uid="{40ADD1C0-DC90-446D-AC31-7155A630A5A6}"/>
    <hyperlink ref="M269" r:id="rId3429" display="https://erdr.gp.gov.ua/erdr/erdr.bi.web.Listing.cls?link=t17m1c5r18&amp;key=12057956" xr:uid="{67D8F3AD-6EDC-4E32-9B5E-D0704BFA0993}"/>
    <hyperlink ref="N269" r:id="rId3430" display="https://erdr.gp.gov.ua/erdr/erdr.bi.web.Listing.cls?link=t17m1c6r18&amp;key=12057956" xr:uid="{51F92F16-47AE-409A-BB2E-49E7BCD17201}"/>
    <hyperlink ref="O269" r:id="rId3431" display="https://erdr.gp.gov.ua/erdr/erdr.bi.web.Listing.cls?link=t17m1c7r18&amp;key=12057956" xr:uid="{7D9EFFF7-4B9D-42D8-B311-53DC8134F9AD}"/>
    <hyperlink ref="P269" r:id="rId3432" display="https://erdr.gp.gov.ua/erdr/erdr.bi.web.Listing.cls?link=t17m1c8r18&amp;key=12057956" xr:uid="{84467D04-5B66-44D4-8912-09D99DC67EBB}"/>
    <hyperlink ref="Q269" r:id="rId3433" display="https://erdr.gp.gov.ua/erdr/erdr.bi.web.Listing.cls?link=t17m1c9r18&amp;key=12057956" xr:uid="{02DC448A-F3AC-49CE-B34E-DC6E2CC307C3}"/>
    <hyperlink ref="R269" r:id="rId3434" display="https://erdr.gp.gov.ua/erdr/erdr.bi.web.Listing.cls?link=t17m1c10r18&amp;key=12057956" xr:uid="{A05D1A6A-5FE7-48E5-A74C-ECF9E0F821B1}"/>
    <hyperlink ref="S269" r:id="rId3435" display="https://erdr.gp.gov.ua/erdr/erdr.bi.web.Listing.cls?link=t17m1c11r18&amp;key=12057956" xr:uid="{CE611333-E789-4CAA-A79D-4F56D623DBB0}"/>
    <hyperlink ref="T269" r:id="rId3436" display="https://erdr.gp.gov.ua/erdr/erdr.bi.web.Listing.cls?link=t17m1c12r18&amp;key=12057956" xr:uid="{D151B913-8126-4D08-A64F-880750368E52}"/>
    <hyperlink ref="U269" r:id="rId3437" display="https://erdr.gp.gov.ua/erdr/erdr.bi.web.Listing.cls?link=t17m1c13r18&amp;key=12057956" xr:uid="{0F3866D6-7D34-4BDB-BBB8-CEC5913D7FC5}"/>
    <hyperlink ref="V269" r:id="rId3438" display="https://erdr.gp.gov.ua/erdr/erdr.bi.web.Listing.cls?link=t17m1c14r18&amp;key=12057956" xr:uid="{21ADB2D5-3295-4D44-8CE0-EC0A1B30D170}"/>
    <hyperlink ref="W269" r:id="rId3439" display="https://erdr.gp.gov.ua/erdr/erdr.bi.web.Listing.cls?link=t17m1c15r18&amp;key=12057956" xr:uid="{732AC5BF-3A44-4BF2-B7BA-EFED1C948F13}"/>
    <hyperlink ref="X269" r:id="rId3440" display="https://erdr.gp.gov.ua/erdr/erdr.bi.web.Listing.cls?link=t17m1c16r18&amp;key=12057956" xr:uid="{7A365B44-83F7-4F68-9F5D-20B9D095D6C4}"/>
    <hyperlink ref="I270" r:id="rId3441" display="https://erdr.gp.gov.ua/erdr/erdr.bi.web.Listing.cls?link=t17m1c1r19&amp;key=12057956" xr:uid="{0DDB750E-4BA0-488B-AA70-BD338E7E618A}"/>
    <hyperlink ref="J270" r:id="rId3442" display="https://erdr.gp.gov.ua/erdr/erdr.bi.web.Listing.cls?link=t17m1c2r19&amp;key=12057956" xr:uid="{152147B6-F926-4AF7-A442-E022B5B36F74}"/>
    <hyperlink ref="K270" r:id="rId3443" display="https://erdr.gp.gov.ua/erdr/erdr.bi.web.Listing.cls?link=t17m1c3r19&amp;key=12057956" xr:uid="{5020AB36-CEB3-486B-A0BF-6F3F86E539B6}"/>
    <hyperlink ref="L270" r:id="rId3444" display="https://erdr.gp.gov.ua/erdr/erdr.bi.web.Listing.cls?link=t17m1c4r19&amp;key=12057956" xr:uid="{AC10751F-05C7-4347-BC47-06A2E5D58203}"/>
    <hyperlink ref="M270" r:id="rId3445" display="https://erdr.gp.gov.ua/erdr/erdr.bi.web.Listing.cls?link=t17m1c5r19&amp;key=12057956" xr:uid="{F2F19EE8-FC1C-4E5D-9326-B494F5F7FB62}"/>
    <hyperlink ref="N270" r:id="rId3446" display="https://erdr.gp.gov.ua/erdr/erdr.bi.web.Listing.cls?link=t17m1c6r19&amp;key=12057956" xr:uid="{2FA1C0BC-3BBE-4E29-9499-FE26B2F86835}"/>
    <hyperlink ref="O270" r:id="rId3447" display="https://erdr.gp.gov.ua/erdr/erdr.bi.web.Listing.cls?link=t17m1c7r19&amp;key=12057956" xr:uid="{A30DD398-0F78-46E2-98EE-F17FE511D0F2}"/>
    <hyperlink ref="P270" r:id="rId3448" display="https://erdr.gp.gov.ua/erdr/erdr.bi.web.Listing.cls?link=t17m1c8r19&amp;key=12057956" xr:uid="{6D8FD211-8905-4D1E-9EFF-613B5CBEFA13}"/>
    <hyperlink ref="Q270" r:id="rId3449" display="https://erdr.gp.gov.ua/erdr/erdr.bi.web.Listing.cls?link=t17m1c9r19&amp;key=12057956" xr:uid="{CFD9B202-6053-40D8-BD0A-3BA8AC8BC388}"/>
    <hyperlink ref="R270" r:id="rId3450" display="https://erdr.gp.gov.ua/erdr/erdr.bi.web.Listing.cls?link=t17m1c10r19&amp;key=12057956" xr:uid="{6C925C1E-8888-45A6-B26E-13E462EF79EB}"/>
    <hyperlink ref="S270" r:id="rId3451" display="https://erdr.gp.gov.ua/erdr/erdr.bi.web.Listing.cls?link=t17m1c11r19&amp;key=12057956" xr:uid="{2417B447-4C59-4A8D-814E-0D457A9F93F0}"/>
    <hyperlink ref="T270" r:id="rId3452" display="https://erdr.gp.gov.ua/erdr/erdr.bi.web.Listing.cls?link=t17m1c12r19&amp;key=12057956" xr:uid="{24A629C4-B482-4E5F-B284-55B9D7D859F4}"/>
    <hyperlink ref="U270" r:id="rId3453" display="https://erdr.gp.gov.ua/erdr/erdr.bi.web.Listing.cls?link=t17m1c13r19&amp;key=12057956" xr:uid="{05D5E388-8243-4A0C-90FA-5B26523E6739}"/>
    <hyperlink ref="V270" r:id="rId3454" display="https://erdr.gp.gov.ua/erdr/erdr.bi.web.Listing.cls?link=t17m1c14r19&amp;key=12057956" xr:uid="{C11FE93B-D110-45C9-914A-61880D3A5D60}"/>
    <hyperlink ref="W270" r:id="rId3455" display="https://erdr.gp.gov.ua/erdr/erdr.bi.web.Listing.cls?link=t17m1c15r19&amp;key=12057956" xr:uid="{93C6D599-B9BE-45F0-A371-3EB1C64F3CDF}"/>
    <hyperlink ref="X270" r:id="rId3456" display="https://erdr.gp.gov.ua/erdr/erdr.bi.web.Listing.cls?link=t17m1c16r19&amp;key=12057956" xr:uid="{87C4F1EC-9671-4123-A1AD-47511D7D4907}"/>
    <hyperlink ref="I271" r:id="rId3457" display="https://erdr.gp.gov.ua/erdr/erdr.bi.web.Listing.cls?link=t17m1c1r20&amp;key=12057956" xr:uid="{405CBAAB-0D56-4D60-B19D-EAC17310C8B0}"/>
    <hyperlink ref="J271" r:id="rId3458" display="https://erdr.gp.gov.ua/erdr/erdr.bi.web.Listing.cls?link=t17m1c2r20&amp;key=12057956" xr:uid="{EEDC9735-8C01-4D21-9361-4D2E397583A2}"/>
    <hyperlink ref="K271" r:id="rId3459" display="https://erdr.gp.gov.ua/erdr/erdr.bi.web.Listing.cls?link=t17m1c3r20&amp;key=12057956" xr:uid="{24AD017F-4D15-413C-97E8-BB342DA97A9C}"/>
    <hyperlink ref="L271" r:id="rId3460" display="https://erdr.gp.gov.ua/erdr/erdr.bi.web.Listing.cls?link=t17m1c4r20&amp;key=12057956" xr:uid="{9084E60D-E785-4AA2-95A6-AF664F0AD048}"/>
    <hyperlink ref="M271" r:id="rId3461" display="https://erdr.gp.gov.ua/erdr/erdr.bi.web.Listing.cls?link=t17m1c5r20&amp;key=12057956" xr:uid="{822FA3FE-B4E9-43DC-8A47-83F374451CE6}"/>
    <hyperlink ref="N271" r:id="rId3462" display="https://erdr.gp.gov.ua/erdr/erdr.bi.web.Listing.cls?link=t17m1c6r20&amp;key=12057956" xr:uid="{BF02510F-03EE-4FA2-A087-F07E6E3D5018}"/>
    <hyperlink ref="O271" r:id="rId3463" display="https://erdr.gp.gov.ua/erdr/erdr.bi.web.Listing.cls?link=t17m1c7r20&amp;key=12057956" xr:uid="{90CB580C-E9BB-4F39-BD37-AA9EAAA04D35}"/>
    <hyperlink ref="P271" r:id="rId3464" display="https://erdr.gp.gov.ua/erdr/erdr.bi.web.Listing.cls?link=t17m1c8r20&amp;key=12057956" xr:uid="{E0448B80-A6D0-47DA-8B73-4C5D3DDDD019}"/>
    <hyperlink ref="Q271" r:id="rId3465" display="https://erdr.gp.gov.ua/erdr/erdr.bi.web.Listing.cls?link=t17m1c9r20&amp;key=12057956" xr:uid="{D6247AFE-0AF7-486A-8456-C4A7E8151BCF}"/>
    <hyperlink ref="R271" r:id="rId3466" display="https://erdr.gp.gov.ua/erdr/erdr.bi.web.Listing.cls?link=t17m1c10r20&amp;key=12057956" xr:uid="{D75C3DAE-04F9-4F29-A5CB-DED9A7FCC650}"/>
    <hyperlink ref="S271" r:id="rId3467" display="https://erdr.gp.gov.ua/erdr/erdr.bi.web.Listing.cls?link=t17m1c11r20&amp;key=12057956" xr:uid="{9A2BCA16-CFD5-4619-B4A4-559B710DCED8}"/>
    <hyperlink ref="T271" r:id="rId3468" display="https://erdr.gp.gov.ua/erdr/erdr.bi.web.Listing.cls?link=t17m1c12r20&amp;key=12057956" xr:uid="{97693397-12E4-4739-82C4-88F37B19D3A1}"/>
    <hyperlink ref="U271" r:id="rId3469" display="https://erdr.gp.gov.ua/erdr/erdr.bi.web.Listing.cls?link=t17m1c13r20&amp;key=12057956" xr:uid="{7BF85E45-1544-41E4-B3DF-138EEA900B0B}"/>
    <hyperlink ref="V271" r:id="rId3470" display="https://erdr.gp.gov.ua/erdr/erdr.bi.web.Listing.cls?link=t17m1c14r20&amp;key=12057956" xr:uid="{7CF41016-BFAA-4255-9C2A-D884BBC15D0D}"/>
    <hyperlink ref="W271" r:id="rId3471" display="https://erdr.gp.gov.ua/erdr/erdr.bi.web.Listing.cls?link=t17m1c15r20&amp;key=12057956" xr:uid="{577D1E54-DBDA-454D-8224-9F69F1AADF5D}"/>
    <hyperlink ref="X271" r:id="rId3472" display="https://erdr.gp.gov.ua/erdr/erdr.bi.web.Listing.cls?link=t17m1c16r20&amp;key=12057956" xr:uid="{01F4A93F-33BC-41D7-8C1A-5A12553C49A5}"/>
    <hyperlink ref="I272" r:id="rId3473" display="https://erdr.gp.gov.ua/erdr/erdr.bi.web.Listing.cls?link=t17m1c1r21&amp;key=12057956" xr:uid="{055539A6-626D-407C-B05D-7B19693E59ED}"/>
    <hyperlink ref="J272" r:id="rId3474" display="https://erdr.gp.gov.ua/erdr/erdr.bi.web.Listing.cls?link=t17m1c2r21&amp;key=12057956" xr:uid="{D55A541A-8AF0-466A-B432-E8DCEDF2271D}"/>
    <hyperlink ref="K272" r:id="rId3475" display="https://erdr.gp.gov.ua/erdr/erdr.bi.web.Listing.cls?link=t17m1c3r21&amp;key=12057956" xr:uid="{12177293-304F-49E2-AFBD-A77DB8A43C4F}"/>
    <hyperlink ref="L272" r:id="rId3476" display="https://erdr.gp.gov.ua/erdr/erdr.bi.web.Listing.cls?link=t17m1c4r21&amp;key=12057956" xr:uid="{E96BBADD-A3E2-4031-AE5B-35D3A2204F5F}"/>
    <hyperlink ref="M272" r:id="rId3477" display="https://erdr.gp.gov.ua/erdr/erdr.bi.web.Listing.cls?link=t17m1c5r21&amp;key=12057956" xr:uid="{AEE12896-C563-40AF-B85A-61AF82D4F4CA}"/>
    <hyperlink ref="N272" r:id="rId3478" display="https://erdr.gp.gov.ua/erdr/erdr.bi.web.Listing.cls?link=t17m1c6r21&amp;key=12057956" xr:uid="{5CF8370F-D24F-4737-BF2E-FF1C9201C6F9}"/>
    <hyperlink ref="O272" r:id="rId3479" display="https://erdr.gp.gov.ua/erdr/erdr.bi.web.Listing.cls?link=t17m1c7r21&amp;key=12057956" xr:uid="{45CBEBA7-9EEB-4FFF-9DF7-E4FD46509590}"/>
    <hyperlink ref="P272" r:id="rId3480" display="https://erdr.gp.gov.ua/erdr/erdr.bi.web.Listing.cls?link=t17m1c8r21&amp;key=12057956" xr:uid="{C2CCB889-4270-4CAA-9163-335D7C125CCC}"/>
    <hyperlink ref="Q272" r:id="rId3481" display="https://erdr.gp.gov.ua/erdr/erdr.bi.web.Listing.cls?link=t17m1c9r21&amp;key=12057956" xr:uid="{C68553BC-5ED9-4587-8176-9BEDFF963BFA}"/>
    <hyperlink ref="R272" r:id="rId3482" display="https://erdr.gp.gov.ua/erdr/erdr.bi.web.Listing.cls?link=t17m1c10r21&amp;key=12057956" xr:uid="{F8D780E5-94B1-41F0-85AB-29ED0B13A2C6}"/>
    <hyperlink ref="S272" r:id="rId3483" display="https://erdr.gp.gov.ua/erdr/erdr.bi.web.Listing.cls?link=t17m1c11r21&amp;key=12057956" xr:uid="{C6B61C48-928D-4A41-918E-02945ACE0BFC}"/>
    <hyperlink ref="T272" r:id="rId3484" display="https://erdr.gp.gov.ua/erdr/erdr.bi.web.Listing.cls?link=t17m1c12r21&amp;key=12057956" xr:uid="{089B51C0-8C4F-4E50-AF2C-ED167557158A}"/>
    <hyperlink ref="U272" r:id="rId3485" display="https://erdr.gp.gov.ua/erdr/erdr.bi.web.Listing.cls?link=t17m1c13r21&amp;key=12057956" xr:uid="{C2B12356-C9DB-4FBF-BF5C-D3199AE32143}"/>
    <hyperlink ref="V272" r:id="rId3486" display="https://erdr.gp.gov.ua/erdr/erdr.bi.web.Listing.cls?link=t17m1c14r21&amp;key=12057956" xr:uid="{4AB264B4-5768-4E9F-B4C1-6D53676A34AD}"/>
    <hyperlink ref="W272" r:id="rId3487" display="https://erdr.gp.gov.ua/erdr/erdr.bi.web.Listing.cls?link=t17m1c15r21&amp;key=12057956" xr:uid="{E55BA369-95A8-4421-9056-8B0CBDA698A5}"/>
    <hyperlink ref="X272" r:id="rId3488" display="https://erdr.gp.gov.ua/erdr/erdr.bi.web.Listing.cls?link=t17m1c16r21&amp;key=12057956" xr:uid="{6BA29700-FE7F-445F-93E4-A0AAB07F39B6}"/>
    <hyperlink ref="I273" r:id="rId3489" display="https://erdr.gp.gov.ua/erdr/erdr.bi.web.Listing.cls?link=t17m3c1r7&amp;key=12057956" xr:uid="{32086B16-A55A-4060-A56A-E59D32835671}"/>
    <hyperlink ref="J273" r:id="rId3490" display="https://erdr.gp.gov.ua/erdr/erdr.bi.web.Listing.cls?link=t17m3c2r7&amp;key=12057956" xr:uid="{EA50F295-DE41-46F4-9202-6371C9A94DE6}"/>
    <hyperlink ref="K273" r:id="rId3491" display="https://erdr.gp.gov.ua/erdr/erdr.bi.web.Listing.cls?link=t17m3c3r7&amp;key=12057956" xr:uid="{A4B121E0-74D4-4349-9C05-80233C01CD84}"/>
    <hyperlink ref="L273" r:id="rId3492" display="https://erdr.gp.gov.ua/erdr/erdr.bi.web.Listing.cls?link=t17m3c4r7&amp;key=12057956" xr:uid="{810F2FD5-3B39-44AF-93C6-BFA0A41BD48A}"/>
    <hyperlink ref="M273" r:id="rId3493" display="https://erdr.gp.gov.ua/erdr/erdr.bi.web.Listing.cls?link=t17m3c5r7&amp;key=12057956" xr:uid="{144CD3C8-81D6-472C-89EE-E6604A83F528}"/>
    <hyperlink ref="N273" r:id="rId3494" display="https://erdr.gp.gov.ua/erdr/erdr.bi.web.Listing.cls?link=t17m3c6r7&amp;key=12057956" xr:uid="{D639FBE3-370E-4DE5-85EB-FF229D63C62D}"/>
    <hyperlink ref="O273" r:id="rId3495" display="https://erdr.gp.gov.ua/erdr/erdr.bi.web.Listing.cls?link=t17m3c7r7&amp;key=12057956" xr:uid="{FA8BDC0E-11F5-4950-B398-21102538006D}"/>
    <hyperlink ref="P273" r:id="rId3496" display="https://erdr.gp.gov.ua/erdr/erdr.bi.web.Listing.cls?link=t17m3c8r7&amp;key=12057956" xr:uid="{B5C64786-A1D3-4A95-9B96-5577696C0C9D}"/>
    <hyperlink ref="Q273" r:id="rId3497" display="https://erdr.gp.gov.ua/erdr/erdr.bi.web.Listing.cls?link=t17m3c9r7&amp;key=12057956" xr:uid="{32207E33-906A-48CB-A814-CAC2A6785720}"/>
    <hyperlink ref="R273" r:id="rId3498" display="https://erdr.gp.gov.ua/erdr/erdr.bi.web.Listing.cls?link=t17m3c10r7&amp;key=12057956" xr:uid="{7E4D8236-A4C5-4BCF-925C-5178865DAEE1}"/>
    <hyperlink ref="S273" r:id="rId3499" display="https://erdr.gp.gov.ua/erdr/erdr.bi.web.Listing.cls?link=t17m3c11r7&amp;key=12057956" xr:uid="{EF16B6A5-9FFE-4051-BCA4-E132EF1835F9}"/>
    <hyperlink ref="T273" r:id="rId3500" display="https://erdr.gp.gov.ua/erdr/erdr.bi.web.Listing.cls?link=t17m3c12r7&amp;key=12057956" xr:uid="{342113FA-3422-4328-84C1-628F6C2EC455}"/>
    <hyperlink ref="U273" r:id="rId3501" display="https://erdr.gp.gov.ua/erdr/erdr.bi.web.Listing.cls?link=t17m3c13r7&amp;key=12057956" xr:uid="{120592A0-5B02-4AFE-959E-103F2038AACF}"/>
    <hyperlink ref="V273" r:id="rId3502" display="https://erdr.gp.gov.ua/erdr/erdr.bi.web.Listing.cls?link=t17m3c14r7&amp;key=12057956" xr:uid="{FC50CAAC-1A36-4443-8B37-2F5F8D2B3E8B}"/>
    <hyperlink ref="W273" r:id="rId3503" display="https://erdr.gp.gov.ua/erdr/erdr.bi.web.Listing.cls?link=t17m3c15r7&amp;key=12057956" xr:uid="{8C73871C-90A0-427B-84DC-0B56CAAB7A7D}"/>
    <hyperlink ref="X273" r:id="rId3504" display="https://erdr.gp.gov.ua/erdr/erdr.bi.web.Listing.cls?link=t17m3c16r7&amp;key=12057956" xr:uid="{37788DE8-E260-4C44-B1C3-9429DA43EDE1}"/>
    <hyperlink ref="I274" r:id="rId3505" display="https://erdr.gp.gov.ua/erdr/erdr.bi.web.Listing.cls?link=t17m1c1r22&amp;key=12057956" xr:uid="{13C37119-B70B-4A0B-B3B7-A16A6BA9A98A}"/>
    <hyperlink ref="J274" r:id="rId3506" display="https://erdr.gp.gov.ua/erdr/erdr.bi.web.Listing.cls?link=t17m1c2r22&amp;key=12057956" xr:uid="{0E87493B-9FE5-42B3-8378-8CA5B84C597A}"/>
    <hyperlink ref="K274" r:id="rId3507" display="https://erdr.gp.gov.ua/erdr/erdr.bi.web.Listing.cls?link=t17m1c3r22&amp;key=12057956" xr:uid="{27318C15-8DCD-48B8-8893-AE38C6ED6965}"/>
    <hyperlink ref="L274" r:id="rId3508" display="https://erdr.gp.gov.ua/erdr/erdr.bi.web.Listing.cls?link=t17m1c4r22&amp;key=12057956" xr:uid="{CF821330-A65E-4993-81DB-423CCF155006}"/>
    <hyperlink ref="M274" r:id="rId3509" display="https://erdr.gp.gov.ua/erdr/erdr.bi.web.Listing.cls?link=t17m1c5r22&amp;key=12057956" xr:uid="{C6DC02DD-5D0D-41AE-B6AF-C91F5ACBFD0F}"/>
    <hyperlink ref="N274" r:id="rId3510" display="https://erdr.gp.gov.ua/erdr/erdr.bi.web.Listing.cls?link=t17m1c6r22&amp;key=12057956" xr:uid="{354B5E51-56BA-4DCB-86A2-4D9ABB91C915}"/>
    <hyperlink ref="O274" r:id="rId3511" display="https://erdr.gp.gov.ua/erdr/erdr.bi.web.Listing.cls?link=t17m1c7r22&amp;key=12057956" xr:uid="{84B17C5B-B6C3-4C29-9897-A0316CA59C97}"/>
    <hyperlink ref="P274" r:id="rId3512" display="https://erdr.gp.gov.ua/erdr/erdr.bi.web.Listing.cls?link=t17m1c8r22&amp;key=12057956" xr:uid="{AADBF979-F162-4241-B978-5B089EB97F0C}"/>
    <hyperlink ref="Q274" r:id="rId3513" display="https://erdr.gp.gov.ua/erdr/erdr.bi.web.Listing.cls?link=t17m1c9r22&amp;key=12057956" xr:uid="{9E1E879E-645E-4727-960B-D005917EA1C9}"/>
    <hyperlink ref="R274" r:id="rId3514" display="https://erdr.gp.gov.ua/erdr/erdr.bi.web.Listing.cls?link=t17m1c10r22&amp;key=12057956" xr:uid="{8C151E37-7721-4E8A-AF7F-D76D7D101FB1}"/>
    <hyperlink ref="S274" r:id="rId3515" display="https://erdr.gp.gov.ua/erdr/erdr.bi.web.Listing.cls?link=t17m1c11r22&amp;key=12057956" xr:uid="{9ED32EB7-9060-4D89-A970-EE09A89C60FB}"/>
    <hyperlink ref="T274" r:id="rId3516" display="https://erdr.gp.gov.ua/erdr/erdr.bi.web.Listing.cls?link=t17m1c12r22&amp;key=12057956" xr:uid="{D8E5AF88-0CD9-4758-A5FB-8CCA9D5A8DD8}"/>
    <hyperlink ref="U274" r:id="rId3517" display="https://erdr.gp.gov.ua/erdr/erdr.bi.web.Listing.cls?link=t17m1c13r22&amp;key=12057956" xr:uid="{28196BF4-D09E-4316-A6A0-3A9BE3C30F21}"/>
    <hyperlink ref="V274" r:id="rId3518" display="https://erdr.gp.gov.ua/erdr/erdr.bi.web.Listing.cls?link=t17m1c14r22&amp;key=12057956" xr:uid="{EBDEEE60-09BD-403D-A33E-AD5D2E93ACF1}"/>
    <hyperlink ref="W274" r:id="rId3519" display="https://erdr.gp.gov.ua/erdr/erdr.bi.web.Listing.cls?link=t17m1c15r22&amp;key=12057956" xr:uid="{D788A134-55EB-4A7A-B771-2759B50D9C1F}"/>
    <hyperlink ref="X274" r:id="rId3520" display="https://erdr.gp.gov.ua/erdr/erdr.bi.web.Listing.cls?link=t17m1c16r22&amp;key=12057956" xr:uid="{F69CBD06-8B6E-4830-8AC6-8D0379C15D35}"/>
    <hyperlink ref="I275" r:id="rId3521" display="https://erdr.gp.gov.ua/erdr/erdr.bi.web.Listing.cls?link=t17m1c1r23&amp;key=12057956" xr:uid="{25CC99B1-079F-4B70-BFFA-1C0E47B32CE4}"/>
    <hyperlink ref="J275" r:id="rId3522" display="https://erdr.gp.gov.ua/erdr/erdr.bi.web.Listing.cls?link=t17m1c2r23&amp;key=12057956" xr:uid="{18EE9576-BF81-4DB7-A4AD-72BF62446745}"/>
    <hyperlink ref="K275" r:id="rId3523" display="https://erdr.gp.gov.ua/erdr/erdr.bi.web.Listing.cls?link=t17m1c3r23&amp;key=12057956" xr:uid="{EB792093-EB50-40B6-B80C-47E52C21EE3D}"/>
    <hyperlink ref="L275" r:id="rId3524" display="https://erdr.gp.gov.ua/erdr/erdr.bi.web.Listing.cls?link=t17m1c4r23&amp;key=12057956" xr:uid="{66C7727D-450F-44F1-85D5-AA7FCEF22FF9}"/>
    <hyperlink ref="M275" r:id="rId3525" display="https://erdr.gp.gov.ua/erdr/erdr.bi.web.Listing.cls?link=t17m1c5r23&amp;key=12057956" xr:uid="{D0B62FEA-9FC8-488E-AA85-90092BC02055}"/>
    <hyperlink ref="N275" r:id="rId3526" display="https://erdr.gp.gov.ua/erdr/erdr.bi.web.Listing.cls?link=t17m1c6r23&amp;key=12057956" xr:uid="{B3D8896C-FD10-4258-91EC-4CC701181FCA}"/>
    <hyperlink ref="O275" r:id="rId3527" display="https://erdr.gp.gov.ua/erdr/erdr.bi.web.Listing.cls?link=t17m1c7r23&amp;key=12057956" xr:uid="{4DADFC51-6F71-4361-B227-3CF2876880DC}"/>
    <hyperlink ref="P275" r:id="rId3528" display="https://erdr.gp.gov.ua/erdr/erdr.bi.web.Listing.cls?link=t17m1c8r23&amp;key=12057956" xr:uid="{BB82F6D0-273A-457B-B8FB-11BE4AC42CAF}"/>
    <hyperlink ref="Q275" r:id="rId3529" display="https://erdr.gp.gov.ua/erdr/erdr.bi.web.Listing.cls?link=t17m1c9r23&amp;key=12057956" xr:uid="{AE1E32AE-827B-4998-83E2-0B5D0C9A0D9A}"/>
    <hyperlink ref="R275" r:id="rId3530" display="https://erdr.gp.gov.ua/erdr/erdr.bi.web.Listing.cls?link=t17m1c10r23&amp;key=12057956" xr:uid="{EAE48240-4E86-48AC-857E-273C8C4FC4AA}"/>
    <hyperlink ref="S275" r:id="rId3531" display="https://erdr.gp.gov.ua/erdr/erdr.bi.web.Listing.cls?link=t17m1c11r23&amp;key=12057956" xr:uid="{A9BF4222-E7B3-4925-82EE-2D7931CDC41B}"/>
    <hyperlink ref="T275" r:id="rId3532" display="https://erdr.gp.gov.ua/erdr/erdr.bi.web.Listing.cls?link=t17m1c12r23&amp;key=12057956" xr:uid="{6B1B77E7-47B3-4A7F-8D1B-154B628343BC}"/>
    <hyperlink ref="U275" r:id="rId3533" display="https://erdr.gp.gov.ua/erdr/erdr.bi.web.Listing.cls?link=t17m1c13r23&amp;key=12057956" xr:uid="{13657C75-2EC9-4451-AB81-1D7EA5B277B4}"/>
    <hyperlink ref="V275" r:id="rId3534" display="https://erdr.gp.gov.ua/erdr/erdr.bi.web.Listing.cls?link=t17m1c14r23&amp;key=12057956" xr:uid="{54D2C1EE-A491-4FFB-B7DA-A8EE949249F0}"/>
    <hyperlink ref="W275" r:id="rId3535" display="https://erdr.gp.gov.ua/erdr/erdr.bi.web.Listing.cls?link=t17m1c15r23&amp;key=12057956" xr:uid="{6810B88E-5BCD-4DFB-8F94-B6A93035834E}"/>
    <hyperlink ref="X275" r:id="rId3536" display="https://erdr.gp.gov.ua/erdr/erdr.bi.web.Listing.cls?link=t17m1c16r23&amp;key=12057956" xr:uid="{4833ECAC-C72A-44CC-B871-85E8E8118A21}"/>
    <hyperlink ref="I276" r:id="rId3537" display="https://erdr.gp.gov.ua/erdr/erdr.bi.web.Listing.cls?link=t17m1c1r24&amp;key=12057956" xr:uid="{229B383B-FD29-40E2-94E4-F78C4AC64893}"/>
    <hyperlink ref="J276" r:id="rId3538" display="https://erdr.gp.gov.ua/erdr/erdr.bi.web.Listing.cls?link=t17m1c2r24&amp;key=12057956" xr:uid="{D4A98281-5CCB-4897-92AE-D3DEE8563603}"/>
    <hyperlink ref="K276" r:id="rId3539" display="https://erdr.gp.gov.ua/erdr/erdr.bi.web.Listing.cls?link=t17m1c3r24&amp;key=12057956" xr:uid="{FF147949-E666-48C6-A07F-CC294248C690}"/>
    <hyperlink ref="L276" r:id="rId3540" display="https://erdr.gp.gov.ua/erdr/erdr.bi.web.Listing.cls?link=t17m1c4r24&amp;key=12057956" xr:uid="{ACB2269A-CF75-45A6-BF07-69F361DB17D7}"/>
    <hyperlink ref="M276" r:id="rId3541" display="https://erdr.gp.gov.ua/erdr/erdr.bi.web.Listing.cls?link=t17m1c5r24&amp;key=12057956" xr:uid="{E11A9856-C703-4090-BDBF-43B9C299DAD3}"/>
    <hyperlink ref="N276" r:id="rId3542" display="https://erdr.gp.gov.ua/erdr/erdr.bi.web.Listing.cls?link=t17m1c6r24&amp;key=12057956" xr:uid="{733CBA88-82DF-45D7-B13B-DE1DE7015264}"/>
    <hyperlink ref="O276" r:id="rId3543" display="https://erdr.gp.gov.ua/erdr/erdr.bi.web.Listing.cls?link=t17m1c7r24&amp;key=12057956" xr:uid="{F96C0022-314F-4D07-80C5-D6F4A860EB68}"/>
    <hyperlink ref="P276" r:id="rId3544" display="https://erdr.gp.gov.ua/erdr/erdr.bi.web.Listing.cls?link=t17m1c8r24&amp;key=12057956" xr:uid="{CE5AAA31-2797-428C-B6CB-178ACB7122AC}"/>
    <hyperlink ref="Q276" r:id="rId3545" display="https://erdr.gp.gov.ua/erdr/erdr.bi.web.Listing.cls?link=t17m1c9r24&amp;key=12057956" xr:uid="{57D71A80-8A87-43D1-8A33-4226ADFDAA27}"/>
    <hyperlink ref="R276" r:id="rId3546" display="https://erdr.gp.gov.ua/erdr/erdr.bi.web.Listing.cls?link=t17m1c10r24&amp;key=12057956" xr:uid="{416C7A12-E9B9-4072-AC2D-C88F89D3FBD4}"/>
    <hyperlink ref="S276" r:id="rId3547" display="https://erdr.gp.gov.ua/erdr/erdr.bi.web.Listing.cls?link=t17m1c11r24&amp;key=12057956" xr:uid="{CD64FF0F-BBA8-46CA-9EDE-B66BE6BA854B}"/>
    <hyperlink ref="T276" r:id="rId3548" display="https://erdr.gp.gov.ua/erdr/erdr.bi.web.Listing.cls?link=t17m1c12r24&amp;key=12057956" xr:uid="{FB6E1605-84B8-4209-A801-7D4F01A2766B}"/>
    <hyperlink ref="U276" r:id="rId3549" display="https://erdr.gp.gov.ua/erdr/erdr.bi.web.Listing.cls?link=t17m1c13r24&amp;key=12057956" xr:uid="{C1EA921C-5604-48F9-A455-A95517179E2D}"/>
    <hyperlink ref="V276" r:id="rId3550" display="https://erdr.gp.gov.ua/erdr/erdr.bi.web.Listing.cls?link=t17m1c14r24&amp;key=12057956" xr:uid="{CDF65C79-E86E-4E09-AC7B-47203F12120F}"/>
    <hyperlink ref="W276" r:id="rId3551" display="https://erdr.gp.gov.ua/erdr/erdr.bi.web.Listing.cls?link=t17m1c15r24&amp;key=12057956" xr:uid="{614BFCB4-840B-49F0-ABBD-B324BBC5B274}"/>
    <hyperlink ref="X276" r:id="rId3552" display="https://erdr.gp.gov.ua/erdr/erdr.bi.web.Listing.cls?link=t17m1c16r24&amp;key=12057956" xr:uid="{42CD5889-043E-459F-BD15-13E290D0F124}"/>
    <hyperlink ref="I277" r:id="rId3553" display="https://erdr.gp.gov.ua/erdr/erdr.bi.web.Listing.cls?link=t17m1c1r25&amp;key=12057956" xr:uid="{A1DBFB95-99E2-43D4-8DF9-EB36208B1C4D}"/>
    <hyperlink ref="J277" r:id="rId3554" display="https://erdr.gp.gov.ua/erdr/erdr.bi.web.Listing.cls?link=t17m1c2r25&amp;key=12057956" xr:uid="{20105912-3EC4-4BF9-89E8-BB262F793A3A}"/>
    <hyperlink ref="K277" r:id="rId3555" display="https://erdr.gp.gov.ua/erdr/erdr.bi.web.Listing.cls?link=t17m1c3r25&amp;key=12057956" xr:uid="{EE522D7C-CF89-4A8E-A4AF-E1BB54165674}"/>
    <hyperlink ref="L277" r:id="rId3556" display="https://erdr.gp.gov.ua/erdr/erdr.bi.web.Listing.cls?link=t17m1c4r25&amp;key=12057956" xr:uid="{E9F8FDAA-ACB3-4A56-A106-5D6B83045B2F}"/>
    <hyperlink ref="M277" r:id="rId3557" display="https://erdr.gp.gov.ua/erdr/erdr.bi.web.Listing.cls?link=t17m1c5r25&amp;key=12057956" xr:uid="{028F757B-1E10-4D6F-86B0-881DD7A8CBE7}"/>
    <hyperlink ref="N277" r:id="rId3558" display="https://erdr.gp.gov.ua/erdr/erdr.bi.web.Listing.cls?link=t17m1c6r25&amp;key=12057956" xr:uid="{91804ED9-4EA5-473A-A9BF-EB97309F0376}"/>
    <hyperlink ref="O277" r:id="rId3559" display="https://erdr.gp.gov.ua/erdr/erdr.bi.web.Listing.cls?link=t17m1c7r25&amp;key=12057956" xr:uid="{A74FD93F-F0E3-4195-BE94-4FFEBA93C34D}"/>
    <hyperlink ref="P277" r:id="rId3560" display="https://erdr.gp.gov.ua/erdr/erdr.bi.web.Listing.cls?link=t17m1c8r25&amp;key=12057956" xr:uid="{9275160C-980C-49AD-B95A-6454D4F9DA22}"/>
    <hyperlink ref="Q277" r:id="rId3561" display="https://erdr.gp.gov.ua/erdr/erdr.bi.web.Listing.cls?link=t17m1c9r25&amp;key=12057956" xr:uid="{6458C802-7B2D-4CEB-A693-6BB1C8EF25D7}"/>
    <hyperlink ref="R277" r:id="rId3562" display="https://erdr.gp.gov.ua/erdr/erdr.bi.web.Listing.cls?link=t17m1c10r25&amp;key=12057956" xr:uid="{E50F6D56-3667-44A1-83B3-919EC02CF350}"/>
    <hyperlink ref="S277" r:id="rId3563" display="https://erdr.gp.gov.ua/erdr/erdr.bi.web.Listing.cls?link=t17m1c11r25&amp;key=12057956" xr:uid="{D9B50675-FCDC-44AD-82DC-AEFF6A97B350}"/>
    <hyperlink ref="T277" r:id="rId3564" display="https://erdr.gp.gov.ua/erdr/erdr.bi.web.Listing.cls?link=t17m1c12r25&amp;key=12057956" xr:uid="{803499AF-DD13-417E-A377-84C26591D832}"/>
    <hyperlink ref="U277" r:id="rId3565" display="https://erdr.gp.gov.ua/erdr/erdr.bi.web.Listing.cls?link=t17m1c13r25&amp;key=12057956" xr:uid="{B702D5B5-FF37-4296-8C39-C46E383D29EF}"/>
    <hyperlink ref="V277" r:id="rId3566" display="https://erdr.gp.gov.ua/erdr/erdr.bi.web.Listing.cls?link=t17m1c14r25&amp;key=12057956" xr:uid="{31556733-1685-4420-A7E1-E247FFA81C50}"/>
    <hyperlink ref="W277" r:id="rId3567" display="https://erdr.gp.gov.ua/erdr/erdr.bi.web.Listing.cls?link=t17m1c15r25&amp;key=12057956" xr:uid="{608EA3CA-03C8-407E-930F-9033A93D0BAB}"/>
    <hyperlink ref="X277" r:id="rId3568" display="https://erdr.gp.gov.ua/erdr/erdr.bi.web.Listing.cls?link=t17m1c16r25&amp;key=12057956" xr:uid="{B2BBCAF9-0123-4681-84EF-25D3654B98C2}"/>
    <hyperlink ref="I278" r:id="rId3569" display="https://erdr.gp.gov.ua/erdr/erdr.bi.web.Listing.cls?link=t17m1c1r26&amp;key=12057956" xr:uid="{1BDEECBD-396C-4727-9CDA-EA2B0EB75433}"/>
    <hyperlink ref="J278" r:id="rId3570" display="https://erdr.gp.gov.ua/erdr/erdr.bi.web.Listing.cls?link=t17m1c2r26&amp;key=12057956" xr:uid="{CAEF8E5A-5DA9-4B79-B31A-F2A576527105}"/>
    <hyperlink ref="K278" r:id="rId3571" display="https://erdr.gp.gov.ua/erdr/erdr.bi.web.Listing.cls?link=t17m1c3r26&amp;key=12057956" xr:uid="{D56F4539-C07C-4F4D-AEB2-C0D8AEB11FE5}"/>
    <hyperlink ref="L278" r:id="rId3572" display="https://erdr.gp.gov.ua/erdr/erdr.bi.web.Listing.cls?link=t17m1c4r26&amp;key=12057956" xr:uid="{7BF5C696-F92A-4B5B-82EC-5F7800C10FD9}"/>
    <hyperlink ref="M278" r:id="rId3573" display="https://erdr.gp.gov.ua/erdr/erdr.bi.web.Listing.cls?link=t17m1c5r26&amp;key=12057956" xr:uid="{6DA00F72-F9AB-4182-9641-931DFF4394D6}"/>
    <hyperlink ref="N278" r:id="rId3574" display="https://erdr.gp.gov.ua/erdr/erdr.bi.web.Listing.cls?link=t17m1c6r26&amp;key=12057956" xr:uid="{1BEE4F08-B657-4902-AFDE-41EC7F8F6E5C}"/>
    <hyperlink ref="O278" r:id="rId3575" display="https://erdr.gp.gov.ua/erdr/erdr.bi.web.Listing.cls?link=t17m1c7r26&amp;key=12057956" xr:uid="{75DC6D58-2A8C-47CD-879A-F6F1346CD7A4}"/>
    <hyperlink ref="P278" r:id="rId3576" display="https://erdr.gp.gov.ua/erdr/erdr.bi.web.Listing.cls?link=t17m1c8r26&amp;key=12057956" xr:uid="{6D3E228F-150D-48BB-B5B3-92E6C92171EF}"/>
    <hyperlink ref="Q278" r:id="rId3577" display="https://erdr.gp.gov.ua/erdr/erdr.bi.web.Listing.cls?link=t17m1c9r26&amp;key=12057956" xr:uid="{B101232D-9A37-4C7C-A550-5FD9A73B1D63}"/>
    <hyperlink ref="R278" r:id="rId3578" display="https://erdr.gp.gov.ua/erdr/erdr.bi.web.Listing.cls?link=t17m1c10r26&amp;key=12057956" xr:uid="{DBCD9171-CF03-4E73-8170-E410DEC32A92}"/>
    <hyperlink ref="S278" r:id="rId3579" display="https://erdr.gp.gov.ua/erdr/erdr.bi.web.Listing.cls?link=t17m1c11r26&amp;key=12057956" xr:uid="{8BAE9DDE-7925-41F7-B216-0332019F4D4B}"/>
    <hyperlink ref="T278" r:id="rId3580" display="https://erdr.gp.gov.ua/erdr/erdr.bi.web.Listing.cls?link=t17m1c12r26&amp;key=12057956" xr:uid="{04C5DBB7-D830-4E4A-B78F-6E593C33F9EF}"/>
    <hyperlink ref="U278" r:id="rId3581" display="https://erdr.gp.gov.ua/erdr/erdr.bi.web.Listing.cls?link=t17m1c13r26&amp;key=12057956" xr:uid="{CBD0A86E-F74E-4ADC-AABE-D400C74EC952}"/>
    <hyperlink ref="V278" r:id="rId3582" display="https://erdr.gp.gov.ua/erdr/erdr.bi.web.Listing.cls?link=t17m1c14r26&amp;key=12057956" xr:uid="{4AF634F1-E1B9-4369-82D9-6AF94641649D}"/>
    <hyperlink ref="W278" r:id="rId3583" display="https://erdr.gp.gov.ua/erdr/erdr.bi.web.Listing.cls?link=t17m1c15r26&amp;key=12057956" xr:uid="{82CABD30-CB07-4BB0-95E9-2B3C01146D8D}"/>
    <hyperlink ref="X278" r:id="rId3584" display="https://erdr.gp.gov.ua/erdr/erdr.bi.web.Listing.cls?link=t17m1c16r26&amp;key=12057956" xr:uid="{4950A543-FF99-498B-A310-587818ABFB01}"/>
    <hyperlink ref="I279" r:id="rId3585" display="https://erdr.gp.gov.ua/erdr/erdr.bi.web.Listing.cls?link=t17m1c1r27&amp;key=12057956" xr:uid="{0BF28F44-FD1E-4C30-B922-D464CE5A68D9}"/>
    <hyperlink ref="J279" r:id="rId3586" display="https://erdr.gp.gov.ua/erdr/erdr.bi.web.Listing.cls?link=t17m1c2r27&amp;key=12057956" xr:uid="{C04ADE82-8761-45A1-BE86-20EA58B01C36}"/>
    <hyperlink ref="K279" r:id="rId3587" display="https://erdr.gp.gov.ua/erdr/erdr.bi.web.Listing.cls?link=t17m1c3r27&amp;key=12057956" xr:uid="{8359BFFD-A198-404B-B826-A041C2E1C423}"/>
    <hyperlink ref="L279" r:id="rId3588" display="https://erdr.gp.gov.ua/erdr/erdr.bi.web.Listing.cls?link=t17m1c4r27&amp;key=12057956" xr:uid="{1C680E38-6090-4409-8CA4-95DB9A9E0B78}"/>
    <hyperlink ref="M279" r:id="rId3589" display="https://erdr.gp.gov.ua/erdr/erdr.bi.web.Listing.cls?link=t17m1c5r27&amp;key=12057956" xr:uid="{E037D8C3-A51D-46D2-8CDB-F2D1D448D70A}"/>
    <hyperlink ref="N279" r:id="rId3590" display="https://erdr.gp.gov.ua/erdr/erdr.bi.web.Listing.cls?link=t17m1c6r27&amp;key=12057956" xr:uid="{9B13E618-0608-41F4-B35A-F7D3CF761F59}"/>
    <hyperlink ref="O279" r:id="rId3591" display="https://erdr.gp.gov.ua/erdr/erdr.bi.web.Listing.cls?link=t17m1c7r27&amp;key=12057956" xr:uid="{703348D8-B07F-4EEB-8773-A2C9910A5560}"/>
    <hyperlink ref="P279" r:id="rId3592" display="https://erdr.gp.gov.ua/erdr/erdr.bi.web.Listing.cls?link=t17m1c8r27&amp;key=12057956" xr:uid="{4EB35475-FC1F-430F-AE35-92F869BD1273}"/>
    <hyperlink ref="Q279" r:id="rId3593" display="https://erdr.gp.gov.ua/erdr/erdr.bi.web.Listing.cls?link=t17m1c9r27&amp;key=12057956" xr:uid="{BD8D23C9-9CAB-4C72-A300-20AF57843528}"/>
    <hyperlink ref="R279" r:id="rId3594" display="https://erdr.gp.gov.ua/erdr/erdr.bi.web.Listing.cls?link=t17m1c10r27&amp;key=12057956" xr:uid="{4C8D1896-7E9C-43C4-A774-71F310B71AD6}"/>
    <hyperlink ref="S279" r:id="rId3595" display="https://erdr.gp.gov.ua/erdr/erdr.bi.web.Listing.cls?link=t17m1c11r27&amp;key=12057956" xr:uid="{1E929D93-96B7-4599-839A-A6DAD6444065}"/>
    <hyperlink ref="T279" r:id="rId3596" display="https://erdr.gp.gov.ua/erdr/erdr.bi.web.Listing.cls?link=t17m1c12r27&amp;key=12057956" xr:uid="{05B09353-7AA3-42B2-B3B9-731F43A40137}"/>
    <hyperlink ref="U279" r:id="rId3597" display="https://erdr.gp.gov.ua/erdr/erdr.bi.web.Listing.cls?link=t17m1c13r27&amp;key=12057956" xr:uid="{B4287280-2616-4EA1-9445-A685DCE7A1D3}"/>
    <hyperlink ref="V279" r:id="rId3598" display="https://erdr.gp.gov.ua/erdr/erdr.bi.web.Listing.cls?link=t17m1c14r27&amp;key=12057956" xr:uid="{0218BF87-5771-40E7-8434-DC8196E301C2}"/>
    <hyperlink ref="W279" r:id="rId3599" display="https://erdr.gp.gov.ua/erdr/erdr.bi.web.Listing.cls?link=t17m1c15r27&amp;key=12057956" xr:uid="{8B567E0D-50B7-4761-9A37-4EF4D4176E44}"/>
    <hyperlink ref="X279" r:id="rId3600" display="https://erdr.gp.gov.ua/erdr/erdr.bi.web.Listing.cls?link=t17m1c16r27&amp;key=12057956" xr:uid="{43CD9A99-A894-4B9F-8FBC-97D61C46C53B}"/>
    <hyperlink ref="I280" r:id="rId3601" display="https://erdr.gp.gov.ua/erdr/erdr.bi.web.Listing.cls?link=t17m1c1r28&amp;key=12057956" xr:uid="{6D0FC51D-ED76-4F71-8756-0EEA371BEF47}"/>
    <hyperlink ref="J280" r:id="rId3602" display="https://erdr.gp.gov.ua/erdr/erdr.bi.web.Listing.cls?link=t17m1c2r28&amp;key=12057956" xr:uid="{A135F7D8-3E84-4BA9-856F-A73F6C90BDE4}"/>
    <hyperlink ref="K280" r:id="rId3603" display="https://erdr.gp.gov.ua/erdr/erdr.bi.web.Listing.cls?link=t17m1c3r28&amp;key=12057956" xr:uid="{4E0B17AE-B95E-47C3-95B3-E02ABAED426B}"/>
    <hyperlink ref="L280" r:id="rId3604" display="https://erdr.gp.gov.ua/erdr/erdr.bi.web.Listing.cls?link=t17m1c4r28&amp;key=12057956" xr:uid="{F5D0B710-1A0C-4486-A415-98B949767F5F}"/>
    <hyperlink ref="M280" r:id="rId3605" display="https://erdr.gp.gov.ua/erdr/erdr.bi.web.Listing.cls?link=t17m1c5r28&amp;key=12057956" xr:uid="{CA4F6EDD-404B-4AAD-B41C-D7F47547A5EA}"/>
    <hyperlink ref="N280" r:id="rId3606" display="https://erdr.gp.gov.ua/erdr/erdr.bi.web.Listing.cls?link=t17m1c6r28&amp;key=12057956" xr:uid="{31F9B716-1574-4800-A30C-5DFF1612C999}"/>
    <hyperlink ref="O280" r:id="rId3607" display="https://erdr.gp.gov.ua/erdr/erdr.bi.web.Listing.cls?link=t17m1c7r28&amp;key=12057956" xr:uid="{C92DA5C2-0A9A-4EFE-8EF5-9099A2922992}"/>
    <hyperlink ref="P280" r:id="rId3608" display="https://erdr.gp.gov.ua/erdr/erdr.bi.web.Listing.cls?link=t17m1c8r28&amp;key=12057956" xr:uid="{94C2EB3A-49EE-4DAE-AAA8-069BDB0CDE9B}"/>
    <hyperlink ref="Q280" r:id="rId3609" display="https://erdr.gp.gov.ua/erdr/erdr.bi.web.Listing.cls?link=t17m1c9r28&amp;key=12057956" xr:uid="{F379C746-B336-4EEC-9D2A-6BAEDE896111}"/>
    <hyperlink ref="R280" r:id="rId3610" display="https://erdr.gp.gov.ua/erdr/erdr.bi.web.Listing.cls?link=t17m1c10r28&amp;key=12057956" xr:uid="{DD8E81A1-4717-4B9D-A273-BBCCC656ED8E}"/>
    <hyperlink ref="S280" r:id="rId3611" display="https://erdr.gp.gov.ua/erdr/erdr.bi.web.Listing.cls?link=t17m1c11r28&amp;key=12057956" xr:uid="{1416CD58-F7D9-470A-9D2B-A3E2A8460093}"/>
    <hyperlink ref="T280" r:id="rId3612" display="https://erdr.gp.gov.ua/erdr/erdr.bi.web.Listing.cls?link=t17m1c12r28&amp;key=12057956" xr:uid="{9A36BECD-F46D-491B-9641-C6DD92BE24BC}"/>
    <hyperlink ref="U280" r:id="rId3613" display="https://erdr.gp.gov.ua/erdr/erdr.bi.web.Listing.cls?link=t17m1c13r28&amp;key=12057956" xr:uid="{67609257-842C-4377-81F7-3938FF34711C}"/>
    <hyperlink ref="V280" r:id="rId3614" display="https://erdr.gp.gov.ua/erdr/erdr.bi.web.Listing.cls?link=t17m1c14r28&amp;key=12057956" xr:uid="{8A541E29-2B44-4D3E-B7A2-488C293EA9F3}"/>
    <hyperlink ref="W280" r:id="rId3615" display="https://erdr.gp.gov.ua/erdr/erdr.bi.web.Listing.cls?link=t17m1c15r28&amp;key=12057956" xr:uid="{869325D2-F06B-47E0-98C4-D184B43C8152}"/>
    <hyperlink ref="X280" r:id="rId3616" display="https://erdr.gp.gov.ua/erdr/erdr.bi.web.Listing.cls?link=t17m1c16r28&amp;key=12057956" xr:uid="{841C0AB4-004B-49EC-A3B0-1F05FF4ACAFE}"/>
    <hyperlink ref="I288" r:id="rId3617" display="https://erdr.gp.gov.ua/erdr/erdr.bi.web.Listing.cls?link=t18m1c1r1&amp;key=12057956" xr:uid="{C9F28968-4EF7-4011-B365-5D250599A6BB}"/>
    <hyperlink ref="J288" r:id="rId3618" display="https://erdr.gp.gov.ua/erdr/erdr.bi.web.Listing.cls?link=t18m1c2r1&amp;key=12057956" xr:uid="{CC6FF7A8-BE00-4416-BEE9-231FD2F56B90}"/>
    <hyperlink ref="K288" r:id="rId3619" display="https://erdr.gp.gov.ua/erdr/erdr.bi.web.Listing.cls?link=t18m1c3r1&amp;key=12057956" xr:uid="{FE2428F5-2429-4C0A-90EB-06AF06E993A3}"/>
    <hyperlink ref="L288" r:id="rId3620" display="https://erdr.gp.gov.ua/erdr/erdr.bi.web.Listing.cls?link=t18m1c4r1&amp;key=12057956" xr:uid="{68BC506F-840D-4BBC-BF54-DF6204037371}"/>
    <hyperlink ref="M288" r:id="rId3621" display="https://erdr.gp.gov.ua/erdr/erdr.bi.web.Listing.cls?link=t18m1c5r1&amp;key=12057956" xr:uid="{D7F23002-9584-495B-AE19-070D763C2293}"/>
    <hyperlink ref="N288" r:id="rId3622" display="https://erdr.gp.gov.ua/erdr/erdr.bi.web.Listing.cls?link=t18m1c6r1&amp;key=12057956" xr:uid="{F50DE6EE-0B7C-4CE0-ACA5-093A8A3E4027}"/>
    <hyperlink ref="O288" r:id="rId3623" display="https://erdr.gp.gov.ua/erdr/erdr.bi.web.Listing.cls?link=t18m1c7r1&amp;key=12057956" xr:uid="{7D3768B0-4F9F-4731-B4B9-776FD8AFB5FA}"/>
    <hyperlink ref="P288" r:id="rId3624" display="https://erdr.gp.gov.ua/erdr/erdr.bi.web.Listing.cls?link=t18m1c8r1&amp;key=12057956" xr:uid="{F4428F73-1742-4972-BD85-77A40F714A53}"/>
    <hyperlink ref="Q288" r:id="rId3625" display="https://erdr.gp.gov.ua/erdr/erdr.bi.web.Listing.cls?link=t18m1c9r1&amp;key=12057956" xr:uid="{D4629F87-309F-40E9-9734-CEA02FB6B2BD}"/>
    <hyperlink ref="R288" r:id="rId3626" display="https://erdr.gp.gov.ua/erdr/erdr.bi.web.Listing.cls?link=t18m1c10r1&amp;key=12057956" xr:uid="{6B520125-C293-44A9-B45C-C695116E4890}"/>
    <hyperlink ref="S288" r:id="rId3627" display="https://erdr.gp.gov.ua/erdr/erdr.bi.web.Listing.cls?link=t18m1c11r1&amp;key=12057956" xr:uid="{5D4D754C-E2C7-423B-99BF-CE622C3C0424}"/>
    <hyperlink ref="T288" r:id="rId3628" display="https://erdr.gp.gov.ua/erdr/erdr.bi.web.Listing.cls?link=t18m1c12r1&amp;key=12057956" xr:uid="{38B6232D-4389-458D-A4C9-609AB833F52F}"/>
    <hyperlink ref="U288" r:id="rId3629" display="https://erdr.gp.gov.ua/erdr/erdr.bi.web.Listing.cls?link=t18m1c13r1&amp;key=12057956" xr:uid="{1D202146-2C10-4A66-A124-35052AA5D6E0}"/>
    <hyperlink ref="V288" r:id="rId3630" display="https://erdr.gp.gov.ua/erdr/erdr.bi.web.Listing.cls?link=t18m1c14r1&amp;key=12057956" xr:uid="{3841202A-5987-42A2-A41D-5B8199B8B147}"/>
    <hyperlink ref="W288" r:id="rId3631" display="https://erdr.gp.gov.ua/erdr/erdr.bi.web.Listing.cls?link=t18m1c15r1&amp;key=12057956" xr:uid="{AB682F83-C7FA-4DDC-8B7E-609B4801FA4A}"/>
    <hyperlink ref="X288" r:id="rId3632" display="https://erdr.gp.gov.ua/erdr/erdr.bi.web.Listing.cls?link=t18m1c16r1&amp;key=12057956" xr:uid="{BDD973A0-2A24-4C02-99A1-3FC2AE77733F}"/>
    <hyperlink ref="I289" r:id="rId3633" display="https://erdr.gp.gov.ua/erdr/erdr.bi.web.Listing.cls?link=t18m1c1r2&amp;key=12057956" xr:uid="{2621E118-8D63-4636-862F-6A9003452812}"/>
    <hyperlink ref="J289" r:id="rId3634" display="https://erdr.gp.gov.ua/erdr/erdr.bi.web.Listing.cls?link=t18m1c2r2&amp;key=12057956" xr:uid="{9C08BF5B-F0A8-4482-A487-61B05EBDF172}"/>
    <hyperlink ref="K289" r:id="rId3635" display="https://erdr.gp.gov.ua/erdr/erdr.bi.web.Listing.cls?link=t18m1c3r2&amp;key=12057956" xr:uid="{EF4732FA-B609-4FD1-875B-237566D0F9FD}"/>
    <hyperlink ref="L289" r:id="rId3636" display="https://erdr.gp.gov.ua/erdr/erdr.bi.web.Listing.cls?link=t18m1c4r2&amp;key=12057956" xr:uid="{9C012D1D-A164-4A0C-BC5B-A3BE0AFFC873}"/>
    <hyperlink ref="M289" r:id="rId3637" display="https://erdr.gp.gov.ua/erdr/erdr.bi.web.Listing.cls?link=t18m1c5r2&amp;key=12057956" xr:uid="{D1563CBA-CE02-4704-B187-1C6688931E79}"/>
    <hyperlink ref="N289" r:id="rId3638" display="https://erdr.gp.gov.ua/erdr/erdr.bi.web.Listing.cls?link=t18m1c6r2&amp;key=12057956" xr:uid="{4D72BB51-2CA1-41CA-B7C5-F71198BC3D25}"/>
    <hyperlink ref="O289" r:id="rId3639" display="https://erdr.gp.gov.ua/erdr/erdr.bi.web.Listing.cls?link=t18m1c7r2&amp;key=12057956" xr:uid="{721EC821-8CD9-4433-9C27-C6D73B475E80}"/>
    <hyperlink ref="P289" r:id="rId3640" display="https://erdr.gp.gov.ua/erdr/erdr.bi.web.Listing.cls?link=t18m1c8r2&amp;key=12057956" xr:uid="{C462F286-4833-4BE9-9872-1649AA20300D}"/>
    <hyperlink ref="Q289" r:id="rId3641" display="https://erdr.gp.gov.ua/erdr/erdr.bi.web.Listing.cls?link=t18m1c9r2&amp;key=12057956" xr:uid="{6E4CDC73-411F-496F-BDD1-5CF2DBDF6739}"/>
    <hyperlink ref="R289" r:id="rId3642" display="https://erdr.gp.gov.ua/erdr/erdr.bi.web.Listing.cls?link=t18m1c10r2&amp;key=12057956" xr:uid="{BEA799EE-F07D-4033-BC9B-9276658CA558}"/>
    <hyperlink ref="S289" r:id="rId3643" display="https://erdr.gp.gov.ua/erdr/erdr.bi.web.Listing.cls?link=t18m1c11r2&amp;key=12057956" xr:uid="{C0C58CCE-83A4-4314-A004-B189FBB538E7}"/>
    <hyperlink ref="T289" r:id="rId3644" display="https://erdr.gp.gov.ua/erdr/erdr.bi.web.Listing.cls?link=t18m1c12r2&amp;key=12057956" xr:uid="{AB8AEF44-9540-4779-A18A-5FF601ADDC84}"/>
    <hyperlink ref="U289" r:id="rId3645" display="https://erdr.gp.gov.ua/erdr/erdr.bi.web.Listing.cls?link=t18m1c13r2&amp;key=12057956" xr:uid="{1768A718-9BBC-4302-AB75-ED51F9DA6458}"/>
    <hyperlink ref="V289" r:id="rId3646" display="https://erdr.gp.gov.ua/erdr/erdr.bi.web.Listing.cls?link=t18m1c14r2&amp;key=12057956" xr:uid="{CF532EEC-BE9C-48CA-8C71-C0298B841983}"/>
    <hyperlink ref="W289" r:id="rId3647" display="https://erdr.gp.gov.ua/erdr/erdr.bi.web.Listing.cls?link=t18m1c15r2&amp;key=12057956" xr:uid="{2AA35EAA-3542-47E9-9AAC-92C5FD0F5A1C}"/>
    <hyperlink ref="X289" r:id="rId3648" display="https://erdr.gp.gov.ua/erdr/erdr.bi.web.Listing.cls?link=t18m1c16r2&amp;key=12057956" xr:uid="{1E8CC94F-AF6E-479E-A0E0-F964E1672F0C}"/>
    <hyperlink ref="I290" r:id="rId3649" display="https://erdr.gp.gov.ua/erdr/erdr.bi.web.Listing.cls?link=t18m1c1r3&amp;key=12057956" xr:uid="{37995E23-DB5F-452E-A5DC-891D00F31C97}"/>
    <hyperlink ref="J290" r:id="rId3650" display="https://erdr.gp.gov.ua/erdr/erdr.bi.web.Listing.cls?link=t18m1c2r3&amp;key=12057956" xr:uid="{4F2E3185-3C7A-4170-ABAC-B6873BACE333}"/>
    <hyperlink ref="K290" r:id="rId3651" display="https://erdr.gp.gov.ua/erdr/erdr.bi.web.Listing.cls?link=t18m1c3r3&amp;key=12057956" xr:uid="{5790A6F1-3868-47DF-BDE6-4F68E82706BC}"/>
    <hyperlink ref="L290" r:id="rId3652" display="https://erdr.gp.gov.ua/erdr/erdr.bi.web.Listing.cls?link=t18m1c4r3&amp;key=12057956" xr:uid="{0794BBEA-A895-4C71-9DF7-4A0DCDB1E5D3}"/>
    <hyperlink ref="M290" r:id="rId3653" display="https://erdr.gp.gov.ua/erdr/erdr.bi.web.Listing.cls?link=t18m1c5r3&amp;key=12057956" xr:uid="{0B3D4625-FFBA-4A85-8022-7A411C0C4874}"/>
    <hyperlink ref="N290" r:id="rId3654" display="https://erdr.gp.gov.ua/erdr/erdr.bi.web.Listing.cls?link=t18m1c6r3&amp;key=12057956" xr:uid="{655EE82A-0601-44EA-A051-B29300783207}"/>
    <hyperlink ref="O290" r:id="rId3655" display="https://erdr.gp.gov.ua/erdr/erdr.bi.web.Listing.cls?link=t18m1c7r3&amp;key=12057956" xr:uid="{85B359AD-45E8-4D03-9830-AAF04F998EDB}"/>
    <hyperlink ref="P290" r:id="rId3656" display="https://erdr.gp.gov.ua/erdr/erdr.bi.web.Listing.cls?link=t18m1c8r3&amp;key=12057956" xr:uid="{54A5D43F-47F1-4EF8-9459-1E62B75610A4}"/>
    <hyperlink ref="Q290" r:id="rId3657" display="https://erdr.gp.gov.ua/erdr/erdr.bi.web.Listing.cls?link=t18m1c9r3&amp;key=12057956" xr:uid="{6A9671DB-B109-419C-8961-48F001B030AD}"/>
    <hyperlink ref="R290" r:id="rId3658" display="https://erdr.gp.gov.ua/erdr/erdr.bi.web.Listing.cls?link=t18m1c10r3&amp;key=12057956" xr:uid="{142DEEE7-8807-4373-86EC-7B58DC60ACA9}"/>
    <hyperlink ref="S290" r:id="rId3659" display="https://erdr.gp.gov.ua/erdr/erdr.bi.web.Listing.cls?link=t18m1c11r3&amp;key=12057956" xr:uid="{B77B602B-CFC2-40F6-8F89-5E69AD914B3D}"/>
    <hyperlink ref="T290" r:id="rId3660" display="https://erdr.gp.gov.ua/erdr/erdr.bi.web.Listing.cls?link=t18m1c12r3&amp;key=12057956" xr:uid="{3244D939-BEC3-431C-A1D0-1130D225EC37}"/>
    <hyperlink ref="U290" r:id="rId3661" display="https://erdr.gp.gov.ua/erdr/erdr.bi.web.Listing.cls?link=t18m1c13r3&amp;key=12057956" xr:uid="{7405FE51-33ED-4528-BCBC-6CCF394800F1}"/>
    <hyperlink ref="V290" r:id="rId3662" display="https://erdr.gp.gov.ua/erdr/erdr.bi.web.Listing.cls?link=t18m1c14r3&amp;key=12057956" xr:uid="{D3A073E7-335E-4330-A980-BB4F83E12F1A}"/>
    <hyperlink ref="W290" r:id="rId3663" display="https://erdr.gp.gov.ua/erdr/erdr.bi.web.Listing.cls?link=t18m1c15r3&amp;key=12057956" xr:uid="{9DC13D01-C9F3-4BCB-B479-C99E17C89586}"/>
    <hyperlink ref="X290" r:id="rId3664" display="https://erdr.gp.gov.ua/erdr/erdr.bi.web.Listing.cls?link=t18m1c16r3&amp;key=12057956" xr:uid="{351033DC-A757-46CA-997F-18BA78188205}"/>
    <hyperlink ref="I291" r:id="rId3665" display="https://erdr.gp.gov.ua/erdr/erdr.bi.web.Listing.cls?link=t18m1c1r4&amp;key=12057956" xr:uid="{DAF198FD-379B-4D5C-B0E1-0B43A68B6B96}"/>
    <hyperlink ref="J291" r:id="rId3666" display="https://erdr.gp.gov.ua/erdr/erdr.bi.web.Listing.cls?link=t18m1c2r4&amp;key=12057956" xr:uid="{55714782-4B60-47B1-9D9D-44ED4AFFA1E4}"/>
    <hyperlink ref="K291" r:id="rId3667" display="https://erdr.gp.gov.ua/erdr/erdr.bi.web.Listing.cls?link=t18m1c3r4&amp;key=12057956" xr:uid="{5FAA1E26-58F9-4E10-8851-A6FC2DA72257}"/>
    <hyperlink ref="L291" r:id="rId3668" display="https://erdr.gp.gov.ua/erdr/erdr.bi.web.Listing.cls?link=t18m1c4r4&amp;key=12057956" xr:uid="{99266D89-4EA5-435A-A41B-64C0BABC83CF}"/>
    <hyperlink ref="M291" r:id="rId3669" display="https://erdr.gp.gov.ua/erdr/erdr.bi.web.Listing.cls?link=t18m1c5r4&amp;key=12057956" xr:uid="{02BB0656-A873-4DB3-895B-32955A6A98FB}"/>
    <hyperlink ref="N291" r:id="rId3670" display="https://erdr.gp.gov.ua/erdr/erdr.bi.web.Listing.cls?link=t18m1c6r4&amp;key=12057956" xr:uid="{7A53AB02-369C-4126-93E4-3D62D0B6105E}"/>
    <hyperlink ref="O291" r:id="rId3671" display="https://erdr.gp.gov.ua/erdr/erdr.bi.web.Listing.cls?link=t18m1c7r4&amp;key=12057956" xr:uid="{30BAA259-FFEB-4B80-814B-677C896832C9}"/>
    <hyperlink ref="P291" r:id="rId3672" display="https://erdr.gp.gov.ua/erdr/erdr.bi.web.Listing.cls?link=t18m1c8r4&amp;key=12057956" xr:uid="{B057038C-0AC1-4792-9407-0C3C69DC584E}"/>
    <hyperlink ref="Q291" r:id="rId3673" display="https://erdr.gp.gov.ua/erdr/erdr.bi.web.Listing.cls?link=t18m1c9r4&amp;key=12057956" xr:uid="{6A213523-6316-4ED8-B566-1C14EE7F64E9}"/>
    <hyperlink ref="R291" r:id="rId3674" display="https://erdr.gp.gov.ua/erdr/erdr.bi.web.Listing.cls?link=t18m1c10r4&amp;key=12057956" xr:uid="{AE6FC85D-81C2-47F9-A0A8-528A6E972514}"/>
    <hyperlink ref="S291" r:id="rId3675" display="https://erdr.gp.gov.ua/erdr/erdr.bi.web.Listing.cls?link=t18m1c11r4&amp;key=12057956" xr:uid="{FCF27FAA-C403-4699-B3EB-ACB9CC589A66}"/>
    <hyperlink ref="T291" r:id="rId3676" display="https://erdr.gp.gov.ua/erdr/erdr.bi.web.Listing.cls?link=t18m1c12r4&amp;key=12057956" xr:uid="{BDFEC3C2-412B-472D-8022-684926E1AE94}"/>
    <hyperlink ref="U291" r:id="rId3677" display="https://erdr.gp.gov.ua/erdr/erdr.bi.web.Listing.cls?link=t18m1c13r4&amp;key=12057956" xr:uid="{1831B751-077F-4956-A9E3-F05B7B88646A}"/>
    <hyperlink ref="V291" r:id="rId3678" display="https://erdr.gp.gov.ua/erdr/erdr.bi.web.Listing.cls?link=t18m1c14r4&amp;key=12057956" xr:uid="{C3FC004D-DCA1-4BC3-81C5-6221C9DF6BB5}"/>
    <hyperlink ref="W291" r:id="rId3679" display="https://erdr.gp.gov.ua/erdr/erdr.bi.web.Listing.cls?link=t18m1c15r4&amp;key=12057956" xr:uid="{A730B8FF-CA28-45B8-BDDD-E7CEE5A55A00}"/>
    <hyperlink ref="X291" r:id="rId3680" display="https://erdr.gp.gov.ua/erdr/erdr.bi.web.Listing.cls?link=t18m1c16r4&amp;key=12057956" xr:uid="{A07D2D14-DE58-4473-830F-0E44D380C95B}"/>
    <hyperlink ref="I292" r:id="rId3681" display="https://erdr.gp.gov.ua/erdr/erdr.bi.web.Listing.cls?link=t18m1c1r5&amp;key=12057956" xr:uid="{1ED6A68A-8E36-4FB3-9580-69ABD33328A2}"/>
    <hyperlink ref="J292" r:id="rId3682" display="https://erdr.gp.gov.ua/erdr/erdr.bi.web.Listing.cls?link=t18m1c2r5&amp;key=12057956" xr:uid="{54A5BCC0-F67B-4B97-89C8-E40F35CC84B8}"/>
    <hyperlink ref="K292" r:id="rId3683" display="https://erdr.gp.gov.ua/erdr/erdr.bi.web.Listing.cls?link=t18m1c3r5&amp;key=12057956" xr:uid="{19BBF331-4BDA-4B6A-B578-06B7F867E87B}"/>
    <hyperlink ref="L292" r:id="rId3684" display="https://erdr.gp.gov.ua/erdr/erdr.bi.web.Listing.cls?link=t18m1c4r5&amp;key=12057956" xr:uid="{EA693915-2062-4DF9-B826-369B4D841D67}"/>
    <hyperlink ref="M292" r:id="rId3685" display="https://erdr.gp.gov.ua/erdr/erdr.bi.web.Listing.cls?link=t18m1c5r5&amp;key=12057956" xr:uid="{54C36E26-4CCF-4B2B-88B4-E8072DDC4895}"/>
    <hyperlink ref="N292" r:id="rId3686" display="https://erdr.gp.gov.ua/erdr/erdr.bi.web.Listing.cls?link=t18m1c6r5&amp;key=12057956" xr:uid="{24806096-90C8-41A9-8D72-29CD664CBA62}"/>
    <hyperlink ref="O292" r:id="rId3687" display="https://erdr.gp.gov.ua/erdr/erdr.bi.web.Listing.cls?link=t18m1c7r5&amp;key=12057956" xr:uid="{A92CA9C6-2166-4D47-A244-FBC8DB434D7F}"/>
    <hyperlink ref="P292" r:id="rId3688" display="https://erdr.gp.gov.ua/erdr/erdr.bi.web.Listing.cls?link=t18m1c8r5&amp;key=12057956" xr:uid="{3DCCFB59-1F30-41B0-A123-C62094E44F6F}"/>
    <hyperlink ref="Q292" r:id="rId3689" display="https://erdr.gp.gov.ua/erdr/erdr.bi.web.Listing.cls?link=t18m1c9r5&amp;key=12057956" xr:uid="{855AAFAC-21AA-43A6-829F-04FC3798E0DF}"/>
    <hyperlink ref="R292" r:id="rId3690" display="https://erdr.gp.gov.ua/erdr/erdr.bi.web.Listing.cls?link=t18m1c10r5&amp;key=12057956" xr:uid="{E94FE6C9-10B5-43FD-9CF5-AF8AEAE64FB8}"/>
    <hyperlink ref="S292" r:id="rId3691" display="https://erdr.gp.gov.ua/erdr/erdr.bi.web.Listing.cls?link=t18m1c11r5&amp;key=12057956" xr:uid="{21A583E5-518D-4BD4-A344-8D387D51EBF7}"/>
    <hyperlink ref="T292" r:id="rId3692" display="https://erdr.gp.gov.ua/erdr/erdr.bi.web.Listing.cls?link=t18m1c12r5&amp;key=12057956" xr:uid="{86142CD5-BB9D-433A-926A-D571BB0C350F}"/>
    <hyperlink ref="U292" r:id="rId3693" display="https://erdr.gp.gov.ua/erdr/erdr.bi.web.Listing.cls?link=t18m1c13r5&amp;key=12057956" xr:uid="{F935FCFD-1132-4FC8-A839-0E0CD021049C}"/>
    <hyperlink ref="V292" r:id="rId3694" display="https://erdr.gp.gov.ua/erdr/erdr.bi.web.Listing.cls?link=t18m1c14r5&amp;key=12057956" xr:uid="{39CAB2CB-A87E-43F6-B850-055F1BBB0532}"/>
    <hyperlink ref="W292" r:id="rId3695" display="https://erdr.gp.gov.ua/erdr/erdr.bi.web.Listing.cls?link=t18m1c15r5&amp;key=12057956" xr:uid="{57364393-4E1C-4F3E-83E2-41A771442934}"/>
    <hyperlink ref="X292" r:id="rId3696" display="https://erdr.gp.gov.ua/erdr/erdr.bi.web.Listing.cls?link=t18m1c16r5&amp;key=12057956" xr:uid="{81676493-DF1A-4C3F-9E91-6929270A8C38}"/>
    <hyperlink ref="I293" r:id="rId3697" display="https://erdr.gp.gov.ua/erdr/erdr.bi.web.Listing.cls?link=t18m1c1r6&amp;key=12057956" xr:uid="{1A054E23-3DB2-4EFD-9F99-4BEFD86CB619}"/>
    <hyperlink ref="J293" r:id="rId3698" display="https://erdr.gp.gov.ua/erdr/erdr.bi.web.Listing.cls?link=t18m1c2r6&amp;key=12057956" xr:uid="{6CE9E66D-0504-45F5-B109-D446DA60B37D}"/>
    <hyperlink ref="K293" r:id="rId3699" display="https://erdr.gp.gov.ua/erdr/erdr.bi.web.Listing.cls?link=t18m1c3r6&amp;key=12057956" xr:uid="{7F64E044-D6B7-495D-A16F-C0014CC90F2F}"/>
    <hyperlink ref="L293" r:id="rId3700" display="https://erdr.gp.gov.ua/erdr/erdr.bi.web.Listing.cls?link=t18m1c4r6&amp;key=12057956" xr:uid="{ED532A1A-F989-4F72-AA67-D9D32357ABF4}"/>
    <hyperlink ref="M293" r:id="rId3701" display="https://erdr.gp.gov.ua/erdr/erdr.bi.web.Listing.cls?link=t18m1c5r6&amp;key=12057956" xr:uid="{A5A9ACD8-D6C5-4EE0-8373-BB9A90A934B5}"/>
    <hyperlink ref="N293" r:id="rId3702" display="https://erdr.gp.gov.ua/erdr/erdr.bi.web.Listing.cls?link=t18m1c6r6&amp;key=12057956" xr:uid="{2EFB79A2-8EB9-4C80-8A95-9780298ED595}"/>
    <hyperlink ref="O293" r:id="rId3703" display="https://erdr.gp.gov.ua/erdr/erdr.bi.web.Listing.cls?link=t18m1c7r6&amp;key=12057956" xr:uid="{4B53675B-7C82-4D73-ADB6-923269A1B68B}"/>
    <hyperlink ref="P293" r:id="rId3704" display="https://erdr.gp.gov.ua/erdr/erdr.bi.web.Listing.cls?link=t18m1c8r6&amp;key=12057956" xr:uid="{2B126EC5-588E-4171-B878-09B314224BE1}"/>
    <hyperlink ref="Q293" r:id="rId3705" display="https://erdr.gp.gov.ua/erdr/erdr.bi.web.Listing.cls?link=t18m1c9r6&amp;key=12057956" xr:uid="{B5B1CDB3-1201-4C47-A794-FD6E245FC5EF}"/>
    <hyperlink ref="R293" r:id="rId3706" display="https://erdr.gp.gov.ua/erdr/erdr.bi.web.Listing.cls?link=t18m1c10r6&amp;key=12057956" xr:uid="{22C81BCF-9EE6-424F-A16D-1E86D96C556A}"/>
    <hyperlink ref="S293" r:id="rId3707" display="https://erdr.gp.gov.ua/erdr/erdr.bi.web.Listing.cls?link=t18m1c11r6&amp;key=12057956" xr:uid="{B1AB925D-479F-4E3D-B173-087725AFD4FA}"/>
    <hyperlink ref="T293" r:id="rId3708" display="https://erdr.gp.gov.ua/erdr/erdr.bi.web.Listing.cls?link=t18m1c12r6&amp;key=12057956" xr:uid="{4F672DC0-54B5-491B-9AD5-2B28FD430C0E}"/>
    <hyperlink ref="U293" r:id="rId3709" display="https://erdr.gp.gov.ua/erdr/erdr.bi.web.Listing.cls?link=t18m1c13r6&amp;key=12057956" xr:uid="{C346F93F-3776-4FA4-B861-8D989433C214}"/>
    <hyperlink ref="V293" r:id="rId3710" display="https://erdr.gp.gov.ua/erdr/erdr.bi.web.Listing.cls?link=t18m1c14r6&amp;key=12057956" xr:uid="{C8775366-02FD-4732-928E-AFD970FDEAD2}"/>
    <hyperlink ref="W293" r:id="rId3711" display="https://erdr.gp.gov.ua/erdr/erdr.bi.web.Listing.cls?link=t18m1c15r6&amp;key=12057956" xr:uid="{CFB732D6-A7DB-4E37-B8FD-6BE41137F381}"/>
    <hyperlink ref="X293" r:id="rId3712" display="https://erdr.gp.gov.ua/erdr/erdr.bi.web.Listing.cls?link=t18m1c16r6&amp;key=12057956" xr:uid="{8588C0DD-E7C0-4CAC-8788-CEFC0843A9C3}"/>
    <hyperlink ref="I294" r:id="rId3713" display="https://erdr.gp.gov.ua/erdr/erdr.bi.web.Listing.cls?link=t18m1c1r7&amp;key=12057956" xr:uid="{830CDD05-00A5-486B-901D-418B13E14FD1}"/>
    <hyperlink ref="J294" r:id="rId3714" display="https://erdr.gp.gov.ua/erdr/erdr.bi.web.Listing.cls?link=t18m1c2r7&amp;key=12057956" xr:uid="{648A0E8E-D5CF-4AFD-95B6-71037ACD6E62}"/>
    <hyperlink ref="K294" r:id="rId3715" display="https://erdr.gp.gov.ua/erdr/erdr.bi.web.Listing.cls?link=t18m1c3r7&amp;key=12057956" xr:uid="{A6ECDC96-7C04-48EB-8A94-880A0DF532E0}"/>
    <hyperlink ref="L294" r:id="rId3716" display="https://erdr.gp.gov.ua/erdr/erdr.bi.web.Listing.cls?link=t18m1c4r7&amp;key=12057956" xr:uid="{20EA04DE-6603-486D-A84D-6652AFBD8C99}"/>
    <hyperlink ref="M294" r:id="rId3717" display="https://erdr.gp.gov.ua/erdr/erdr.bi.web.Listing.cls?link=t18m1c5r7&amp;key=12057956" xr:uid="{6B1E4773-ECE2-4A8D-BF62-E74CDC4EAFB7}"/>
    <hyperlink ref="N294" r:id="rId3718" display="https://erdr.gp.gov.ua/erdr/erdr.bi.web.Listing.cls?link=t18m1c6r7&amp;key=12057956" xr:uid="{1B0D042E-2EFE-433B-8AFE-AE4D5793872D}"/>
    <hyperlink ref="O294" r:id="rId3719" display="https://erdr.gp.gov.ua/erdr/erdr.bi.web.Listing.cls?link=t18m1c7r7&amp;key=12057956" xr:uid="{57D1A2C0-BC2B-4286-87F2-75179AFC4F71}"/>
    <hyperlink ref="P294" r:id="rId3720" display="https://erdr.gp.gov.ua/erdr/erdr.bi.web.Listing.cls?link=t18m1c8r7&amp;key=12057956" xr:uid="{846D5308-252F-4CD0-BED6-98B1D9CF4F73}"/>
    <hyperlink ref="Q294" r:id="rId3721" display="https://erdr.gp.gov.ua/erdr/erdr.bi.web.Listing.cls?link=t18m1c9r7&amp;key=12057956" xr:uid="{1F905671-7201-4666-B613-4DAC981C1A19}"/>
    <hyperlink ref="R294" r:id="rId3722" display="https://erdr.gp.gov.ua/erdr/erdr.bi.web.Listing.cls?link=t18m1c10r7&amp;key=12057956" xr:uid="{9C3AFD29-3C13-461D-BC89-4A0B50210A5B}"/>
    <hyperlink ref="S294" r:id="rId3723" display="https://erdr.gp.gov.ua/erdr/erdr.bi.web.Listing.cls?link=t18m1c11r7&amp;key=12057956" xr:uid="{0B4413B3-A074-4BA9-9819-36008EF4779C}"/>
    <hyperlink ref="T294" r:id="rId3724" display="https://erdr.gp.gov.ua/erdr/erdr.bi.web.Listing.cls?link=t18m1c12r7&amp;key=12057956" xr:uid="{3FBD86A7-3A78-4BFB-9F71-DB9DC87B29FF}"/>
    <hyperlink ref="U294" r:id="rId3725" display="https://erdr.gp.gov.ua/erdr/erdr.bi.web.Listing.cls?link=t18m1c13r7&amp;key=12057956" xr:uid="{B5C87D07-DF4F-4D82-87D8-2C5013798B6C}"/>
    <hyperlink ref="V294" r:id="rId3726" display="https://erdr.gp.gov.ua/erdr/erdr.bi.web.Listing.cls?link=t18m1c14r7&amp;key=12057956" xr:uid="{39E11701-D7F1-41E9-A6FF-4E94F32B7F9B}"/>
    <hyperlink ref="W294" r:id="rId3727" display="https://erdr.gp.gov.ua/erdr/erdr.bi.web.Listing.cls?link=t18m1c15r7&amp;key=12057956" xr:uid="{031E0D36-2817-41BE-8EDB-665CDD2CA552}"/>
    <hyperlink ref="X294" r:id="rId3728" display="https://erdr.gp.gov.ua/erdr/erdr.bi.web.Listing.cls?link=t18m1c16r7&amp;key=12057956" xr:uid="{628564AA-82B6-42FC-9486-80E12E7047E1}"/>
    <hyperlink ref="I295" r:id="rId3729" display="https://erdr.gp.gov.ua/erdr/erdr.bi.web.Listing.cls?link=t18m1c1r8&amp;key=12057956" xr:uid="{3729A85B-8A1E-4433-B81C-0745E283E760}"/>
    <hyperlink ref="J295" r:id="rId3730" display="https://erdr.gp.gov.ua/erdr/erdr.bi.web.Listing.cls?link=t18m1c2r8&amp;key=12057956" xr:uid="{46C59719-641A-48A9-AD41-86C88AC5AE52}"/>
    <hyperlink ref="K295" r:id="rId3731" display="https://erdr.gp.gov.ua/erdr/erdr.bi.web.Listing.cls?link=t18m1c3r8&amp;key=12057956" xr:uid="{407224FE-AB41-4CBE-ABB4-BEF099D4868E}"/>
    <hyperlink ref="L295" r:id="rId3732" display="https://erdr.gp.gov.ua/erdr/erdr.bi.web.Listing.cls?link=t18m1c4r8&amp;key=12057956" xr:uid="{21F155F4-EE05-47D2-A6E7-5E5966315F6F}"/>
    <hyperlink ref="M295" r:id="rId3733" display="https://erdr.gp.gov.ua/erdr/erdr.bi.web.Listing.cls?link=t18m1c5r8&amp;key=12057956" xr:uid="{230B428D-F0D0-4285-9CA8-96DD25282158}"/>
    <hyperlink ref="N295" r:id="rId3734" display="https://erdr.gp.gov.ua/erdr/erdr.bi.web.Listing.cls?link=t18m1c6r8&amp;key=12057956" xr:uid="{DAE43039-09BC-49C9-A4DA-FE1E737AB7F9}"/>
    <hyperlink ref="O295" r:id="rId3735" display="https://erdr.gp.gov.ua/erdr/erdr.bi.web.Listing.cls?link=t18m1c7r8&amp;key=12057956" xr:uid="{C072B1F4-3DED-4AC4-8527-93C77C5FC31C}"/>
    <hyperlink ref="P295" r:id="rId3736" display="https://erdr.gp.gov.ua/erdr/erdr.bi.web.Listing.cls?link=t18m1c8r8&amp;key=12057956" xr:uid="{499BE47F-1542-4716-9BF6-9AE98883A8D9}"/>
    <hyperlink ref="Q295" r:id="rId3737" display="https://erdr.gp.gov.ua/erdr/erdr.bi.web.Listing.cls?link=t18m1c9r8&amp;key=12057956" xr:uid="{4FA4CDB4-059B-44E3-91AA-A0C6E83092DF}"/>
    <hyperlink ref="R295" r:id="rId3738" display="https://erdr.gp.gov.ua/erdr/erdr.bi.web.Listing.cls?link=t18m1c10r8&amp;key=12057956" xr:uid="{BF6E273D-12D1-4F56-AD22-93C708FD89F4}"/>
    <hyperlink ref="S295" r:id="rId3739" display="https://erdr.gp.gov.ua/erdr/erdr.bi.web.Listing.cls?link=t18m1c11r8&amp;key=12057956" xr:uid="{EB6A89D6-AA53-487E-8ED3-34F6C873A817}"/>
    <hyperlink ref="T295" r:id="rId3740" display="https://erdr.gp.gov.ua/erdr/erdr.bi.web.Listing.cls?link=t18m1c12r8&amp;key=12057956" xr:uid="{1A0EF48A-923A-45DC-98A7-453BDFABD214}"/>
    <hyperlink ref="U295" r:id="rId3741" display="https://erdr.gp.gov.ua/erdr/erdr.bi.web.Listing.cls?link=t18m1c13r8&amp;key=12057956" xr:uid="{C2CC557F-412B-4908-B66D-C58BD3D5551A}"/>
    <hyperlink ref="V295" r:id="rId3742" display="https://erdr.gp.gov.ua/erdr/erdr.bi.web.Listing.cls?link=t18m1c14r8&amp;key=12057956" xr:uid="{0564996A-4D1F-4762-898A-D74F929063B3}"/>
    <hyperlink ref="W295" r:id="rId3743" display="https://erdr.gp.gov.ua/erdr/erdr.bi.web.Listing.cls?link=t18m1c15r8&amp;key=12057956" xr:uid="{A4454838-4F00-48CA-80A7-7564491B424E}"/>
    <hyperlink ref="X295" r:id="rId3744" display="https://erdr.gp.gov.ua/erdr/erdr.bi.web.Listing.cls?link=t18m1c16r8&amp;key=12057956" xr:uid="{304386F4-D6DA-4BF3-8750-17F8C3DED16A}"/>
    <hyperlink ref="I296" r:id="rId3745" display="https://erdr.gp.gov.ua/erdr/erdr.bi.web.Listing.cls?link=t18m1c1r9&amp;key=12057956" xr:uid="{A4726C6E-30EE-43CA-A730-1B07FF3F82B0}"/>
    <hyperlink ref="J296" r:id="rId3746" display="https://erdr.gp.gov.ua/erdr/erdr.bi.web.Listing.cls?link=t18m1c2r9&amp;key=12057956" xr:uid="{431CA950-4409-4546-AA78-6B70AD47DA9B}"/>
    <hyperlink ref="K296" r:id="rId3747" display="https://erdr.gp.gov.ua/erdr/erdr.bi.web.Listing.cls?link=t18m1c3r9&amp;key=12057956" xr:uid="{425E3777-E615-4E1F-8C1C-BFA555F7DF54}"/>
    <hyperlink ref="L296" r:id="rId3748" display="https://erdr.gp.gov.ua/erdr/erdr.bi.web.Listing.cls?link=t18m1c4r9&amp;key=12057956" xr:uid="{2B531FD4-CE99-48F2-82EE-C8CA05EB0DF2}"/>
    <hyperlink ref="M296" r:id="rId3749" display="https://erdr.gp.gov.ua/erdr/erdr.bi.web.Listing.cls?link=t18m1c5r9&amp;key=12057956" xr:uid="{47100D35-DDEF-4980-8A61-FA0BF19D6B4A}"/>
    <hyperlink ref="N296" r:id="rId3750" display="https://erdr.gp.gov.ua/erdr/erdr.bi.web.Listing.cls?link=t18m1c6r9&amp;key=12057956" xr:uid="{462F2080-83A7-4C4B-B6D0-F5B4DDBD3AB1}"/>
    <hyperlink ref="O296" r:id="rId3751" display="https://erdr.gp.gov.ua/erdr/erdr.bi.web.Listing.cls?link=t18m1c7r9&amp;key=12057956" xr:uid="{D3E7EC38-497E-4699-BCFA-0C5D8D852261}"/>
    <hyperlink ref="P296" r:id="rId3752" display="https://erdr.gp.gov.ua/erdr/erdr.bi.web.Listing.cls?link=t18m1c8r9&amp;key=12057956" xr:uid="{52CFB30E-717E-4A41-A91D-915AE1021205}"/>
    <hyperlink ref="Q296" r:id="rId3753" display="https://erdr.gp.gov.ua/erdr/erdr.bi.web.Listing.cls?link=t18m1c9r9&amp;key=12057956" xr:uid="{5713CDCD-B30D-4FE7-9514-8CDA83C43229}"/>
    <hyperlink ref="R296" r:id="rId3754" display="https://erdr.gp.gov.ua/erdr/erdr.bi.web.Listing.cls?link=t18m1c10r9&amp;key=12057956" xr:uid="{0E8518BD-4EA9-4FCE-B053-0BEA64B269FB}"/>
    <hyperlink ref="S296" r:id="rId3755" display="https://erdr.gp.gov.ua/erdr/erdr.bi.web.Listing.cls?link=t18m1c11r9&amp;key=12057956" xr:uid="{1A71B8F2-978F-4DBE-A91C-1C6B8CA9049F}"/>
    <hyperlink ref="T296" r:id="rId3756" display="https://erdr.gp.gov.ua/erdr/erdr.bi.web.Listing.cls?link=t18m1c12r9&amp;key=12057956" xr:uid="{E1C25603-78F5-4A0E-AE27-E6F51DCA27E2}"/>
    <hyperlink ref="U296" r:id="rId3757" display="https://erdr.gp.gov.ua/erdr/erdr.bi.web.Listing.cls?link=t18m1c13r9&amp;key=12057956" xr:uid="{DD4905B2-2510-4BA8-AE86-38FE1FFA2EEB}"/>
    <hyperlink ref="V296" r:id="rId3758" display="https://erdr.gp.gov.ua/erdr/erdr.bi.web.Listing.cls?link=t18m1c14r9&amp;key=12057956" xr:uid="{38BAB50A-B330-448F-ABE3-D604A14F21A4}"/>
    <hyperlink ref="W296" r:id="rId3759" display="https://erdr.gp.gov.ua/erdr/erdr.bi.web.Listing.cls?link=t18m1c15r9&amp;key=12057956" xr:uid="{7661EA4F-EAE1-419B-96F0-B192AE93C9BB}"/>
    <hyperlink ref="X296" r:id="rId3760" display="https://erdr.gp.gov.ua/erdr/erdr.bi.web.Listing.cls?link=t18m1c16r9&amp;key=12057956" xr:uid="{D8FCF993-30EF-48B2-9DCB-5A29C9EBF987}"/>
    <hyperlink ref="I297" r:id="rId3761" display="https://erdr.gp.gov.ua/erdr/erdr.bi.web.Listing.cls?link=t18m1c1r10&amp;key=12057956" xr:uid="{CE6682AB-72BE-4BB8-AF13-8F338490FDEF}"/>
    <hyperlink ref="J297" r:id="rId3762" display="https://erdr.gp.gov.ua/erdr/erdr.bi.web.Listing.cls?link=t18m1c2r10&amp;key=12057956" xr:uid="{06AA7D19-B5C7-4B7A-9FBF-E3813EEE8009}"/>
    <hyperlink ref="K297" r:id="rId3763" display="https://erdr.gp.gov.ua/erdr/erdr.bi.web.Listing.cls?link=t18m1c3r10&amp;key=12057956" xr:uid="{6A13E697-AAC2-4D34-B075-C63865C16E3D}"/>
    <hyperlink ref="L297" r:id="rId3764" display="https://erdr.gp.gov.ua/erdr/erdr.bi.web.Listing.cls?link=t18m1c4r10&amp;key=12057956" xr:uid="{94FCC5A3-4A69-4FD4-B091-D821160EB163}"/>
    <hyperlink ref="M297" r:id="rId3765" display="https://erdr.gp.gov.ua/erdr/erdr.bi.web.Listing.cls?link=t18m1c5r10&amp;key=12057956" xr:uid="{42CDEA4D-3AE7-424A-A144-6F6AA6A9B229}"/>
    <hyperlink ref="N297" r:id="rId3766" display="https://erdr.gp.gov.ua/erdr/erdr.bi.web.Listing.cls?link=t18m1c6r10&amp;key=12057956" xr:uid="{E64C99D8-6FFF-48B7-9D34-65E1BAB9B250}"/>
    <hyperlink ref="O297" r:id="rId3767" display="https://erdr.gp.gov.ua/erdr/erdr.bi.web.Listing.cls?link=t18m1c7r10&amp;key=12057956" xr:uid="{AB3C374F-E3C3-4D0D-98D1-F53CCF68DD5A}"/>
    <hyperlink ref="P297" r:id="rId3768" display="https://erdr.gp.gov.ua/erdr/erdr.bi.web.Listing.cls?link=t18m1c8r10&amp;key=12057956" xr:uid="{A6B93726-5F14-4914-8C73-CB62E102B507}"/>
    <hyperlink ref="Q297" r:id="rId3769" display="https://erdr.gp.gov.ua/erdr/erdr.bi.web.Listing.cls?link=t18m1c9r10&amp;key=12057956" xr:uid="{CC9157C6-ED0E-4EAB-B19C-B42382BF3218}"/>
    <hyperlink ref="R297" r:id="rId3770" display="https://erdr.gp.gov.ua/erdr/erdr.bi.web.Listing.cls?link=t18m1c10r10&amp;key=12057956" xr:uid="{EAB0B9C3-8495-45A0-8F77-EA2478F71CF7}"/>
    <hyperlink ref="S297" r:id="rId3771" display="https://erdr.gp.gov.ua/erdr/erdr.bi.web.Listing.cls?link=t18m1c11r10&amp;key=12057956" xr:uid="{29526A07-00F4-4B76-86D6-58631652BAC8}"/>
    <hyperlink ref="T297" r:id="rId3772" display="https://erdr.gp.gov.ua/erdr/erdr.bi.web.Listing.cls?link=t18m1c12r10&amp;key=12057956" xr:uid="{5B5D3193-7ED0-47A8-874B-0F75DE2449DB}"/>
    <hyperlink ref="U297" r:id="rId3773" display="https://erdr.gp.gov.ua/erdr/erdr.bi.web.Listing.cls?link=t18m1c13r10&amp;key=12057956" xr:uid="{F8565518-544E-4D6A-9B80-46DBEB34F88F}"/>
    <hyperlink ref="V297" r:id="rId3774" display="https://erdr.gp.gov.ua/erdr/erdr.bi.web.Listing.cls?link=t18m1c14r10&amp;key=12057956" xr:uid="{AE1B3744-ACB9-404A-A1F5-8E27861ACDE2}"/>
    <hyperlink ref="W297" r:id="rId3775" display="https://erdr.gp.gov.ua/erdr/erdr.bi.web.Listing.cls?link=t18m1c15r10&amp;key=12057956" xr:uid="{C0844030-0048-4EE1-B6CC-BC0D6DF97764}"/>
    <hyperlink ref="X297" r:id="rId3776" display="https://erdr.gp.gov.ua/erdr/erdr.bi.web.Listing.cls?link=t18m1c16r10&amp;key=12057956" xr:uid="{AC7BA38B-CBD1-44AC-9A70-76684604FCE8}"/>
    <hyperlink ref="I298" r:id="rId3777" display="https://erdr.gp.gov.ua/erdr/erdr.bi.web.Listing.cls?link=t18m1c1r11&amp;key=12057956" xr:uid="{EAEA465C-9AF4-43A1-B8EC-A92E1EE9A729}"/>
    <hyperlink ref="J298" r:id="rId3778" display="https://erdr.gp.gov.ua/erdr/erdr.bi.web.Listing.cls?link=t18m1c2r11&amp;key=12057956" xr:uid="{B1FB4423-697B-4C10-874C-052B0644DE5F}"/>
    <hyperlink ref="K298" r:id="rId3779" display="https://erdr.gp.gov.ua/erdr/erdr.bi.web.Listing.cls?link=t18m1c3r11&amp;key=12057956" xr:uid="{70911690-D360-4526-8571-5BB5D48F1D5A}"/>
    <hyperlink ref="L298" r:id="rId3780" display="https://erdr.gp.gov.ua/erdr/erdr.bi.web.Listing.cls?link=t18m1c4r11&amp;key=12057956" xr:uid="{C6852DC4-94F3-4DB4-8100-0FD500CD4376}"/>
    <hyperlink ref="M298" r:id="rId3781" display="https://erdr.gp.gov.ua/erdr/erdr.bi.web.Listing.cls?link=t18m1c5r11&amp;key=12057956" xr:uid="{E55D04B8-C0F1-46A4-8748-13641B2797DA}"/>
    <hyperlink ref="N298" r:id="rId3782" display="https://erdr.gp.gov.ua/erdr/erdr.bi.web.Listing.cls?link=t18m1c6r11&amp;key=12057956" xr:uid="{66309FAE-489E-4573-B4E9-6B722F1115B2}"/>
    <hyperlink ref="O298" r:id="rId3783" display="https://erdr.gp.gov.ua/erdr/erdr.bi.web.Listing.cls?link=t18m1c7r11&amp;key=12057956" xr:uid="{DB5CDC8A-9F98-4D26-8E4D-64C735749636}"/>
    <hyperlink ref="P298" r:id="rId3784" display="https://erdr.gp.gov.ua/erdr/erdr.bi.web.Listing.cls?link=t18m1c8r11&amp;key=12057956" xr:uid="{80AB51BF-8126-430A-A9DB-F508DC729B1E}"/>
    <hyperlink ref="Q298" r:id="rId3785" display="https://erdr.gp.gov.ua/erdr/erdr.bi.web.Listing.cls?link=t18m1c9r11&amp;key=12057956" xr:uid="{612B2C48-9CC5-4857-89CE-5FEDE17AA78A}"/>
    <hyperlink ref="R298" r:id="rId3786" display="https://erdr.gp.gov.ua/erdr/erdr.bi.web.Listing.cls?link=t18m1c10r11&amp;key=12057956" xr:uid="{B3A063C8-F13A-426A-8DAF-C33C638F4561}"/>
    <hyperlink ref="S298" r:id="rId3787" display="https://erdr.gp.gov.ua/erdr/erdr.bi.web.Listing.cls?link=t18m1c11r11&amp;key=12057956" xr:uid="{A276E488-5E6D-45A4-B24B-A5FB656C5964}"/>
    <hyperlink ref="T298" r:id="rId3788" display="https://erdr.gp.gov.ua/erdr/erdr.bi.web.Listing.cls?link=t18m1c12r11&amp;key=12057956" xr:uid="{1B6996BD-7FB4-4437-A72F-100B7736A296}"/>
    <hyperlink ref="U298" r:id="rId3789" display="https://erdr.gp.gov.ua/erdr/erdr.bi.web.Listing.cls?link=t18m1c13r11&amp;key=12057956" xr:uid="{BC64E01B-EC7E-402D-9D65-5328470484EA}"/>
    <hyperlink ref="V298" r:id="rId3790" display="https://erdr.gp.gov.ua/erdr/erdr.bi.web.Listing.cls?link=t18m1c14r11&amp;key=12057956" xr:uid="{1FC210C9-9578-412E-BAAD-876D221675DC}"/>
    <hyperlink ref="W298" r:id="rId3791" display="https://erdr.gp.gov.ua/erdr/erdr.bi.web.Listing.cls?link=t18m1c15r11&amp;key=12057956" xr:uid="{26DCE2BE-DC5D-4878-BDF7-6C1CE2135841}"/>
    <hyperlink ref="X298" r:id="rId3792" display="https://erdr.gp.gov.ua/erdr/erdr.bi.web.Listing.cls?link=t18m1c16r11&amp;key=12057956" xr:uid="{533B24C0-7FE1-4E50-B2DB-A88900B8D54A}"/>
    <hyperlink ref="I299" r:id="rId3793" display="https://erdr.gp.gov.ua/erdr/erdr.bi.web.Listing.cls?link=t18m1c1r12&amp;key=12057956" xr:uid="{8FC8A83B-C905-4913-A5F1-587A9F07A2F1}"/>
    <hyperlink ref="J299" r:id="rId3794" display="https://erdr.gp.gov.ua/erdr/erdr.bi.web.Listing.cls?link=t18m1c2r12&amp;key=12057956" xr:uid="{7B2E40E0-1F7C-491B-ACEB-BA5178ED380D}"/>
    <hyperlink ref="K299" r:id="rId3795" display="https://erdr.gp.gov.ua/erdr/erdr.bi.web.Listing.cls?link=t18m1c3r12&amp;key=12057956" xr:uid="{2E6E451D-A8CD-4280-81A4-EA7CE3CF7C11}"/>
    <hyperlink ref="L299" r:id="rId3796" display="https://erdr.gp.gov.ua/erdr/erdr.bi.web.Listing.cls?link=t18m1c4r12&amp;key=12057956" xr:uid="{A7497886-7BEF-4366-B672-E3118BC3F4A4}"/>
    <hyperlink ref="M299" r:id="rId3797" display="https://erdr.gp.gov.ua/erdr/erdr.bi.web.Listing.cls?link=t18m1c5r12&amp;key=12057956" xr:uid="{49361A95-3498-4608-8672-5EBAFEF812B4}"/>
    <hyperlink ref="N299" r:id="rId3798" display="https://erdr.gp.gov.ua/erdr/erdr.bi.web.Listing.cls?link=t18m1c6r12&amp;key=12057956" xr:uid="{4F621362-8913-490D-AEB2-4B4A9D3D3FD1}"/>
    <hyperlink ref="O299" r:id="rId3799" display="https://erdr.gp.gov.ua/erdr/erdr.bi.web.Listing.cls?link=t18m1c7r12&amp;key=12057956" xr:uid="{995FD207-B49C-4D54-9B51-21BC2EC7C95E}"/>
    <hyperlink ref="P299" r:id="rId3800" display="https://erdr.gp.gov.ua/erdr/erdr.bi.web.Listing.cls?link=t18m1c8r12&amp;key=12057956" xr:uid="{F04DF5B5-6F1D-4D9E-AFB6-3E7D8DC9EDDB}"/>
    <hyperlink ref="Q299" r:id="rId3801" display="https://erdr.gp.gov.ua/erdr/erdr.bi.web.Listing.cls?link=t18m1c9r12&amp;key=12057956" xr:uid="{8CCEE906-83F9-4CE8-B843-D512784C726F}"/>
    <hyperlink ref="R299" r:id="rId3802" display="https://erdr.gp.gov.ua/erdr/erdr.bi.web.Listing.cls?link=t18m1c10r12&amp;key=12057956" xr:uid="{BFF2D438-68FD-47DE-A964-40967733B0CC}"/>
    <hyperlink ref="S299" r:id="rId3803" display="https://erdr.gp.gov.ua/erdr/erdr.bi.web.Listing.cls?link=t18m1c11r12&amp;key=12057956" xr:uid="{8E8A1E3E-EAB2-457B-AD12-D4F7B13BCD49}"/>
    <hyperlink ref="T299" r:id="rId3804" display="https://erdr.gp.gov.ua/erdr/erdr.bi.web.Listing.cls?link=t18m1c12r12&amp;key=12057956" xr:uid="{42818BD4-0098-4FB0-A8EC-12DC96BF806D}"/>
    <hyperlink ref="U299" r:id="rId3805" display="https://erdr.gp.gov.ua/erdr/erdr.bi.web.Listing.cls?link=t18m1c13r12&amp;key=12057956" xr:uid="{AEC90865-EE59-4CE7-9B73-2129ED7D1EB2}"/>
    <hyperlink ref="V299" r:id="rId3806" display="https://erdr.gp.gov.ua/erdr/erdr.bi.web.Listing.cls?link=t18m1c14r12&amp;key=12057956" xr:uid="{87B16F3A-F4BC-432E-B290-7D201A1B5B9A}"/>
    <hyperlink ref="W299" r:id="rId3807" display="https://erdr.gp.gov.ua/erdr/erdr.bi.web.Listing.cls?link=t18m1c15r12&amp;key=12057956" xr:uid="{875F9154-AF32-4962-A928-D1EA77936966}"/>
    <hyperlink ref="X299" r:id="rId3808" display="https://erdr.gp.gov.ua/erdr/erdr.bi.web.Listing.cls?link=t18m1c16r12&amp;key=12057956" xr:uid="{00906E73-F07D-4EE3-92D6-ACA6A55DF486}"/>
    <hyperlink ref="I300" r:id="rId3809" display="https://erdr.gp.gov.ua/erdr/erdr.bi.web.Listing.cls?link=t18m1c1r13&amp;key=12057956" xr:uid="{C6262ECF-4D20-43D8-B362-03689D8A0BE4}"/>
    <hyperlink ref="J300" r:id="rId3810" display="https://erdr.gp.gov.ua/erdr/erdr.bi.web.Listing.cls?link=t18m1c2r13&amp;key=12057956" xr:uid="{83A40226-5175-42DC-A3E0-BC0B5CE0EFF4}"/>
    <hyperlink ref="K300" r:id="rId3811" display="https://erdr.gp.gov.ua/erdr/erdr.bi.web.Listing.cls?link=t18m1c3r13&amp;key=12057956" xr:uid="{EBB3C35A-17B8-4689-84AD-A947657CA35A}"/>
    <hyperlink ref="L300" r:id="rId3812" display="https://erdr.gp.gov.ua/erdr/erdr.bi.web.Listing.cls?link=t18m1c4r13&amp;key=12057956" xr:uid="{CCEDE6FE-F868-451F-BD4C-F93291CADF9E}"/>
    <hyperlink ref="M300" r:id="rId3813" display="https://erdr.gp.gov.ua/erdr/erdr.bi.web.Listing.cls?link=t18m1c5r13&amp;key=12057956" xr:uid="{67C1911C-B5A3-4FEA-B729-A52583A8E77D}"/>
    <hyperlink ref="N300" r:id="rId3814" display="https://erdr.gp.gov.ua/erdr/erdr.bi.web.Listing.cls?link=t18m1c6r13&amp;key=12057956" xr:uid="{D2B783F2-DF0D-4772-9C2A-972FC3E69D03}"/>
    <hyperlink ref="O300" r:id="rId3815" display="https://erdr.gp.gov.ua/erdr/erdr.bi.web.Listing.cls?link=t18m1c7r13&amp;key=12057956" xr:uid="{51591F04-E3B4-4138-BE31-243D47E19165}"/>
    <hyperlink ref="P300" r:id="rId3816" display="https://erdr.gp.gov.ua/erdr/erdr.bi.web.Listing.cls?link=t18m1c8r13&amp;key=12057956" xr:uid="{BB7F5268-1736-42DD-A4EA-E9DBEE1331AF}"/>
    <hyperlink ref="Q300" r:id="rId3817" display="https://erdr.gp.gov.ua/erdr/erdr.bi.web.Listing.cls?link=t18m1c9r13&amp;key=12057956" xr:uid="{83DA912F-F745-45E7-8AF9-9175EBF14459}"/>
    <hyperlink ref="R300" r:id="rId3818" display="https://erdr.gp.gov.ua/erdr/erdr.bi.web.Listing.cls?link=t18m1c10r13&amp;key=12057956" xr:uid="{E4F8E648-8096-4CFE-8DB4-0C99512739B8}"/>
    <hyperlink ref="S300" r:id="rId3819" display="https://erdr.gp.gov.ua/erdr/erdr.bi.web.Listing.cls?link=t18m1c11r13&amp;key=12057956" xr:uid="{3A095965-00B6-4596-B645-F6523B46E38B}"/>
    <hyperlink ref="T300" r:id="rId3820" display="https://erdr.gp.gov.ua/erdr/erdr.bi.web.Listing.cls?link=t18m1c12r13&amp;key=12057956" xr:uid="{0068D65F-4930-45E6-A76B-1E62058CAD65}"/>
    <hyperlink ref="U300" r:id="rId3821" display="https://erdr.gp.gov.ua/erdr/erdr.bi.web.Listing.cls?link=t18m1c13r13&amp;key=12057956" xr:uid="{E6F84E84-1E1D-4BEB-8346-5C5C68C2D8E8}"/>
    <hyperlink ref="V300" r:id="rId3822" display="https://erdr.gp.gov.ua/erdr/erdr.bi.web.Listing.cls?link=t18m1c14r13&amp;key=12057956" xr:uid="{88F310F7-A450-46E4-BDA0-56612A8E1CA0}"/>
    <hyperlink ref="W300" r:id="rId3823" display="https://erdr.gp.gov.ua/erdr/erdr.bi.web.Listing.cls?link=t18m1c15r13&amp;key=12057956" xr:uid="{ACF7C911-806A-45CE-B1CA-67366786013F}"/>
    <hyperlink ref="X300" r:id="rId3824" display="https://erdr.gp.gov.ua/erdr/erdr.bi.web.Listing.cls?link=t18m1c16r13&amp;key=12057956" xr:uid="{1A1A7442-2323-46F8-B7A1-B8E0BB40E1AC}"/>
    <hyperlink ref="I301" r:id="rId3825" display="https://erdr.gp.gov.ua/erdr/erdr.bi.web.Listing.cls?link=t18m1c1r14&amp;key=12057956" xr:uid="{4A444B8A-1992-4CB2-B026-D0E5D7DC37C4}"/>
    <hyperlink ref="J301" r:id="rId3826" display="https://erdr.gp.gov.ua/erdr/erdr.bi.web.Listing.cls?link=t18m1c2r14&amp;key=12057956" xr:uid="{832B9397-6736-4933-BBFB-7719F1D5F6FA}"/>
    <hyperlink ref="K301" r:id="rId3827" display="https://erdr.gp.gov.ua/erdr/erdr.bi.web.Listing.cls?link=t18m1c3r14&amp;key=12057956" xr:uid="{AD7EFFAD-81B7-4E37-9106-AE281C84E321}"/>
    <hyperlink ref="L301" r:id="rId3828" display="https://erdr.gp.gov.ua/erdr/erdr.bi.web.Listing.cls?link=t18m1c4r14&amp;key=12057956" xr:uid="{C41C8E18-C761-4986-9E45-14AB126BA7F2}"/>
    <hyperlink ref="M301" r:id="rId3829" display="https://erdr.gp.gov.ua/erdr/erdr.bi.web.Listing.cls?link=t18m1c5r14&amp;key=12057956" xr:uid="{58D4082F-1195-4993-AD55-B5F844686F68}"/>
    <hyperlink ref="N301" r:id="rId3830" display="https://erdr.gp.gov.ua/erdr/erdr.bi.web.Listing.cls?link=t18m1c6r14&amp;key=12057956" xr:uid="{274E220A-2AEC-4E63-AF9A-9A2B78542BD2}"/>
    <hyperlink ref="O301" r:id="rId3831" display="https://erdr.gp.gov.ua/erdr/erdr.bi.web.Listing.cls?link=t18m1c7r14&amp;key=12057956" xr:uid="{98D89708-8020-4B0A-95FE-F772F1DCC521}"/>
    <hyperlink ref="P301" r:id="rId3832" display="https://erdr.gp.gov.ua/erdr/erdr.bi.web.Listing.cls?link=t18m1c8r14&amp;key=12057956" xr:uid="{576282EE-B512-4615-BC29-BB468B353D94}"/>
    <hyperlink ref="Q301" r:id="rId3833" display="https://erdr.gp.gov.ua/erdr/erdr.bi.web.Listing.cls?link=t18m1c9r14&amp;key=12057956" xr:uid="{1CD0DC8B-E90C-4B16-B2A5-66023BD61D52}"/>
    <hyperlink ref="R301" r:id="rId3834" display="https://erdr.gp.gov.ua/erdr/erdr.bi.web.Listing.cls?link=t18m1c10r14&amp;key=12057956" xr:uid="{ACA08FED-EB30-4728-8845-8F7AA2D47AEF}"/>
    <hyperlink ref="S301" r:id="rId3835" display="https://erdr.gp.gov.ua/erdr/erdr.bi.web.Listing.cls?link=t18m1c11r14&amp;key=12057956" xr:uid="{ED771F6E-C2C7-4321-9A83-A2F52516608E}"/>
    <hyperlink ref="T301" r:id="rId3836" display="https://erdr.gp.gov.ua/erdr/erdr.bi.web.Listing.cls?link=t18m1c12r14&amp;key=12057956" xr:uid="{189B413D-C4FF-4ECA-BD21-7851A1453668}"/>
    <hyperlink ref="U301" r:id="rId3837" display="https://erdr.gp.gov.ua/erdr/erdr.bi.web.Listing.cls?link=t18m1c13r14&amp;key=12057956" xr:uid="{D5E78EE1-78A3-41F4-9FCB-0CBD4D3B39C6}"/>
    <hyperlink ref="V301" r:id="rId3838" display="https://erdr.gp.gov.ua/erdr/erdr.bi.web.Listing.cls?link=t18m1c14r14&amp;key=12057956" xr:uid="{1482A569-D600-46E2-B401-202E05CCCF92}"/>
    <hyperlink ref="W301" r:id="rId3839" display="https://erdr.gp.gov.ua/erdr/erdr.bi.web.Listing.cls?link=t18m1c15r14&amp;key=12057956" xr:uid="{9634EF04-9D8B-476A-AE91-7E152151BFA2}"/>
    <hyperlink ref="X301" r:id="rId3840" display="https://erdr.gp.gov.ua/erdr/erdr.bi.web.Listing.cls?link=t18m1c16r14&amp;key=12057956" xr:uid="{19A0CF46-7817-45A0-9798-028144F89CF4}"/>
    <hyperlink ref="I302" r:id="rId3841" display="https://erdr.gp.gov.ua/erdr/erdr.bi.web.Listing.cls?link=t18m1c1r15&amp;key=12057956" xr:uid="{2386E1DD-05BF-4AF1-AE41-DEDC7F9C1063}"/>
    <hyperlink ref="J302" r:id="rId3842" display="https://erdr.gp.gov.ua/erdr/erdr.bi.web.Listing.cls?link=t18m1c2r15&amp;key=12057956" xr:uid="{9C2488BA-4D7D-48A2-9E80-7AF5696726C2}"/>
    <hyperlink ref="K302" r:id="rId3843" display="https://erdr.gp.gov.ua/erdr/erdr.bi.web.Listing.cls?link=t18m1c3r15&amp;key=12057956" xr:uid="{C32B29D2-187A-48DE-AC5A-F42CC993C640}"/>
    <hyperlink ref="L302" r:id="rId3844" display="https://erdr.gp.gov.ua/erdr/erdr.bi.web.Listing.cls?link=t18m1c4r15&amp;key=12057956" xr:uid="{4A9504B1-00C3-42C4-BCFF-0940B513E55C}"/>
    <hyperlink ref="M302" r:id="rId3845" display="https://erdr.gp.gov.ua/erdr/erdr.bi.web.Listing.cls?link=t18m1c5r15&amp;key=12057956" xr:uid="{D4C77A08-B407-44EF-9904-725A33660D37}"/>
    <hyperlink ref="N302" r:id="rId3846" display="https://erdr.gp.gov.ua/erdr/erdr.bi.web.Listing.cls?link=t18m1c6r15&amp;key=12057956" xr:uid="{F698B06A-80F4-4323-A759-BE6A699985C0}"/>
    <hyperlink ref="O302" r:id="rId3847" display="https://erdr.gp.gov.ua/erdr/erdr.bi.web.Listing.cls?link=t18m1c7r15&amp;key=12057956" xr:uid="{EC8A9BB7-926B-4DD1-90F6-3FC728982978}"/>
    <hyperlink ref="P302" r:id="rId3848" display="https://erdr.gp.gov.ua/erdr/erdr.bi.web.Listing.cls?link=t18m1c8r15&amp;key=12057956" xr:uid="{50F0BA49-31B2-463E-ADF6-E3598E5DA8BE}"/>
    <hyperlink ref="Q302" r:id="rId3849" display="https://erdr.gp.gov.ua/erdr/erdr.bi.web.Listing.cls?link=t18m1c9r15&amp;key=12057956" xr:uid="{B15E2B19-45AC-4064-B17C-55777AE26DD2}"/>
    <hyperlink ref="R302" r:id="rId3850" display="https://erdr.gp.gov.ua/erdr/erdr.bi.web.Listing.cls?link=t18m1c10r15&amp;key=12057956" xr:uid="{F25EDA17-CB1F-4B81-B06D-FA474ECE23D2}"/>
    <hyperlink ref="S302" r:id="rId3851" display="https://erdr.gp.gov.ua/erdr/erdr.bi.web.Listing.cls?link=t18m1c11r15&amp;key=12057956" xr:uid="{BB1EA26C-7DCC-4F6E-9F94-3FAC0A3C4AAB}"/>
    <hyperlink ref="T302" r:id="rId3852" display="https://erdr.gp.gov.ua/erdr/erdr.bi.web.Listing.cls?link=t18m1c12r15&amp;key=12057956" xr:uid="{B60BF183-1BBD-405F-9607-D9A39567F892}"/>
    <hyperlink ref="U302" r:id="rId3853" display="https://erdr.gp.gov.ua/erdr/erdr.bi.web.Listing.cls?link=t18m1c13r15&amp;key=12057956" xr:uid="{263A1505-A4C2-405F-BB77-678471CC673B}"/>
    <hyperlink ref="V302" r:id="rId3854" display="https://erdr.gp.gov.ua/erdr/erdr.bi.web.Listing.cls?link=t18m1c14r15&amp;key=12057956" xr:uid="{916905AE-64B1-4D8F-B71B-CB814E82815C}"/>
    <hyperlink ref="W302" r:id="rId3855" display="https://erdr.gp.gov.ua/erdr/erdr.bi.web.Listing.cls?link=t18m1c15r15&amp;key=12057956" xr:uid="{B6193170-129C-4CE6-94C9-A987F5AAB5DB}"/>
    <hyperlink ref="X302" r:id="rId3856" display="https://erdr.gp.gov.ua/erdr/erdr.bi.web.Listing.cls?link=t18m1c16r15&amp;key=12057956" xr:uid="{3B8DE936-7359-4694-83F8-1967EF607CE5}"/>
    <hyperlink ref="I303" r:id="rId3857" display="https://erdr.gp.gov.ua/erdr/erdr.bi.web.Listing.cls?link=t18m1c1r16&amp;key=12057956" xr:uid="{F1B1385A-B615-4988-98BB-53387642BF06}"/>
    <hyperlink ref="J303" r:id="rId3858" display="https://erdr.gp.gov.ua/erdr/erdr.bi.web.Listing.cls?link=t18m1c2r16&amp;key=12057956" xr:uid="{B68D278F-E5EA-4CBC-AE73-2CE652A536B9}"/>
    <hyperlink ref="K303" r:id="rId3859" display="https://erdr.gp.gov.ua/erdr/erdr.bi.web.Listing.cls?link=t18m1c3r16&amp;key=12057956" xr:uid="{3AB2625C-052F-4512-939F-6B0356D589E1}"/>
    <hyperlink ref="L303" r:id="rId3860" display="https://erdr.gp.gov.ua/erdr/erdr.bi.web.Listing.cls?link=t18m1c4r16&amp;key=12057956" xr:uid="{B911A65E-67CE-4DA3-A5E2-B1D0A99B116A}"/>
    <hyperlink ref="M303" r:id="rId3861" display="https://erdr.gp.gov.ua/erdr/erdr.bi.web.Listing.cls?link=t18m1c5r16&amp;key=12057956" xr:uid="{B647DB51-60A6-4246-95F0-B0D9C2BA8BBC}"/>
    <hyperlink ref="N303" r:id="rId3862" display="https://erdr.gp.gov.ua/erdr/erdr.bi.web.Listing.cls?link=t18m1c6r16&amp;key=12057956" xr:uid="{57B45A2B-DDF7-488D-9D35-95735D4C305D}"/>
    <hyperlink ref="O303" r:id="rId3863" display="https://erdr.gp.gov.ua/erdr/erdr.bi.web.Listing.cls?link=t18m1c7r16&amp;key=12057956" xr:uid="{2F8B7476-D3E9-4D02-9CC8-7050075563D4}"/>
    <hyperlink ref="P303" r:id="rId3864" display="https://erdr.gp.gov.ua/erdr/erdr.bi.web.Listing.cls?link=t18m1c8r16&amp;key=12057956" xr:uid="{A4606E9A-4276-4585-8037-58F5E737CBF0}"/>
    <hyperlink ref="Q303" r:id="rId3865" display="https://erdr.gp.gov.ua/erdr/erdr.bi.web.Listing.cls?link=t18m1c9r16&amp;key=12057956" xr:uid="{A0243502-6EE0-4ACF-92C2-26AEF6145F68}"/>
    <hyperlink ref="R303" r:id="rId3866" display="https://erdr.gp.gov.ua/erdr/erdr.bi.web.Listing.cls?link=t18m1c10r16&amp;key=12057956" xr:uid="{D0D72C0C-CC22-49DF-9470-A805F711C4A5}"/>
    <hyperlink ref="S303" r:id="rId3867" display="https://erdr.gp.gov.ua/erdr/erdr.bi.web.Listing.cls?link=t18m1c11r16&amp;key=12057956" xr:uid="{63A517E3-3CA8-47C7-99E7-ECA80D22B938}"/>
    <hyperlink ref="T303" r:id="rId3868" display="https://erdr.gp.gov.ua/erdr/erdr.bi.web.Listing.cls?link=t18m1c12r16&amp;key=12057956" xr:uid="{5BBE28B8-2AF7-45BC-934C-CFAC5678743F}"/>
    <hyperlink ref="U303" r:id="rId3869" display="https://erdr.gp.gov.ua/erdr/erdr.bi.web.Listing.cls?link=t18m1c13r16&amp;key=12057956" xr:uid="{6876B294-BB80-4309-BF36-A96286D24F38}"/>
    <hyperlink ref="V303" r:id="rId3870" display="https://erdr.gp.gov.ua/erdr/erdr.bi.web.Listing.cls?link=t18m1c14r16&amp;key=12057956" xr:uid="{55CCBBAE-8C41-4FF4-AD01-E823B3588DC1}"/>
    <hyperlink ref="W303" r:id="rId3871" display="https://erdr.gp.gov.ua/erdr/erdr.bi.web.Listing.cls?link=t18m1c15r16&amp;key=12057956" xr:uid="{7FD41B53-13D9-4D6F-8C8D-9D747C2D8786}"/>
    <hyperlink ref="X303" r:id="rId3872" display="https://erdr.gp.gov.ua/erdr/erdr.bi.web.Listing.cls?link=t18m1c16r16&amp;key=12057956" xr:uid="{7A8AF175-67CD-4D94-9E79-5D584BA7EF99}"/>
    <hyperlink ref="I304" r:id="rId3873" display="https://erdr.gp.gov.ua/erdr/erdr.bi.web.Listing.cls?link=t18m1c1r17&amp;key=12057956" xr:uid="{779E102F-6559-4CC0-B77F-BEB89D9CBFFF}"/>
    <hyperlink ref="J304" r:id="rId3874" display="https://erdr.gp.gov.ua/erdr/erdr.bi.web.Listing.cls?link=t18m1c2r17&amp;key=12057956" xr:uid="{226698BD-182E-45B5-AC9C-CB3C22F0A1C8}"/>
    <hyperlink ref="K304" r:id="rId3875" display="https://erdr.gp.gov.ua/erdr/erdr.bi.web.Listing.cls?link=t18m1c3r17&amp;key=12057956" xr:uid="{7B44F986-6094-49A3-8025-58A33133687C}"/>
    <hyperlink ref="L304" r:id="rId3876" display="https://erdr.gp.gov.ua/erdr/erdr.bi.web.Listing.cls?link=t18m1c4r17&amp;key=12057956" xr:uid="{351D9DA7-3957-4412-BAE6-CCB358D12712}"/>
    <hyperlink ref="M304" r:id="rId3877" display="https://erdr.gp.gov.ua/erdr/erdr.bi.web.Listing.cls?link=t18m1c5r17&amp;key=12057956" xr:uid="{FA930FDA-B0EB-4535-85EA-FB0C7252DDE2}"/>
    <hyperlink ref="N304" r:id="rId3878" display="https://erdr.gp.gov.ua/erdr/erdr.bi.web.Listing.cls?link=t18m1c6r17&amp;key=12057956" xr:uid="{A1787645-7D2A-46BF-96EB-AA8D51FE7A9E}"/>
    <hyperlink ref="O304" r:id="rId3879" display="https://erdr.gp.gov.ua/erdr/erdr.bi.web.Listing.cls?link=t18m1c7r17&amp;key=12057956" xr:uid="{B26FCD59-6BBD-4A7A-8657-39BFAE1F17E4}"/>
    <hyperlink ref="P304" r:id="rId3880" display="https://erdr.gp.gov.ua/erdr/erdr.bi.web.Listing.cls?link=t18m1c8r17&amp;key=12057956" xr:uid="{CFB61856-2080-4D83-B7A2-E05A3042FE68}"/>
    <hyperlink ref="Q304" r:id="rId3881" display="https://erdr.gp.gov.ua/erdr/erdr.bi.web.Listing.cls?link=t18m1c9r17&amp;key=12057956" xr:uid="{92E12C6D-37D0-430D-A502-04A378BE744C}"/>
    <hyperlink ref="R304" r:id="rId3882" display="https://erdr.gp.gov.ua/erdr/erdr.bi.web.Listing.cls?link=t18m1c10r17&amp;key=12057956" xr:uid="{BE45EED5-FC8D-4A98-93BB-6E2736642153}"/>
    <hyperlink ref="S304" r:id="rId3883" display="https://erdr.gp.gov.ua/erdr/erdr.bi.web.Listing.cls?link=t18m1c11r17&amp;key=12057956" xr:uid="{AB2FD207-5AE7-4DBB-AEF7-43D4009303A7}"/>
    <hyperlink ref="T304" r:id="rId3884" display="https://erdr.gp.gov.ua/erdr/erdr.bi.web.Listing.cls?link=t18m1c12r17&amp;key=12057956" xr:uid="{B79F6379-9578-4006-BCB7-6A4548A0EEBF}"/>
    <hyperlink ref="U304" r:id="rId3885" display="https://erdr.gp.gov.ua/erdr/erdr.bi.web.Listing.cls?link=t18m1c13r17&amp;key=12057956" xr:uid="{34C34B1A-8D4A-47B6-8920-43FB9AFE0780}"/>
    <hyperlink ref="V304" r:id="rId3886" display="https://erdr.gp.gov.ua/erdr/erdr.bi.web.Listing.cls?link=t18m1c14r17&amp;key=12057956" xr:uid="{6235FE38-CB13-46D6-8336-72B1E5218670}"/>
    <hyperlink ref="W304" r:id="rId3887" display="https://erdr.gp.gov.ua/erdr/erdr.bi.web.Listing.cls?link=t18m1c15r17&amp;key=12057956" xr:uid="{C0E145CD-EFBC-4C30-8A17-F2BB79687B17}"/>
    <hyperlink ref="X304" r:id="rId3888" display="https://erdr.gp.gov.ua/erdr/erdr.bi.web.Listing.cls?link=t18m1c16r17&amp;key=12057956" xr:uid="{CB4F5112-FD5A-45D8-9734-18F489ECE558}"/>
    <hyperlink ref="I305" r:id="rId3889" display="https://erdr.gp.gov.ua/erdr/erdr.bi.web.Listing.cls?link=t18m1c1r18&amp;key=12057956" xr:uid="{5447F021-7D3D-4EA8-96F9-4B9398A32AA7}"/>
    <hyperlink ref="J305" r:id="rId3890" display="https://erdr.gp.gov.ua/erdr/erdr.bi.web.Listing.cls?link=t18m1c2r18&amp;key=12057956" xr:uid="{DB27FF35-2A15-41A8-90D0-147BE49378EC}"/>
    <hyperlink ref="K305" r:id="rId3891" display="https://erdr.gp.gov.ua/erdr/erdr.bi.web.Listing.cls?link=t18m1c3r18&amp;key=12057956" xr:uid="{CE092025-C576-4256-9BB4-BBA7D41ACE8F}"/>
    <hyperlink ref="L305" r:id="rId3892" display="https://erdr.gp.gov.ua/erdr/erdr.bi.web.Listing.cls?link=t18m1c4r18&amp;key=12057956" xr:uid="{1E5B2960-9252-4665-B6E3-3EF817D2B227}"/>
    <hyperlink ref="M305" r:id="rId3893" display="https://erdr.gp.gov.ua/erdr/erdr.bi.web.Listing.cls?link=t18m1c5r18&amp;key=12057956" xr:uid="{EBE83C25-FEAB-4EA7-A290-F03A25F75CF2}"/>
    <hyperlink ref="N305" r:id="rId3894" display="https://erdr.gp.gov.ua/erdr/erdr.bi.web.Listing.cls?link=t18m1c6r18&amp;key=12057956" xr:uid="{9D168716-2F1B-47AD-A7BD-FE8380F87DB9}"/>
    <hyperlink ref="O305" r:id="rId3895" display="https://erdr.gp.gov.ua/erdr/erdr.bi.web.Listing.cls?link=t18m1c7r18&amp;key=12057956" xr:uid="{7EC964BB-C866-4FE6-9720-FE20BA6927D0}"/>
    <hyperlink ref="P305" r:id="rId3896" display="https://erdr.gp.gov.ua/erdr/erdr.bi.web.Listing.cls?link=t18m1c8r18&amp;key=12057956" xr:uid="{1B4C9F3F-3F53-44D5-8EC5-6397001D7144}"/>
    <hyperlink ref="Q305" r:id="rId3897" display="https://erdr.gp.gov.ua/erdr/erdr.bi.web.Listing.cls?link=t18m1c9r18&amp;key=12057956" xr:uid="{88D31805-80C8-4799-838E-86AE24E407CF}"/>
    <hyperlink ref="R305" r:id="rId3898" display="https://erdr.gp.gov.ua/erdr/erdr.bi.web.Listing.cls?link=t18m1c10r18&amp;key=12057956" xr:uid="{4BA9D740-A854-47C8-82CC-0631EF55C290}"/>
    <hyperlink ref="S305" r:id="rId3899" display="https://erdr.gp.gov.ua/erdr/erdr.bi.web.Listing.cls?link=t18m1c11r18&amp;key=12057956" xr:uid="{C56931DB-2635-4954-9DDF-6C68DF6388EC}"/>
    <hyperlink ref="T305" r:id="rId3900" display="https://erdr.gp.gov.ua/erdr/erdr.bi.web.Listing.cls?link=t18m1c12r18&amp;key=12057956" xr:uid="{775050E5-B801-47B4-B298-BB6BB630F12F}"/>
    <hyperlink ref="U305" r:id="rId3901" display="https://erdr.gp.gov.ua/erdr/erdr.bi.web.Listing.cls?link=t18m1c13r18&amp;key=12057956" xr:uid="{1477AC25-67DD-497B-B888-0955997EF7C1}"/>
    <hyperlink ref="V305" r:id="rId3902" display="https://erdr.gp.gov.ua/erdr/erdr.bi.web.Listing.cls?link=t18m1c14r18&amp;key=12057956" xr:uid="{153E615C-2EE9-422E-8D6C-DA603C36C0EB}"/>
    <hyperlink ref="W305" r:id="rId3903" display="https://erdr.gp.gov.ua/erdr/erdr.bi.web.Listing.cls?link=t18m1c15r18&amp;key=12057956" xr:uid="{91ECCC3E-C289-446F-823E-4346DA7BB57F}"/>
    <hyperlink ref="X305" r:id="rId3904" display="https://erdr.gp.gov.ua/erdr/erdr.bi.web.Listing.cls?link=t18m1c16r18&amp;key=12057956" xr:uid="{10F8A86F-46B8-4E56-8925-208F99D52620}"/>
    <hyperlink ref="I306" r:id="rId3905" display="https://erdr.gp.gov.ua/erdr/erdr.bi.web.Listing.cls?link=t18m1c1r19&amp;key=12057956" xr:uid="{7E411812-9714-4159-B56B-F68F8BA11B21}"/>
    <hyperlink ref="J306" r:id="rId3906" display="https://erdr.gp.gov.ua/erdr/erdr.bi.web.Listing.cls?link=t18m1c2r19&amp;key=12057956" xr:uid="{8DE95D1A-B541-41F5-9211-EB84D678C0DD}"/>
    <hyperlink ref="K306" r:id="rId3907" display="https://erdr.gp.gov.ua/erdr/erdr.bi.web.Listing.cls?link=t18m1c3r19&amp;key=12057956" xr:uid="{A28F0987-1958-4C21-B378-AC7DF9ED2AB6}"/>
    <hyperlink ref="L306" r:id="rId3908" display="https://erdr.gp.gov.ua/erdr/erdr.bi.web.Listing.cls?link=t18m1c4r19&amp;key=12057956" xr:uid="{26E145E7-3130-4E45-A6CF-CAF8F72D26FB}"/>
    <hyperlink ref="M306" r:id="rId3909" display="https://erdr.gp.gov.ua/erdr/erdr.bi.web.Listing.cls?link=t18m1c5r19&amp;key=12057956" xr:uid="{49009D31-8BC1-47BF-A60C-9B40331E2702}"/>
    <hyperlink ref="N306" r:id="rId3910" display="https://erdr.gp.gov.ua/erdr/erdr.bi.web.Listing.cls?link=t18m1c6r19&amp;key=12057956" xr:uid="{4455862C-3465-4F23-9AD5-7DF5382EA409}"/>
    <hyperlink ref="O306" r:id="rId3911" display="https://erdr.gp.gov.ua/erdr/erdr.bi.web.Listing.cls?link=t18m1c7r19&amp;key=12057956" xr:uid="{E937E197-E621-4211-8CF9-D84D9E45EF5D}"/>
    <hyperlink ref="P306" r:id="rId3912" display="https://erdr.gp.gov.ua/erdr/erdr.bi.web.Listing.cls?link=t18m1c8r19&amp;key=12057956" xr:uid="{4F94E768-B66D-4C77-801F-0AFE2D76EF6F}"/>
    <hyperlink ref="Q306" r:id="rId3913" display="https://erdr.gp.gov.ua/erdr/erdr.bi.web.Listing.cls?link=t18m1c9r19&amp;key=12057956" xr:uid="{5CD3119D-9F04-4F68-A16E-3A8F9946E935}"/>
    <hyperlink ref="R306" r:id="rId3914" display="https://erdr.gp.gov.ua/erdr/erdr.bi.web.Listing.cls?link=t18m1c10r19&amp;key=12057956" xr:uid="{3CB2816A-4618-4FF9-9AE6-E973107C00C8}"/>
    <hyperlink ref="S306" r:id="rId3915" display="https://erdr.gp.gov.ua/erdr/erdr.bi.web.Listing.cls?link=t18m1c11r19&amp;key=12057956" xr:uid="{6F2C155C-B05D-431D-A902-F0A4C6498BBE}"/>
    <hyperlink ref="T306" r:id="rId3916" display="https://erdr.gp.gov.ua/erdr/erdr.bi.web.Listing.cls?link=t18m1c12r19&amp;key=12057956" xr:uid="{FA63A369-006C-43E6-8B8E-A9B0DED64347}"/>
    <hyperlink ref="U306" r:id="rId3917" display="https://erdr.gp.gov.ua/erdr/erdr.bi.web.Listing.cls?link=t18m1c13r19&amp;key=12057956" xr:uid="{40350363-60EE-4665-AF85-0FEE2832BA4C}"/>
    <hyperlink ref="V306" r:id="rId3918" display="https://erdr.gp.gov.ua/erdr/erdr.bi.web.Listing.cls?link=t18m1c14r19&amp;key=12057956" xr:uid="{F387D708-C051-4343-B159-C566229CC138}"/>
    <hyperlink ref="W306" r:id="rId3919" display="https://erdr.gp.gov.ua/erdr/erdr.bi.web.Listing.cls?link=t18m1c15r19&amp;key=12057956" xr:uid="{4D2F619C-F3AB-40AF-8F90-038E17709A4B}"/>
    <hyperlink ref="X306" r:id="rId3920" display="https://erdr.gp.gov.ua/erdr/erdr.bi.web.Listing.cls?link=t18m1c16r19&amp;key=12057956" xr:uid="{66EE2B58-6CF6-49CB-BD4E-346466B7B079}"/>
    <hyperlink ref="I307" r:id="rId3921" display="https://erdr.gp.gov.ua/erdr/erdr.bi.web.Listing.cls?link=t18m1c1r20&amp;key=12057956" xr:uid="{6C40F74E-04FE-41F4-AA14-B5B74033E072}"/>
    <hyperlink ref="J307" r:id="rId3922" display="https://erdr.gp.gov.ua/erdr/erdr.bi.web.Listing.cls?link=t18m1c2r20&amp;key=12057956" xr:uid="{124F2EEB-209A-419A-81D0-BB5AB16B6B15}"/>
    <hyperlink ref="K307" r:id="rId3923" display="https://erdr.gp.gov.ua/erdr/erdr.bi.web.Listing.cls?link=t18m1c3r20&amp;key=12057956" xr:uid="{EF48B0ED-EAF2-41A1-A4E5-A632C821D953}"/>
    <hyperlink ref="L307" r:id="rId3924" display="https://erdr.gp.gov.ua/erdr/erdr.bi.web.Listing.cls?link=t18m1c4r20&amp;key=12057956" xr:uid="{E04AA9C6-C288-446E-99B9-454119B731A6}"/>
    <hyperlink ref="M307" r:id="rId3925" display="https://erdr.gp.gov.ua/erdr/erdr.bi.web.Listing.cls?link=t18m1c5r20&amp;key=12057956" xr:uid="{AE3B8499-241D-4F67-945F-C6E88E501EF3}"/>
    <hyperlink ref="N307" r:id="rId3926" display="https://erdr.gp.gov.ua/erdr/erdr.bi.web.Listing.cls?link=t18m1c6r20&amp;key=12057956" xr:uid="{79AC1E38-154A-45A8-8E5C-B868D57F7B7A}"/>
    <hyperlink ref="O307" r:id="rId3927" display="https://erdr.gp.gov.ua/erdr/erdr.bi.web.Listing.cls?link=t18m1c7r20&amp;key=12057956" xr:uid="{347AE486-421A-4A3A-8DAF-33D046200F06}"/>
    <hyperlink ref="P307" r:id="rId3928" display="https://erdr.gp.gov.ua/erdr/erdr.bi.web.Listing.cls?link=t18m1c8r20&amp;key=12057956" xr:uid="{CAC37727-F843-40A5-B94C-F956EDD10570}"/>
    <hyperlink ref="Q307" r:id="rId3929" display="https://erdr.gp.gov.ua/erdr/erdr.bi.web.Listing.cls?link=t18m1c9r20&amp;key=12057956" xr:uid="{0A20DB83-1097-4C69-BCD2-6E7BD78CB40F}"/>
    <hyperlink ref="R307" r:id="rId3930" display="https://erdr.gp.gov.ua/erdr/erdr.bi.web.Listing.cls?link=t18m1c10r20&amp;key=12057956" xr:uid="{028B1B0E-94DB-45D2-9079-3D45312F3CE2}"/>
    <hyperlink ref="S307" r:id="rId3931" display="https://erdr.gp.gov.ua/erdr/erdr.bi.web.Listing.cls?link=t18m1c11r20&amp;key=12057956" xr:uid="{28996795-F759-42A8-B862-3A0C17FE7ECC}"/>
    <hyperlink ref="T307" r:id="rId3932" display="https://erdr.gp.gov.ua/erdr/erdr.bi.web.Listing.cls?link=t18m1c12r20&amp;key=12057956" xr:uid="{1A2FE5F0-B615-4C1E-9E08-BC775A801B3C}"/>
    <hyperlink ref="U307" r:id="rId3933" display="https://erdr.gp.gov.ua/erdr/erdr.bi.web.Listing.cls?link=t18m1c13r20&amp;key=12057956" xr:uid="{72DE8EBB-06A8-4D83-89B0-A0982BFC3438}"/>
    <hyperlink ref="V307" r:id="rId3934" display="https://erdr.gp.gov.ua/erdr/erdr.bi.web.Listing.cls?link=t18m1c14r20&amp;key=12057956" xr:uid="{FE7C95D0-4AA5-46E4-B62A-20983A94CD57}"/>
    <hyperlink ref="W307" r:id="rId3935" display="https://erdr.gp.gov.ua/erdr/erdr.bi.web.Listing.cls?link=t18m1c15r20&amp;key=12057956" xr:uid="{D571D385-1C9F-4D02-A04D-2F24E38F667C}"/>
    <hyperlink ref="X307" r:id="rId3936" display="https://erdr.gp.gov.ua/erdr/erdr.bi.web.Listing.cls?link=t18m1c16r20&amp;key=12057956" xr:uid="{23F04A29-F37F-40FB-95D6-F9B9C9850035}"/>
    <hyperlink ref="I309" r:id="rId3937" display="https://erdr.gp.gov.ua/erdr/erdr.bi.web.Listing.cls?link=t18m1c1r21&amp;key=12057956" xr:uid="{56690EE3-57C3-478F-97AD-66752E018003}"/>
    <hyperlink ref="J309" r:id="rId3938" display="https://erdr.gp.gov.ua/erdr/erdr.bi.web.Listing.cls?link=t18m1c2r21&amp;key=12057956" xr:uid="{87076805-D8F0-4D43-A8AE-0D96D11454E2}"/>
    <hyperlink ref="K309" r:id="rId3939" display="https://erdr.gp.gov.ua/erdr/erdr.bi.web.Listing.cls?link=t18m1c3r21&amp;key=12057956" xr:uid="{C6287E6B-8D8E-4458-8266-59312AE51ADC}"/>
    <hyperlink ref="L309" r:id="rId3940" display="https://erdr.gp.gov.ua/erdr/erdr.bi.web.Listing.cls?link=t18m1c4r21&amp;key=12057956" xr:uid="{FBB46A5C-31C4-414A-B2E0-164EE22E3690}"/>
    <hyperlink ref="M309" r:id="rId3941" display="https://erdr.gp.gov.ua/erdr/erdr.bi.web.Listing.cls?link=t18m1c5r21&amp;key=12057956" xr:uid="{C4E22492-A6DC-4D71-A46C-27E864E2FC35}"/>
    <hyperlink ref="N309" r:id="rId3942" display="https://erdr.gp.gov.ua/erdr/erdr.bi.web.Listing.cls?link=t18m1c6r21&amp;key=12057956" xr:uid="{5D5103A1-A488-42F5-A362-FCB6B409E58E}"/>
    <hyperlink ref="O309" r:id="rId3943" display="https://erdr.gp.gov.ua/erdr/erdr.bi.web.Listing.cls?link=t18m1c7r21&amp;key=12057956" xr:uid="{D10A28BC-76F0-48E2-9C10-2A3093336010}"/>
    <hyperlink ref="P309" r:id="rId3944" display="https://erdr.gp.gov.ua/erdr/erdr.bi.web.Listing.cls?link=t18m1c8r21&amp;key=12057956" xr:uid="{1521DBBF-430D-406E-AAFF-75058676B63F}"/>
    <hyperlink ref="Q309" r:id="rId3945" display="https://erdr.gp.gov.ua/erdr/erdr.bi.web.Listing.cls?link=t18m1c9r21&amp;key=12057956" xr:uid="{044CFC72-8B97-41B2-98CC-B0BEB84851FB}"/>
    <hyperlink ref="R309" r:id="rId3946" display="https://erdr.gp.gov.ua/erdr/erdr.bi.web.Listing.cls?link=t18m1c10r21&amp;key=12057956" xr:uid="{CF3EEC21-A867-440A-89B6-CE084EC46EE8}"/>
    <hyperlink ref="S309" r:id="rId3947" display="https://erdr.gp.gov.ua/erdr/erdr.bi.web.Listing.cls?link=t18m1c11r21&amp;key=12057956" xr:uid="{23F10DDD-7E87-4640-B738-1813F07D8A27}"/>
    <hyperlink ref="T309" r:id="rId3948" display="https://erdr.gp.gov.ua/erdr/erdr.bi.web.Listing.cls?link=t18m1c12r21&amp;key=12057956" xr:uid="{E5D17C1D-6896-4653-A537-E69861059E4A}"/>
    <hyperlink ref="U309" r:id="rId3949" display="https://erdr.gp.gov.ua/erdr/erdr.bi.web.Listing.cls?link=t18m1c13r21&amp;key=12057956" xr:uid="{DA4A04DE-75E8-4C43-9482-B25AB8066954}"/>
    <hyperlink ref="V309" r:id="rId3950" display="https://erdr.gp.gov.ua/erdr/erdr.bi.web.Listing.cls?link=t18m1c14r21&amp;key=12057956" xr:uid="{91FD0228-80A1-40B2-9002-36B436800925}"/>
    <hyperlink ref="W309" r:id="rId3951" display="https://erdr.gp.gov.ua/erdr/erdr.bi.web.Listing.cls?link=t18m1c15r21&amp;key=12057956" xr:uid="{BE45FE75-FCF8-4EF1-9B56-22D629BF4838}"/>
    <hyperlink ref="X309" r:id="rId3952" display="https://erdr.gp.gov.ua/erdr/erdr.bi.web.Listing.cls?link=t18m1c16r21&amp;key=12057956" xr:uid="{46B1D00D-BEE8-4DE1-833A-6181330D0D3B}"/>
    <hyperlink ref="I310" r:id="rId3953" display="https://erdr.gp.gov.ua/erdr/erdr.bi.web.Listing.cls?link=t18m1c1r22&amp;key=12057956" xr:uid="{E2C887A8-21EA-4BC4-AF6D-B02221AA9C15}"/>
    <hyperlink ref="J310" r:id="rId3954" display="https://erdr.gp.gov.ua/erdr/erdr.bi.web.Listing.cls?link=t18m1c2r22&amp;key=12057956" xr:uid="{90096D26-D7C9-467C-8271-D58233F4C870}"/>
    <hyperlink ref="K310" r:id="rId3955" display="https://erdr.gp.gov.ua/erdr/erdr.bi.web.Listing.cls?link=t18m1c3r22&amp;key=12057956" xr:uid="{61146F07-C4B8-4A68-A0A4-4A8A4ED7F97E}"/>
    <hyperlink ref="L310" r:id="rId3956" display="https://erdr.gp.gov.ua/erdr/erdr.bi.web.Listing.cls?link=t18m1c4r22&amp;key=12057956" xr:uid="{F070423C-D511-4D53-A484-5C24E2A07797}"/>
    <hyperlink ref="M310" r:id="rId3957" display="https://erdr.gp.gov.ua/erdr/erdr.bi.web.Listing.cls?link=t18m1c5r22&amp;key=12057956" xr:uid="{B1906CE6-905F-4C2F-BE40-A0CCCB1DC321}"/>
    <hyperlink ref="N310" r:id="rId3958" display="https://erdr.gp.gov.ua/erdr/erdr.bi.web.Listing.cls?link=t18m1c6r22&amp;key=12057956" xr:uid="{067E89C2-9922-49FD-9978-2FF845A82CE3}"/>
    <hyperlink ref="O310" r:id="rId3959" display="https://erdr.gp.gov.ua/erdr/erdr.bi.web.Listing.cls?link=t18m1c7r22&amp;key=12057956" xr:uid="{4B116401-B83E-4E7D-963E-8666A4735C8C}"/>
    <hyperlink ref="P310" r:id="rId3960" display="https://erdr.gp.gov.ua/erdr/erdr.bi.web.Listing.cls?link=t18m1c8r22&amp;key=12057956" xr:uid="{1E40C415-467B-4073-B0CB-4E1AC31889A9}"/>
    <hyperlink ref="Q310" r:id="rId3961" display="https://erdr.gp.gov.ua/erdr/erdr.bi.web.Listing.cls?link=t18m1c9r22&amp;key=12057956" xr:uid="{219D7C39-05B8-4A49-B088-D30B08C8E894}"/>
    <hyperlink ref="R310" r:id="rId3962" display="https://erdr.gp.gov.ua/erdr/erdr.bi.web.Listing.cls?link=t18m1c10r22&amp;key=12057956" xr:uid="{CE618EA9-99AD-4A01-A99E-56F2F91C4E5E}"/>
    <hyperlink ref="S310" r:id="rId3963" display="https://erdr.gp.gov.ua/erdr/erdr.bi.web.Listing.cls?link=t18m1c11r22&amp;key=12057956" xr:uid="{81E23C6D-AD6C-40DB-89FD-8CA534978259}"/>
    <hyperlink ref="T310" r:id="rId3964" display="https://erdr.gp.gov.ua/erdr/erdr.bi.web.Listing.cls?link=t18m1c12r22&amp;key=12057956" xr:uid="{07816BBB-D7C1-4310-9C10-C68F2A53BC7D}"/>
    <hyperlink ref="U310" r:id="rId3965" display="https://erdr.gp.gov.ua/erdr/erdr.bi.web.Listing.cls?link=t18m1c13r22&amp;key=12057956" xr:uid="{E7972B9D-83DA-4D80-ADF5-CF94814B0E36}"/>
    <hyperlink ref="V310" r:id="rId3966" display="https://erdr.gp.gov.ua/erdr/erdr.bi.web.Listing.cls?link=t18m1c14r22&amp;key=12057956" xr:uid="{F32BFE81-959E-46DE-9317-216A17D56F0C}"/>
    <hyperlink ref="W310" r:id="rId3967" display="https://erdr.gp.gov.ua/erdr/erdr.bi.web.Listing.cls?link=t18m1c15r22&amp;key=12057956" xr:uid="{F2F99DDE-C991-4033-A406-A3D70AA8DEF3}"/>
    <hyperlink ref="X310" r:id="rId3968" display="https://erdr.gp.gov.ua/erdr/erdr.bi.web.Listing.cls?link=t18m1c16r22&amp;key=12057956" xr:uid="{86CBA99D-E7E9-4F74-B180-85B0DB9ED5B7}"/>
    <hyperlink ref="I311" r:id="rId3969" display="https://erdr.gp.gov.ua/erdr/erdr.bi.web.Listing.cls?link=t18m1c1r23&amp;key=12057956" xr:uid="{A226C52A-C6D6-43C6-A17D-7CF6F4406AE0}"/>
    <hyperlink ref="J311" r:id="rId3970" display="https://erdr.gp.gov.ua/erdr/erdr.bi.web.Listing.cls?link=t18m1c2r23&amp;key=12057956" xr:uid="{32467DB5-BE20-429D-B648-4C77AFD4CFCF}"/>
    <hyperlink ref="K311" r:id="rId3971" display="https://erdr.gp.gov.ua/erdr/erdr.bi.web.Listing.cls?link=t18m1c3r23&amp;key=12057956" xr:uid="{96913C1D-C15F-4DD1-9EA8-87FE8A24D944}"/>
    <hyperlink ref="L311" r:id="rId3972" display="https://erdr.gp.gov.ua/erdr/erdr.bi.web.Listing.cls?link=t18m1c4r23&amp;key=12057956" xr:uid="{4DCD62F9-20EB-424B-8224-59F80C830BAD}"/>
    <hyperlink ref="M311" r:id="rId3973" display="https://erdr.gp.gov.ua/erdr/erdr.bi.web.Listing.cls?link=t18m1c5r23&amp;key=12057956" xr:uid="{A3AC55B5-7703-41FF-8738-17BCB9BB4EDB}"/>
    <hyperlink ref="N311" r:id="rId3974" display="https://erdr.gp.gov.ua/erdr/erdr.bi.web.Listing.cls?link=t18m1c6r23&amp;key=12057956" xr:uid="{03B72B09-FFC4-4F81-A42D-DFB7A1D9E6F1}"/>
    <hyperlink ref="O311" r:id="rId3975" display="https://erdr.gp.gov.ua/erdr/erdr.bi.web.Listing.cls?link=t18m1c7r23&amp;key=12057956" xr:uid="{C738344F-0EE7-4328-AA25-09B5A8105B99}"/>
    <hyperlink ref="P311" r:id="rId3976" display="https://erdr.gp.gov.ua/erdr/erdr.bi.web.Listing.cls?link=t18m1c8r23&amp;key=12057956" xr:uid="{A343D7D7-78B1-4259-A36D-03CE951C1B12}"/>
    <hyperlink ref="Q311" r:id="rId3977" display="https://erdr.gp.gov.ua/erdr/erdr.bi.web.Listing.cls?link=t18m1c9r23&amp;key=12057956" xr:uid="{01637CDC-9FCA-4499-B015-3456DB47864D}"/>
    <hyperlink ref="R311" r:id="rId3978" display="https://erdr.gp.gov.ua/erdr/erdr.bi.web.Listing.cls?link=t18m1c10r23&amp;key=12057956" xr:uid="{ED726443-8156-45EF-A33D-8B2B6B8D693C}"/>
    <hyperlink ref="S311" r:id="rId3979" display="https://erdr.gp.gov.ua/erdr/erdr.bi.web.Listing.cls?link=t18m1c11r23&amp;key=12057956" xr:uid="{656B2BBF-D049-489B-89EE-57913D7F2C0D}"/>
    <hyperlink ref="T311" r:id="rId3980" display="https://erdr.gp.gov.ua/erdr/erdr.bi.web.Listing.cls?link=t18m1c12r23&amp;key=12057956" xr:uid="{7E23B377-8BD2-414F-8D80-812684F6CEC8}"/>
    <hyperlink ref="U311" r:id="rId3981" display="https://erdr.gp.gov.ua/erdr/erdr.bi.web.Listing.cls?link=t18m1c13r23&amp;key=12057956" xr:uid="{5D2CDDC7-83CC-4D12-A6EE-6AFD2ED6D2FA}"/>
    <hyperlink ref="V311" r:id="rId3982" display="https://erdr.gp.gov.ua/erdr/erdr.bi.web.Listing.cls?link=t18m1c14r23&amp;key=12057956" xr:uid="{71D27C15-7484-4020-B383-1583496041DB}"/>
    <hyperlink ref="W311" r:id="rId3983" display="https://erdr.gp.gov.ua/erdr/erdr.bi.web.Listing.cls?link=t18m1c15r23&amp;key=12057956" xr:uid="{B3099670-210E-4C39-8253-CD9333631703}"/>
    <hyperlink ref="X311" r:id="rId3984" display="https://erdr.gp.gov.ua/erdr/erdr.bi.web.Listing.cls?link=t18m1c16r23&amp;key=12057956" xr:uid="{77352E80-EF0B-4882-8A7D-B0BB5A066007}"/>
    <hyperlink ref="I312" r:id="rId3985" display="https://erdr.gp.gov.ua/erdr/erdr.bi.web.Listing.cls?link=t18m1c1r24&amp;key=12057956" xr:uid="{44ACA67E-1886-46A2-9607-94BB39F18EDF}"/>
    <hyperlink ref="J312" r:id="rId3986" display="https://erdr.gp.gov.ua/erdr/erdr.bi.web.Listing.cls?link=t18m1c2r24&amp;key=12057956" xr:uid="{05A72CFD-CCA2-4C41-996A-3395626E2BD3}"/>
    <hyperlink ref="K312" r:id="rId3987" display="https://erdr.gp.gov.ua/erdr/erdr.bi.web.Listing.cls?link=t18m1c3r24&amp;key=12057956" xr:uid="{E4423AA4-E2B6-4B87-9092-B5FF8878E47B}"/>
    <hyperlink ref="L312" r:id="rId3988" display="https://erdr.gp.gov.ua/erdr/erdr.bi.web.Listing.cls?link=t18m1c4r24&amp;key=12057956" xr:uid="{EDA79BBA-ED35-4834-93CA-40763D2B028E}"/>
    <hyperlink ref="M312" r:id="rId3989" display="https://erdr.gp.gov.ua/erdr/erdr.bi.web.Listing.cls?link=t18m1c5r24&amp;key=12057956" xr:uid="{DBF2B25F-5A7E-4213-A0A9-8E3880687B5D}"/>
    <hyperlink ref="N312" r:id="rId3990" display="https://erdr.gp.gov.ua/erdr/erdr.bi.web.Listing.cls?link=t18m1c6r24&amp;key=12057956" xr:uid="{DE1A199A-2BB5-4E96-936D-31246C7E6D49}"/>
    <hyperlink ref="O312" r:id="rId3991" display="https://erdr.gp.gov.ua/erdr/erdr.bi.web.Listing.cls?link=t18m1c7r24&amp;key=12057956" xr:uid="{A82885B7-D3F3-4794-80E3-F60102BBB204}"/>
    <hyperlink ref="P312" r:id="rId3992" display="https://erdr.gp.gov.ua/erdr/erdr.bi.web.Listing.cls?link=t18m1c8r24&amp;key=12057956" xr:uid="{4BD90542-079B-4104-80BE-F462D83CEB75}"/>
    <hyperlink ref="Q312" r:id="rId3993" display="https://erdr.gp.gov.ua/erdr/erdr.bi.web.Listing.cls?link=t18m1c9r24&amp;key=12057956" xr:uid="{819117F8-1C11-4C98-9A90-A8FC0692378C}"/>
    <hyperlink ref="R312" r:id="rId3994" display="https://erdr.gp.gov.ua/erdr/erdr.bi.web.Listing.cls?link=t18m1c10r24&amp;key=12057956" xr:uid="{CFA3914F-8D0D-48F2-9109-6F19AAFAAAA4}"/>
    <hyperlink ref="S312" r:id="rId3995" display="https://erdr.gp.gov.ua/erdr/erdr.bi.web.Listing.cls?link=t18m1c11r24&amp;key=12057956" xr:uid="{487B04B7-5F9E-4BDF-A67A-96205B098809}"/>
    <hyperlink ref="T312" r:id="rId3996" display="https://erdr.gp.gov.ua/erdr/erdr.bi.web.Listing.cls?link=t18m1c12r24&amp;key=12057956" xr:uid="{EE12BEB9-6349-41D6-BD69-094E046823E1}"/>
    <hyperlink ref="U312" r:id="rId3997" display="https://erdr.gp.gov.ua/erdr/erdr.bi.web.Listing.cls?link=t18m1c13r24&amp;key=12057956" xr:uid="{3A6A6479-C1E9-40B5-8319-C485A18AA813}"/>
    <hyperlink ref="V312" r:id="rId3998" display="https://erdr.gp.gov.ua/erdr/erdr.bi.web.Listing.cls?link=t18m1c14r24&amp;key=12057956" xr:uid="{48CB8444-D696-4F11-A5A9-EE194E664106}"/>
    <hyperlink ref="W312" r:id="rId3999" display="https://erdr.gp.gov.ua/erdr/erdr.bi.web.Listing.cls?link=t18m1c15r24&amp;key=12057956" xr:uid="{5CEA1DD4-4550-4BDA-B828-00ADB946BD8B}"/>
    <hyperlink ref="X312" r:id="rId4000" display="https://erdr.gp.gov.ua/erdr/erdr.bi.web.Listing.cls?link=t18m1c16r24&amp;key=12057956" xr:uid="{CF8CE3A7-FA92-410B-A70A-0C706EC73CA4}"/>
    <hyperlink ref="I313" r:id="rId4001" display="https://erdr.gp.gov.ua/erdr/erdr.bi.web.Listing.cls?link=t18m1c1r25&amp;key=12057956" xr:uid="{6AD4D54B-3664-459C-8CEE-EF26AA678FC8}"/>
    <hyperlink ref="J313" r:id="rId4002" display="https://erdr.gp.gov.ua/erdr/erdr.bi.web.Listing.cls?link=t18m1c2r25&amp;key=12057956" xr:uid="{F5F33DB5-B019-418D-8A4A-A5E0D651320E}"/>
    <hyperlink ref="K313" r:id="rId4003" display="https://erdr.gp.gov.ua/erdr/erdr.bi.web.Listing.cls?link=t18m1c3r25&amp;key=12057956" xr:uid="{E81663D0-DD54-4833-BFB0-DD2B04DC3B28}"/>
    <hyperlink ref="L313" r:id="rId4004" display="https://erdr.gp.gov.ua/erdr/erdr.bi.web.Listing.cls?link=t18m1c4r25&amp;key=12057956" xr:uid="{58FEF046-9E8D-4B7E-A208-52E6AE58045D}"/>
    <hyperlink ref="M313" r:id="rId4005" display="https://erdr.gp.gov.ua/erdr/erdr.bi.web.Listing.cls?link=t18m1c5r25&amp;key=12057956" xr:uid="{70552805-9251-495D-B0EA-5238C58E5F7B}"/>
    <hyperlink ref="N313" r:id="rId4006" display="https://erdr.gp.gov.ua/erdr/erdr.bi.web.Listing.cls?link=t18m1c6r25&amp;key=12057956" xr:uid="{41C0FD2D-1476-43B1-BB49-2A0D729ABD8B}"/>
    <hyperlink ref="O313" r:id="rId4007" display="https://erdr.gp.gov.ua/erdr/erdr.bi.web.Listing.cls?link=t18m1c7r25&amp;key=12057956" xr:uid="{162311B2-0F63-44D6-B898-151F3DC37290}"/>
    <hyperlink ref="P313" r:id="rId4008" display="https://erdr.gp.gov.ua/erdr/erdr.bi.web.Listing.cls?link=t18m1c8r25&amp;key=12057956" xr:uid="{96FC7E2F-1D86-4271-A269-3B87D6488253}"/>
    <hyperlink ref="Q313" r:id="rId4009" display="https://erdr.gp.gov.ua/erdr/erdr.bi.web.Listing.cls?link=t18m1c9r25&amp;key=12057956" xr:uid="{90286CEA-6E64-40E4-9C8F-89B5C0B88285}"/>
    <hyperlink ref="R313" r:id="rId4010" display="https://erdr.gp.gov.ua/erdr/erdr.bi.web.Listing.cls?link=t18m1c10r25&amp;key=12057956" xr:uid="{08F7CA9D-33C3-4AF4-BC9F-21F03233A4BE}"/>
    <hyperlink ref="S313" r:id="rId4011" display="https://erdr.gp.gov.ua/erdr/erdr.bi.web.Listing.cls?link=t18m1c11r25&amp;key=12057956" xr:uid="{3F66BFA8-8401-4E9F-B4B6-A58350D2B67A}"/>
    <hyperlink ref="T313" r:id="rId4012" display="https://erdr.gp.gov.ua/erdr/erdr.bi.web.Listing.cls?link=t18m1c12r25&amp;key=12057956" xr:uid="{69839207-9D26-4A6C-98BA-4DB5A9072736}"/>
    <hyperlink ref="U313" r:id="rId4013" display="https://erdr.gp.gov.ua/erdr/erdr.bi.web.Listing.cls?link=t18m1c13r25&amp;key=12057956" xr:uid="{F7B911F8-6E44-42DA-81E7-2A13B3B4855E}"/>
    <hyperlink ref="V313" r:id="rId4014" display="https://erdr.gp.gov.ua/erdr/erdr.bi.web.Listing.cls?link=t18m1c14r25&amp;key=12057956" xr:uid="{512FF260-6F91-44D2-99E6-DB54139BECA7}"/>
    <hyperlink ref="W313" r:id="rId4015" display="https://erdr.gp.gov.ua/erdr/erdr.bi.web.Listing.cls?link=t18m1c15r25&amp;key=12057956" xr:uid="{F57C23D3-3DCE-4466-BAE0-6B61CE41BF10}"/>
    <hyperlink ref="X313" r:id="rId4016" display="https://erdr.gp.gov.ua/erdr/erdr.bi.web.Listing.cls?link=t18m1c16r25&amp;key=12057956" xr:uid="{B344BC65-679C-4FC0-8C98-C2B0076D0504}"/>
    <hyperlink ref="I314" r:id="rId4017" display="https://erdr.gp.gov.ua/erdr/erdr.bi.web.Listing.cls?link=t18m1c1r26&amp;key=12057956" xr:uid="{655C199E-8A2B-42C4-A6CB-2E73B87632DD}"/>
    <hyperlink ref="J314" r:id="rId4018" display="https://erdr.gp.gov.ua/erdr/erdr.bi.web.Listing.cls?link=t18m1c2r26&amp;key=12057956" xr:uid="{C9A0E06D-E6FE-48CA-89B0-D18EB3AC913E}"/>
    <hyperlink ref="K314" r:id="rId4019" display="https://erdr.gp.gov.ua/erdr/erdr.bi.web.Listing.cls?link=t18m1c3r26&amp;key=12057956" xr:uid="{ABE01CC7-015E-4D72-AAE6-7D9BC8FB452B}"/>
    <hyperlink ref="L314" r:id="rId4020" display="https://erdr.gp.gov.ua/erdr/erdr.bi.web.Listing.cls?link=t18m1c4r26&amp;key=12057956" xr:uid="{3AA48919-59B4-49AC-B013-D526A8D9A340}"/>
    <hyperlink ref="M314" r:id="rId4021" display="https://erdr.gp.gov.ua/erdr/erdr.bi.web.Listing.cls?link=t18m1c5r26&amp;key=12057956" xr:uid="{6B43EF02-D674-4412-9053-57C969EFCA50}"/>
    <hyperlink ref="N314" r:id="rId4022" display="https://erdr.gp.gov.ua/erdr/erdr.bi.web.Listing.cls?link=t18m1c6r26&amp;key=12057956" xr:uid="{2BA77C6E-EA4C-4DCD-B755-5AF9CDC465E3}"/>
    <hyperlink ref="O314" r:id="rId4023" display="https://erdr.gp.gov.ua/erdr/erdr.bi.web.Listing.cls?link=t18m1c7r26&amp;key=12057956" xr:uid="{063B56D9-C0D1-47DD-98C4-A92DF583E6D1}"/>
    <hyperlink ref="P314" r:id="rId4024" display="https://erdr.gp.gov.ua/erdr/erdr.bi.web.Listing.cls?link=t18m1c8r26&amp;key=12057956" xr:uid="{7A7F5A0C-1943-48EB-957B-AEEE41C9AAFF}"/>
    <hyperlink ref="Q314" r:id="rId4025" display="https://erdr.gp.gov.ua/erdr/erdr.bi.web.Listing.cls?link=t18m1c9r26&amp;key=12057956" xr:uid="{A8B468AC-061A-4C08-90EA-AFF450319BDC}"/>
    <hyperlink ref="R314" r:id="rId4026" display="https://erdr.gp.gov.ua/erdr/erdr.bi.web.Listing.cls?link=t18m1c10r26&amp;key=12057956" xr:uid="{5D0DE6AE-B562-4937-B356-2685C24872BF}"/>
    <hyperlink ref="S314" r:id="rId4027" display="https://erdr.gp.gov.ua/erdr/erdr.bi.web.Listing.cls?link=t18m1c11r26&amp;key=12057956" xr:uid="{C2D5E69D-F9D1-4B41-A9B6-EF0A0CBCBE9B}"/>
    <hyperlink ref="T314" r:id="rId4028" display="https://erdr.gp.gov.ua/erdr/erdr.bi.web.Listing.cls?link=t18m1c12r26&amp;key=12057956" xr:uid="{8CF0784D-70BA-4414-9ACD-35CF88E96A09}"/>
    <hyperlink ref="U314" r:id="rId4029" display="https://erdr.gp.gov.ua/erdr/erdr.bi.web.Listing.cls?link=t18m1c13r26&amp;key=12057956" xr:uid="{810C4F35-62ED-4FA9-9790-1A1EA727C418}"/>
    <hyperlink ref="V314" r:id="rId4030" display="https://erdr.gp.gov.ua/erdr/erdr.bi.web.Listing.cls?link=t18m1c14r26&amp;key=12057956" xr:uid="{02E54E88-8813-427F-B88F-B6DBD6EFA351}"/>
    <hyperlink ref="W314" r:id="rId4031" display="https://erdr.gp.gov.ua/erdr/erdr.bi.web.Listing.cls?link=t18m1c15r26&amp;key=12057956" xr:uid="{11495718-34D5-4ED8-8062-C64E129E0C71}"/>
    <hyperlink ref="X314" r:id="rId4032" display="https://erdr.gp.gov.ua/erdr/erdr.bi.web.Listing.cls?link=t18m1c16r26&amp;key=12057956" xr:uid="{B9D74B28-17D3-499E-BE8B-BBDDDD5D4DFB}"/>
    <hyperlink ref="I315" r:id="rId4033" display="https://erdr.gp.gov.ua/erdr/erdr.bi.web.Listing.cls?link=t18m1c1r27&amp;key=12057956" xr:uid="{EF586E2A-534C-46C7-8EB0-6841544D4F74}"/>
    <hyperlink ref="J315" r:id="rId4034" display="https://erdr.gp.gov.ua/erdr/erdr.bi.web.Listing.cls?link=t18m1c2r27&amp;key=12057956" xr:uid="{45CC1505-BE28-4F28-8EB6-7593125B2097}"/>
    <hyperlink ref="K315" r:id="rId4035" display="https://erdr.gp.gov.ua/erdr/erdr.bi.web.Listing.cls?link=t18m1c3r27&amp;key=12057956" xr:uid="{9651A615-726C-4584-9F75-62B85BA14D4B}"/>
    <hyperlink ref="L315" r:id="rId4036" display="https://erdr.gp.gov.ua/erdr/erdr.bi.web.Listing.cls?link=t18m1c4r27&amp;key=12057956" xr:uid="{B417CDB9-BA4E-4496-9B02-494211C0F0CA}"/>
    <hyperlink ref="M315" r:id="rId4037" display="https://erdr.gp.gov.ua/erdr/erdr.bi.web.Listing.cls?link=t18m1c5r27&amp;key=12057956" xr:uid="{A6B7C1A4-6EA1-414E-B4FE-6E4B2346FF81}"/>
    <hyperlink ref="N315" r:id="rId4038" display="https://erdr.gp.gov.ua/erdr/erdr.bi.web.Listing.cls?link=t18m1c6r27&amp;key=12057956" xr:uid="{E0600C28-70D2-4E7A-BADD-0D715EF4E4B4}"/>
    <hyperlink ref="O315" r:id="rId4039" display="https://erdr.gp.gov.ua/erdr/erdr.bi.web.Listing.cls?link=t18m1c7r27&amp;key=12057956" xr:uid="{79506582-7C4D-4720-A587-10B388FF68F7}"/>
    <hyperlink ref="P315" r:id="rId4040" display="https://erdr.gp.gov.ua/erdr/erdr.bi.web.Listing.cls?link=t18m1c8r27&amp;key=12057956" xr:uid="{20D8C2E0-ABB8-4DB4-A61D-219906650495}"/>
    <hyperlink ref="Q315" r:id="rId4041" display="https://erdr.gp.gov.ua/erdr/erdr.bi.web.Listing.cls?link=t18m1c9r27&amp;key=12057956" xr:uid="{73AD5FFF-9D24-470E-B868-62E588F017FA}"/>
    <hyperlink ref="R315" r:id="rId4042" display="https://erdr.gp.gov.ua/erdr/erdr.bi.web.Listing.cls?link=t18m1c10r27&amp;key=12057956" xr:uid="{4CED0515-D28E-42DF-A608-2DAF9281361A}"/>
    <hyperlink ref="S315" r:id="rId4043" display="https://erdr.gp.gov.ua/erdr/erdr.bi.web.Listing.cls?link=t18m1c11r27&amp;key=12057956" xr:uid="{101E1BCE-C0F3-42E4-BA29-F80F571DB98B}"/>
    <hyperlink ref="T315" r:id="rId4044" display="https://erdr.gp.gov.ua/erdr/erdr.bi.web.Listing.cls?link=t18m1c12r27&amp;key=12057956" xr:uid="{1B085904-A608-4281-923D-1191EBAB918A}"/>
    <hyperlink ref="U315" r:id="rId4045" display="https://erdr.gp.gov.ua/erdr/erdr.bi.web.Listing.cls?link=t18m1c13r27&amp;key=12057956" xr:uid="{FF74DBCB-420A-4453-99EB-B008E6DBC198}"/>
    <hyperlink ref="V315" r:id="rId4046" display="https://erdr.gp.gov.ua/erdr/erdr.bi.web.Listing.cls?link=t18m1c14r27&amp;key=12057956" xr:uid="{4E59C2EF-663D-4F91-A2CE-ACC4ED2C73D3}"/>
    <hyperlink ref="W315" r:id="rId4047" display="https://erdr.gp.gov.ua/erdr/erdr.bi.web.Listing.cls?link=t18m1c15r27&amp;key=12057956" xr:uid="{9D2129BA-FE6D-4DC7-B81D-CC5D9D004846}"/>
    <hyperlink ref="X315" r:id="rId4048" display="https://erdr.gp.gov.ua/erdr/erdr.bi.web.Listing.cls?link=t18m1c16r27&amp;key=12057956" xr:uid="{F6F4813F-0390-4528-BE35-28D3AD4A4364}"/>
    <hyperlink ref="I316" r:id="rId4049" display="https://erdr.gp.gov.ua/erdr/erdr.bi.web.Listing.cls?link=t18m1c1r28&amp;key=12057956" xr:uid="{8E310560-0DF6-4CF7-A3F2-7F0A9D8124EA}"/>
    <hyperlink ref="J316" r:id="rId4050" display="https://erdr.gp.gov.ua/erdr/erdr.bi.web.Listing.cls?link=t18m1c2r28&amp;key=12057956" xr:uid="{5B624965-721F-4438-800C-9E985F558206}"/>
    <hyperlink ref="K316" r:id="rId4051" display="https://erdr.gp.gov.ua/erdr/erdr.bi.web.Listing.cls?link=t18m1c3r28&amp;key=12057956" xr:uid="{B5F90422-F8A6-4017-AF06-DEEC3AA3A711}"/>
    <hyperlink ref="L316" r:id="rId4052" display="https://erdr.gp.gov.ua/erdr/erdr.bi.web.Listing.cls?link=t18m1c4r28&amp;key=12057956" xr:uid="{2D647635-EECF-47F5-92E6-80D40596E94C}"/>
    <hyperlink ref="M316" r:id="rId4053" display="https://erdr.gp.gov.ua/erdr/erdr.bi.web.Listing.cls?link=t18m1c5r28&amp;key=12057956" xr:uid="{C85E2412-BDF4-41BD-89E3-5A54E40253BB}"/>
    <hyperlink ref="N316" r:id="rId4054" display="https://erdr.gp.gov.ua/erdr/erdr.bi.web.Listing.cls?link=t18m1c6r28&amp;key=12057956" xr:uid="{F1A7E416-A087-4D1E-B935-6DB3F84DD16C}"/>
    <hyperlink ref="O316" r:id="rId4055" display="https://erdr.gp.gov.ua/erdr/erdr.bi.web.Listing.cls?link=t18m1c7r28&amp;key=12057956" xr:uid="{BB71381A-0A71-48CF-9150-C5CCE3C18EED}"/>
    <hyperlink ref="P316" r:id="rId4056" display="https://erdr.gp.gov.ua/erdr/erdr.bi.web.Listing.cls?link=t18m1c8r28&amp;key=12057956" xr:uid="{41D1B36B-5C82-4162-A0DD-33B24699C36A}"/>
    <hyperlink ref="Q316" r:id="rId4057" display="https://erdr.gp.gov.ua/erdr/erdr.bi.web.Listing.cls?link=t18m1c9r28&amp;key=12057956" xr:uid="{2051AE11-6FFA-49B5-BE65-A4CBD1AC89B3}"/>
    <hyperlink ref="R316" r:id="rId4058" display="https://erdr.gp.gov.ua/erdr/erdr.bi.web.Listing.cls?link=t18m1c10r28&amp;key=12057956" xr:uid="{C8B6DF81-0BFD-4241-99F6-9172C09AA88F}"/>
    <hyperlink ref="S316" r:id="rId4059" display="https://erdr.gp.gov.ua/erdr/erdr.bi.web.Listing.cls?link=t18m1c11r28&amp;key=12057956" xr:uid="{870B43FD-6591-4717-8340-55AE5F42399C}"/>
    <hyperlink ref="T316" r:id="rId4060" display="https://erdr.gp.gov.ua/erdr/erdr.bi.web.Listing.cls?link=t18m1c12r28&amp;key=12057956" xr:uid="{AC1CDAAE-9C16-4CFF-AB8F-0B66EE1711AA}"/>
    <hyperlink ref="U316" r:id="rId4061" display="https://erdr.gp.gov.ua/erdr/erdr.bi.web.Listing.cls?link=t18m1c13r28&amp;key=12057956" xr:uid="{E4D3138A-4AF1-4C37-98E7-1DBA64DB5B0B}"/>
    <hyperlink ref="V316" r:id="rId4062" display="https://erdr.gp.gov.ua/erdr/erdr.bi.web.Listing.cls?link=t18m1c14r28&amp;key=12057956" xr:uid="{B51E1A38-EEEA-4991-9B5F-2504B40EF8DB}"/>
    <hyperlink ref="W316" r:id="rId4063" display="https://erdr.gp.gov.ua/erdr/erdr.bi.web.Listing.cls?link=t18m1c15r28&amp;key=12057956" xr:uid="{2B71E9D2-04DB-4088-826C-5A3113E72CF8}"/>
    <hyperlink ref="X316" r:id="rId4064" display="https://erdr.gp.gov.ua/erdr/erdr.bi.web.Listing.cls?link=t18m1c16r28&amp;key=12057956" xr:uid="{1F335028-2751-4D08-9A1F-3AFE94CFF685}"/>
    <hyperlink ref="I317" r:id="rId4065" display="https://erdr.gp.gov.ua/erdr/erdr.bi.web.Listing.cls?link=t18m1c1r29&amp;key=12057956" xr:uid="{32ACAD5C-91DD-4AFC-A170-37DE259CE614}"/>
    <hyperlink ref="J317" r:id="rId4066" display="https://erdr.gp.gov.ua/erdr/erdr.bi.web.Listing.cls?link=t18m1c2r29&amp;key=12057956" xr:uid="{F89F21C7-EC99-4935-AFD5-06D84DDCE782}"/>
    <hyperlink ref="K317" r:id="rId4067" display="https://erdr.gp.gov.ua/erdr/erdr.bi.web.Listing.cls?link=t18m1c3r29&amp;key=12057956" xr:uid="{E8FC0CBD-83F3-4A4E-956B-93CFA73E5C21}"/>
    <hyperlink ref="L317" r:id="rId4068" display="https://erdr.gp.gov.ua/erdr/erdr.bi.web.Listing.cls?link=t18m1c4r29&amp;key=12057956" xr:uid="{0B439C3A-54AD-40E8-A282-42F861A50F33}"/>
    <hyperlink ref="M317" r:id="rId4069" display="https://erdr.gp.gov.ua/erdr/erdr.bi.web.Listing.cls?link=t18m1c5r29&amp;key=12057956" xr:uid="{E0C72C7A-D9E0-41A5-8A0F-1C64C7C5956A}"/>
    <hyperlink ref="N317" r:id="rId4070" display="https://erdr.gp.gov.ua/erdr/erdr.bi.web.Listing.cls?link=t18m1c6r29&amp;key=12057956" xr:uid="{E81CC4D7-552D-4903-AE43-5EB87BC0DF56}"/>
    <hyperlink ref="O317" r:id="rId4071" display="https://erdr.gp.gov.ua/erdr/erdr.bi.web.Listing.cls?link=t18m1c7r29&amp;key=12057956" xr:uid="{19867FCE-8342-41B2-A724-D9FECAF7EF30}"/>
    <hyperlink ref="P317" r:id="rId4072" display="https://erdr.gp.gov.ua/erdr/erdr.bi.web.Listing.cls?link=t18m1c8r29&amp;key=12057956" xr:uid="{3564BDE0-2D22-492A-BD2D-7568B1A800ED}"/>
    <hyperlink ref="Q317" r:id="rId4073" display="https://erdr.gp.gov.ua/erdr/erdr.bi.web.Listing.cls?link=t18m1c9r29&amp;key=12057956" xr:uid="{53605858-CC2A-4B15-BDAB-0D721820A2B8}"/>
    <hyperlink ref="R317" r:id="rId4074" display="https://erdr.gp.gov.ua/erdr/erdr.bi.web.Listing.cls?link=t18m1c10r29&amp;key=12057956" xr:uid="{2DB83ADC-0591-4D7A-8F50-A71EE3056AFF}"/>
    <hyperlink ref="S317" r:id="rId4075" display="https://erdr.gp.gov.ua/erdr/erdr.bi.web.Listing.cls?link=t18m1c11r29&amp;key=12057956" xr:uid="{1A7CAA08-97C3-4FD5-AC47-4C100DA9B1AD}"/>
    <hyperlink ref="T317" r:id="rId4076" display="https://erdr.gp.gov.ua/erdr/erdr.bi.web.Listing.cls?link=t18m1c12r29&amp;key=12057956" xr:uid="{DD32B8E1-4120-428F-8981-B6831D9057FB}"/>
    <hyperlink ref="U317" r:id="rId4077" display="https://erdr.gp.gov.ua/erdr/erdr.bi.web.Listing.cls?link=t18m1c13r29&amp;key=12057956" xr:uid="{0958764D-2529-41A8-ADBA-4941774C8550}"/>
    <hyperlink ref="V317" r:id="rId4078" display="https://erdr.gp.gov.ua/erdr/erdr.bi.web.Listing.cls?link=t18m1c14r29&amp;key=12057956" xr:uid="{F1D347D3-3F4D-43A4-8821-0487EB3BB7F7}"/>
    <hyperlink ref="W317" r:id="rId4079" display="https://erdr.gp.gov.ua/erdr/erdr.bi.web.Listing.cls?link=t18m1c15r29&amp;key=12057956" xr:uid="{64ABE300-DD85-416A-915E-BE280D679E1D}"/>
    <hyperlink ref="X317" r:id="rId4080" display="https://erdr.gp.gov.ua/erdr/erdr.bi.web.Listing.cls?link=t18m1c16r29&amp;key=12057956" xr:uid="{6D015DB7-7E1C-48AD-B8FB-8FBB0045D2C4}"/>
    <hyperlink ref="I318" r:id="rId4081" display="https://erdr.gp.gov.ua/erdr/erdr.bi.web.Listing.cls?link=t18m1c1r30&amp;key=12057956" xr:uid="{77E95D84-16C3-4850-A6FB-6829FAB2028C}"/>
    <hyperlink ref="J318" r:id="rId4082" display="https://erdr.gp.gov.ua/erdr/erdr.bi.web.Listing.cls?link=t18m1c2r30&amp;key=12057956" xr:uid="{C8673542-7B62-4396-B138-9E71E5B65B98}"/>
    <hyperlink ref="K318" r:id="rId4083" display="https://erdr.gp.gov.ua/erdr/erdr.bi.web.Listing.cls?link=t18m1c3r30&amp;key=12057956" xr:uid="{CC434644-5484-44BE-9922-63E618318A15}"/>
    <hyperlink ref="L318" r:id="rId4084" display="https://erdr.gp.gov.ua/erdr/erdr.bi.web.Listing.cls?link=t18m1c4r30&amp;key=12057956" xr:uid="{A21B1A91-00D7-45E7-8768-82C6E77A13B4}"/>
    <hyperlink ref="M318" r:id="rId4085" display="https://erdr.gp.gov.ua/erdr/erdr.bi.web.Listing.cls?link=t18m1c5r30&amp;key=12057956" xr:uid="{7FA72253-7949-4830-947A-2257D5B3E786}"/>
    <hyperlink ref="N318" r:id="rId4086" display="https://erdr.gp.gov.ua/erdr/erdr.bi.web.Listing.cls?link=t18m1c6r30&amp;key=12057956" xr:uid="{EA9C2936-B28A-48E0-9C48-6835B4C2EC40}"/>
    <hyperlink ref="O318" r:id="rId4087" display="https://erdr.gp.gov.ua/erdr/erdr.bi.web.Listing.cls?link=t18m1c7r30&amp;key=12057956" xr:uid="{C49CB1B1-A8DE-40CF-B14F-D4DEF2243F1D}"/>
    <hyperlink ref="P318" r:id="rId4088" display="https://erdr.gp.gov.ua/erdr/erdr.bi.web.Listing.cls?link=t18m1c8r30&amp;key=12057956" xr:uid="{770D0FD7-164A-481D-8A47-502DBE61FA99}"/>
    <hyperlink ref="Q318" r:id="rId4089" display="https://erdr.gp.gov.ua/erdr/erdr.bi.web.Listing.cls?link=t18m1c9r30&amp;key=12057956" xr:uid="{EFA092EB-117A-4819-A879-6B952F7EA61C}"/>
    <hyperlink ref="R318" r:id="rId4090" display="https://erdr.gp.gov.ua/erdr/erdr.bi.web.Listing.cls?link=t18m1c10r30&amp;key=12057956" xr:uid="{B479C2A1-0ABE-49D0-8A1A-652E6416CAA4}"/>
    <hyperlink ref="S318" r:id="rId4091" display="https://erdr.gp.gov.ua/erdr/erdr.bi.web.Listing.cls?link=t18m1c11r30&amp;key=12057956" xr:uid="{C6B552FE-CBBD-4EF3-91FD-3E6300FC0891}"/>
    <hyperlink ref="T318" r:id="rId4092" display="https://erdr.gp.gov.ua/erdr/erdr.bi.web.Listing.cls?link=t18m1c12r30&amp;key=12057956" xr:uid="{FE7F749B-B2C5-407D-8ACA-BB6129367CDD}"/>
    <hyperlink ref="U318" r:id="rId4093" display="https://erdr.gp.gov.ua/erdr/erdr.bi.web.Listing.cls?link=t18m1c13r30&amp;key=12057956" xr:uid="{E6D0A9AA-FD82-48E3-9DFD-944C4D9E4007}"/>
    <hyperlink ref="V318" r:id="rId4094" display="https://erdr.gp.gov.ua/erdr/erdr.bi.web.Listing.cls?link=t18m1c14r30&amp;key=12057956" xr:uid="{6F9E8A8F-C3A9-497A-9856-A5DF1538D66D}"/>
    <hyperlink ref="W318" r:id="rId4095" display="https://erdr.gp.gov.ua/erdr/erdr.bi.web.Listing.cls?link=t18m1c15r30&amp;key=12057956" xr:uid="{6F7F3B23-7B84-48FC-A7D9-B00069574AA1}"/>
    <hyperlink ref="X318" r:id="rId4096" display="https://erdr.gp.gov.ua/erdr/erdr.bi.web.Listing.cls?link=t18m1c16r30&amp;key=12057956" xr:uid="{C48D6DB0-8560-4631-AD93-BF9D9EE3A127}"/>
    <hyperlink ref="I319" r:id="rId4097" display="https://erdr.gp.gov.ua/erdr/erdr.bi.web.Listing.cls?link=t18m1c1r31&amp;key=12057956" xr:uid="{7BB1A3AB-7365-424A-9DA3-3CBE7E9BFFE5}"/>
    <hyperlink ref="J319" r:id="rId4098" display="https://erdr.gp.gov.ua/erdr/erdr.bi.web.Listing.cls?link=t18m1c2r31&amp;key=12057956" xr:uid="{AFE9D749-ADD5-4EE1-8F5E-B8CFBE81D994}"/>
    <hyperlink ref="K319" r:id="rId4099" display="https://erdr.gp.gov.ua/erdr/erdr.bi.web.Listing.cls?link=t18m1c3r31&amp;key=12057956" xr:uid="{52F41886-F400-4F6B-B5FD-DF763E6CDAB5}"/>
    <hyperlink ref="L319" r:id="rId4100" display="https://erdr.gp.gov.ua/erdr/erdr.bi.web.Listing.cls?link=t18m1c4r31&amp;key=12057956" xr:uid="{1E46F980-C9F9-4CD0-A02D-60CDF6B5DFBD}"/>
    <hyperlink ref="M319" r:id="rId4101" display="https://erdr.gp.gov.ua/erdr/erdr.bi.web.Listing.cls?link=t18m1c5r31&amp;key=12057956" xr:uid="{24AE64DE-B391-45B6-9AFF-ED93BEDA7174}"/>
    <hyperlink ref="N319" r:id="rId4102" display="https://erdr.gp.gov.ua/erdr/erdr.bi.web.Listing.cls?link=t18m1c6r31&amp;key=12057956" xr:uid="{58D8343D-6D22-4D11-95A3-FCD27FE7713A}"/>
    <hyperlink ref="O319" r:id="rId4103" display="https://erdr.gp.gov.ua/erdr/erdr.bi.web.Listing.cls?link=t18m1c7r31&amp;key=12057956" xr:uid="{24CE437B-FE77-4AF3-BA32-26D0BE38E927}"/>
    <hyperlink ref="P319" r:id="rId4104" display="https://erdr.gp.gov.ua/erdr/erdr.bi.web.Listing.cls?link=t18m1c8r31&amp;key=12057956" xr:uid="{1729EEDD-D02F-44D3-8247-BDEA4CFB69CA}"/>
    <hyperlink ref="Q319" r:id="rId4105" display="https://erdr.gp.gov.ua/erdr/erdr.bi.web.Listing.cls?link=t18m1c9r31&amp;key=12057956" xr:uid="{01A683BC-1C5D-4481-9268-DBE337F2779A}"/>
    <hyperlink ref="R319" r:id="rId4106" display="https://erdr.gp.gov.ua/erdr/erdr.bi.web.Listing.cls?link=t18m1c10r31&amp;key=12057956" xr:uid="{D5D3D918-C5E6-4174-BE2B-46B8657FDB5A}"/>
    <hyperlink ref="S319" r:id="rId4107" display="https://erdr.gp.gov.ua/erdr/erdr.bi.web.Listing.cls?link=t18m1c11r31&amp;key=12057956" xr:uid="{3E271273-6E6E-4522-A1B3-D53B6D7BB626}"/>
    <hyperlink ref="T319" r:id="rId4108" display="https://erdr.gp.gov.ua/erdr/erdr.bi.web.Listing.cls?link=t18m1c12r31&amp;key=12057956" xr:uid="{0ABF7E55-5AF7-4D31-96FC-3C107E666461}"/>
    <hyperlink ref="U319" r:id="rId4109" display="https://erdr.gp.gov.ua/erdr/erdr.bi.web.Listing.cls?link=t18m1c13r31&amp;key=12057956" xr:uid="{D0A12EE1-D70E-483B-9C38-1D154E77E2E0}"/>
    <hyperlink ref="V319" r:id="rId4110" display="https://erdr.gp.gov.ua/erdr/erdr.bi.web.Listing.cls?link=t18m1c14r31&amp;key=12057956" xr:uid="{3536EA4F-EB77-4810-B48D-C41BDA34BE52}"/>
    <hyperlink ref="W319" r:id="rId4111" display="https://erdr.gp.gov.ua/erdr/erdr.bi.web.Listing.cls?link=t18m1c15r31&amp;key=12057956" xr:uid="{DA43C717-6E34-48F9-8185-6E6D80C5FAAD}"/>
    <hyperlink ref="X319" r:id="rId4112" display="https://erdr.gp.gov.ua/erdr/erdr.bi.web.Listing.cls?link=t18m1c16r31&amp;key=12057956" xr:uid="{D2D7B222-A6C3-410E-95CB-0BDDE78DFCBA}"/>
    <hyperlink ref="I320" r:id="rId4113" display="https://erdr.gp.gov.ua/erdr/erdr.bi.web.Listing.cls?link=t18m1c1r32&amp;key=12057956" xr:uid="{C74F20D1-0484-4E9B-ACD2-0AFBFEB59ECC}"/>
    <hyperlink ref="J320" r:id="rId4114" display="https://erdr.gp.gov.ua/erdr/erdr.bi.web.Listing.cls?link=t18m1c2r32&amp;key=12057956" xr:uid="{7949D6AD-EB6C-45B0-9021-F1EF8A685EF0}"/>
    <hyperlink ref="K320" r:id="rId4115" display="https://erdr.gp.gov.ua/erdr/erdr.bi.web.Listing.cls?link=t18m1c3r32&amp;key=12057956" xr:uid="{32142077-E5C3-4814-A530-8BB82510FB3E}"/>
    <hyperlink ref="L320" r:id="rId4116" display="https://erdr.gp.gov.ua/erdr/erdr.bi.web.Listing.cls?link=t18m1c4r32&amp;key=12057956" xr:uid="{16098F95-15A5-4160-8879-4CEEBB53DC24}"/>
    <hyperlink ref="M320" r:id="rId4117" display="https://erdr.gp.gov.ua/erdr/erdr.bi.web.Listing.cls?link=t18m1c5r32&amp;key=12057956" xr:uid="{646881F0-873D-42E7-9ECE-3F01A6893AB5}"/>
    <hyperlink ref="N320" r:id="rId4118" display="https://erdr.gp.gov.ua/erdr/erdr.bi.web.Listing.cls?link=t18m1c6r32&amp;key=12057956" xr:uid="{04C1C460-ED49-47E0-A35F-5067F360279D}"/>
    <hyperlink ref="O320" r:id="rId4119" display="https://erdr.gp.gov.ua/erdr/erdr.bi.web.Listing.cls?link=t18m1c7r32&amp;key=12057956" xr:uid="{87F7FE26-8EED-44B2-B5E9-D47EC383C192}"/>
    <hyperlink ref="P320" r:id="rId4120" display="https://erdr.gp.gov.ua/erdr/erdr.bi.web.Listing.cls?link=t18m1c8r32&amp;key=12057956" xr:uid="{5E50F1A4-3DDE-4DF6-B7F0-E9B0B2A71FC9}"/>
    <hyperlink ref="Q320" r:id="rId4121" display="https://erdr.gp.gov.ua/erdr/erdr.bi.web.Listing.cls?link=t18m1c9r32&amp;key=12057956" xr:uid="{B53830EA-01ED-4199-875C-84F0B474BB25}"/>
    <hyperlink ref="R320" r:id="rId4122" display="https://erdr.gp.gov.ua/erdr/erdr.bi.web.Listing.cls?link=t18m1c10r32&amp;key=12057956" xr:uid="{988F080C-B082-4C58-A764-62C6144D9E3A}"/>
    <hyperlink ref="S320" r:id="rId4123" display="https://erdr.gp.gov.ua/erdr/erdr.bi.web.Listing.cls?link=t18m1c11r32&amp;key=12057956" xr:uid="{7DB53288-E813-4670-8070-F8A6E25988CF}"/>
    <hyperlink ref="T320" r:id="rId4124" display="https://erdr.gp.gov.ua/erdr/erdr.bi.web.Listing.cls?link=t18m1c12r32&amp;key=12057956" xr:uid="{1D790555-BBA3-4E21-A5CB-6CEBA4376C79}"/>
    <hyperlink ref="U320" r:id="rId4125" display="https://erdr.gp.gov.ua/erdr/erdr.bi.web.Listing.cls?link=t18m1c13r32&amp;key=12057956" xr:uid="{1E560394-BC71-4334-AF6A-286A2524B3F0}"/>
    <hyperlink ref="V320" r:id="rId4126" display="https://erdr.gp.gov.ua/erdr/erdr.bi.web.Listing.cls?link=t18m1c14r32&amp;key=12057956" xr:uid="{7037FC10-8042-494D-9559-684552227856}"/>
    <hyperlink ref="W320" r:id="rId4127" display="https://erdr.gp.gov.ua/erdr/erdr.bi.web.Listing.cls?link=t18m1c15r32&amp;key=12057956" xr:uid="{B1B6302C-4244-40C4-935A-4FB564F84EA4}"/>
    <hyperlink ref="X320" r:id="rId4128" display="https://erdr.gp.gov.ua/erdr/erdr.bi.web.Listing.cls?link=t18m1c16r32&amp;key=12057956" xr:uid="{0F3BF034-D5A5-46B9-A9B8-ADC56E9AB5B0}"/>
    <hyperlink ref="I321" r:id="rId4129" display="https://erdr.gp.gov.ua/erdr/erdr.bi.web.Listing.cls?link=t18m1c1r33&amp;key=12057956" xr:uid="{816D7A47-ADA4-4C63-B396-8C99DA90D75E}"/>
    <hyperlink ref="J321" r:id="rId4130" display="https://erdr.gp.gov.ua/erdr/erdr.bi.web.Listing.cls?link=t18m1c2r33&amp;key=12057956" xr:uid="{C67EDABA-276E-4546-AACB-CC3733DFD024}"/>
    <hyperlink ref="K321" r:id="rId4131" display="https://erdr.gp.gov.ua/erdr/erdr.bi.web.Listing.cls?link=t18m1c3r33&amp;key=12057956" xr:uid="{76CE38B2-8220-44FD-9A0E-2BE73CA9C32C}"/>
    <hyperlink ref="L321" r:id="rId4132" display="https://erdr.gp.gov.ua/erdr/erdr.bi.web.Listing.cls?link=t18m1c4r33&amp;key=12057956" xr:uid="{DA2F0A81-A6C8-41A6-AF56-3C370EC3C77F}"/>
    <hyperlink ref="M321" r:id="rId4133" display="https://erdr.gp.gov.ua/erdr/erdr.bi.web.Listing.cls?link=t18m1c5r33&amp;key=12057956" xr:uid="{52C778F5-7E09-4A98-AE8E-68B61875562E}"/>
    <hyperlink ref="N321" r:id="rId4134" display="https://erdr.gp.gov.ua/erdr/erdr.bi.web.Listing.cls?link=t18m1c6r33&amp;key=12057956" xr:uid="{F0FF1547-C752-4238-9453-6C7A188E2EE9}"/>
    <hyperlink ref="O321" r:id="rId4135" display="https://erdr.gp.gov.ua/erdr/erdr.bi.web.Listing.cls?link=t18m1c7r33&amp;key=12057956" xr:uid="{47F22A29-5FE8-49B3-B1DB-F04FC4630C5F}"/>
    <hyperlink ref="P321" r:id="rId4136" display="https://erdr.gp.gov.ua/erdr/erdr.bi.web.Listing.cls?link=t18m1c8r33&amp;key=12057956" xr:uid="{03A32D92-8FCD-462B-A3C7-DBFD4CF589EA}"/>
    <hyperlink ref="Q321" r:id="rId4137" display="https://erdr.gp.gov.ua/erdr/erdr.bi.web.Listing.cls?link=t18m1c9r33&amp;key=12057956" xr:uid="{48537932-F191-4A7C-BDD2-CE4CBE216E3B}"/>
    <hyperlink ref="R321" r:id="rId4138" display="https://erdr.gp.gov.ua/erdr/erdr.bi.web.Listing.cls?link=t18m1c10r33&amp;key=12057956" xr:uid="{72D26B09-D4A8-4224-BF09-0E49C4815AE0}"/>
    <hyperlink ref="S321" r:id="rId4139" display="https://erdr.gp.gov.ua/erdr/erdr.bi.web.Listing.cls?link=t18m1c11r33&amp;key=12057956" xr:uid="{CE7C7977-5216-485B-8500-E73144648C9A}"/>
    <hyperlink ref="T321" r:id="rId4140" display="https://erdr.gp.gov.ua/erdr/erdr.bi.web.Listing.cls?link=t18m1c12r33&amp;key=12057956" xr:uid="{DB0A49E4-8FB0-4629-9857-EA6293BC0B9F}"/>
    <hyperlink ref="U321" r:id="rId4141" display="https://erdr.gp.gov.ua/erdr/erdr.bi.web.Listing.cls?link=t18m1c13r33&amp;key=12057956" xr:uid="{E2ADDD45-DAA1-4446-A898-BD3E93958BF8}"/>
    <hyperlink ref="V321" r:id="rId4142" display="https://erdr.gp.gov.ua/erdr/erdr.bi.web.Listing.cls?link=t18m1c14r33&amp;key=12057956" xr:uid="{C3EC7B21-4D49-4791-8712-C8B852075145}"/>
    <hyperlink ref="W321" r:id="rId4143" display="https://erdr.gp.gov.ua/erdr/erdr.bi.web.Listing.cls?link=t18m1c15r33&amp;key=12057956" xr:uid="{90AB92B2-BF85-4FAA-BBD1-6960A7E7EA05}"/>
    <hyperlink ref="X321" r:id="rId4144" display="https://erdr.gp.gov.ua/erdr/erdr.bi.web.Listing.cls?link=t18m1c16r33&amp;key=12057956" xr:uid="{D288AA4D-339C-4001-8B19-E9E0DAB34829}"/>
    <hyperlink ref="I322" r:id="rId4145" display="https://erdr.gp.gov.ua/erdr/erdr.bi.web.Listing.cls?link=t18m1c1r34&amp;key=12057956" xr:uid="{EB49A8F2-0CC5-4ED7-A30E-E98CCF04444B}"/>
    <hyperlink ref="J322" r:id="rId4146" display="https://erdr.gp.gov.ua/erdr/erdr.bi.web.Listing.cls?link=t18m1c2r34&amp;key=12057956" xr:uid="{AADCE1BD-FAA4-4B93-989D-8A716D02E69C}"/>
    <hyperlink ref="K322" r:id="rId4147" display="https://erdr.gp.gov.ua/erdr/erdr.bi.web.Listing.cls?link=t18m1c3r34&amp;key=12057956" xr:uid="{31D60664-477C-43DD-AE2A-A6A15220663E}"/>
    <hyperlink ref="L322" r:id="rId4148" display="https://erdr.gp.gov.ua/erdr/erdr.bi.web.Listing.cls?link=t18m1c4r34&amp;key=12057956" xr:uid="{20EF0A89-9C90-4F0D-92BA-C0109B702B1E}"/>
    <hyperlink ref="M322" r:id="rId4149" display="https://erdr.gp.gov.ua/erdr/erdr.bi.web.Listing.cls?link=t18m1c5r34&amp;key=12057956" xr:uid="{D56F4869-65F3-4815-BF7C-8C8F2FA17115}"/>
    <hyperlink ref="N322" r:id="rId4150" display="https://erdr.gp.gov.ua/erdr/erdr.bi.web.Listing.cls?link=t18m1c6r34&amp;key=12057956" xr:uid="{C6FE6AA2-311C-4070-B46F-39722C9AC0AB}"/>
    <hyperlink ref="O322" r:id="rId4151" display="https://erdr.gp.gov.ua/erdr/erdr.bi.web.Listing.cls?link=t18m1c7r34&amp;key=12057956" xr:uid="{2E24B08A-3C51-4511-B1B5-AA8EFC9DECC2}"/>
    <hyperlink ref="P322" r:id="rId4152" display="https://erdr.gp.gov.ua/erdr/erdr.bi.web.Listing.cls?link=t18m1c8r34&amp;key=12057956" xr:uid="{A63B35D7-5DCD-4A93-AF7D-CE1C6F70F1F4}"/>
    <hyperlink ref="Q322" r:id="rId4153" display="https://erdr.gp.gov.ua/erdr/erdr.bi.web.Listing.cls?link=t18m1c9r34&amp;key=12057956" xr:uid="{BF7E7DDB-5053-4D69-8E9A-141EEF8CF739}"/>
    <hyperlink ref="R322" r:id="rId4154" display="https://erdr.gp.gov.ua/erdr/erdr.bi.web.Listing.cls?link=t18m1c10r34&amp;key=12057956" xr:uid="{0BBB700F-C130-4AE5-839F-4361547F2E7E}"/>
    <hyperlink ref="S322" r:id="rId4155" display="https://erdr.gp.gov.ua/erdr/erdr.bi.web.Listing.cls?link=t18m1c11r34&amp;key=12057956" xr:uid="{2A762DE9-DEDB-4923-A242-5A50FC5A9184}"/>
    <hyperlink ref="T322" r:id="rId4156" display="https://erdr.gp.gov.ua/erdr/erdr.bi.web.Listing.cls?link=t18m1c12r34&amp;key=12057956" xr:uid="{DF282FEA-1A15-4542-935B-558B88CB1F4A}"/>
    <hyperlink ref="U322" r:id="rId4157" display="https://erdr.gp.gov.ua/erdr/erdr.bi.web.Listing.cls?link=t18m1c13r34&amp;key=12057956" xr:uid="{D61A990D-F198-4789-BF90-6CD92C79858C}"/>
    <hyperlink ref="V322" r:id="rId4158" display="https://erdr.gp.gov.ua/erdr/erdr.bi.web.Listing.cls?link=t18m1c14r34&amp;key=12057956" xr:uid="{97E14CF2-2E0D-4DCE-99C0-C891FBB80B4D}"/>
    <hyperlink ref="W322" r:id="rId4159" display="https://erdr.gp.gov.ua/erdr/erdr.bi.web.Listing.cls?link=t18m1c15r34&amp;key=12057956" xr:uid="{AE31FCD9-89F5-44A1-9F11-00100351B82F}"/>
    <hyperlink ref="X322" r:id="rId4160" display="https://erdr.gp.gov.ua/erdr/erdr.bi.web.Listing.cls?link=t18m1c16r34&amp;key=12057956" xr:uid="{3F4703F4-2A87-4AF3-B7E6-CE516DE792CA}"/>
    <hyperlink ref="I323" r:id="rId4161" display="https://erdr.gp.gov.ua/erdr/erdr.bi.web.Listing.cls?link=t18m1c1r35&amp;key=12057956" xr:uid="{186D2EF0-D389-4699-84D0-94EAFE38C3A5}"/>
    <hyperlink ref="J323" r:id="rId4162" display="https://erdr.gp.gov.ua/erdr/erdr.bi.web.Listing.cls?link=t18m1c2r35&amp;key=12057956" xr:uid="{65812EB6-9EAD-4900-802A-500A42D6897E}"/>
    <hyperlink ref="K323" r:id="rId4163" display="https://erdr.gp.gov.ua/erdr/erdr.bi.web.Listing.cls?link=t18m1c3r35&amp;key=12057956" xr:uid="{C968E123-209F-4243-901E-5F0AFF1698A7}"/>
    <hyperlink ref="L323" r:id="rId4164" display="https://erdr.gp.gov.ua/erdr/erdr.bi.web.Listing.cls?link=t18m1c4r35&amp;key=12057956" xr:uid="{DA85522D-CAC4-4908-B742-9DAEC10DB151}"/>
    <hyperlink ref="M323" r:id="rId4165" display="https://erdr.gp.gov.ua/erdr/erdr.bi.web.Listing.cls?link=t18m1c5r35&amp;key=12057956" xr:uid="{8794F729-A6DB-409F-9866-656662E16F0A}"/>
    <hyperlink ref="N323" r:id="rId4166" display="https://erdr.gp.gov.ua/erdr/erdr.bi.web.Listing.cls?link=t18m1c6r35&amp;key=12057956" xr:uid="{774E9851-8510-4F15-9CB1-ECBCD4DED0D9}"/>
    <hyperlink ref="O323" r:id="rId4167" display="https://erdr.gp.gov.ua/erdr/erdr.bi.web.Listing.cls?link=t18m1c7r35&amp;key=12057956" xr:uid="{4CCB2224-BA93-4B52-9664-174242D083B4}"/>
    <hyperlink ref="P323" r:id="rId4168" display="https://erdr.gp.gov.ua/erdr/erdr.bi.web.Listing.cls?link=t18m1c8r35&amp;key=12057956" xr:uid="{6836C78B-759F-4B15-980A-6E2E8850F873}"/>
    <hyperlink ref="Q323" r:id="rId4169" display="https://erdr.gp.gov.ua/erdr/erdr.bi.web.Listing.cls?link=t18m1c9r35&amp;key=12057956" xr:uid="{6B7EDFA4-BE83-4AE1-AEB2-B8320E9A6CC5}"/>
    <hyperlink ref="R323" r:id="rId4170" display="https://erdr.gp.gov.ua/erdr/erdr.bi.web.Listing.cls?link=t18m1c10r35&amp;key=12057956" xr:uid="{BF3FD533-2C25-48EC-88CA-4148D21C60F2}"/>
    <hyperlink ref="S323" r:id="rId4171" display="https://erdr.gp.gov.ua/erdr/erdr.bi.web.Listing.cls?link=t18m1c11r35&amp;key=12057956" xr:uid="{8B2B4A16-1CF8-4E81-8BC5-7E236EEC8DBD}"/>
    <hyperlink ref="T323" r:id="rId4172" display="https://erdr.gp.gov.ua/erdr/erdr.bi.web.Listing.cls?link=t18m1c12r35&amp;key=12057956" xr:uid="{F10C366B-632F-41A7-920D-602DBF47DAC1}"/>
    <hyperlink ref="U323" r:id="rId4173" display="https://erdr.gp.gov.ua/erdr/erdr.bi.web.Listing.cls?link=t18m1c13r35&amp;key=12057956" xr:uid="{3746E084-1D63-4DA8-AD4B-DD025A51B567}"/>
    <hyperlink ref="V323" r:id="rId4174" display="https://erdr.gp.gov.ua/erdr/erdr.bi.web.Listing.cls?link=t18m1c14r35&amp;key=12057956" xr:uid="{7C132EDF-45E6-430A-8219-4EEB540491C0}"/>
    <hyperlink ref="W323" r:id="rId4175" display="https://erdr.gp.gov.ua/erdr/erdr.bi.web.Listing.cls?link=t18m1c15r35&amp;key=12057956" xr:uid="{22DC9C03-C477-4919-A2B6-5358BB5CF641}"/>
    <hyperlink ref="X323" r:id="rId4176" display="https://erdr.gp.gov.ua/erdr/erdr.bi.web.Listing.cls?link=t18m1c16r35&amp;key=12057956" xr:uid="{16FFFFAD-068E-495B-94A8-F9EF226C6276}"/>
    <hyperlink ref="I331" r:id="rId4177" display="https://erdr.gp.gov.ua/erdr/erdr.bi.web.Listing.cls?link=t19m1c1r1&amp;key=12057956" xr:uid="{611B7709-45A4-4C48-89F8-1C3CADB365BE}"/>
    <hyperlink ref="J331" r:id="rId4178" display="https://erdr.gp.gov.ua/erdr/erdr.bi.web.Listing.cls?link=t19m1c2r1&amp;key=12057956" xr:uid="{279FDB3A-049D-4981-8F15-1E8E2DB5DF77}"/>
    <hyperlink ref="K331" r:id="rId4179" display="https://erdr.gp.gov.ua/erdr/erdr.bi.web.Listing.cls?link=t19m1c3r1&amp;key=12057956" xr:uid="{3674A69A-E13E-4880-A3DF-73725EEEBBB5}"/>
    <hyperlink ref="L331" r:id="rId4180" display="https://erdr.gp.gov.ua/erdr/erdr.bi.web.Listing.cls?link=t19m1c4r1&amp;key=12057956" xr:uid="{8D25FE84-1BC7-4661-8F29-48E49FE59B19}"/>
    <hyperlink ref="M331" r:id="rId4181" display="https://erdr.gp.gov.ua/erdr/erdr.bi.web.Listing.cls?link=t19m1c5r1&amp;key=12057956" xr:uid="{668F3E77-58A1-4682-95B1-66221D12AE79}"/>
    <hyperlink ref="N331" r:id="rId4182" display="https://erdr.gp.gov.ua/erdr/erdr.bi.web.Listing.cls?link=t19m1c6r1&amp;key=12057956" xr:uid="{D5899CF9-2EBC-4DCB-8922-362B089F57E3}"/>
    <hyperlink ref="O331" r:id="rId4183" display="https://erdr.gp.gov.ua/erdr/erdr.bi.web.Listing.cls?link=t19m1c7r1&amp;key=12057956" xr:uid="{51B86E64-941A-41D6-A743-0A992CEED02F}"/>
    <hyperlink ref="P331" r:id="rId4184" display="https://erdr.gp.gov.ua/erdr/erdr.bi.web.Listing.cls?link=t19m1c8r1&amp;key=12057956" xr:uid="{28DE92C9-CC55-49AB-89D2-69493BBB2510}"/>
    <hyperlink ref="Q331" r:id="rId4185" display="https://erdr.gp.gov.ua/erdr/erdr.bi.web.Listing.cls?link=t19m1c9r1&amp;key=12057956" xr:uid="{6C81C3E7-8BEB-4E27-B248-B14C4A406505}"/>
    <hyperlink ref="R331" r:id="rId4186" display="https://erdr.gp.gov.ua/erdr/erdr.bi.web.Listing.cls?link=t19m1c10r1&amp;key=12057956" xr:uid="{6305B2F2-2A7C-412D-AFC5-014932332015}"/>
    <hyperlink ref="S331" r:id="rId4187" display="https://erdr.gp.gov.ua/erdr/erdr.bi.web.Listing.cls?link=t19m1c11r1&amp;key=12057956" xr:uid="{BBC5A45A-F6D3-46AC-A219-AA8BEF50A646}"/>
    <hyperlink ref="T331" r:id="rId4188" display="https://erdr.gp.gov.ua/erdr/erdr.bi.web.Listing.cls?link=t19m1c12r1&amp;key=12057956" xr:uid="{284BA29A-1725-4C70-9BEB-4BBD17A1DFB1}"/>
    <hyperlink ref="U331" r:id="rId4189" display="https://erdr.gp.gov.ua/erdr/erdr.bi.web.Listing.cls?link=t19m1c13r1&amp;key=12057956" xr:uid="{AD84D41E-5300-4D9D-9034-96E49CBC4979}"/>
    <hyperlink ref="V331" r:id="rId4190" display="https://erdr.gp.gov.ua/erdr/erdr.bi.web.Listing.cls?link=t19m1c14r1&amp;key=12057956" xr:uid="{A48F7F8F-6D30-4F1A-8620-B736180AB5C0}"/>
    <hyperlink ref="W331" r:id="rId4191" display="https://erdr.gp.gov.ua/erdr/erdr.bi.web.Listing.cls?link=t19m1c15r1&amp;key=12057956" xr:uid="{3C2024FB-F179-4D21-96FC-AE8D2EF3272A}"/>
    <hyperlink ref="X331" r:id="rId4192" display="https://erdr.gp.gov.ua/erdr/erdr.bi.web.Listing.cls?link=t19m1c16r1&amp;key=12057956" xr:uid="{86218DA0-D5FD-44E3-B9D2-C4304FA15CAE}"/>
    <hyperlink ref="I332" r:id="rId4193" display="https://erdr.gp.gov.ua/erdr/erdr.bi.web.Listing.cls?link=t19m1c1r2&amp;key=12057956" xr:uid="{395C9BFF-410C-40E9-8F4E-DFBF7C61A9A9}"/>
    <hyperlink ref="J332" r:id="rId4194" display="https://erdr.gp.gov.ua/erdr/erdr.bi.web.Listing.cls?link=t19m1c2r2&amp;key=12057956" xr:uid="{7CAEDC50-9DDE-4D35-B0CE-4A5AB1B73083}"/>
    <hyperlink ref="K332" r:id="rId4195" display="https://erdr.gp.gov.ua/erdr/erdr.bi.web.Listing.cls?link=t19m1c3r2&amp;key=12057956" xr:uid="{639BB357-3217-4ABD-AA89-6700362D3DAE}"/>
    <hyperlink ref="L332" r:id="rId4196" display="https://erdr.gp.gov.ua/erdr/erdr.bi.web.Listing.cls?link=t19m1c4r2&amp;key=12057956" xr:uid="{0E1FEA7E-1502-4CA2-8BB1-E86C25AB0DF9}"/>
    <hyperlink ref="M332" r:id="rId4197" display="https://erdr.gp.gov.ua/erdr/erdr.bi.web.Listing.cls?link=t19m1c5r2&amp;key=12057956" xr:uid="{57DAC4E3-5DBC-41EC-BEA8-DF0D91853014}"/>
    <hyperlink ref="N332" r:id="rId4198" display="https://erdr.gp.gov.ua/erdr/erdr.bi.web.Listing.cls?link=t19m1c6r2&amp;key=12057956" xr:uid="{1251F4BE-E04A-403E-AE5C-DB5F2DB3D1E4}"/>
    <hyperlink ref="O332" r:id="rId4199" display="https://erdr.gp.gov.ua/erdr/erdr.bi.web.Listing.cls?link=t19m1c7r2&amp;key=12057956" xr:uid="{1B7E0FEC-D0D3-4CF3-8EA2-1B6E0E999115}"/>
    <hyperlink ref="P332" r:id="rId4200" display="https://erdr.gp.gov.ua/erdr/erdr.bi.web.Listing.cls?link=t19m1c8r2&amp;key=12057956" xr:uid="{E5747D98-FEE4-4794-8DDA-8D0B9D179177}"/>
    <hyperlink ref="Q332" r:id="rId4201" display="https://erdr.gp.gov.ua/erdr/erdr.bi.web.Listing.cls?link=t19m1c9r2&amp;key=12057956" xr:uid="{D46918FB-4A70-4FB9-9014-40688273AB98}"/>
    <hyperlink ref="R332" r:id="rId4202" display="https://erdr.gp.gov.ua/erdr/erdr.bi.web.Listing.cls?link=t19m1c10r2&amp;key=12057956" xr:uid="{62844E74-31EF-4782-8004-656BE0015976}"/>
    <hyperlink ref="S332" r:id="rId4203" display="https://erdr.gp.gov.ua/erdr/erdr.bi.web.Listing.cls?link=t19m1c11r2&amp;key=12057956" xr:uid="{7C414535-18E5-4AD3-A105-16F1317F619D}"/>
    <hyperlink ref="T332" r:id="rId4204" display="https://erdr.gp.gov.ua/erdr/erdr.bi.web.Listing.cls?link=t19m1c12r2&amp;key=12057956" xr:uid="{10156014-1B35-4E44-A538-8AA691A5C286}"/>
    <hyperlink ref="U332" r:id="rId4205" display="https://erdr.gp.gov.ua/erdr/erdr.bi.web.Listing.cls?link=t19m1c13r2&amp;key=12057956" xr:uid="{50F06D62-E983-4B36-9002-4254E5E56DC7}"/>
    <hyperlink ref="V332" r:id="rId4206" display="https://erdr.gp.gov.ua/erdr/erdr.bi.web.Listing.cls?link=t19m1c14r2&amp;key=12057956" xr:uid="{CB900DE9-2D5A-4575-9454-0141C8078FE8}"/>
    <hyperlink ref="W332" r:id="rId4207" display="https://erdr.gp.gov.ua/erdr/erdr.bi.web.Listing.cls?link=t19m1c15r2&amp;key=12057956" xr:uid="{A62C30C8-8FA7-4FC8-ACB3-07DF723C947B}"/>
    <hyperlink ref="X332" r:id="rId4208" display="https://erdr.gp.gov.ua/erdr/erdr.bi.web.Listing.cls?link=t19m1c16r2&amp;key=12057956" xr:uid="{C7E576ED-9C5C-481C-876D-FFB1E82B883C}"/>
    <hyperlink ref="I333" r:id="rId4209" display="https://erdr.gp.gov.ua/erdr/erdr.bi.web.Listing.cls?link=t19m1c1r3&amp;key=12057956" xr:uid="{A1CA12C6-03AD-4126-B451-8A95A961A93C}"/>
    <hyperlink ref="J333" r:id="rId4210" display="https://erdr.gp.gov.ua/erdr/erdr.bi.web.Listing.cls?link=t19m1c2r3&amp;key=12057956" xr:uid="{D0C5D60B-719C-469A-B6DB-346B58AE84C2}"/>
    <hyperlink ref="K333" r:id="rId4211" display="https://erdr.gp.gov.ua/erdr/erdr.bi.web.Listing.cls?link=t19m1c3r3&amp;key=12057956" xr:uid="{A9753E0B-ECBE-46FC-85F7-5D59DC1DF426}"/>
    <hyperlink ref="L333" r:id="rId4212" display="https://erdr.gp.gov.ua/erdr/erdr.bi.web.Listing.cls?link=t19m1c4r3&amp;key=12057956" xr:uid="{8C6983F5-6C30-42E1-BC01-EB7B43E6CBD7}"/>
    <hyperlink ref="M333" r:id="rId4213" display="https://erdr.gp.gov.ua/erdr/erdr.bi.web.Listing.cls?link=t19m1c5r3&amp;key=12057956" xr:uid="{6B5BCED9-7209-4668-97B1-2FB821FCA15D}"/>
    <hyperlink ref="N333" r:id="rId4214" display="https://erdr.gp.gov.ua/erdr/erdr.bi.web.Listing.cls?link=t19m1c6r3&amp;key=12057956" xr:uid="{B4F748D8-2D63-418C-8847-43564D2635A7}"/>
    <hyperlink ref="O333" r:id="rId4215" display="https://erdr.gp.gov.ua/erdr/erdr.bi.web.Listing.cls?link=t19m1c7r3&amp;key=12057956" xr:uid="{4F2C2AB3-FAC6-4BE5-A771-2D8BF51BDA69}"/>
    <hyperlink ref="P333" r:id="rId4216" display="https://erdr.gp.gov.ua/erdr/erdr.bi.web.Listing.cls?link=t19m1c8r3&amp;key=12057956" xr:uid="{0193315F-0381-43F8-AF87-E826F21E2468}"/>
    <hyperlink ref="Q333" r:id="rId4217" display="https://erdr.gp.gov.ua/erdr/erdr.bi.web.Listing.cls?link=t19m1c9r3&amp;key=12057956" xr:uid="{9BE958F5-41D5-4479-8461-6FC465E205C2}"/>
    <hyperlink ref="R333" r:id="rId4218" display="https://erdr.gp.gov.ua/erdr/erdr.bi.web.Listing.cls?link=t19m1c10r3&amp;key=12057956" xr:uid="{2F98C983-F7C1-4AAD-8D1D-905C543FAAE9}"/>
    <hyperlink ref="S333" r:id="rId4219" display="https://erdr.gp.gov.ua/erdr/erdr.bi.web.Listing.cls?link=t19m1c11r3&amp;key=12057956" xr:uid="{1BD5A554-C23D-4CC6-A68A-3327D03B520D}"/>
    <hyperlink ref="T333" r:id="rId4220" display="https://erdr.gp.gov.ua/erdr/erdr.bi.web.Listing.cls?link=t19m1c12r3&amp;key=12057956" xr:uid="{4E1AE623-78B2-4478-807E-06C23E62BEF6}"/>
    <hyperlink ref="U333" r:id="rId4221" display="https://erdr.gp.gov.ua/erdr/erdr.bi.web.Listing.cls?link=t19m1c13r3&amp;key=12057956" xr:uid="{27E61406-FB26-4464-9133-61189C5A6AB6}"/>
    <hyperlink ref="V333" r:id="rId4222" display="https://erdr.gp.gov.ua/erdr/erdr.bi.web.Listing.cls?link=t19m1c14r3&amp;key=12057956" xr:uid="{4EE344C2-B761-4460-99AA-E34F2D7C0839}"/>
    <hyperlink ref="W333" r:id="rId4223" display="https://erdr.gp.gov.ua/erdr/erdr.bi.web.Listing.cls?link=t19m1c15r3&amp;key=12057956" xr:uid="{94FA4592-D021-4030-B713-25703DB4EF52}"/>
    <hyperlink ref="X333" r:id="rId4224" display="https://erdr.gp.gov.ua/erdr/erdr.bi.web.Listing.cls?link=t19m1c16r3&amp;key=12057956" xr:uid="{6EC7468A-5650-46A6-84A7-C5219BE7DCE9}"/>
    <hyperlink ref="I334" r:id="rId4225" display="https://erdr.gp.gov.ua/erdr/erdr.bi.web.Listing.cls?link=t19m1c1r4&amp;key=12057956" xr:uid="{7B4F5E3E-D487-4839-A032-1D54DE175880}"/>
    <hyperlink ref="J334" r:id="rId4226" display="https://erdr.gp.gov.ua/erdr/erdr.bi.web.Listing.cls?link=t19m1c2r4&amp;key=12057956" xr:uid="{B1771CB7-C296-412C-A784-8D42CAB200F6}"/>
    <hyperlink ref="K334" r:id="rId4227" display="https://erdr.gp.gov.ua/erdr/erdr.bi.web.Listing.cls?link=t19m1c3r4&amp;key=12057956" xr:uid="{2F9B851F-BE18-4D67-B7D1-25C90C33E775}"/>
    <hyperlink ref="L334" r:id="rId4228" display="https://erdr.gp.gov.ua/erdr/erdr.bi.web.Listing.cls?link=t19m1c4r4&amp;key=12057956" xr:uid="{0F14AC10-60DF-4CBB-B1CC-883DF5010099}"/>
    <hyperlink ref="M334" r:id="rId4229" display="https://erdr.gp.gov.ua/erdr/erdr.bi.web.Listing.cls?link=t19m1c5r4&amp;key=12057956" xr:uid="{0B2006D1-7B9A-45DC-979E-B095E85357BC}"/>
    <hyperlink ref="N334" r:id="rId4230" display="https://erdr.gp.gov.ua/erdr/erdr.bi.web.Listing.cls?link=t19m1c6r4&amp;key=12057956" xr:uid="{94DA9B44-A79C-44A0-BE7C-C767B9DF0E83}"/>
    <hyperlink ref="O334" r:id="rId4231" display="https://erdr.gp.gov.ua/erdr/erdr.bi.web.Listing.cls?link=t19m1c7r4&amp;key=12057956" xr:uid="{25B8D9D0-B051-47E5-99CA-5CE1E6B44DED}"/>
    <hyperlink ref="P334" r:id="rId4232" display="https://erdr.gp.gov.ua/erdr/erdr.bi.web.Listing.cls?link=t19m1c8r4&amp;key=12057956" xr:uid="{CF0DF1C9-44F8-4007-9CB6-88DA96388E7F}"/>
    <hyperlink ref="Q334" r:id="rId4233" display="https://erdr.gp.gov.ua/erdr/erdr.bi.web.Listing.cls?link=t19m1c9r4&amp;key=12057956" xr:uid="{CC3D06A0-2FAE-4106-A590-A0F2B454F54D}"/>
    <hyperlink ref="R334" r:id="rId4234" display="https://erdr.gp.gov.ua/erdr/erdr.bi.web.Listing.cls?link=t19m1c10r4&amp;key=12057956" xr:uid="{79EB261C-CFC5-47A4-9A76-F266210371BE}"/>
    <hyperlink ref="S334" r:id="rId4235" display="https://erdr.gp.gov.ua/erdr/erdr.bi.web.Listing.cls?link=t19m1c11r4&amp;key=12057956" xr:uid="{50DFE27E-B412-45A2-AE77-FB4533FA26D8}"/>
    <hyperlink ref="T334" r:id="rId4236" display="https://erdr.gp.gov.ua/erdr/erdr.bi.web.Listing.cls?link=t19m1c12r4&amp;key=12057956" xr:uid="{0ECCA895-5831-4801-937B-0316E6569B92}"/>
    <hyperlink ref="U334" r:id="rId4237" display="https://erdr.gp.gov.ua/erdr/erdr.bi.web.Listing.cls?link=t19m1c13r4&amp;key=12057956" xr:uid="{B8607DC2-1009-4122-87F7-941906A46C85}"/>
    <hyperlink ref="V334" r:id="rId4238" display="https://erdr.gp.gov.ua/erdr/erdr.bi.web.Listing.cls?link=t19m1c14r4&amp;key=12057956" xr:uid="{82742315-E158-4503-B295-39FCE2BE6F9B}"/>
    <hyperlink ref="W334" r:id="rId4239" display="https://erdr.gp.gov.ua/erdr/erdr.bi.web.Listing.cls?link=t19m1c15r4&amp;key=12057956" xr:uid="{EEB2692B-8B68-48FD-AAE7-7AC1C1841A40}"/>
    <hyperlink ref="X334" r:id="rId4240" display="https://erdr.gp.gov.ua/erdr/erdr.bi.web.Listing.cls?link=t19m1c16r4&amp;key=12057956" xr:uid="{98F90437-30F3-470B-B95A-67B145BAC1EA}"/>
    <hyperlink ref="I335" r:id="rId4241" display="https://erdr.gp.gov.ua/erdr/erdr.bi.web.Listing.cls?link=t19m1c1r5&amp;key=12057956" xr:uid="{703550B7-8F1C-4069-909E-89B2C3B3B52D}"/>
    <hyperlink ref="J335" r:id="rId4242" display="https://erdr.gp.gov.ua/erdr/erdr.bi.web.Listing.cls?link=t19m1c2r5&amp;key=12057956" xr:uid="{5B07E3DB-393F-4A95-9F3F-43B6EC4CE918}"/>
    <hyperlink ref="K335" r:id="rId4243" display="https://erdr.gp.gov.ua/erdr/erdr.bi.web.Listing.cls?link=t19m1c3r5&amp;key=12057956" xr:uid="{7305EA15-6FC9-41B2-8B89-A2157A15A6D5}"/>
    <hyperlink ref="L335" r:id="rId4244" display="https://erdr.gp.gov.ua/erdr/erdr.bi.web.Listing.cls?link=t19m1c4r5&amp;key=12057956" xr:uid="{B4DFBBC5-A9B0-4964-867A-6F823CD4D3DD}"/>
    <hyperlink ref="M335" r:id="rId4245" display="https://erdr.gp.gov.ua/erdr/erdr.bi.web.Listing.cls?link=t19m1c5r5&amp;key=12057956" xr:uid="{1170F18A-E609-489E-BB85-688039E06621}"/>
    <hyperlink ref="N335" r:id="rId4246" display="https://erdr.gp.gov.ua/erdr/erdr.bi.web.Listing.cls?link=t19m1c6r5&amp;key=12057956" xr:uid="{17D5630C-2B7A-459B-9C8D-8FC92DF9D1A9}"/>
    <hyperlink ref="O335" r:id="rId4247" display="https://erdr.gp.gov.ua/erdr/erdr.bi.web.Listing.cls?link=t19m1c7r5&amp;key=12057956" xr:uid="{52E5F4F0-C75A-4336-888E-1A08F283DEA3}"/>
    <hyperlink ref="P335" r:id="rId4248" display="https://erdr.gp.gov.ua/erdr/erdr.bi.web.Listing.cls?link=t19m1c8r5&amp;key=12057956" xr:uid="{4AB16787-2593-4BE5-A41C-87963AB16102}"/>
    <hyperlink ref="Q335" r:id="rId4249" display="https://erdr.gp.gov.ua/erdr/erdr.bi.web.Listing.cls?link=t19m1c9r5&amp;key=12057956" xr:uid="{0B66AD1B-AC97-4226-B30B-2005C6C43CFC}"/>
    <hyperlink ref="R335" r:id="rId4250" display="https://erdr.gp.gov.ua/erdr/erdr.bi.web.Listing.cls?link=t19m1c10r5&amp;key=12057956" xr:uid="{0ED44B81-B3A8-431F-BEBF-0514D66311F3}"/>
    <hyperlink ref="S335" r:id="rId4251" display="https://erdr.gp.gov.ua/erdr/erdr.bi.web.Listing.cls?link=t19m1c11r5&amp;key=12057956" xr:uid="{F85F9F48-27EF-4175-A804-01A23045917B}"/>
    <hyperlink ref="T335" r:id="rId4252" display="https://erdr.gp.gov.ua/erdr/erdr.bi.web.Listing.cls?link=t19m1c12r5&amp;key=12057956" xr:uid="{1914AF2E-1ED3-4F86-8E5C-778172483C70}"/>
    <hyperlink ref="U335" r:id="rId4253" display="https://erdr.gp.gov.ua/erdr/erdr.bi.web.Listing.cls?link=t19m1c13r5&amp;key=12057956" xr:uid="{3F066FF6-BF18-41BF-A399-50D51569D7F9}"/>
    <hyperlink ref="V335" r:id="rId4254" display="https://erdr.gp.gov.ua/erdr/erdr.bi.web.Listing.cls?link=t19m1c14r5&amp;key=12057956" xr:uid="{EC80D556-207A-4428-9BD4-A8499154F5FF}"/>
    <hyperlink ref="W335" r:id="rId4255" display="https://erdr.gp.gov.ua/erdr/erdr.bi.web.Listing.cls?link=t19m1c15r5&amp;key=12057956" xr:uid="{061D70FC-989D-4836-B3C9-30273C61A85C}"/>
    <hyperlink ref="X335" r:id="rId4256" display="https://erdr.gp.gov.ua/erdr/erdr.bi.web.Listing.cls?link=t19m1c16r5&amp;key=12057956" xr:uid="{F4710718-E62A-4DA8-83BF-2FD4889261B2}"/>
    <hyperlink ref="I336" r:id="rId4257" display="https://erdr.gp.gov.ua/erdr/erdr.bi.web.Listing.cls?link=t19m1c1r6&amp;key=12057956" xr:uid="{74EBC240-B867-43F4-884C-59AAD61C1643}"/>
    <hyperlink ref="J336" r:id="rId4258" display="https://erdr.gp.gov.ua/erdr/erdr.bi.web.Listing.cls?link=t19m1c2r6&amp;key=12057956" xr:uid="{7800D4F0-4074-4CCF-AECE-68573BCC18BB}"/>
    <hyperlink ref="K336" r:id="rId4259" display="https://erdr.gp.gov.ua/erdr/erdr.bi.web.Listing.cls?link=t19m1c3r6&amp;key=12057956" xr:uid="{CA9F0CE4-2714-4301-9ADB-5CE0BC3706CD}"/>
    <hyperlink ref="L336" r:id="rId4260" display="https://erdr.gp.gov.ua/erdr/erdr.bi.web.Listing.cls?link=t19m1c4r6&amp;key=12057956" xr:uid="{E3F53BA4-57A7-4D02-848A-2143D2AA00D3}"/>
    <hyperlink ref="M336" r:id="rId4261" display="https://erdr.gp.gov.ua/erdr/erdr.bi.web.Listing.cls?link=t19m1c5r6&amp;key=12057956" xr:uid="{FBE4C5EE-D11A-41A2-A7CF-35CB09261B09}"/>
    <hyperlink ref="N336" r:id="rId4262" display="https://erdr.gp.gov.ua/erdr/erdr.bi.web.Listing.cls?link=t19m1c6r6&amp;key=12057956" xr:uid="{DED8EC68-0930-4AC2-AEF8-1E749BEAC074}"/>
    <hyperlink ref="O336" r:id="rId4263" display="https://erdr.gp.gov.ua/erdr/erdr.bi.web.Listing.cls?link=t19m1c7r6&amp;key=12057956" xr:uid="{4F1404E3-59CC-4569-809D-98516EBB3FD4}"/>
    <hyperlink ref="P336" r:id="rId4264" display="https://erdr.gp.gov.ua/erdr/erdr.bi.web.Listing.cls?link=t19m1c8r6&amp;key=12057956" xr:uid="{BEA82641-A8A9-487C-B019-27323E97A4B7}"/>
    <hyperlink ref="Q336" r:id="rId4265" display="https://erdr.gp.gov.ua/erdr/erdr.bi.web.Listing.cls?link=t19m1c9r6&amp;key=12057956" xr:uid="{A4992B74-CD51-4425-99FE-5C44B700E516}"/>
    <hyperlink ref="R336" r:id="rId4266" display="https://erdr.gp.gov.ua/erdr/erdr.bi.web.Listing.cls?link=t19m1c10r6&amp;key=12057956" xr:uid="{FFECEFDE-79A3-4945-964C-A512ACA8B8CF}"/>
    <hyperlink ref="S336" r:id="rId4267" display="https://erdr.gp.gov.ua/erdr/erdr.bi.web.Listing.cls?link=t19m1c11r6&amp;key=12057956" xr:uid="{C4887CA3-2E15-47D4-8DCB-E1B6989A5A78}"/>
    <hyperlink ref="T336" r:id="rId4268" display="https://erdr.gp.gov.ua/erdr/erdr.bi.web.Listing.cls?link=t19m1c12r6&amp;key=12057956" xr:uid="{6E5661DE-F785-4C6E-86CE-75504C5361C8}"/>
    <hyperlink ref="U336" r:id="rId4269" display="https://erdr.gp.gov.ua/erdr/erdr.bi.web.Listing.cls?link=t19m1c13r6&amp;key=12057956" xr:uid="{451FEFC7-4864-474F-891D-1E584136861F}"/>
    <hyperlink ref="V336" r:id="rId4270" display="https://erdr.gp.gov.ua/erdr/erdr.bi.web.Listing.cls?link=t19m1c14r6&amp;key=12057956" xr:uid="{A44FDC07-9ED8-471E-87FA-2131505AB638}"/>
    <hyperlink ref="W336" r:id="rId4271" display="https://erdr.gp.gov.ua/erdr/erdr.bi.web.Listing.cls?link=t19m1c15r6&amp;key=12057956" xr:uid="{BE833DE8-24A6-41AE-A75C-8939650CCC68}"/>
    <hyperlink ref="X336" r:id="rId4272" display="https://erdr.gp.gov.ua/erdr/erdr.bi.web.Listing.cls?link=t19m1c16r6&amp;key=12057956" xr:uid="{0CD39584-DCFE-4894-9CCB-88A0D890F42C}"/>
    <hyperlink ref="I337" r:id="rId4273" display="https://erdr.gp.gov.ua/erdr/erdr.bi.web.Listing.cls?link=t19m1c1r7&amp;key=12057956" xr:uid="{47DC1AB8-E33E-4E79-B742-5318040B4C30}"/>
    <hyperlink ref="J337" r:id="rId4274" display="https://erdr.gp.gov.ua/erdr/erdr.bi.web.Listing.cls?link=t19m1c2r7&amp;key=12057956" xr:uid="{E42CA51B-F7E2-473E-9AC0-9FE8B658F407}"/>
    <hyperlink ref="K337" r:id="rId4275" display="https://erdr.gp.gov.ua/erdr/erdr.bi.web.Listing.cls?link=t19m1c3r7&amp;key=12057956" xr:uid="{4854599C-CE7C-433B-ABC7-AA9025A73F75}"/>
    <hyperlink ref="L337" r:id="rId4276" display="https://erdr.gp.gov.ua/erdr/erdr.bi.web.Listing.cls?link=t19m1c4r7&amp;key=12057956" xr:uid="{CAA2E62E-01A4-4E73-928F-B2532770C0C2}"/>
    <hyperlink ref="M337" r:id="rId4277" display="https://erdr.gp.gov.ua/erdr/erdr.bi.web.Listing.cls?link=t19m1c5r7&amp;key=12057956" xr:uid="{009511A4-37F1-4A4B-AD19-C0C9F91590D7}"/>
    <hyperlink ref="N337" r:id="rId4278" display="https://erdr.gp.gov.ua/erdr/erdr.bi.web.Listing.cls?link=t19m1c6r7&amp;key=12057956" xr:uid="{C33EC332-1A1D-4F77-960D-2AE4AC61409B}"/>
    <hyperlink ref="O337" r:id="rId4279" display="https://erdr.gp.gov.ua/erdr/erdr.bi.web.Listing.cls?link=t19m1c7r7&amp;key=12057956" xr:uid="{E9BB4ACD-1B2B-4681-9966-3A61A4A882F1}"/>
    <hyperlink ref="P337" r:id="rId4280" display="https://erdr.gp.gov.ua/erdr/erdr.bi.web.Listing.cls?link=t19m1c8r7&amp;key=12057956" xr:uid="{CE022077-33C7-44C3-BAF0-304BAF408F32}"/>
    <hyperlink ref="Q337" r:id="rId4281" display="https://erdr.gp.gov.ua/erdr/erdr.bi.web.Listing.cls?link=t19m1c9r7&amp;key=12057956" xr:uid="{700AC65D-1CD3-49B1-9A6E-C56849BD9E8E}"/>
    <hyperlink ref="R337" r:id="rId4282" display="https://erdr.gp.gov.ua/erdr/erdr.bi.web.Listing.cls?link=t19m1c10r7&amp;key=12057956" xr:uid="{AC36659E-D61D-4610-8AE8-8A77CCFA35E6}"/>
    <hyperlink ref="S337" r:id="rId4283" display="https://erdr.gp.gov.ua/erdr/erdr.bi.web.Listing.cls?link=t19m1c11r7&amp;key=12057956" xr:uid="{7ECC130D-0017-4FAE-9666-4DFBFF6630C8}"/>
    <hyperlink ref="T337" r:id="rId4284" display="https://erdr.gp.gov.ua/erdr/erdr.bi.web.Listing.cls?link=t19m1c12r7&amp;key=12057956" xr:uid="{104EA584-FDE8-449F-B5BE-83452D917396}"/>
    <hyperlink ref="U337" r:id="rId4285" display="https://erdr.gp.gov.ua/erdr/erdr.bi.web.Listing.cls?link=t19m1c13r7&amp;key=12057956" xr:uid="{887EA8C6-46FA-4C39-B043-2FCA67B97D6E}"/>
    <hyperlink ref="V337" r:id="rId4286" display="https://erdr.gp.gov.ua/erdr/erdr.bi.web.Listing.cls?link=t19m1c14r7&amp;key=12057956" xr:uid="{54CEB24F-6776-4A9B-B4FF-A27AC5C3603F}"/>
    <hyperlink ref="W337" r:id="rId4287" display="https://erdr.gp.gov.ua/erdr/erdr.bi.web.Listing.cls?link=t19m1c15r7&amp;key=12057956" xr:uid="{B30C7A34-6D30-4904-9DC6-3D6FDD095287}"/>
    <hyperlink ref="X337" r:id="rId4288" display="https://erdr.gp.gov.ua/erdr/erdr.bi.web.Listing.cls?link=t19m1c16r7&amp;key=12057956" xr:uid="{4397D007-3740-4EC8-A5B8-4DDC2F1BF906}"/>
    <hyperlink ref="I338" r:id="rId4289" display="https://erdr.gp.gov.ua/erdr/erdr.bi.web.Listing.cls?link=t19m1c1r8&amp;key=12057956" xr:uid="{92FDC766-3BE3-42BC-BEBC-649D7E7B5CEF}"/>
    <hyperlink ref="J338" r:id="rId4290" display="https://erdr.gp.gov.ua/erdr/erdr.bi.web.Listing.cls?link=t19m1c2r8&amp;key=12057956" xr:uid="{C90AA048-4080-4221-A01D-762B6EBCFBB6}"/>
    <hyperlink ref="K338" r:id="rId4291" display="https://erdr.gp.gov.ua/erdr/erdr.bi.web.Listing.cls?link=t19m1c3r8&amp;key=12057956" xr:uid="{DAA63842-3AC5-4F4A-A45C-B79E4BC1C1B6}"/>
    <hyperlink ref="L338" r:id="rId4292" display="https://erdr.gp.gov.ua/erdr/erdr.bi.web.Listing.cls?link=t19m1c4r8&amp;key=12057956" xr:uid="{176B8885-72BB-4CED-A430-3858775E0867}"/>
    <hyperlink ref="M338" r:id="rId4293" display="https://erdr.gp.gov.ua/erdr/erdr.bi.web.Listing.cls?link=t19m1c5r8&amp;key=12057956" xr:uid="{7922E57D-999C-446D-AD42-2CD4B1AB8830}"/>
    <hyperlink ref="N338" r:id="rId4294" display="https://erdr.gp.gov.ua/erdr/erdr.bi.web.Listing.cls?link=t19m1c6r8&amp;key=12057956" xr:uid="{BC122C9D-CC98-4D94-9873-CA88F18A8A86}"/>
    <hyperlink ref="O338" r:id="rId4295" display="https://erdr.gp.gov.ua/erdr/erdr.bi.web.Listing.cls?link=t19m1c7r8&amp;key=12057956" xr:uid="{5D90A7C8-CB49-4698-8B8D-C1B54DF46B06}"/>
    <hyperlink ref="P338" r:id="rId4296" display="https://erdr.gp.gov.ua/erdr/erdr.bi.web.Listing.cls?link=t19m1c8r8&amp;key=12057956" xr:uid="{766CFED0-6E17-460B-A4D2-77F6AEC59D2B}"/>
    <hyperlink ref="Q338" r:id="rId4297" display="https://erdr.gp.gov.ua/erdr/erdr.bi.web.Listing.cls?link=t19m1c9r8&amp;key=12057956" xr:uid="{4CD41CA8-6B3D-443E-A90C-8101012AB321}"/>
    <hyperlink ref="R338" r:id="rId4298" display="https://erdr.gp.gov.ua/erdr/erdr.bi.web.Listing.cls?link=t19m1c10r8&amp;key=12057956" xr:uid="{B3463AD9-4354-4DDF-AE06-ACAB2A5596F5}"/>
    <hyperlink ref="S338" r:id="rId4299" display="https://erdr.gp.gov.ua/erdr/erdr.bi.web.Listing.cls?link=t19m1c11r8&amp;key=12057956" xr:uid="{00D14517-50D3-4688-928E-A94443AFE017}"/>
    <hyperlink ref="T338" r:id="rId4300" display="https://erdr.gp.gov.ua/erdr/erdr.bi.web.Listing.cls?link=t19m1c12r8&amp;key=12057956" xr:uid="{69FA58CE-90F7-4343-8A88-06143A934132}"/>
    <hyperlink ref="U338" r:id="rId4301" display="https://erdr.gp.gov.ua/erdr/erdr.bi.web.Listing.cls?link=t19m1c13r8&amp;key=12057956" xr:uid="{85A6CF65-C72E-43EC-A33A-9316F7B57575}"/>
    <hyperlink ref="V338" r:id="rId4302" display="https://erdr.gp.gov.ua/erdr/erdr.bi.web.Listing.cls?link=t19m1c14r8&amp;key=12057956" xr:uid="{00B52B93-5174-47B3-84E7-EF09A65077AA}"/>
    <hyperlink ref="W338" r:id="rId4303" display="https://erdr.gp.gov.ua/erdr/erdr.bi.web.Listing.cls?link=t19m1c15r8&amp;key=12057956" xr:uid="{42E7A512-215E-4CC1-A6D3-39C79DFFC050}"/>
    <hyperlink ref="X338" r:id="rId4304" display="https://erdr.gp.gov.ua/erdr/erdr.bi.web.Listing.cls?link=t19m1c16r8&amp;key=12057956" xr:uid="{F974670F-FC4D-46F8-A628-F4C31E3295FB}"/>
    <hyperlink ref="I339" r:id="rId4305" display="https://erdr.gp.gov.ua/erdr/erdr.bi.web.Listing.cls?link=t19m1c1r9&amp;key=12057956" xr:uid="{043EB95D-6445-4E80-95C5-B0E2E6EBAB31}"/>
    <hyperlink ref="J339" r:id="rId4306" display="https://erdr.gp.gov.ua/erdr/erdr.bi.web.Listing.cls?link=t19m1c2r9&amp;key=12057956" xr:uid="{065FBE8C-4B72-4D7D-8318-8A1719CE59C6}"/>
    <hyperlink ref="K339" r:id="rId4307" display="https://erdr.gp.gov.ua/erdr/erdr.bi.web.Listing.cls?link=t19m1c3r9&amp;key=12057956" xr:uid="{D2640E7D-B605-4999-89A4-F792B54D99B9}"/>
    <hyperlink ref="L339" r:id="rId4308" display="https://erdr.gp.gov.ua/erdr/erdr.bi.web.Listing.cls?link=t19m1c4r9&amp;key=12057956" xr:uid="{B6BDBFE6-164B-4F60-BCB9-DDEFBE11EDA2}"/>
    <hyperlink ref="M339" r:id="rId4309" display="https://erdr.gp.gov.ua/erdr/erdr.bi.web.Listing.cls?link=t19m1c5r9&amp;key=12057956" xr:uid="{D6921FC7-0397-4CC2-B029-16C1002B15C8}"/>
    <hyperlink ref="N339" r:id="rId4310" display="https://erdr.gp.gov.ua/erdr/erdr.bi.web.Listing.cls?link=t19m1c6r9&amp;key=12057956" xr:uid="{AB4C56F4-F196-4F46-8E2E-66D9214B44A5}"/>
    <hyperlink ref="O339" r:id="rId4311" display="https://erdr.gp.gov.ua/erdr/erdr.bi.web.Listing.cls?link=t19m1c7r9&amp;key=12057956" xr:uid="{80AB277F-885D-4F6D-B511-09939339DDE4}"/>
    <hyperlink ref="P339" r:id="rId4312" display="https://erdr.gp.gov.ua/erdr/erdr.bi.web.Listing.cls?link=t19m1c8r9&amp;key=12057956" xr:uid="{2BAC0296-AC08-4A82-91F7-572961737776}"/>
    <hyperlink ref="Q339" r:id="rId4313" display="https://erdr.gp.gov.ua/erdr/erdr.bi.web.Listing.cls?link=t19m1c9r9&amp;key=12057956" xr:uid="{BEA73182-B801-4EFE-B81B-16A2127B56C4}"/>
    <hyperlink ref="R339" r:id="rId4314" display="https://erdr.gp.gov.ua/erdr/erdr.bi.web.Listing.cls?link=t19m1c10r9&amp;key=12057956" xr:uid="{06FD1242-EB05-4163-8916-7F23D53B6D80}"/>
    <hyperlink ref="S339" r:id="rId4315" display="https://erdr.gp.gov.ua/erdr/erdr.bi.web.Listing.cls?link=t19m1c11r9&amp;key=12057956" xr:uid="{4BA8E225-0C90-4266-92C3-80070FA8148A}"/>
    <hyperlink ref="T339" r:id="rId4316" display="https://erdr.gp.gov.ua/erdr/erdr.bi.web.Listing.cls?link=t19m1c12r9&amp;key=12057956" xr:uid="{AE30461D-AAB7-4FE2-B645-4287D51427BD}"/>
    <hyperlink ref="U339" r:id="rId4317" display="https://erdr.gp.gov.ua/erdr/erdr.bi.web.Listing.cls?link=t19m1c13r9&amp;key=12057956" xr:uid="{DFD4EC92-FD6F-4E2C-94DC-47D0FDD018A8}"/>
    <hyperlink ref="V339" r:id="rId4318" display="https://erdr.gp.gov.ua/erdr/erdr.bi.web.Listing.cls?link=t19m1c14r9&amp;key=12057956" xr:uid="{53FD38DC-315D-410D-9789-C22B53146DA9}"/>
    <hyperlink ref="W339" r:id="rId4319" display="https://erdr.gp.gov.ua/erdr/erdr.bi.web.Listing.cls?link=t19m1c15r9&amp;key=12057956" xr:uid="{EC84D236-4260-41E5-BE49-7C51DFB2B075}"/>
    <hyperlink ref="X339" r:id="rId4320" display="https://erdr.gp.gov.ua/erdr/erdr.bi.web.Listing.cls?link=t19m1c16r9&amp;key=12057956" xr:uid="{F4E8545A-7E20-413D-AE69-7556EC0806F3}"/>
    <hyperlink ref="I340" r:id="rId4321" display="https://erdr.gp.gov.ua/erdr/erdr.bi.web.Listing.cls?link=t19m1c1r10&amp;key=12057956" xr:uid="{DD9BA728-772F-479E-801D-3DB6FA9F4BC8}"/>
    <hyperlink ref="J340" r:id="rId4322" display="https://erdr.gp.gov.ua/erdr/erdr.bi.web.Listing.cls?link=t19m1c2r10&amp;key=12057956" xr:uid="{2F9A92AD-9275-45D3-BDEF-C671384B6760}"/>
    <hyperlink ref="K340" r:id="rId4323" display="https://erdr.gp.gov.ua/erdr/erdr.bi.web.Listing.cls?link=t19m1c3r10&amp;key=12057956" xr:uid="{FD47E3C5-5605-4921-BF99-E7F928C08FF6}"/>
    <hyperlink ref="L340" r:id="rId4324" display="https://erdr.gp.gov.ua/erdr/erdr.bi.web.Listing.cls?link=t19m1c4r10&amp;key=12057956" xr:uid="{A1D6D29F-A7AC-4A99-AAF2-66FF46C824F6}"/>
    <hyperlink ref="M340" r:id="rId4325" display="https://erdr.gp.gov.ua/erdr/erdr.bi.web.Listing.cls?link=t19m1c5r10&amp;key=12057956" xr:uid="{F7403F50-4913-4365-98FE-4A2CAF3DDB05}"/>
    <hyperlink ref="N340" r:id="rId4326" display="https://erdr.gp.gov.ua/erdr/erdr.bi.web.Listing.cls?link=t19m1c6r10&amp;key=12057956" xr:uid="{8882E4AB-BFAF-4EC7-9084-162A2337628D}"/>
    <hyperlink ref="O340" r:id="rId4327" display="https://erdr.gp.gov.ua/erdr/erdr.bi.web.Listing.cls?link=t19m1c7r10&amp;key=12057956" xr:uid="{BF29B336-1276-43B9-BDBD-8E7B4D929D79}"/>
    <hyperlink ref="P340" r:id="rId4328" display="https://erdr.gp.gov.ua/erdr/erdr.bi.web.Listing.cls?link=t19m1c8r10&amp;key=12057956" xr:uid="{41A6D68E-6A4F-4E8F-81CB-91E23008B672}"/>
    <hyperlink ref="Q340" r:id="rId4329" display="https://erdr.gp.gov.ua/erdr/erdr.bi.web.Listing.cls?link=t19m1c9r10&amp;key=12057956" xr:uid="{AED6FB52-C06C-4E87-87CF-290F575D8C2D}"/>
    <hyperlink ref="R340" r:id="rId4330" display="https://erdr.gp.gov.ua/erdr/erdr.bi.web.Listing.cls?link=t19m1c10r10&amp;key=12057956" xr:uid="{FC49A44D-CE2C-44B5-AD84-A97862C7F2CE}"/>
    <hyperlink ref="S340" r:id="rId4331" display="https://erdr.gp.gov.ua/erdr/erdr.bi.web.Listing.cls?link=t19m1c11r10&amp;key=12057956" xr:uid="{742FF1B6-DFD3-4441-A432-43146EB3F84E}"/>
    <hyperlink ref="T340" r:id="rId4332" display="https://erdr.gp.gov.ua/erdr/erdr.bi.web.Listing.cls?link=t19m1c12r10&amp;key=12057956" xr:uid="{47224465-AE75-49DB-96C2-9A504C971217}"/>
    <hyperlink ref="U340" r:id="rId4333" display="https://erdr.gp.gov.ua/erdr/erdr.bi.web.Listing.cls?link=t19m1c13r10&amp;key=12057956" xr:uid="{6576C305-74C4-438B-884B-2BD6D3208005}"/>
    <hyperlink ref="V340" r:id="rId4334" display="https://erdr.gp.gov.ua/erdr/erdr.bi.web.Listing.cls?link=t19m1c14r10&amp;key=12057956" xr:uid="{B7187E7C-EF39-4B47-AD8F-65AF3F5A5BAA}"/>
    <hyperlink ref="W340" r:id="rId4335" display="https://erdr.gp.gov.ua/erdr/erdr.bi.web.Listing.cls?link=t19m1c15r10&amp;key=12057956" xr:uid="{0D2888DA-4A4C-4292-86C9-05A1DF707217}"/>
    <hyperlink ref="X340" r:id="rId4336" display="https://erdr.gp.gov.ua/erdr/erdr.bi.web.Listing.cls?link=t19m1c16r10&amp;key=12057956" xr:uid="{25B7EE98-A302-47EB-A9C9-5707002A4413}"/>
    <hyperlink ref="I341" r:id="rId4337" display="https://erdr.gp.gov.ua/erdr/erdr.bi.web.Listing.cls?link=t19m1c1r11&amp;key=12057956" xr:uid="{87804154-A88D-4E0E-B9D2-A397C01C4B1B}"/>
    <hyperlink ref="J341" r:id="rId4338" display="https://erdr.gp.gov.ua/erdr/erdr.bi.web.Listing.cls?link=t19m1c2r11&amp;key=12057956" xr:uid="{E120E25E-A125-4621-8CC0-5E7C671BE40D}"/>
    <hyperlink ref="K341" r:id="rId4339" display="https://erdr.gp.gov.ua/erdr/erdr.bi.web.Listing.cls?link=t19m1c3r11&amp;key=12057956" xr:uid="{F3734876-9FD4-4222-8029-1373E06DBCA3}"/>
    <hyperlink ref="L341" r:id="rId4340" display="https://erdr.gp.gov.ua/erdr/erdr.bi.web.Listing.cls?link=t19m1c4r11&amp;key=12057956" xr:uid="{9ED216C1-E115-43C5-99F2-3306F84BEDBB}"/>
    <hyperlink ref="M341" r:id="rId4341" display="https://erdr.gp.gov.ua/erdr/erdr.bi.web.Listing.cls?link=t19m1c5r11&amp;key=12057956" xr:uid="{83B5AA32-B7A8-44C6-A273-05011FC45664}"/>
    <hyperlink ref="N341" r:id="rId4342" display="https://erdr.gp.gov.ua/erdr/erdr.bi.web.Listing.cls?link=t19m1c6r11&amp;key=12057956" xr:uid="{0DBF3443-E2DC-443A-B351-DBD51DEF1337}"/>
    <hyperlink ref="O341" r:id="rId4343" display="https://erdr.gp.gov.ua/erdr/erdr.bi.web.Listing.cls?link=t19m1c7r11&amp;key=12057956" xr:uid="{1E92F506-3242-46A0-BFA3-294B2F21E1FF}"/>
    <hyperlink ref="P341" r:id="rId4344" display="https://erdr.gp.gov.ua/erdr/erdr.bi.web.Listing.cls?link=t19m1c8r11&amp;key=12057956" xr:uid="{B75F46B5-B119-47C5-8800-A44CE50B92EF}"/>
    <hyperlink ref="Q341" r:id="rId4345" display="https://erdr.gp.gov.ua/erdr/erdr.bi.web.Listing.cls?link=t19m1c9r11&amp;key=12057956" xr:uid="{50872831-934D-49FF-8723-95C462A439B6}"/>
    <hyperlink ref="R341" r:id="rId4346" display="https://erdr.gp.gov.ua/erdr/erdr.bi.web.Listing.cls?link=t19m1c10r11&amp;key=12057956" xr:uid="{4EAF6E12-FB3D-4011-9C74-0E2E8257997B}"/>
    <hyperlink ref="S341" r:id="rId4347" display="https://erdr.gp.gov.ua/erdr/erdr.bi.web.Listing.cls?link=t19m1c11r11&amp;key=12057956" xr:uid="{F121BE38-D421-4A3F-ACAA-D2148BEA1F92}"/>
    <hyperlink ref="T341" r:id="rId4348" display="https://erdr.gp.gov.ua/erdr/erdr.bi.web.Listing.cls?link=t19m1c12r11&amp;key=12057956" xr:uid="{1F63D869-6ADC-4F32-8952-B004208C41DD}"/>
    <hyperlink ref="U341" r:id="rId4349" display="https://erdr.gp.gov.ua/erdr/erdr.bi.web.Listing.cls?link=t19m1c13r11&amp;key=12057956" xr:uid="{16074C64-4A4B-47B0-84C0-DD9A1F69E777}"/>
    <hyperlink ref="V341" r:id="rId4350" display="https://erdr.gp.gov.ua/erdr/erdr.bi.web.Listing.cls?link=t19m1c14r11&amp;key=12057956" xr:uid="{2C3936BA-7F91-4905-A912-7A01625F7662}"/>
    <hyperlink ref="W341" r:id="rId4351" display="https://erdr.gp.gov.ua/erdr/erdr.bi.web.Listing.cls?link=t19m1c15r11&amp;key=12057956" xr:uid="{B4D5CFFE-795E-4123-8E6C-59027715E4A3}"/>
    <hyperlink ref="X341" r:id="rId4352" display="https://erdr.gp.gov.ua/erdr/erdr.bi.web.Listing.cls?link=t19m1c16r11&amp;key=12057956" xr:uid="{B8DC3CC4-5A14-4A53-8D23-8A10DFDCBB8A}"/>
    <hyperlink ref="I342" r:id="rId4353" display="https://erdr.gp.gov.ua/erdr/erdr.bi.web.Listing.cls?link=t19m1c1r12&amp;key=12057956" xr:uid="{AFBFD3E6-D363-41D1-8850-1B01F4B20F76}"/>
    <hyperlink ref="J342" r:id="rId4354" display="https://erdr.gp.gov.ua/erdr/erdr.bi.web.Listing.cls?link=t19m1c2r12&amp;key=12057956" xr:uid="{258E677C-D09B-427F-99A3-14FC5E8DFC09}"/>
    <hyperlink ref="K342" r:id="rId4355" display="https://erdr.gp.gov.ua/erdr/erdr.bi.web.Listing.cls?link=t19m1c3r12&amp;key=12057956" xr:uid="{66C7592D-DDF3-41DC-872D-9B91643835C2}"/>
    <hyperlink ref="L342" r:id="rId4356" display="https://erdr.gp.gov.ua/erdr/erdr.bi.web.Listing.cls?link=t19m1c4r12&amp;key=12057956" xr:uid="{D92EEF2C-0941-46E9-9FD7-AB3599A59327}"/>
    <hyperlink ref="M342" r:id="rId4357" display="https://erdr.gp.gov.ua/erdr/erdr.bi.web.Listing.cls?link=t19m1c5r12&amp;key=12057956" xr:uid="{DF759657-82F5-40FB-8465-66F05252FDE0}"/>
    <hyperlink ref="N342" r:id="rId4358" display="https://erdr.gp.gov.ua/erdr/erdr.bi.web.Listing.cls?link=t19m1c6r12&amp;key=12057956" xr:uid="{339E6247-AA37-4BE7-BD71-82132EB9F42C}"/>
    <hyperlink ref="O342" r:id="rId4359" display="https://erdr.gp.gov.ua/erdr/erdr.bi.web.Listing.cls?link=t19m1c7r12&amp;key=12057956" xr:uid="{29634112-AD1F-42DE-920D-B18842AAFE96}"/>
    <hyperlink ref="P342" r:id="rId4360" display="https://erdr.gp.gov.ua/erdr/erdr.bi.web.Listing.cls?link=t19m1c8r12&amp;key=12057956" xr:uid="{3E5D4498-2FA0-4C30-B31B-482AF76D9A5F}"/>
    <hyperlink ref="Q342" r:id="rId4361" display="https://erdr.gp.gov.ua/erdr/erdr.bi.web.Listing.cls?link=t19m1c9r12&amp;key=12057956" xr:uid="{6BABF2D2-CA20-4BC6-BD1B-34582512E504}"/>
    <hyperlink ref="R342" r:id="rId4362" display="https://erdr.gp.gov.ua/erdr/erdr.bi.web.Listing.cls?link=t19m1c10r12&amp;key=12057956" xr:uid="{53FC98B4-3E32-428C-81FE-B11779EB1504}"/>
    <hyperlink ref="S342" r:id="rId4363" display="https://erdr.gp.gov.ua/erdr/erdr.bi.web.Listing.cls?link=t19m1c11r12&amp;key=12057956" xr:uid="{33D5CFCE-9DB0-4EF8-AE9E-80A96A8DB64D}"/>
    <hyperlink ref="T342" r:id="rId4364" display="https://erdr.gp.gov.ua/erdr/erdr.bi.web.Listing.cls?link=t19m1c12r12&amp;key=12057956" xr:uid="{B684AC2B-C700-4537-B795-ECB1A3C60922}"/>
    <hyperlink ref="U342" r:id="rId4365" display="https://erdr.gp.gov.ua/erdr/erdr.bi.web.Listing.cls?link=t19m1c13r12&amp;key=12057956" xr:uid="{6D5111B9-F60A-422F-BFF4-188EC64276E7}"/>
    <hyperlink ref="V342" r:id="rId4366" display="https://erdr.gp.gov.ua/erdr/erdr.bi.web.Listing.cls?link=t19m1c14r12&amp;key=12057956" xr:uid="{284D57F2-8817-409C-80E0-456761253481}"/>
    <hyperlink ref="W342" r:id="rId4367" display="https://erdr.gp.gov.ua/erdr/erdr.bi.web.Listing.cls?link=t19m1c15r12&amp;key=12057956" xr:uid="{7690A234-E7CE-4EAB-A682-1C8E3B929FE3}"/>
    <hyperlink ref="X342" r:id="rId4368" display="https://erdr.gp.gov.ua/erdr/erdr.bi.web.Listing.cls?link=t19m1c16r12&amp;key=12057956" xr:uid="{0D767988-8D4E-4A60-84C3-2525D956607B}"/>
    <hyperlink ref="I343" r:id="rId4369" display="https://erdr.gp.gov.ua/erdr/erdr.bi.web.Listing.cls?link=t19m1c1r13&amp;key=12057956" xr:uid="{FB4ED8D5-A4EC-4973-988B-74385655D3AE}"/>
    <hyperlink ref="J343" r:id="rId4370" display="https://erdr.gp.gov.ua/erdr/erdr.bi.web.Listing.cls?link=t19m1c2r13&amp;key=12057956" xr:uid="{2790465F-CFFD-4A99-A8BA-2CA8C9639421}"/>
    <hyperlink ref="K343" r:id="rId4371" display="https://erdr.gp.gov.ua/erdr/erdr.bi.web.Listing.cls?link=t19m1c3r13&amp;key=12057956" xr:uid="{814F4139-2AEC-4CB5-A89F-10D911EDC596}"/>
    <hyperlink ref="L343" r:id="rId4372" display="https://erdr.gp.gov.ua/erdr/erdr.bi.web.Listing.cls?link=t19m1c4r13&amp;key=12057956" xr:uid="{194FF9A8-F930-4867-A49C-847FDB443D99}"/>
    <hyperlink ref="M343" r:id="rId4373" display="https://erdr.gp.gov.ua/erdr/erdr.bi.web.Listing.cls?link=t19m1c5r13&amp;key=12057956" xr:uid="{6E8F0FA4-F6F1-4A68-9E8A-98919FCAD6C5}"/>
    <hyperlink ref="N343" r:id="rId4374" display="https://erdr.gp.gov.ua/erdr/erdr.bi.web.Listing.cls?link=t19m1c6r13&amp;key=12057956" xr:uid="{8763F1B6-D631-491D-8B6D-D82CBD2E3ED2}"/>
    <hyperlink ref="O343" r:id="rId4375" display="https://erdr.gp.gov.ua/erdr/erdr.bi.web.Listing.cls?link=t19m1c7r13&amp;key=12057956" xr:uid="{05D58033-BE74-42B7-90B9-A308A3C558D4}"/>
    <hyperlink ref="P343" r:id="rId4376" display="https://erdr.gp.gov.ua/erdr/erdr.bi.web.Listing.cls?link=t19m1c8r13&amp;key=12057956" xr:uid="{AFBAB041-066E-4400-9E5F-965858EAE5C7}"/>
    <hyperlink ref="Q343" r:id="rId4377" display="https://erdr.gp.gov.ua/erdr/erdr.bi.web.Listing.cls?link=t19m1c9r13&amp;key=12057956" xr:uid="{4A2D5DA1-FB74-442F-88BF-08F7477AF605}"/>
    <hyperlink ref="R343" r:id="rId4378" display="https://erdr.gp.gov.ua/erdr/erdr.bi.web.Listing.cls?link=t19m1c10r13&amp;key=12057956" xr:uid="{2DBDC996-4B6A-4F06-BD58-04357760A957}"/>
    <hyperlink ref="S343" r:id="rId4379" display="https://erdr.gp.gov.ua/erdr/erdr.bi.web.Listing.cls?link=t19m1c11r13&amp;key=12057956" xr:uid="{931BDB15-AB46-412A-B5B1-EB056E2C6863}"/>
    <hyperlink ref="T343" r:id="rId4380" display="https://erdr.gp.gov.ua/erdr/erdr.bi.web.Listing.cls?link=t19m1c12r13&amp;key=12057956" xr:uid="{A2BE2857-140C-44B4-AA28-696AB084C457}"/>
    <hyperlink ref="U343" r:id="rId4381" display="https://erdr.gp.gov.ua/erdr/erdr.bi.web.Listing.cls?link=t19m1c13r13&amp;key=12057956" xr:uid="{764EA353-FC6C-4757-A4D8-93FEB64CA0E4}"/>
    <hyperlink ref="V343" r:id="rId4382" display="https://erdr.gp.gov.ua/erdr/erdr.bi.web.Listing.cls?link=t19m1c14r13&amp;key=12057956" xr:uid="{11BCA765-92FC-4569-A462-3F82EBCB6331}"/>
    <hyperlink ref="W343" r:id="rId4383" display="https://erdr.gp.gov.ua/erdr/erdr.bi.web.Listing.cls?link=t19m1c15r13&amp;key=12057956" xr:uid="{775DEE74-24F4-402F-A039-8345532F3449}"/>
    <hyperlink ref="X343" r:id="rId4384" display="https://erdr.gp.gov.ua/erdr/erdr.bi.web.Listing.cls?link=t19m1c16r13&amp;key=12057956" xr:uid="{1D7ECAFF-200F-4677-AEFD-EFB33FF4996E}"/>
    <hyperlink ref="I344" r:id="rId4385" display="https://erdr.gp.gov.ua/erdr/erdr.bi.web.Listing.cls?link=t19m1c1r14&amp;key=12057956" xr:uid="{C6EBE09C-6D59-454B-80C0-FFCD48E19F5C}"/>
    <hyperlink ref="J344" r:id="rId4386" display="https://erdr.gp.gov.ua/erdr/erdr.bi.web.Listing.cls?link=t19m1c2r14&amp;key=12057956" xr:uid="{621EBE8D-A293-4FB5-9D3D-BBF66CD98FD2}"/>
    <hyperlink ref="K344" r:id="rId4387" display="https://erdr.gp.gov.ua/erdr/erdr.bi.web.Listing.cls?link=t19m1c3r14&amp;key=12057956" xr:uid="{FDF486D1-2F4E-4511-962E-190949C76848}"/>
    <hyperlink ref="L344" r:id="rId4388" display="https://erdr.gp.gov.ua/erdr/erdr.bi.web.Listing.cls?link=t19m1c4r14&amp;key=12057956" xr:uid="{F63AD636-0529-4557-9E4B-5E8FFA9A591E}"/>
    <hyperlink ref="M344" r:id="rId4389" display="https://erdr.gp.gov.ua/erdr/erdr.bi.web.Listing.cls?link=t19m1c5r14&amp;key=12057956" xr:uid="{10EB9DEB-55DC-4AE4-A9FE-843EA847E1D7}"/>
    <hyperlink ref="N344" r:id="rId4390" display="https://erdr.gp.gov.ua/erdr/erdr.bi.web.Listing.cls?link=t19m1c6r14&amp;key=12057956" xr:uid="{D6F2A4D0-EAF6-468C-87FD-4CF4BB31C06E}"/>
    <hyperlink ref="O344" r:id="rId4391" display="https://erdr.gp.gov.ua/erdr/erdr.bi.web.Listing.cls?link=t19m1c7r14&amp;key=12057956" xr:uid="{96EEB10A-D99D-4AFD-A789-3CFFC629BAD6}"/>
    <hyperlink ref="P344" r:id="rId4392" display="https://erdr.gp.gov.ua/erdr/erdr.bi.web.Listing.cls?link=t19m1c8r14&amp;key=12057956" xr:uid="{95D5A470-E2BA-499C-B122-C9709ECB265B}"/>
    <hyperlink ref="Q344" r:id="rId4393" display="https://erdr.gp.gov.ua/erdr/erdr.bi.web.Listing.cls?link=t19m1c9r14&amp;key=12057956" xr:uid="{71F501A1-0154-40EE-B322-947F182DD5DA}"/>
    <hyperlink ref="R344" r:id="rId4394" display="https://erdr.gp.gov.ua/erdr/erdr.bi.web.Listing.cls?link=t19m1c10r14&amp;key=12057956" xr:uid="{C84A0157-ABEE-4F98-8065-8034BC0F0FCE}"/>
    <hyperlink ref="S344" r:id="rId4395" display="https://erdr.gp.gov.ua/erdr/erdr.bi.web.Listing.cls?link=t19m1c11r14&amp;key=12057956" xr:uid="{A2390CD8-CFE6-40E1-A8A8-7698CFF90700}"/>
    <hyperlink ref="T344" r:id="rId4396" display="https://erdr.gp.gov.ua/erdr/erdr.bi.web.Listing.cls?link=t19m1c12r14&amp;key=12057956" xr:uid="{BED9DBAA-C468-4D11-B119-8F99DCE5BE76}"/>
    <hyperlink ref="U344" r:id="rId4397" display="https://erdr.gp.gov.ua/erdr/erdr.bi.web.Listing.cls?link=t19m1c13r14&amp;key=12057956" xr:uid="{69F8FE9E-2D26-42A1-AC12-847CE604815D}"/>
    <hyperlink ref="V344" r:id="rId4398" display="https://erdr.gp.gov.ua/erdr/erdr.bi.web.Listing.cls?link=t19m1c14r14&amp;key=12057956" xr:uid="{6C1AC95C-FF20-427E-9E6F-5D68F12BFBB7}"/>
    <hyperlink ref="W344" r:id="rId4399" display="https://erdr.gp.gov.ua/erdr/erdr.bi.web.Listing.cls?link=t19m1c15r14&amp;key=12057956" xr:uid="{05035860-EE8D-4F83-A0DC-F5C9C3D65C4C}"/>
    <hyperlink ref="X344" r:id="rId4400" display="https://erdr.gp.gov.ua/erdr/erdr.bi.web.Listing.cls?link=t19m1c16r14&amp;key=12057956" xr:uid="{52E29AB9-8F5C-4465-8E62-5A43E88CD2A1}"/>
    <hyperlink ref="I345" r:id="rId4401" display="https://erdr.gp.gov.ua/erdr/erdr.bi.web.Listing.cls?link=t19m1c1r15&amp;key=12057956" xr:uid="{11278F9D-B7AF-44A3-B990-3864AFD72DFC}"/>
    <hyperlink ref="J345" r:id="rId4402" display="https://erdr.gp.gov.ua/erdr/erdr.bi.web.Listing.cls?link=t19m1c2r15&amp;key=12057956" xr:uid="{05CD6501-7156-4672-9316-0596ACF66AC3}"/>
    <hyperlink ref="K345" r:id="rId4403" display="https://erdr.gp.gov.ua/erdr/erdr.bi.web.Listing.cls?link=t19m1c3r15&amp;key=12057956" xr:uid="{F808E240-3B86-4D50-9010-C8E57D00F70D}"/>
    <hyperlink ref="L345" r:id="rId4404" display="https://erdr.gp.gov.ua/erdr/erdr.bi.web.Listing.cls?link=t19m1c4r15&amp;key=12057956" xr:uid="{CA98DC21-F716-42E6-B090-8C3C5CD4A65D}"/>
    <hyperlink ref="M345" r:id="rId4405" display="https://erdr.gp.gov.ua/erdr/erdr.bi.web.Listing.cls?link=t19m1c5r15&amp;key=12057956" xr:uid="{887EFF70-F863-4132-A85F-A81E63CEB33E}"/>
    <hyperlink ref="N345" r:id="rId4406" display="https://erdr.gp.gov.ua/erdr/erdr.bi.web.Listing.cls?link=t19m1c6r15&amp;key=12057956" xr:uid="{A67413BA-433F-46A2-BA6F-69EE76EC066F}"/>
    <hyperlink ref="O345" r:id="rId4407" display="https://erdr.gp.gov.ua/erdr/erdr.bi.web.Listing.cls?link=t19m1c7r15&amp;key=12057956" xr:uid="{0267D420-D0CF-440E-B716-9880B118668B}"/>
    <hyperlink ref="P345" r:id="rId4408" display="https://erdr.gp.gov.ua/erdr/erdr.bi.web.Listing.cls?link=t19m1c8r15&amp;key=12057956" xr:uid="{69BA0B3D-EFCB-4947-865C-3E1795356FF4}"/>
    <hyperlink ref="Q345" r:id="rId4409" display="https://erdr.gp.gov.ua/erdr/erdr.bi.web.Listing.cls?link=t19m1c9r15&amp;key=12057956" xr:uid="{F4D3B2F6-BB60-48E5-B790-57DCAA330A99}"/>
    <hyperlink ref="R345" r:id="rId4410" display="https://erdr.gp.gov.ua/erdr/erdr.bi.web.Listing.cls?link=t19m1c10r15&amp;key=12057956" xr:uid="{3E147BDF-13E4-4B0C-9ACE-CAA25F28CE1E}"/>
    <hyperlink ref="S345" r:id="rId4411" display="https://erdr.gp.gov.ua/erdr/erdr.bi.web.Listing.cls?link=t19m1c11r15&amp;key=12057956" xr:uid="{3B5496C5-C3C4-4F17-A785-06652543D59F}"/>
    <hyperlink ref="T345" r:id="rId4412" display="https://erdr.gp.gov.ua/erdr/erdr.bi.web.Listing.cls?link=t19m1c12r15&amp;key=12057956" xr:uid="{D9F977FE-60CE-4425-8BAC-773AD75BC8B7}"/>
    <hyperlink ref="U345" r:id="rId4413" display="https://erdr.gp.gov.ua/erdr/erdr.bi.web.Listing.cls?link=t19m1c13r15&amp;key=12057956" xr:uid="{5683C4B0-B84C-4561-B5EA-2064F00A8A23}"/>
    <hyperlink ref="V345" r:id="rId4414" display="https://erdr.gp.gov.ua/erdr/erdr.bi.web.Listing.cls?link=t19m1c14r15&amp;key=12057956" xr:uid="{49DD6FAD-D570-4B55-AFD9-4048307E841F}"/>
    <hyperlink ref="W345" r:id="rId4415" display="https://erdr.gp.gov.ua/erdr/erdr.bi.web.Listing.cls?link=t19m1c15r15&amp;key=12057956" xr:uid="{4551342D-4822-4C73-95D6-1A93A02576E8}"/>
    <hyperlink ref="X345" r:id="rId4416" display="https://erdr.gp.gov.ua/erdr/erdr.bi.web.Listing.cls?link=t19m1c16r15&amp;key=12057956" xr:uid="{7F111C86-9C0E-4BC4-B519-058CFA716D28}"/>
    <hyperlink ref="I346" r:id="rId4417" display="https://erdr.gp.gov.ua/erdr/erdr.bi.web.Listing.cls?link=t19m1c1r16&amp;key=12057956" xr:uid="{248F62BD-565F-442A-A45A-B4C669C5F0A4}"/>
    <hyperlink ref="J346" r:id="rId4418" display="https://erdr.gp.gov.ua/erdr/erdr.bi.web.Listing.cls?link=t19m1c2r16&amp;key=12057956" xr:uid="{8BBC1CF1-68CA-4BE7-A03A-BCF7BF0A3472}"/>
    <hyperlink ref="K346" r:id="rId4419" display="https://erdr.gp.gov.ua/erdr/erdr.bi.web.Listing.cls?link=t19m1c3r16&amp;key=12057956" xr:uid="{48A00E8B-66EF-42B0-B4B1-CD246E9864DD}"/>
    <hyperlink ref="L346" r:id="rId4420" display="https://erdr.gp.gov.ua/erdr/erdr.bi.web.Listing.cls?link=t19m1c4r16&amp;key=12057956" xr:uid="{4BF3C4FD-1B04-41B5-B9A8-9D4B14F1545D}"/>
    <hyperlink ref="M346" r:id="rId4421" display="https://erdr.gp.gov.ua/erdr/erdr.bi.web.Listing.cls?link=t19m1c5r16&amp;key=12057956" xr:uid="{52EAF406-14FD-44FE-B81A-3A00B11651AC}"/>
    <hyperlink ref="N346" r:id="rId4422" display="https://erdr.gp.gov.ua/erdr/erdr.bi.web.Listing.cls?link=t19m1c6r16&amp;key=12057956" xr:uid="{05076533-E88C-4CDF-89C1-6866C1B3D3CB}"/>
    <hyperlink ref="O346" r:id="rId4423" display="https://erdr.gp.gov.ua/erdr/erdr.bi.web.Listing.cls?link=t19m1c7r16&amp;key=12057956" xr:uid="{BF9D11B9-818A-4C4D-BCA0-D33532D521F3}"/>
    <hyperlink ref="P346" r:id="rId4424" display="https://erdr.gp.gov.ua/erdr/erdr.bi.web.Listing.cls?link=t19m1c8r16&amp;key=12057956" xr:uid="{B740950F-4A2E-4459-9299-17A77EFBDE8C}"/>
    <hyperlink ref="Q346" r:id="rId4425" display="https://erdr.gp.gov.ua/erdr/erdr.bi.web.Listing.cls?link=t19m1c9r16&amp;key=12057956" xr:uid="{4C5469FE-29C9-4083-9D2C-624289D75762}"/>
    <hyperlink ref="R346" r:id="rId4426" display="https://erdr.gp.gov.ua/erdr/erdr.bi.web.Listing.cls?link=t19m1c10r16&amp;key=12057956" xr:uid="{880FC2D9-5484-4BBA-B9C3-E93611339C85}"/>
    <hyperlink ref="S346" r:id="rId4427" display="https://erdr.gp.gov.ua/erdr/erdr.bi.web.Listing.cls?link=t19m1c11r16&amp;key=12057956" xr:uid="{DBA7F32A-A21B-48FA-94FD-3860C2333291}"/>
    <hyperlink ref="T346" r:id="rId4428" display="https://erdr.gp.gov.ua/erdr/erdr.bi.web.Listing.cls?link=t19m1c12r16&amp;key=12057956" xr:uid="{F8ABB04B-954D-471F-8069-F7213E653B06}"/>
    <hyperlink ref="U346" r:id="rId4429" display="https://erdr.gp.gov.ua/erdr/erdr.bi.web.Listing.cls?link=t19m1c13r16&amp;key=12057956" xr:uid="{5C2A7E9B-901D-4181-A5C1-7E542BD5FFA7}"/>
    <hyperlink ref="V346" r:id="rId4430" display="https://erdr.gp.gov.ua/erdr/erdr.bi.web.Listing.cls?link=t19m1c14r16&amp;key=12057956" xr:uid="{AFA5BED4-E194-443F-9488-0054C652D5BE}"/>
    <hyperlink ref="W346" r:id="rId4431" display="https://erdr.gp.gov.ua/erdr/erdr.bi.web.Listing.cls?link=t19m1c15r16&amp;key=12057956" xr:uid="{7CC45FF0-4BE5-49F0-B064-D6F13655D38D}"/>
    <hyperlink ref="X346" r:id="rId4432" display="https://erdr.gp.gov.ua/erdr/erdr.bi.web.Listing.cls?link=t19m1c16r16&amp;key=12057956" xr:uid="{9EF5A5A3-679D-4599-B011-8B0981C87949}"/>
    <hyperlink ref="I347" r:id="rId4433" display="https://erdr.gp.gov.ua/erdr/erdr.bi.web.Listing.cls?link=t19m1c1r17&amp;key=12057956" xr:uid="{AD9C6877-E812-47BA-9093-877966191FF1}"/>
    <hyperlink ref="J347" r:id="rId4434" display="https://erdr.gp.gov.ua/erdr/erdr.bi.web.Listing.cls?link=t19m1c2r17&amp;key=12057956" xr:uid="{893DD403-6544-4EF6-B5FE-6E6705E4A832}"/>
    <hyperlink ref="K347" r:id="rId4435" display="https://erdr.gp.gov.ua/erdr/erdr.bi.web.Listing.cls?link=t19m1c3r17&amp;key=12057956" xr:uid="{14ED4DF7-45FC-49D4-B0CB-4EC3049D57F1}"/>
    <hyperlink ref="L347" r:id="rId4436" display="https://erdr.gp.gov.ua/erdr/erdr.bi.web.Listing.cls?link=t19m1c4r17&amp;key=12057956" xr:uid="{A66B66D9-5512-4B42-B7FF-C87B24177421}"/>
    <hyperlink ref="M347" r:id="rId4437" display="https://erdr.gp.gov.ua/erdr/erdr.bi.web.Listing.cls?link=t19m1c5r17&amp;key=12057956" xr:uid="{131AC951-5077-462F-959E-4818A9DC371B}"/>
    <hyperlink ref="N347" r:id="rId4438" display="https://erdr.gp.gov.ua/erdr/erdr.bi.web.Listing.cls?link=t19m1c6r17&amp;key=12057956" xr:uid="{F7C6A17B-8252-43FA-9F33-25F58BB86F4D}"/>
    <hyperlink ref="O347" r:id="rId4439" display="https://erdr.gp.gov.ua/erdr/erdr.bi.web.Listing.cls?link=t19m1c7r17&amp;key=12057956" xr:uid="{C5FE04E5-A34C-47A1-A216-1923C2265392}"/>
    <hyperlink ref="P347" r:id="rId4440" display="https://erdr.gp.gov.ua/erdr/erdr.bi.web.Listing.cls?link=t19m1c8r17&amp;key=12057956" xr:uid="{2557DA96-0A8C-43A8-859D-7AE14F4635F5}"/>
    <hyperlink ref="Q347" r:id="rId4441" display="https://erdr.gp.gov.ua/erdr/erdr.bi.web.Listing.cls?link=t19m1c9r17&amp;key=12057956" xr:uid="{98FD48D6-1053-4C31-831E-640808334859}"/>
    <hyperlink ref="R347" r:id="rId4442" display="https://erdr.gp.gov.ua/erdr/erdr.bi.web.Listing.cls?link=t19m1c10r17&amp;key=12057956" xr:uid="{7C64AD37-38A1-4A74-A839-78CBBE84A012}"/>
    <hyperlink ref="S347" r:id="rId4443" display="https://erdr.gp.gov.ua/erdr/erdr.bi.web.Listing.cls?link=t19m1c11r17&amp;key=12057956" xr:uid="{11E01107-729B-47D4-877A-F61AE047A435}"/>
    <hyperlink ref="T347" r:id="rId4444" display="https://erdr.gp.gov.ua/erdr/erdr.bi.web.Listing.cls?link=t19m1c12r17&amp;key=12057956" xr:uid="{2612364A-9D3C-4C8B-A4D9-5AC486CC6B4A}"/>
    <hyperlink ref="U347" r:id="rId4445" display="https://erdr.gp.gov.ua/erdr/erdr.bi.web.Listing.cls?link=t19m1c13r17&amp;key=12057956" xr:uid="{F66D9A9C-0334-4448-ACCE-9A653CA69D87}"/>
    <hyperlink ref="V347" r:id="rId4446" display="https://erdr.gp.gov.ua/erdr/erdr.bi.web.Listing.cls?link=t19m1c14r17&amp;key=12057956" xr:uid="{2CF25B5C-C114-4B72-86C9-6B199B4A566B}"/>
    <hyperlink ref="W347" r:id="rId4447" display="https://erdr.gp.gov.ua/erdr/erdr.bi.web.Listing.cls?link=t19m1c15r17&amp;key=12057956" xr:uid="{0F473F4F-671E-4F65-83C1-4ECA128F628C}"/>
    <hyperlink ref="X347" r:id="rId4448" display="https://erdr.gp.gov.ua/erdr/erdr.bi.web.Listing.cls?link=t19m1c16r17&amp;key=12057956" xr:uid="{4905B222-3884-4363-98A1-17D7B7FD761E}"/>
    <hyperlink ref="I348" r:id="rId4449" display="https://erdr.gp.gov.ua/erdr/erdr.bi.web.Listing.cls?link=t19m1c1r18&amp;key=12057956" xr:uid="{2C5FE777-0957-49C4-BFD0-A6F0A254EAEA}"/>
    <hyperlink ref="J348" r:id="rId4450" display="https://erdr.gp.gov.ua/erdr/erdr.bi.web.Listing.cls?link=t19m1c2r18&amp;key=12057956" xr:uid="{AC810CE9-CBC3-44C3-8642-37E508E48E1D}"/>
    <hyperlink ref="K348" r:id="rId4451" display="https://erdr.gp.gov.ua/erdr/erdr.bi.web.Listing.cls?link=t19m1c3r18&amp;key=12057956" xr:uid="{1C663A1B-C643-428C-8127-3FA0780C47B6}"/>
    <hyperlink ref="L348" r:id="rId4452" display="https://erdr.gp.gov.ua/erdr/erdr.bi.web.Listing.cls?link=t19m1c4r18&amp;key=12057956" xr:uid="{27CE9548-37C7-49AD-93AC-7F44C7D77EEB}"/>
    <hyperlink ref="M348" r:id="rId4453" display="https://erdr.gp.gov.ua/erdr/erdr.bi.web.Listing.cls?link=t19m1c5r18&amp;key=12057956" xr:uid="{121F7DC4-D331-4722-AAD7-030C2F0D8358}"/>
    <hyperlink ref="N348" r:id="rId4454" display="https://erdr.gp.gov.ua/erdr/erdr.bi.web.Listing.cls?link=t19m1c6r18&amp;key=12057956" xr:uid="{102393F1-2974-401E-B6C2-682A93A2A2D7}"/>
    <hyperlink ref="O348" r:id="rId4455" display="https://erdr.gp.gov.ua/erdr/erdr.bi.web.Listing.cls?link=t19m1c7r18&amp;key=12057956" xr:uid="{78A110B8-8A6C-47B2-B1C2-0D5A73C1AC83}"/>
    <hyperlink ref="P348" r:id="rId4456" display="https://erdr.gp.gov.ua/erdr/erdr.bi.web.Listing.cls?link=t19m1c8r18&amp;key=12057956" xr:uid="{C7E431BD-1F4B-4305-9BCE-B80D26F26D80}"/>
    <hyperlink ref="Q348" r:id="rId4457" display="https://erdr.gp.gov.ua/erdr/erdr.bi.web.Listing.cls?link=t19m1c9r18&amp;key=12057956" xr:uid="{ADA6E49E-5CD0-4106-AC46-85173871DFE1}"/>
    <hyperlink ref="R348" r:id="rId4458" display="https://erdr.gp.gov.ua/erdr/erdr.bi.web.Listing.cls?link=t19m1c10r18&amp;key=12057956" xr:uid="{F6C1B120-734B-4CC5-9A75-7990C97BDA5C}"/>
    <hyperlink ref="S348" r:id="rId4459" display="https://erdr.gp.gov.ua/erdr/erdr.bi.web.Listing.cls?link=t19m1c11r18&amp;key=12057956" xr:uid="{833905C4-57DE-4A4A-808E-72DD97F2EC5E}"/>
    <hyperlink ref="T348" r:id="rId4460" display="https://erdr.gp.gov.ua/erdr/erdr.bi.web.Listing.cls?link=t19m1c12r18&amp;key=12057956" xr:uid="{F4B58F0E-E8B7-4302-B17E-07BA02CE703C}"/>
    <hyperlink ref="U348" r:id="rId4461" display="https://erdr.gp.gov.ua/erdr/erdr.bi.web.Listing.cls?link=t19m1c13r18&amp;key=12057956" xr:uid="{9762A990-A243-45CF-98B2-D1C9E37BE958}"/>
    <hyperlink ref="V348" r:id="rId4462" display="https://erdr.gp.gov.ua/erdr/erdr.bi.web.Listing.cls?link=t19m1c14r18&amp;key=12057956" xr:uid="{2EF0A3E8-196F-4A0C-BBD3-9758981B9726}"/>
    <hyperlink ref="W348" r:id="rId4463" display="https://erdr.gp.gov.ua/erdr/erdr.bi.web.Listing.cls?link=t19m1c15r18&amp;key=12057956" xr:uid="{8DA6594C-E911-4FFF-B9FA-FA88DC12DD91}"/>
    <hyperlink ref="X348" r:id="rId4464" display="https://erdr.gp.gov.ua/erdr/erdr.bi.web.Listing.cls?link=t19m1c16r18&amp;key=12057956" xr:uid="{C8C32BDE-0F29-456D-95ED-C579BB1EA532}"/>
    <hyperlink ref="I349" r:id="rId4465" display="https://erdr.gp.gov.ua/erdr/erdr.bi.web.Listing.cls?link=t19m1c1r19&amp;key=12057956" xr:uid="{6EC94BB4-7823-4CF7-8E88-30F21E1DB612}"/>
    <hyperlink ref="J349" r:id="rId4466" display="https://erdr.gp.gov.ua/erdr/erdr.bi.web.Listing.cls?link=t19m1c2r19&amp;key=12057956" xr:uid="{D75BE162-218D-456B-8935-149A61826634}"/>
    <hyperlink ref="K349" r:id="rId4467" display="https://erdr.gp.gov.ua/erdr/erdr.bi.web.Listing.cls?link=t19m1c3r19&amp;key=12057956" xr:uid="{8F8B7B1E-F1F0-436A-BCA1-4E474F8D9B3B}"/>
    <hyperlink ref="L349" r:id="rId4468" display="https://erdr.gp.gov.ua/erdr/erdr.bi.web.Listing.cls?link=t19m1c4r19&amp;key=12057956" xr:uid="{EEC02B63-E1A8-49D4-97E1-9982B326C044}"/>
    <hyperlink ref="M349" r:id="rId4469" display="https://erdr.gp.gov.ua/erdr/erdr.bi.web.Listing.cls?link=t19m1c5r19&amp;key=12057956" xr:uid="{0EE72564-F450-4E9C-840A-9AAD9210CDEC}"/>
    <hyperlink ref="N349" r:id="rId4470" display="https://erdr.gp.gov.ua/erdr/erdr.bi.web.Listing.cls?link=t19m1c6r19&amp;key=12057956" xr:uid="{87766C3A-005E-4802-A24F-EFA97C86FE22}"/>
    <hyperlink ref="O349" r:id="rId4471" display="https://erdr.gp.gov.ua/erdr/erdr.bi.web.Listing.cls?link=t19m1c7r19&amp;key=12057956" xr:uid="{50E4FAD6-4B7A-4DE2-9728-6790A18CF640}"/>
    <hyperlink ref="P349" r:id="rId4472" display="https://erdr.gp.gov.ua/erdr/erdr.bi.web.Listing.cls?link=t19m1c8r19&amp;key=12057956" xr:uid="{44A489ED-E0F5-4112-9C0D-8F7DF727DC7A}"/>
    <hyperlink ref="Q349" r:id="rId4473" display="https://erdr.gp.gov.ua/erdr/erdr.bi.web.Listing.cls?link=t19m1c9r19&amp;key=12057956" xr:uid="{087C4289-7D31-4D89-BE44-32167FE43BFE}"/>
    <hyperlink ref="R349" r:id="rId4474" display="https://erdr.gp.gov.ua/erdr/erdr.bi.web.Listing.cls?link=t19m1c10r19&amp;key=12057956" xr:uid="{4740DABE-698F-46FD-9F6F-AC32C9BCE71B}"/>
    <hyperlink ref="S349" r:id="rId4475" display="https://erdr.gp.gov.ua/erdr/erdr.bi.web.Listing.cls?link=t19m1c11r19&amp;key=12057956" xr:uid="{4C2FADCA-9259-480F-8DB7-BDCDC829195B}"/>
    <hyperlink ref="T349" r:id="rId4476" display="https://erdr.gp.gov.ua/erdr/erdr.bi.web.Listing.cls?link=t19m1c12r19&amp;key=12057956" xr:uid="{22937387-D987-4DAF-A60A-15DA384911BB}"/>
    <hyperlink ref="U349" r:id="rId4477" display="https://erdr.gp.gov.ua/erdr/erdr.bi.web.Listing.cls?link=t19m1c13r19&amp;key=12057956" xr:uid="{8C04AED1-3B47-42FC-87E2-A4ED2DB19295}"/>
    <hyperlink ref="V349" r:id="rId4478" display="https://erdr.gp.gov.ua/erdr/erdr.bi.web.Listing.cls?link=t19m1c14r19&amp;key=12057956" xr:uid="{916801A2-CE18-45A7-A0ED-86F23318534D}"/>
    <hyperlink ref="W349" r:id="rId4479" display="https://erdr.gp.gov.ua/erdr/erdr.bi.web.Listing.cls?link=t19m1c15r19&amp;key=12057956" xr:uid="{C9DD5AFA-AB79-4365-B750-37E478EFFE35}"/>
    <hyperlink ref="X349" r:id="rId4480" display="https://erdr.gp.gov.ua/erdr/erdr.bi.web.Listing.cls?link=t19m1c16r19&amp;key=12057956" xr:uid="{8828DAC3-1361-48ED-A915-03E7B828AC84}"/>
    <hyperlink ref="I350" r:id="rId4481" display="https://erdr.gp.gov.ua/erdr/erdr.bi.web.Listing.cls?link=t19m1c1r20&amp;key=12057956" xr:uid="{A140E618-742B-4D98-920D-564A44E0E8DF}"/>
    <hyperlink ref="J350" r:id="rId4482" display="https://erdr.gp.gov.ua/erdr/erdr.bi.web.Listing.cls?link=t19m1c2r20&amp;key=12057956" xr:uid="{728C95B5-2261-468A-8C15-9450A36DEE1F}"/>
    <hyperlink ref="K350" r:id="rId4483" display="https://erdr.gp.gov.ua/erdr/erdr.bi.web.Listing.cls?link=t19m1c3r20&amp;key=12057956" xr:uid="{83637DB5-9F62-48B3-B786-065CFE45F626}"/>
    <hyperlink ref="L350" r:id="rId4484" display="https://erdr.gp.gov.ua/erdr/erdr.bi.web.Listing.cls?link=t19m1c4r20&amp;key=12057956" xr:uid="{FBB4A732-180B-4A98-A1BB-920F5C91E42E}"/>
    <hyperlink ref="M350" r:id="rId4485" display="https://erdr.gp.gov.ua/erdr/erdr.bi.web.Listing.cls?link=t19m1c5r20&amp;key=12057956" xr:uid="{93EC889A-1410-4F85-AA58-511CBD456A7A}"/>
    <hyperlink ref="N350" r:id="rId4486" display="https://erdr.gp.gov.ua/erdr/erdr.bi.web.Listing.cls?link=t19m1c6r20&amp;key=12057956" xr:uid="{6FFFC3D0-DE1B-4106-9CAE-6A1F6C22FA76}"/>
    <hyperlink ref="O350" r:id="rId4487" display="https://erdr.gp.gov.ua/erdr/erdr.bi.web.Listing.cls?link=t19m1c7r20&amp;key=12057956" xr:uid="{CBD2DEE4-5B4B-48AC-90FC-852B7A0F8E49}"/>
    <hyperlink ref="P350" r:id="rId4488" display="https://erdr.gp.gov.ua/erdr/erdr.bi.web.Listing.cls?link=t19m1c8r20&amp;key=12057956" xr:uid="{A1DE1C5D-6F30-4F97-BA31-11286E25F640}"/>
    <hyperlink ref="Q350" r:id="rId4489" display="https://erdr.gp.gov.ua/erdr/erdr.bi.web.Listing.cls?link=t19m1c9r20&amp;key=12057956" xr:uid="{CE8377D6-B176-440B-8DC3-AD913F8E86CC}"/>
    <hyperlink ref="R350" r:id="rId4490" display="https://erdr.gp.gov.ua/erdr/erdr.bi.web.Listing.cls?link=t19m1c10r20&amp;key=12057956" xr:uid="{C3171713-52BC-4BB9-84ED-BF748F1B7CBA}"/>
    <hyperlink ref="S350" r:id="rId4491" display="https://erdr.gp.gov.ua/erdr/erdr.bi.web.Listing.cls?link=t19m1c11r20&amp;key=12057956" xr:uid="{4F04E019-60FF-4E7F-A4B1-D5E31E82DFDC}"/>
    <hyperlink ref="T350" r:id="rId4492" display="https://erdr.gp.gov.ua/erdr/erdr.bi.web.Listing.cls?link=t19m1c12r20&amp;key=12057956" xr:uid="{5A56ED71-5DC4-4DF0-AF3C-E30873C95399}"/>
    <hyperlink ref="U350" r:id="rId4493" display="https://erdr.gp.gov.ua/erdr/erdr.bi.web.Listing.cls?link=t19m1c13r20&amp;key=12057956" xr:uid="{59DB7762-F9E9-474B-AF34-4998295A6282}"/>
    <hyperlink ref="V350" r:id="rId4494" display="https://erdr.gp.gov.ua/erdr/erdr.bi.web.Listing.cls?link=t19m1c14r20&amp;key=12057956" xr:uid="{70C804C4-E9DB-40C4-832A-8E933177BA57}"/>
    <hyperlink ref="W350" r:id="rId4495" display="https://erdr.gp.gov.ua/erdr/erdr.bi.web.Listing.cls?link=t19m1c15r20&amp;key=12057956" xr:uid="{C367612B-D58F-4C58-9750-791111789135}"/>
    <hyperlink ref="X350" r:id="rId4496" display="https://erdr.gp.gov.ua/erdr/erdr.bi.web.Listing.cls?link=t19m1c16r20&amp;key=12057956" xr:uid="{8E9B314B-EAA4-47A2-8CA9-5A4760CCB32F}"/>
    <hyperlink ref="I351" r:id="rId4497" display="https://erdr.gp.gov.ua/erdr/erdr.bi.web.Listing.cls?link=t19m1c1r21&amp;key=12057956" xr:uid="{CDCF15F5-28FB-433C-9F08-E6EB060DC914}"/>
    <hyperlink ref="J351" r:id="rId4498" display="https://erdr.gp.gov.ua/erdr/erdr.bi.web.Listing.cls?link=t19m1c2r21&amp;key=12057956" xr:uid="{0ECB1DD3-60D8-4222-8698-AA7242C9D136}"/>
    <hyperlink ref="K351" r:id="rId4499" display="https://erdr.gp.gov.ua/erdr/erdr.bi.web.Listing.cls?link=t19m1c3r21&amp;key=12057956" xr:uid="{5D1F803F-ECC2-495D-B008-B7F90B4F98F4}"/>
    <hyperlink ref="L351" r:id="rId4500" display="https://erdr.gp.gov.ua/erdr/erdr.bi.web.Listing.cls?link=t19m1c4r21&amp;key=12057956" xr:uid="{E5C55185-332E-414F-90C9-EB0BD299CE08}"/>
    <hyperlink ref="M351" r:id="rId4501" display="https://erdr.gp.gov.ua/erdr/erdr.bi.web.Listing.cls?link=t19m1c5r21&amp;key=12057956" xr:uid="{5C237EDD-D271-43BE-8A52-732170A2EF40}"/>
    <hyperlink ref="N351" r:id="rId4502" display="https://erdr.gp.gov.ua/erdr/erdr.bi.web.Listing.cls?link=t19m1c6r21&amp;key=12057956" xr:uid="{294EB284-7EBA-4D52-993E-458BEF2B56BF}"/>
    <hyperlink ref="O351" r:id="rId4503" display="https://erdr.gp.gov.ua/erdr/erdr.bi.web.Listing.cls?link=t19m1c7r21&amp;key=12057956" xr:uid="{8E92E386-2801-4005-8A51-D91CAF771180}"/>
    <hyperlink ref="P351" r:id="rId4504" display="https://erdr.gp.gov.ua/erdr/erdr.bi.web.Listing.cls?link=t19m1c8r21&amp;key=12057956" xr:uid="{C49A8468-6DF3-4267-B8A0-5B3AC224D0D7}"/>
    <hyperlink ref="Q351" r:id="rId4505" display="https://erdr.gp.gov.ua/erdr/erdr.bi.web.Listing.cls?link=t19m1c9r21&amp;key=12057956" xr:uid="{98E99D6D-24F9-4A4C-9443-DC9C28E804F8}"/>
    <hyperlink ref="R351" r:id="rId4506" display="https://erdr.gp.gov.ua/erdr/erdr.bi.web.Listing.cls?link=t19m1c10r21&amp;key=12057956" xr:uid="{54BE8B91-9F05-44BD-A481-FF2CD36D92CC}"/>
    <hyperlink ref="S351" r:id="rId4507" display="https://erdr.gp.gov.ua/erdr/erdr.bi.web.Listing.cls?link=t19m1c11r21&amp;key=12057956" xr:uid="{C927BE23-D1CC-43F9-96F2-D714FE1F2663}"/>
    <hyperlink ref="T351" r:id="rId4508" display="https://erdr.gp.gov.ua/erdr/erdr.bi.web.Listing.cls?link=t19m1c12r21&amp;key=12057956" xr:uid="{004B48FD-FC77-4E8E-91F3-22409A8415FD}"/>
    <hyperlink ref="U351" r:id="rId4509" display="https://erdr.gp.gov.ua/erdr/erdr.bi.web.Listing.cls?link=t19m1c13r21&amp;key=12057956" xr:uid="{CF2630DA-000D-4E95-8F35-95201FF7F0D1}"/>
    <hyperlink ref="V351" r:id="rId4510" display="https://erdr.gp.gov.ua/erdr/erdr.bi.web.Listing.cls?link=t19m1c14r21&amp;key=12057956" xr:uid="{42FCCFC2-CDB9-40B8-8B88-5C27A1AB5CAF}"/>
    <hyperlink ref="W351" r:id="rId4511" display="https://erdr.gp.gov.ua/erdr/erdr.bi.web.Listing.cls?link=t19m1c15r21&amp;key=12057956" xr:uid="{7ACF53F7-5601-45B5-955D-0F2F200C335C}"/>
    <hyperlink ref="X351" r:id="rId4512" display="https://erdr.gp.gov.ua/erdr/erdr.bi.web.Listing.cls?link=t19m1c16r21&amp;key=12057956" xr:uid="{64394368-EF7D-42AA-833D-453D1F6C064B}"/>
    <hyperlink ref="I352" r:id="rId4513" display="https://erdr.gp.gov.ua/erdr/erdr.bi.web.Listing.cls?link=t19m1c1r22&amp;key=12057956" xr:uid="{0C9FF224-3499-49F6-9C2B-D32D4025C2AF}"/>
    <hyperlink ref="J352" r:id="rId4514" display="https://erdr.gp.gov.ua/erdr/erdr.bi.web.Listing.cls?link=t19m1c2r22&amp;key=12057956" xr:uid="{B9EA47FC-B195-4A39-B1C0-D98AC836B057}"/>
    <hyperlink ref="K352" r:id="rId4515" display="https://erdr.gp.gov.ua/erdr/erdr.bi.web.Listing.cls?link=t19m1c3r22&amp;key=12057956" xr:uid="{A2F5AD4F-6AB7-4927-BB14-E48AA0A127C6}"/>
    <hyperlink ref="L352" r:id="rId4516" display="https://erdr.gp.gov.ua/erdr/erdr.bi.web.Listing.cls?link=t19m1c4r22&amp;key=12057956" xr:uid="{F99D5741-4EC4-442A-8A30-6433FB3D267F}"/>
    <hyperlink ref="M352" r:id="rId4517" display="https://erdr.gp.gov.ua/erdr/erdr.bi.web.Listing.cls?link=t19m1c5r22&amp;key=12057956" xr:uid="{3D8F5BD1-CAE7-4870-87AC-DDA82F0D00D6}"/>
    <hyperlink ref="N352" r:id="rId4518" display="https://erdr.gp.gov.ua/erdr/erdr.bi.web.Listing.cls?link=t19m1c6r22&amp;key=12057956" xr:uid="{DAB8DC0E-19D4-4728-9E7D-68920959CF44}"/>
    <hyperlink ref="O352" r:id="rId4519" display="https://erdr.gp.gov.ua/erdr/erdr.bi.web.Listing.cls?link=t19m1c7r22&amp;key=12057956" xr:uid="{B53F0319-3C5D-4B8D-AECF-41F0D05777E1}"/>
    <hyperlink ref="P352" r:id="rId4520" display="https://erdr.gp.gov.ua/erdr/erdr.bi.web.Listing.cls?link=t19m1c8r22&amp;key=12057956" xr:uid="{F0203241-B8E7-40AB-9672-7C3BC51FF32A}"/>
    <hyperlink ref="Q352" r:id="rId4521" display="https://erdr.gp.gov.ua/erdr/erdr.bi.web.Listing.cls?link=t19m1c9r22&amp;key=12057956" xr:uid="{A5D63825-CB02-47FC-9EDD-0FEBB413EF77}"/>
    <hyperlink ref="R352" r:id="rId4522" display="https://erdr.gp.gov.ua/erdr/erdr.bi.web.Listing.cls?link=t19m1c10r22&amp;key=12057956" xr:uid="{93C7EB3F-8BD6-4F6E-A516-E16D97ED936F}"/>
    <hyperlink ref="S352" r:id="rId4523" display="https://erdr.gp.gov.ua/erdr/erdr.bi.web.Listing.cls?link=t19m1c11r22&amp;key=12057956" xr:uid="{946F33B2-6B1B-48D3-A502-10461231E3C8}"/>
    <hyperlink ref="T352" r:id="rId4524" display="https://erdr.gp.gov.ua/erdr/erdr.bi.web.Listing.cls?link=t19m1c12r22&amp;key=12057956" xr:uid="{A7E92E79-C916-4818-912E-A8BF8D9A777E}"/>
    <hyperlink ref="U352" r:id="rId4525" display="https://erdr.gp.gov.ua/erdr/erdr.bi.web.Listing.cls?link=t19m1c13r22&amp;key=12057956" xr:uid="{ED537B17-5B27-4339-9E63-0A9A0C50992A}"/>
    <hyperlink ref="V352" r:id="rId4526" display="https://erdr.gp.gov.ua/erdr/erdr.bi.web.Listing.cls?link=t19m1c14r22&amp;key=12057956" xr:uid="{B56C1C1C-E628-40CD-9F5E-7337115B0385}"/>
    <hyperlink ref="W352" r:id="rId4527" display="https://erdr.gp.gov.ua/erdr/erdr.bi.web.Listing.cls?link=t19m1c15r22&amp;key=12057956" xr:uid="{29662F75-5859-4B60-A48A-3EEE50E40D8C}"/>
    <hyperlink ref="X352" r:id="rId4528" display="https://erdr.gp.gov.ua/erdr/erdr.bi.web.Listing.cls?link=t19m1c16r22&amp;key=12057956" xr:uid="{69F95018-DF8C-4D2F-994D-03EC70D7101F}"/>
    <hyperlink ref="I353" r:id="rId4529" display="https://erdr.gp.gov.ua/erdr/erdr.bi.web.Listing.cls?link=t19m1c1r23&amp;key=12057956" xr:uid="{D4263DFC-63A7-43CF-B89E-F0604B01B74C}"/>
    <hyperlink ref="J353" r:id="rId4530" display="https://erdr.gp.gov.ua/erdr/erdr.bi.web.Listing.cls?link=t19m1c2r23&amp;key=12057956" xr:uid="{BB87FDBE-6C28-4F9C-9F25-738B92AFCECD}"/>
    <hyperlink ref="K353" r:id="rId4531" display="https://erdr.gp.gov.ua/erdr/erdr.bi.web.Listing.cls?link=t19m1c3r23&amp;key=12057956" xr:uid="{08052BF0-D2F6-41E1-AEE0-D3E697E343F5}"/>
    <hyperlink ref="L353" r:id="rId4532" display="https://erdr.gp.gov.ua/erdr/erdr.bi.web.Listing.cls?link=t19m1c4r23&amp;key=12057956" xr:uid="{89F73FFE-DDC9-4265-B710-145CB81F2757}"/>
    <hyperlink ref="M353" r:id="rId4533" display="https://erdr.gp.gov.ua/erdr/erdr.bi.web.Listing.cls?link=t19m1c5r23&amp;key=12057956" xr:uid="{066EC649-3013-4F12-A2CD-02883DC76521}"/>
    <hyperlink ref="N353" r:id="rId4534" display="https://erdr.gp.gov.ua/erdr/erdr.bi.web.Listing.cls?link=t19m1c6r23&amp;key=12057956" xr:uid="{19DDDBE8-20B1-41D6-805D-CE4C80A17AAD}"/>
    <hyperlink ref="O353" r:id="rId4535" display="https://erdr.gp.gov.ua/erdr/erdr.bi.web.Listing.cls?link=t19m1c7r23&amp;key=12057956" xr:uid="{AF381A55-904F-42C2-9550-794F51E8B8CB}"/>
    <hyperlink ref="P353" r:id="rId4536" display="https://erdr.gp.gov.ua/erdr/erdr.bi.web.Listing.cls?link=t19m1c8r23&amp;key=12057956" xr:uid="{39D283D1-568C-453E-BB85-9F1CB68BBCAB}"/>
    <hyperlink ref="Q353" r:id="rId4537" display="https://erdr.gp.gov.ua/erdr/erdr.bi.web.Listing.cls?link=t19m1c9r23&amp;key=12057956" xr:uid="{5B7FAF7D-DF04-4105-9702-4374C2A71801}"/>
    <hyperlink ref="R353" r:id="rId4538" display="https://erdr.gp.gov.ua/erdr/erdr.bi.web.Listing.cls?link=t19m1c10r23&amp;key=12057956" xr:uid="{3C3590A9-1E57-402A-9B86-42DA7E066040}"/>
    <hyperlink ref="S353" r:id="rId4539" display="https://erdr.gp.gov.ua/erdr/erdr.bi.web.Listing.cls?link=t19m1c11r23&amp;key=12057956" xr:uid="{DFFE30A9-D462-4CA4-A12C-516CF1A19957}"/>
    <hyperlink ref="T353" r:id="rId4540" display="https://erdr.gp.gov.ua/erdr/erdr.bi.web.Listing.cls?link=t19m1c12r23&amp;key=12057956" xr:uid="{A75BF4A0-556B-4CD4-B5F2-3AD226910B05}"/>
    <hyperlink ref="U353" r:id="rId4541" display="https://erdr.gp.gov.ua/erdr/erdr.bi.web.Listing.cls?link=t19m1c13r23&amp;key=12057956" xr:uid="{18FA2DB0-8762-4D2D-A8BE-92B11BFFAA4A}"/>
    <hyperlink ref="V353" r:id="rId4542" display="https://erdr.gp.gov.ua/erdr/erdr.bi.web.Listing.cls?link=t19m1c14r23&amp;key=12057956" xr:uid="{2A0FA62F-57D7-404E-B4B1-F57CB99466AA}"/>
    <hyperlink ref="W353" r:id="rId4543" display="https://erdr.gp.gov.ua/erdr/erdr.bi.web.Listing.cls?link=t19m1c15r23&amp;key=12057956" xr:uid="{AD429CBD-4A56-4130-89E7-2057D427D966}"/>
    <hyperlink ref="X353" r:id="rId4544" display="https://erdr.gp.gov.ua/erdr/erdr.bi.web.Listing.cls?link=t19m1c16r23&amp;key=12057956" xr:uid="{098D1F91-E21D-4DDA-B08D-6DE69B54CB18}"/>
    <hyperlink ref="I354" r:id="rId4545" display="https://erdr.gp.gov.ua/erdr/erdr.bi.web.Listing.cls?link=t19m1c1r24&amp;key=12057956" xr:uid="{F3AE0AD5-8F54-4EC7-A77E-FA6F05165EF3}"/>
    <hyperlink ref="J354" r:id="rId4546" display="https://erdr.gp.gov.ua/erdr/erdr.bi.web.Listing.cls?link=t19m1c2r24&amp;key=12057956" xr:uid="{442729A8-B1F0-448C-BFF8-84A495397DD1}"/>
    <hyperlink ref="K354" r:id="rId4547" display="https://erdr.gp.gov.ua/erdr/erdr.bi.web.Listing.cls?link=t19m1c3r24&amp;key=12057956" xr:uid="{C60A5BCF-F010-4B52-8B30-1C22756131C9}"/>
    <hyperlink ref="L354" r:id="rId4548" display="https://erdr.gp.gov.ua/erdr/erdr.bi.web.Listing.cls?link=t19m1c4r24&amp;key=12057956" xr:uid="{81A695B4-1B2C-4C84-A97D-DD4D78845F07}"/>
    <hyperlink ref="M354" r:id="rId4549" display="https://erdr.gp.gov.ua/erdr/erdr.bi.web.Listing.cls?link=t19m1c5r24&amp;key=12057956" xr:uid="{6C8DFDD1-157C-47C1-934B-D263204843C4}"/>
    <hyperlink ref="N354" r:id="rId4550" display="https://erdr.gp.gov.ua/erdr/erdr.bi.web.Listing.cls?link=t19m1c6r24&amp;key=12057956" xr:uid="{0965A2FF-4F75-4E6D-A3FE-C005BF44B6A3}"/>
    <hyperlink ref="O354" r:id="rId4551" display="https://erdr.gp.gov.ua/erdr/erdr.bi.web.Listing.cls?link=t19m1c7r24&amp;key=12057956" xr:uid="{ADCFC993-A02E-4348-B036-C96A42F3F7C2}"/>
    <hyperlink ref="P354" r:id="rId4552" display="https://erdr.gp.gov.ua/erdr/erdr.bi.web.Listing.cls?link=t19m1c8r24&amp;key=12057956" xr:uid="{4426E343-738B-49D8-BB52-872162BBBCA8}"/>
    <hyperlink ref="Q354" r:id="rId4553" display="https://erdr.gp.gov.ua/erdr/erdr.bi.web.Listing.cls?link=t19m1c9r24&amp;key=12057956" xr:uid="{C7382647-8DF5-4503-9770-0570CF6134AE}"/>
    <hyperlink ref="R354" r:id="rId4554" display="https://erdr.gp.gov.ua/erdr/erdr.bi.web.Listing.cls?link=t19m1c10r24&amp;key=12057956" xr:uid="{ECB5AE1A-E36C-425D-AB81-8B6100011513}"/>
    <hyperlink ref="S354" r:id="rId4555" display="https://erdr.gp.gov.ua/erdr/erdr.bi.web.Listing.cls?link=t19m1c11r24&amp;key=12057956" xr:uid="{187D04A8-9257-4635-A84A-6CFEED6EBD19}"/>
    <hyperlink ref="T354" r:id="rId4556" display="https://erdr.gp.gov.ua/erdr/erdr.bi.web.Listing.cls?link=t19m1c12r24&amp;key=12057956" xr:uid="{A0C21B46-6F7B-426C-9B6B-C32B74F3F45E}"/>
    <hyperlink ref="U354" r:id="rId4557" display="https://erdr.gp.gov.ua/erdr/erdr.bi.web.Listing.cls?link=t19m1c13r24&amp;key=12057956" xr:uid="{7AF21BCF-9D75-48F9-9906-C6BA62CC22D6}"/>
    <hyperlink ref="V354" r:id="rId4558" display="https://erdr.gp.gov.ua/erdr/erdr.bi.web.Listing.cls?link=t19m1c14r24&amp;key=12057956" xr:uid="{1220F529-982F-49B3-B85A-5DAD623850E9}"/>
    <hyperlink ref="W354" r:id="rId4559" display="https://erdr.gp.gov.ua/erdr/erdr.bi.web.Listing.cls?link=t19m1c15r24&amp;key=12057956" xr:uid="{FBC40B81-F22B-4462-8695-429A9343CF56}"/>
    <hyperlink ref="X354" r:id="rId4560" display="https://erdr.gp.gov.ua/erdr/erdr.bi.web.Listing.cls?link=t19m1c16r24&amp;key=12057956" xr:uid="{1A199CB4-49AB-4377-B8B4-9F94FD59E6BE}"/>
    <hyperlink ref="I355" r:id="rId4561" display="https://erdr.gp.gov.ua/erdr/erdr.bi.web.Listing.cls?link=t19m1c1r25&amp;key=12057956" xr:uid="{653F4520-9B98-4687-A648-75B525B9990D}"/>
    <hyperlink ref="J355" r:id="rId4562" display="https://erdr.gp.gov.ua/erdr/erdr.bi.web.Listing.cls?link=t19m1c2r25&amp;key=12057956" xr:uid="{480CD2C7-2954-4DE5-AFCA-3569EFFC363C}"/>
    <hyperlink ref="K355" r:id="rId4563" display="https://erdr.gp.gov.ua/erdr/erdr.bi.web.Listing.cls?link=t19m1c3r25&amp;key=12057956" xr:uid="{7921A580-762F-45E8-9413-9E0CADBDB31B}"/>
    <hyperlink ref="L355" r:id="rId4564" display="https://erdr.gp.gov.ua/erdr/erdr.bi.web.Listing.cls?link=t19m1c4r25&amp;key=12057956" xr:uid="{5377F2B6-99EA-4D93-B06C-25369F8E8530}"/>
    <hyperlink ref="M355" r:id="rId4565" display="https://erdr.gp.gov.ua/erdr/erdr.bi.web.Listing.cls?link=t19m1c5r25&amp;key=12057956" xr:uid="{029B6F3C-AD70-4785-8410-BEB03BC595E9}"/>
    <hyperlink ref="N355" r:id="rId4566" display="https://erdr.gp.gov.ua/erdr/erdr.bi.web.Listing.cls?link=t19m1c6r25&amp;key=12057956" xr:uid="{47E1536B-9782-495A-997F-93177C54FD2C}"/>
    <hyperlink ref="O355" r:id="rId4567" display="https://erdr.gp.gov.ua/erdr/erdr.bi.web.Listing.cls?link=t19m1c7r25&amp;key=12057956" xr:uid="{28E98E53-52D6-4F68-A4AA-3EFA0AE362AC}"/>
    <hyperlink ref="P355" r:id="rId4568" display="https://erdr.gp.gov.ua/erdr/erdr.bi.web.Listing.cls?link=t19m1c8r25&amp;key=12057956" xr:uid="{A8DA93B2-2524-4369-95CF-127AF158D6A7}"/>
    <hyperlink ref="Q355" r:id="rId4569" display="https://erdr.gp.gov.ua/erdr/erdr.bi.web.Listing.cls?link=t19m1c9r25&amp;key=12057956" xr:uid="{9DDC8FF5-24E6-49DB-91C2-A0C4A9C4B94B}"/>
    <hyperlink ref="R355" r:id="rId4570" display="https://erdr.gp.gov.ua/erdr/erdr.bi.web.Listing.cls?link=t19m1c10r25&amp;key=12057956" xr:uid="{32D58D15-1977-46DC-8A47-04601B76290E}"/>
    <hyperlink ref="S355" r:id="rId4571" display="https://erdr.gp.gov.ua/erdr/erdr.bi.web.Listing.cls?link=t19m1c11r25&amp;key=12057956" xr:uid="{C43264DD-7F13-4333-944D-2EF35082110F}"/>
    <hyperlink ref="T355" r:id="rId4572" display="https://erdr.gp.gov.ua/erdr/erdr.bi.web.Listing.cls?link=t19m1c12r25&amp;key=12057956" xr:uid="{674223A6-AD83-4DA3-A057-C785D9146F01}"/>
    <hyperlink ref="U355" r:id="rId4573" display="https://erdr.gp.gov.ua/erdr/erdr.bi.web.Listing.cls?link=t19m1c13r25&amp;key=12057956" xr:uid="{73E9DA12-2ECB-4E11-8D3F-D10AE8779381}"/>
    <hyperlink ref="V355" r:id="rId4574" display="https://erdr.gp.gov.ua/erdr/erdr.bi.web.Listing.cls?link=t19m1c14r25&amp;key=12057956" xr:uid="{99D8A5CF-28AB-411E-9D47-AB26C93B5E47}"/>
    <hyperlink ref="W355" r:id="rId4575" display="https://erdr.gp.gov.ua/erdr/erdr.bi.web.Listing.cls?link=t19m1c15r25&amp;key=12057956" xr:uid="{E1930B6F-5B26-4A6E-AD5C-E9B14A719C9D}"/>
    <hyperlink ref="X355" r:id="rId4576" display="https://erdr.gp.gov.ua/erdr/erdr.bi.web.Listing.cls?link=t19m1c16r25&amp;key=12057956" xr:uid="{0EB3C1AF-760E-4C19-8CF6-08E7B12F21F5}"/>
    <hyperlink ref="I356" r:id="rId4577" display="https://erdr.gp.gov.ua/erdr/erdr.bi.web.Listing.cls?link=t19m1c1r26&amp;key=12057956" xr:uid="{6D5C19C3-128F-455B-9F28-41E6739D313E}"/>
    <hyperlink ref="J356" r:id="rId4578" display="https://erdr.gp.gov.ua/erdr/erdr.bi.web.Listing.cls?link=t19m1c2r26&amp;key=12057956" xr:uid="{4DB9494F-170E-42DB-8C2D-1888440F30A6}"/>
    <hyperlink ref="K356" r:id="rId4579" display="https://erdr.gp.gov.ua/erdr/erdr.bi.web.Listing.cls?link=t19m1c3r26&amp;key=12057956" xr:uid="{C8F4D769-F15A-4837-B049-1FA0F34121B5}"/>
    <hyperlink ref="L356" r:id="rId4580" display="https://erdr.gp.gov.ua/erdr/erdr.bi.web.Listing.cls?link=t19m1c4r26&amp;key=12057956" xr:uid="{1F3580B7-599A-43C2-9263-ECCD13DE7119}"/>
    <hyperlink ref="M356" r:id="rId4581" display="https://erdr.gp.gov.ua/erdr/erdr.bi.web.Listing.cls?link=t19m1c5r26&amp;key=12057956" xr:uid="{B46E6157-0D39-4BDC-A7C2-F3F78F70BB8E}"/>
    <hyperlink ref="N356" r:id="rId4582" display="https://erdr.gp.gov.ua/erdr/erdr.bi.web.Listing.cls?link=t19m1c6r26&amp;key=12057956" xr:uid="{C482C66B-696A-49D7-99C7-6758AE9E6C7D}"/>
    <hyperlink ref="O356" r:id="rId4583" display="https://erdr.gp.gov.ua/erdr/erdr.bi.web.Listing.cls?link=t19m1c7r26&amp;key=12057956" xr:uid="{B013B451-A0C2-4CB2-9FB7-9CA3C0F94A05}"/>
    <hyperlink ref="P356" r:id="rId4584" display="https://erdr.gp.gov.ua/erdr/erdr.bi.web.Listing.cls?link=t19m1c8r26&amp;key=12057956" xr:uid="{659416E7-CE47-4850-8F04-C18B1E1DD928}"/>
    <hyperlink ref="Q356" r:id="rId4585" display="https://erdr.gp.gov.ua/erdr/erdr.bi.web.Listing.cls?link=t19m1c9r26&amp;key=12057956" xr:uid="{0B7110A2-F67C-48D3-AC37-F01E20DB788D}"/>
    <hyperlink ref="R356" r:id="rId4586" display="https://erdr.gp.gov.ua/erdr/erdr.bi.web.Listing.cls?link=t19m1c10r26&amp;key=12057956" xr:uid="{1FEE54EF-B1CE-4560-AF83-9D0C087BBF11}"/>
    <hyperlink ref="S356" r:id="rId4587" display="https://erdr.gp.gov.ua/erdr/erdr.bi.web.Listing.cls?link=t19m1c11r26&amp;key=12057956" xr:uid="{350E7B66-7E36-41E3-B426-AFF74306C6DE}"/>
    <hyperlink ref="T356" r:id="rId4588" display="https://erdr.gp.gov.ua/erdr/erdr.bi.web.Listing.cls?link=t19m1c12r26&amp;key=12057956" xr:uid="{A257C0E2-7D40-4E96-91CB-204F305D581E}"/>
    <hyperlink ref="U356" r:id="rId4589" display="https://erdr.gp.gov.ua/erdr/erdr.bi.web.Listing.cls?link=t19m1c13r26&amp;key=12057956" xr:uid="{C7DAD9F3-B854-4E1E-83DE-293EA3C84CF2}"/>
    <hyperlink ref="V356" r:id="rId4590" display="https://erdr.gp.gov.ua/erdr/erdr.bi.web.Listing.cls?link=t19m1c14r26&amp;key=12057956" xr:uid="{3504B4F6-DD2E-4807-A922-57F84C65AD6D}"/>
    <hyperlink ref="W356" r:id="rId4591" display="https://erdr.gp.gov.ua/erdr/erdr.bi.web.Listing.cls?link=t19m1c15r26&amp;key=12057956" xr:uid="{817B895F-AB42-411E-AB80-9142453DC45F}"/>
    <hyperlink ref="X356" r:id="rId4592" display="https://erdr.gp.gov.ua/erdr/erdr.bi.web.Listing.cls?link=t19m1c16r26&amp;key=12057956" xr:uid="{5E7DAC35-D1CB-4169-841B-8D6C3BCF6BD7}"/>
    <hyperlink ref="I357" r:id="rId4593" display="https://erdr.gp.gov.ua/erdr/erdr.bi.web.Listing.cls?link=t19m1c1r27&amp;key=12057956" xr:uid="{0FD14571-F1B7-427A-8CA3-023FF15E4D4D}"/>
    <hyperlink ref="J357" r:id="rId4594" display="https://erdr.gp.gov.ua/erdr/erdr.bi.web.Listing.cls?link=t19m1c2r27&amp;key=12057956" xr:uid="{D27D7D7D-2CEB-49D2-B552-4022DE584408}"/>
    <hyperlink ref="K357" r:id="rId4595" display="https://erdr.gp.gov.ua/erdr/erdr.bi.web.Listing.cls?link=t19m1c3r27&amp;key=12057956" xr:uid="{4258B181-59C8-4A36-9567-94774096A52F}"/>
    <hyperlink ref="L357" r:id="rId4596" display="https://erdr.gp.gov.ua/erdr/erdr.bi.web.Listing.cls?link=t19m1c4r27&amp;key=12057956" xr:uid="{7EB05982-43E1-40E4-9CF2-6D046FD0BF9C}"/>
    <hyperlink ref="M357" r:id="rId4597" display="https://erdr.gp.gov.ua/erdr/erdr.bi.web.Listing.cls?link=t19m1c5r27&amp;key=12057956" xr:uid="{FC33B7FB-A9E4-4B58-84F5-B33188A2FD62}"/>
    <hyperlink ref="N357" r:id="rId4598" display="https://erdr.gp.gov.ua/erdr/erdr.bi.web.Listing.cls?link=t19m1c6r27&amp;key=12057956" xr:uid="{612CBD08-1471-412A-8289-E578509F44ED}"/>
    <hyperlink ref="O357" r:id="rId4599" display="https://erdr.gp.gov.ua/erdr/erdr.bi.web.Listing.cls?link=t19m1c7r27&amp;key=12057956" xr:uid="{7C7F990A-D304-434E-93B4-D363C89AAE89}"/>
    <hyperlink ref="P357" r:id="rId4600" display="https://erdr.gp.gov.ua/erdr/erdr.bi.web.Listing.cls?link=t19m1c8r27&amp;key=12057956" xr:uid="{200BC3A6-B2A1-4B4C-96A3-DCE120266D7F}"/>
    <hyperlink ref="Q357" r:id="rId4601" display="https://erdr.gp.gov.ua/erdr/erdr.bi.web.Listing.cls?link=t19m1c9r27&amp;key=12057956" xr:uid="{6F2790CF-6E02-4615-948D-10912D18B21D}"/>
    <hyperlink ref="R357" r:id="rId4602" display="https://erdr.gp.gov.ua/erdr/erdr.bi.web.Listing.cls?link=t19m1c10r27&amp;key=12057956" xr:uid="{BE834FE0-28CF-4DEB-9736-0D7C2E5990C6}"/>
    <hyperlink ref="S357" r:id="rId4603" display="https://erdr.gp.gov.ua/erdr/erdr.bi.web.Listing.cls?link=t19m1c11r27&amp;key=12057956" xr:uid="{7303A782-CF0D-498B-B832-DA2A6AA01CBA}"/>
    <hyperlink ref="T357" r:id="rId4604" display="https://erdr.gp.gov.ua/erdr/erdr.bi.web.Listing.cls?link=t19m1c12r27&amp;key=12057956" xr:uid="{85240090-A88A-4E3C-9B24-E8DF0A1EBDAC}"/>
    <hyperlink ref="U357" r:id="rId4605" display="https://erdr.gp.gov.ua/erdr/erdr.bi.web.Listing.cls?link=t19m1c13r27&amp;key=12057956" xr:uid="{566A3F3B-394A-480B-B725-9D673B6BCBD6}"/>
    <hyperlink ref="V357" r:id="rId4606" display="https://erdr.gp.gov.ua/erdr/erdr.bi.web.Listing.cls?link=t19m1c14r27&amp;key=12057956" xr:uid="{FF7B7FC1-CA76-41C7-8A7D-5C7145DE682C}"/>
    <hyperlink ref="W357" r:id="rId4607" display="https://erdr.gp.gov.ua/erdr/erdr.bi.web.Listing.cls?link=t19m1c15r27&amp;key=12057956" xr:uid="{A3616A19-3B8F-4EC0-B35B-5DA79BFBB083}"/>
    <hyperlink ref="X357" r:id="rId4608" display="https://erdr.gp.gov.ua/erdr/erdr.bi.web.Listing.cls?link=t19m1c16r27&amp;key=12057956" xr:uid="{5D58B3BC-58D6-48FA-A2A5-EF2F402672A3}"/>
    <hyperlink ref="I365" r:id="rId4609" display="https://erdr.gp.gov.ua/erdr/erdr.bi.web.Listing.cls?link=t110m1c1r1&amp;key=12057956" xr:uid="{5F51E7CA-77CE-41DF-89CF-C0A5AD03B3AF}"/>
    <hyperlink ref="J365" r:id="rId4610" display="https://erdr.gp.gov.ua/erdr/erdr.bi.web.Listing.cls?link=t110m1c2r1&amp;key=12057956" xr:uid="{EFCEFF36-A15E-4DDF-B54F-479064B72E30}"/>
    <hyperlink ref="K365" r:id="rId4611" display="https://erdr.gp.gov.ua/erdr/erdr.bi.web.Listing.cls?link=t110m1c3r1&amp;key=12057956" xr:uid="{7D1EF645-89BD-45E9-90F1-9F244DFD78BD}"/>
    <hyperlink ref="L365" r:id="rId4612" display="https://erdr.gp.gov.ua/erdr/erdr.bi.web.Listing.cls?link=t110m1c4r1&amp;key=12057956" xr:uid="{48845426-254C-45CD-BA63-EACD84675FF4}"/>
    <hyperlink ref="M365" r:id="rId4613" display="https://erdr.gp.gov.ua/erdr/erdr.bi.web.Listing.cls?link=t110m1c5r1&amp;key=12057956" xr:uid="{30970038-4658-4DE4-A6AC-805575468135}"/>
    <hyperlink ref="N365" r:id="rId4614" display="https://erdr.gp.gov.ua/erdr/erdr.bi.web.Listing.cls?link=t110m1c6r1&amp;key=12057956" xr:uid="{37D63DE0-D28D-4010-9F57-81D141458FA6}"/>
    <hyperlink ref="O365" r:id="rId4615" display="https://erdr.gp.gov.ua/erdr/erdr.bi.web.Listing.cls?link=t110m1c7r1&amp;key=12057956" xr:uid="{87569C72-B1B2-446D-BC9A-F262D3E6D1D6}"/>
    <hyperlink ref="P365" r:id="rId4616" display="https://erdr.gp.gov.ua/erdr/erdr.bi.web.Listing.cls?link=t110m1c8r1&amp;key=12057956" xr:uid="{7EBC2225-4100-4C53-A762-BAE55376A1C2}"/>
    <hyperlink ref="Q365" r:id="rId4617" display="https://erdr.gp.gov.ua/erdr/erdr.bi.web.Listing.cls?link=t110m1c9r1&amp;key=12057956" xr:uid="{3E6DD83E-DD58-4232-BE1B-31062F029445}"/>
    <hyperlink ref="R365" r:id="rId4618" display="https://erdr.gp.gov.ua/erdr/erdr.bi.web.Listing.cls?link=t110m1c10r1&amp;key=12057956" xr:uid="{0C86728A-45A7-4C85-ACDD-D0C381FA0EE8}"/>
    <hyperlink ref="S365" r:id="rId4619" display="https://erdr.gp.gov.ua/erdr/erdr.bi.web.Listing.cls?link=t110m1c11r1&amp;key=12057956" xr:uid="{681FFAB5-6FEC-47DE-8CF3-F13E45F7750C}"/>
    <hyperlink ref="T365" r:id="rId4620" display="https://erdr.gp.gov.ua/erdr/erdr.bi.web.Listing.cls?link=t110m1c12r1&amp;key=12057956" xr:uid="{A25DAA49-E8B7-4735-8E08-A690487FA3EE}"/>
    <hyperlink ref="U365" r:id="rId4621" display="https://erdr.gp.gov.ua/erdr/erdr.bi.web.Listing.cls?link=t110m1c13r1&amp;key=12057956" xr:uid="{CAA45F6A-A125-4E2C-8196-AAADAA315691}"/>
    <hyperlink ref="V365" r:id="rId4622" display="https://erdr.gp.gov.ua/erdr/erdr.bi.web.Listing.cls?link=t110m1c14r1&amp;key=12057956" xr:uid="{D7761EFA-2D00-431F-94D8-547587A48CDC}"/>
    <hyperlink ref="W365" r:id="rId4623" display="https://erdr.gp.gov.ua/erdr/erdr.bi.web.Listing.cls?link=t110m1c15r1&amp;key=12057956" xr:uid="{206AB04A-15AD-4306-ACE2-6ED53B0F2D50}"/>
    <hyperlink ref="X365" r:id="rId4624" display="https://erdr.gp.gov.ua/erdr/erdr.bi.web.Listing.cls?link=t110m1c16r1&amp;key=12057956" xr:uid="{73ED93BA-1C09-4999-A4D7-8BEBA5E19FAF}"/>
    <hyperlink ref="I366" r:id="rId4625" display="https://erdr.gp.gov.ua/erdr/erdr.bi.web.Listing.cls?link=t110m1c1r2&amp;key=12057956" xr:uid="{434B1806-A27C-48C7-8DD8-BB07FAC72007}"/>
    <hyperlink ref="J366" r:id="rId4626" display="https://erdr.gp.gov.ua/erdr/erdr.bi.web.Listing.cls?link=t110m1c2r2&amp;key=12057956" xr:uid="{E815E021-A0DB-412C-A9CD-3E2D3A216D9A}"/>
    <hyperlink ref="K366" r:id="rId4627" display="https://erdr.gp.gov.ua/erdr/erdr.bi.web.Listing.cls?link=t110m1c3r2&amp;key=12057956" xr:uid="{768B2AFA-E70C-452F-9DD6-8D92244F49CE}"/>
    <hyperlink ref="L366" r:id="rId4628" display="https://erdr.gp.gov.ua/erdr/erdr.bi.web.Listing.cls?link=t110m1c4r2&amp;key=12057956" xr:uid="{34C2A5E8-6BEA-4087-BED7-0DBD41FAB4E5}"/>
    <hyperlink ref="M366" r:id="rId4629" display="https://erdr.gp.gov.ua/erdr/erdr.bi.web.Listing.cls?link=t110m1c5r2&amp;key=12057956" xr:uid="{0C837D99-0818-484D-A126-8C7F73B49770}"/>
    <hyperlink ref="N366" r:id="rId4630" display="https://erdr.gp.gov.ua/erdr/erdr.bi.web.Listing.cls?link=t110m1c6r2&amp;key=12057956" xr:uid="{20E113B9-6829-4A9A-9415-0F2006625E32}"/>
    <hyperlink ref="O366" r:id="rId4631" display="https://erdr.gp.gov.ua/erdr/erdr.bi.web.Listing.cls?link=t110m1c7r2&amp;key=12057956" xr:uid="{CA303478-3D92-4092-9EC0-40F5073F3BE1}"/>
    <hyperlink ref="P366" r:id="rId4632" display="https://erdr.gp.gov.ua/erdr/erdr.bi.web.Listing.cls?link=t110m1c8r2&amp;key=12057956" xr:uid="{F961BE4F-F49A-46C1-8940-7F10887F8C56}"/>
    <hyperlink ref="Q366" r:id="rId4633" display="https://erdr.gp.gov.ua/erdr/erdr.bi.web.Listing.cls?link=t110m1c9r2&amp;key=12057956" xr:uid="{C789B596-1A49-483A-B458-654EEE8DDFEE}"/>
    <hyperlink ref="R366" r:id="rId4634" display="https://erdr.gp.gov.ua/erdr/erdr.bi.web.Listing.cls?link=t110m1c10r2&amp;key=12057956" xr:uid="{564AEADD-138E-4899-8888-3EA707E27057}"/>
    <hyperlink ref="S366" r:id="rId4635" display="https://erdr.gp.gov.ua/erdr/erdr.bi.web.Listing.cls?link=t110m1c11r2&amp;key=12057956" xr:uid="{66D5A46F-FA94-48F4-91AF-CC622FA3CE40}"/>
    <hyperlink ref="T366" r:id="rId4636" display="https://erdr.gp.gov.ua/erdr/erdr.bi.web.Listing.cls?link=t110m1c12r2&amp;key=12057956" xr:uid="{9DF421B2-C60A-4EF2-B939-5874161943B4}"/>
    <hyperlink ref="U366" r:id="rId4637" display="https://erdr.gp.gov.ua/erdr/erdr.bi.web.Listing.cls?link=t110m1c13r2&amp;key=12057956" xr:uid="{83500086-9E4D-486F-A204-9C8368ACF637}"/>
    <hyperlink ref="V366" r:id="rId4638" display="https://erdr.gp.gov.ua/erdr/erdr.bi.web.Listing.cls?link=t110m1c14r2&amp;key=12057956" xr:uid="{C33512B8-5CE4-4C4B-80EF-93878B47046E}"/>
    <hyperlink ref="W366" r:id="rId4639" display="https://erdr.gp.gov.ua/erdr/erdr.bi.web.Listing.cls?link=t110m1c15r2&amp;key=12057956" xr:uid="{3D300D3B-52DC-4E5D-AEF1-B0C8547FF55A}"/>
    <hyperlink ref="X366" r:id="rId4640" display="https://erdr.gp.gov.ua/erdr/erdr.bi.web.Listing.cls?link=t110m1c16r2&amp;key=12057956" xr:uid="{8E695FCC-A15F-4C56-8078-0D29F1C440DB}"/>
    <hyperlink ref="I367" r:id="rId4641" display="https://erdr.gp.gov.ua/erdr/erdr.bi.web.Listing.cls?link=t110m1c1r3&amp;key=12057956" xr:uid="{C0ECE668-CE8A-4B2D-9172-588B150208B4}"/>
    <hyperlink ref="J367" r:id="rId4642" display="https://erdr.gp.gov.ua/erdr/erdr.bi.web.Listing.cls?link=t110m1c2r3&amp;key=12057956" xr:uid="{BC0FBD34-21F0-42F8-AAFE-071ADC283450}"/>
    <hyperlink ref="K367" r:id="rId4643" display="https://erdr.gp.gov.ua/erdr/erdr.bi.web.Listing.cls?link=t110m1c3r3&amp;key=12057956" xr:uid="{5A0DED23-598A-4F5D-8835-653EB197A505}"/>
    <hyperlink ref="L367" r:id="rId4644" display="https://erdr.gp.gov.ua/erdr/erdr.bi.web.Listing.cls?link=t110m1c4r3&amp;key=12057956" xr:uid="{FA388CD5-2B49-4049-BA18-2C18AAB539C2}"/>
    <hyperlink ref="M367" r:id="rId4645" display="https://erdr.gp.gov.ua/erdr/erdr.bi.web.Listing.cls?link=t110m1c5r3&amp;key=12057956" xr:uid="{8CF03AF1-F6AC-4568-B8C0-9940DD0CE5D9}"/>
    <hyperlink ref="N367" r:id="rId4646" display="https://erdr.gp.gov.ua/erdr/erdr.bi.web.Listing.cls?link=t110m1c6r3&amp;key=12057956" xr:uid="{B6BFF270-F092-4526-A0C6-3D2F53598163}"/>
    <hyperlink ref="O367" r:id="rId4647" display="https://erdr.gp.gov.ua/erdr/erdr.bi.web.Listing.cls?link=t110m1c7r3&amp;key=12057956" xr:uid="{E95C6C58-1FB1-4E48-BD14-CE269389C075}"/>
    <hyperlink ref="P367" r:id="rId4648" display="https://erdr.gp.gov.ua/erdr/erdr.bi.web.Listing.cls?link=t110m1c8r3&amp;key=12057956" xr:uid="{64331CFC-6CA5-4D06-8429-F386F3CC7A1D}"/>
    <hyperlink ref="Q367" r:id="rId4649" display="https://erdr.gp.gov.ua/erdr/erdr.bi.web.Listing.cls?link=t110m1c9r3&amp;key=12057956" xr:uid="{180A8524-0C9A-47D8-802B-500FCF7D4858}"/>
    <hyperlink ref="R367" r:id="rId4650" display="https://erdr.gp.gov.ua/erdr/erdr.bi.web.Listing.cls?link=t110m1c10r3&amp;key=12057956" xr:uid="{B27DD395-57EE-494D-BC62-D6C20747061A}"/>
    <hyperlink ref="S367" r:id="rId4651" display="https://erdr.gp.gov.ua/erdr/erdr.bi.web.Listing.cls?link=t110m1c11r3&amp;key=12057956" xr:uid="{86F3D30F-701C-4021-8A19-8ED0431DE13E}"/>
    <hyperlink ref="T367" r:id="rId4652" display="https://erdr.gp.gov.ua/erdr/erdr.bi.web.Listing.cls?link=t110m1c12r3&amp;key=12057956" xr:uid="{AC201A7E-BFB8-4915-BF63-573C36002D16}"/>
    <hyperlink ref="U367" r:id="rId4653" display="https://erdr.gp.gov.ua/erdr/erdr.bi.web.Listing.cls?link=t110m1c13r3&amp;key=12057956" xr:uid="{DD2B3463-FE8F-4BCA-9E42-8B01486973FF}"/>
    <hyperlink ref="V367" r:id="rId4654" display="https://erdr.gp.gov.ua/erdr/erdr.bi.web.Listing.cls?link=t110m1c14r3&amp;key=12057956" xr:uid="{7FC236D6-F1C0-41FB-B150-4773ECC2AE5D}"/>
    <hyperlink ref="W367" r:id="rId4655" display="https://erdr.gp.gov.ua/erdr/erdr.bi.web.Listing.cls?link=t110m1c15r3&amp;key=12057956" xr:uid="{BAE640F0-74F9-4D26-BE85-4CA44D2AAC74}"/>
    <hyperlink ref="X367" r:id="rId4656" display="https://erdr.gp.gov.ua/erdr/erdr.bi.web.Listing.cls?link=t110m1c16r3&amp;key=12057956" xr:uid="{C784430B-0B18-4828-BC7D-02DEBFD82D73}"/>
    <hyperlink ref="I368" r:id="rId4657" display="https://erdr.gp.gov.ua/erdr/erdr.bi.web.Listing.cls?link=t110m1c1r4&amp;key=12057956" xr:uid="{7FF67399-7FE7-47B5-9375-DD1CE64FDF08}"/>
    <hyperlink ref="J368" r:id="rId4658" display="https://erdr.gp.gov.ua/erdr/erdr.bi.web.Listing.cls?link=t110m1c2r4&amp;key=12057956" xr:uid="{63C8DBC3-75E5-4EF6-ACE9-0B0E3C32489D}"/>
    <hyperlink ref="K368" r:id="rId4659" display="https://erdr.gp.gov.ua/erdr/erdr.bi.web.Listing.cls?link=t110m1c3r4&amp;key=12057956" xr:uid="{033A299C-B549-43CE-8487-96FEE95D62D0}"/>
    <hyperlink ref="L368" r:id="rId4660" display="https://erdr.gp.gov.ua/erdr/erdr.bi.web.Listing.cls?link=t110m1c4r4&amp;key=12057956" xr:uid="{6A87A3BB-2DD8-427C-8CE0-563AD3B1A92B}"/>
    <hyperlink ref="M368" r:id="rId4661" display="https://erdr.gp.gov.ua/erdr/erdr.bi.web.Listing.cls?link=t110m1c5r4&amp;key=12057956" xr:uid="{B4271BA2-142E-468A-8068-E59541C66684}"/>
    <hyperlink ref="N368" r:id="rId4662" display="https://erdr.gp.gov.ua/erdr/erdr.bi.web.Listing.cls?link=t110m1c6r4&amp;key=12057956" xr:uid="{E45726F9-ED37-435F-93D3-AB6CFF92A261}"/>
    <hyperlink ref="O368" r:id="rId4663" display="https://erdr.gp.gov.ua/erdr/erdr.bi.web.Listing.cls?link=t110m1c7r4&amp;key=12057956" xr:uid="{4D585EE5-EAA9-4243-A856-A37A545B5DD1}"/>
    <hyperlink ref="P368" r:id="rId4664" display="https://erdr.gp.gov.ua/erdr/erdr.bi.web.Listing.cls?link=t110m1c8r4&amp;key=12057956" xr:uid="{D9AB2696-581B-4E06-B570-759D4650CE0E}"/>
    <hyperlink ref="Q368" r:id="rId4665" display="https://erdr.gp.gov.ua/erdr/erdr.bi.web.Listing.cls?link=t110m1c9r4&amp;key=12057956" xr:uid="{523D96C1-9901-4514-882E-1A0B3F1D3A2C}"/>
    <hyperlink ref="R368" r:id="rId4666" display="https://erdr.gp.gov.ua/erdr/erdr.bi.web.Listing.cls?link=t110m1c10r4&amp;key=12057956" xr:uid="{46616460-E0DB-4944-BAB5-53141373AEF7}"/>
    <hyperlink ref="S368" r:id="rId4667" display="https://erdr.gp.gov.ua/erdr/erdr.bi.web.Listing.cls?link=t110m1c11r4&amp;key=12057956" xr:uid="{45CA9896-626F-40F1-B92E-B98B8F132F94}"/>
    <hyperlink ref="T368" r:id="rId4668" display="https://erdr.gp.gov.ua/erdr/erdr.bi.web.Listing.cls?link=t110m1c12r4&amp;key=12057956" xr:uid="{BB859B9C-A76C-4F47-8ED2-0CF4990B6D45}"/>
    <hyperlink ref="U368" r:id="rId4669" display="https://erdr.gp.gov.ua/erdr/erdr.bi.web.Listing.cls?link=t110m1c13r4&amp;key=12057956" xr:uid="{69B36E62-A6A1-4C99-A623-3949ACC0EF8B}"/>
    <hyperlink ref="V368" r:id="rId4670" display="https://erdr.gp.gov.ua/erdr/erdr.bi.web.Listing.cls?link=t110m1c14r4&amp;key=12057956" xr:uid="{4C07BD55-247C-47B6-9875-E3DD25886902}"/>
    <hyperlink ref="W368" r:id="rId4671" display="https://erdr.gp.gov.ua/erdr/erdr.bi.web.Listing.cls?link=t110m1c15r4&amp;key=12057956" xr:uid="{1F02FD56-993C-4CEA-B2FC-3E8F8C76BB9E}"/>
    <hyperlink ref="X368" r:id="rId4672" display="https://erdr.gp.gov.ua/erdr/erdr.bi.web.Listing.cls?link=t110m1c16r4&amp;key=12057956" xr:uid="{4443F5B6-D7E5-4D7B-9A1A-DCCA683F02C5}"/>
    <hyperlink ref="I369" r:id="rId4673" display="https://erdr.gp.gov.ua/erdr/erdr.bi.web.Listing.cls?link=t110m1c1r5&amp;key=12057956" xr:uid="{5B1DD192-A7CD-48D7-A61F-1524C0648508}"/>
    <hyperlink ref="J369" r:id="rId4674" display="https://erdr.gp.gov.ua/erdr/erdr.bi.web.Listing.cls?link=t110m1c2r5&amp;key=12057956" xr:uid="{B9265C82-6270-4DFB-AB38-AA733641B52A}"/>
    <hyperlink ref="K369" r:id="rId4675" display="https://erdr.gp.gov.ua/erdr/erdr.bi.web.Listing.cls?link=t110m1c3r5&amp;key=12057956" xr:uid="{58DDC4E4-47E9-41AF-A242-065E2B8FAE4F}"/>
    <hyperlink ref="L369" r:id="rId4676" display="https://erdr.gp.gov.ua/erdr/erdr.bi.web.Listing.cls?link=t110m1c4r5&amp;key=12057956" xr:uid="{01D83D04-C000-4092-8FDA-30EE60470181}"/>
    <hyperlink ref="M369" r:id="rId4677" display="https://erdr.gp.gov.ua/erdr/erdr.bi.web.Listing.cls?link=t110m1c5r5&amp;key=12057956" xr:uid="{CD4E05E8-D515-4BFC-A557-0CB95157BAAC}"/>
    <hyperlink ref="N369" r:id="rId4678" display="https://erdr.gp.gov.ua/erdr/erdr.bi.web.Listing.cls?link=t110m1c6r5&amp;key=12057956" xr:uid="{E987C88A-628E-4426-A031-AFFE60C4FA9E}"/>
    <hyperlink ref="O369" r:id="rId4679" display="https://erdr.gp.gov.ua/erdr/erdr.bi.web.Listing.cls?link=t110m1c7r5&amp;key=12057956" xr:uid="{CA398E10-31CD-4BCF-BF98-9A615CC422B3}"/>
    <hyperlink ref="P369" r:id="rId4680" display="https://erdr.gp.gov.ua/erdr/erdr.bi.web.Listing.cls?link=t110m1c8r5&amp;key=12057956" xr:uid="{C647FDC6-65ED-43A3-B9BC-73D46FE098DF}"/>
    <hyperlink ref="Q369" r:id="rId4681" display="https://erdr.gp.gov.ua/erdr/erdr.bi.web.Listing.cls?link=t110m1c9r5&amp;key=12057956" xr:uid="{5E41FAF5-F521-4E55-80CB-8DCBAD2258B8}"/>
    <hyperlink ref="R369" r:id="rId4682" display="https://erdr.gp.gov.ua/erdr/erdr.bi.web.Listing.cls?link=t110m1c10r5&amp;key=12057956" xr:uid="{EF83746B-A6EE-474D-80B2-4E1412F5F9F1}"/>
    <hyperlink ref="S369" r:id="rId4683" display="https://erdr.gp.gov.ua/erdr/erdr.bi.web.Listing.cls?link=t110m1c11r5&amp;key=12057956" xr:uid="{63AE3DA3-8029-474A-96CF-AD64D5CA05A3}"/>
    <hyperlink ref="T369" r:id="rId4684" display="https://erdr.gp.gov.ua/erdr/erdr.bi.web.Listing.cls?link=t110m1c12r5&amp;key=12057956" xr:uid="{E1D29391-8A88-41D5-A4EA-634A15BF5483}"/>
    <hyperlink ref="U369" r:id="rId4685" display="https://erdr.gp.gov.ua/erdr/erdr.bi.web.Listing.cls?link=t110m1c13r5&amp;key=12057956" xr:uid="{8A56070D-BDAD-4E92-AB7D-9D75B9398273}"/>
    <hyperlink ref="V369" r:id="rId4686" display="https://erdr.gp.gov.ua/erdr/erdr.bi.web.Listing.cls?link=t110m1c14r5&amp;key=12057956" xr:uid="{3A65021A-B522-40EB-98FD-00F484E7B35A}"/>
    <hyperlink ref="W369" r:id="rId4687" display="https://erdr.gp.gov.ua/erdr/erdr.bi.web.Listing.cls?link=t110m1c15r5&amp;key=12057956" xr:uid="{CC1150E5-F097-48A6-94C9-EFAC94D8E7CF}"/>
    <hyperlink ref="X369" r:id="rId4688" display="https://erdr.gp.gov.ua/erdr/erdr.bi.web.Listing.cls?link=t110m1c16r5&amp;key=12057956" xr:uid="{E38D2532-7471-4E24-B967-24236D68215D}"/>
    <hyperlink ref="I370" r:id="rId4689" display="https://erdr.gp.gov.ua/erdr/erdr.bi.web.Listing.cls?link=t110m1c1r6&amp;key=12057956" xr:uid="{248F7B88-AEBF-4828-A0EA-ED4D9A62A813}"/>
    <hyperlink ref="J370" r:id="rId4690" display="https://erdr.gp.gov.ua/erdr/erdr.bi.web.Listing.cls?link=t110m1c2r6&amp;key=12057956" xr:uid="{C6D0A784-5F58-4C53-B505-F88A2A6BD3B0}"/>
    <hyperlink ref="K370" r:id="rId4691" display="https://erdr.gp.gov.ua/erdr/erdr.bi.web.Listing.cls?link=t110m1c3r6&amp;key=12057956" xr:uid="{F37B75D6-98BA-4DFB-BDBA-382E090CCC1D}"/>
    <hyperlink ref="L370" r:id="rId4692" display="https://erdr.gp.gov.ua/erdr/erdr.bi.web.Listing.cls?link=t110m1c4r6&amp;key=12057956" xr:uid="{0E319A3F-2FCD-4593-B425-B9B2AC86828D}"/>
    <hyperlink ref="M370" r:id="rId4693" display="https://erdr.gp.gov.ua/erdr/erdr.bi.web.Listing.cls?link=t110m1c5r6&amp;key=12057956" xr:uid="{A9EC42A2-3B13-4143-ACA4-93914C91F446}"/>
    <hyperlink ref="N370" r:id="rId4694" display="https://erdr.gp.gov.ua/erdr/erdr.bi.web.Listing.cls?link=t110m1c6r6&amp;key=12057956" xr:uid="{8BC457D9-56EF-4C5F-A2AE-074784E22253}"/>
    <hyperlink ref="O370" r:id="rId4695" display="https://erdr.gp.gov.ua/erdr/erdr.bi.web.Listing.cls?link=t110m1c7r6&amp;key=12057956" xr:uid="{D19D459A-1508-44EB-9BCE-F54712059AB0}"/>
    <hyperlink ref="P370" r:id="rId4696" display="https://erdr.gp.gov.ua/erdr/erdr.bi.web.Listing.cls?link=t110m1c8r6&amp;key=12057956" xr:uid="{4E3366ED-1C98-403C-B88A-DDE31CC4B73D}"/>
    <hyperlink ref="Q370" r:id="rId4697" display="https://erdr.gp.gov.ua/erdr/erdr.bi.web.Listing.cls?link=t110m1c9r6&amp;key=12057956" xr:uid="{F3348EB1-ACB2-40F5-B65F-8EB7701BFBA5}"/>
    <hyperlink ref="R370" r:id="rId4698" display="https://erdr.gp.gov.ua/erdr/erdr.bi.web.Listing.cls?link=t110m1c10r6&amp;key=12057956" xr:uid="{4A6B1965-3D6D-41BA-9437-85C9996875C4}"/>
    <hyperlink ref="S370" r:id="rId4699" display="https://erdr.gp.gov.ua/erdr/erdr.bi.web.Listing.cls?link=t110m1c11r6&amp;key=12057956" xr:uid="{8FE280E0-2635-42D3-A956-B53D99E1A7F8}"/>
    <hyperlink ref="T370" r:id="rId4700" display="https://erdr.gp.gov.ua/erdr/erdr.bi.web.Listing.cls?link=t110m1c12r6&amp;key=12057956" xr:uid="{53A319AF-986B-4BA0-8C5D-CC850C4DE1E3}"/>
    <hyperlink ref="U370" r:id="rId4701" display="https://erdr.gp.gov.ua/erdr/erdr.bi.web.Listing.cls?link=t110m1c13r6&amp;key=12057956" xr:uid="{7D26A2A0-0492-405E-9CFD-9ECE529DCF85}"/>
    <hyperlink ref="V370" r:id="rId4702" display="https://erdr.gp.gov.ua/erdr/erdr.bi.web.Listing.cls?link=t110m1c14r6&amp;key=12057956" xr:uid="{2D7131AE-A3E8-475F-AA08-08565EDDEC32}"/>
    <hyperlink ref="W370" r:id="rId4703" display="https://erdr.gp.gov.ua/erdr/erdr.bi.web.Listing.cls?link=t110m1c15r6&amp;key=12057956" xr:uid="{C60BBFA7-76EB-49AE-859A-84F438BC52CA}"/>
    <hyperlink ref="X370" r:id="rId4704" display="https://erdr.gp.gov.ua/erdr/erdr.bi.web.Listing.cls?link=t110m1c16r6&amp;key=12057956" xr:uid="{1BCDB3A7-B66E-4758-9B99-7D318AB593B4}"/>
    <hyperlink ref="I371" r:id="rId4705" display="https://erdr.gp.gov.ua/erdr/erdr.bi.web.Listing.cls?link=t110m1c1r7&amp;key=12057956" xr:uid="{5C2787F6-4DFC-406E-AA38-D97BBD4F2057}"/>
    <hyperlink ref="J371" r:id="rId4706" display="https://erdr.gp.gov.ua/erdr/erdr.bi.web.Listing.cls?link=t110m1c2r7&amp;key=12057956" xr:uid="{FF03A0D8-C041-43B3-8CC5-0D54E4E0010B}"/>
    <hyperlink ref="K371" r:id="rId4707" display="https://erdr.gp.gov.ua/erdr/erdr.bi.web.Listing.cls?link=t110m1c3r7&amp;key=12057956" xr:uid="{9B93A8C8-904D-407C-859E-273E486B5E86}"/>
    <hyperlink ref="L371" r:id="rId4708" display="https://erdr.gp.gov.ua/erdr/erdr.bi.web.Listing.cls?link=t110m1c4r7&amp;key=12057956" xr:uid="{3C397FAB-29FF-40DA-BA45-60079F9C32CD}"/>
    <hyperlink ref="M371" r:id="rId4709" display="https://erdr.gp.gov.ua/erdr/erdr.bi.web.Listing.cls?link=t110m1c5r7&amp;key=12057956" xr:uid="{961668FF-9EEF-4FC0-9B7E-71B69F0ADF7C}"/>
    <hyperlink ref="N371" r:id="rId4710" display="https://erdr.gp.gov.ua/erdr/erdr.bi.web.Listing.cls?link=t110m1c6r7&amp;key=12057956" xr:uid="{810756C8-A1AC-41B1-B8EA-538755F1F270}"/>
    <hyperlink ref="O371" r:id="rId4711" display="https://erdr.gp.gov.ua/erdr/erdr.bi.web.Listing.cls?link=t110m1c7r7&amp;key=12057956" xr:uid="{F6E89C37-8869-4C0A-BA79-3F1F34C4CB99}"/>
    <hyperlink ref="P371" r:id="rId4712" display="https://erdr.gp.gov.ua/erdr/erdr.bi.web.Listing.cls?link=t110m1c8r7&amp;key=12057956" xr:uid="{0BD36150-E6BC-4DDF-9FF6-270837A1A73E}"/>
    <hyperlink ref="Q371" r:id="rId4713" display="https://erdr.gp.gov.ua/erdr/erdr.bi.web.Listing.cls?link=t110m1c9r7&amp;key=12057956" xr:uid="{EF67625B-FDFB-4318-B941-9EA4735E6E2F}"/>
    <hyperlink ref="R371" r:id="rId4714" display="https://erdr.gp.gov.ua/erdr/erdr.bi.web.Listing.cls?link=t110m1c10r7&amp;key=12057956" xr:uid="{C6B97DBE-FBA1-499C-8897-21E38D5F1E3F}"/>
    <hyperlink ref="S371" r:id="rId4715" display="https://erdr.gp.gov.ua/erdr/erdr.bi.web.Listing.cls?link=t110m1c11r7&amp;key=12057956" xr:uid="{182C58FE-B076-44FB-B471-0C568E42045E}"/>
    <hyperlink ref="T371" r:id="rId4716" display="https://erdr.gp.gov.ua/erdr/erdr.bi.web.Listing.cls?link=t110m1c12r7&amp;key=12057956" xr:uid="{F83CC6DA-9518-4775-93CF-3875DE77DDBD}"/>
    <hyperlink ref="U371" r:id="rId4717" display="https://erdr.gp.gov.ua/erdr/erdr.bi.web.Listing.cls?link=t110m1c13r7&amp;key=12057956" xr:uid="{A1C82604-E5BE-4A3C-ACBB-BB76C71F0567}"/>
    <hyperlink ref="V371" r:id="rId4718" display="https://erdr.gp.gov.ua/erdr/erdr.bi.web.Listing.cls?link=t110m1c14r7&amp;key=12057956" xr:uid="{3F255E61-EDF4-4409-84BD-E531680B873B}"/>
    <hyperlink ref="W371" r:id="rId4719" display="https://erdr.gp.gov.ua/erdr/erdr.bi.web.Listing.cls?link=t110m1c15r7&amp;key=12057956" xr:uid="{298E413F-59EA-4913-8381-8B2E30B4DA2D}"/>
    <hyperlink ref="X371" r:id="rId4720" display="https://erdr.gp.gov.ua/erdr/erdr.bi.web.Listing.cls?link=t110m1c16r7&amp;key=12057956" xr:uid="{E2D22653-282A-4FC3-AAD7-2F24BE33BE3C}"/>
    <hyperlink ref="I372" r:id="rId4721" display="https://erdr.gp.gov.ua/erdr/erdr.bi.web.Listing.cls?link=t110m1c1r8&amp;key=12057956" xr:uid="{CA67877E-1FC8-4396-895F-422C090A9C67}"/>
    <hyperlink ref="J372" r:id="rId4722" display="https://erdr.gp.gov.ua/erdr/erdr.bi.web.Listing.cls?link=t110m1c2r8&amp;key=12057956" xr:uid="{2370DFD7-3277-4A3E-B184-512F71B11E00}"/>
    <hyperlink ref="K372" r:id="rId4723" display="https://erdr.gp.gov.ua/erdr/erdr.bi.web.Listing.cls?link=t110m1c3r8&amp;key=12057956" xr:uid="{C9494331-2CD4-4644-89AE-C48D7605CEA9}"/>
    <hyperlink ref="L372" r:id="rId4724" display="https://erdr.gp.gov.ua/erdr/erdr.bi.web.Listing.cls?link=t110m1c4r8&amp;key=12057956" xr:uid="{19C6F1D7-8403-49AE-A2B8-672050465717}"/>
    <hyperlink ref="M372" r:id="rId4725" display="https://erdr.gp.gov.ua/erdr/erdr.bi.web.Listing.cls?link=t110m1c5r8&amp;key=12057956" xr:uid="{BDFC0246-BDBC-45DB-B303-789B0350D775}"/>
    <hyperlink ref="N372" r:id="rId4726" display="https://erdr.gp.gov.ua/erdr/erdr.bi.web.Listing.cls?link=t110m1c6r8&amp;key=12057956" xr:uid="{138FBF03-2C64-41E0-94D9-B0C80E7821DF}"/>
    <hyperlink ref="O372" r:id="rId4727" display="https://erdr.gp.gov.ua/erdr/erdr.bi.web.Listing.cls?link=t110m1c7r8&amp;key=12057956" xr:uid="{AC2F0D1B-2125-42D7-B6DA-EC3CB7E43FB2}"/>
    <hyperlink ref="P372" r:id="rId4728" display="https://erdr.gp.gov.ua/erdr/erdr.bi.web.Listing.cls?link=t110m1c8r8&amp;key=12057956" xr:uid="{75585575-7059-47F3-92FB-9F06DEFFDB10}"/>
    <hyperlink ref="Q372" r:id="rId4729" display="https://erdr.gp.gov.ua/erdr/erdr.bi.web.Listing.cls?link=t110m1c9r8&amp;key=12057956" xr:uid="{91E5CBCF-DAD5-49BC-B2F8-6E6C6B614123}"/>
    <hyperlink ref="R372" r:id="rId4730" display="https://erdr.gp.gov.ua/erdr/erdr.bi.web.Listing.cls?link=t110m1c10r8&amp;key=12057956" xr:uid="{C6A0AE91-3EB2-4920-A2CF-90FA5B17DD37}"/>
    <hyperlink ref="S372" r:id="rId4731" display="https://erdr.gp.gov.ua/erdr/erdr.bi.web.Listing.cls?link=t110m1c11r8&amp;key=12057956" xr:uid="{BFACBD16-77C7-4D90-A280-EA774A7F4F36}"/>
    <hyperlink ref="T372" r:id="rId4732" display="https://erdr.gp.gov.ua/erdr/erdr.bi.web.Listing.cls?link=t110m1c12r8&amp;key=12057956" xr:uid="{87563C8E-8A86-4A04-9A7E-F237D9DB85EF}"/>
    <hyperlink ref="U372" r:id="rId4733" display="https://erdr.gp.gov.ua/erdr/erdr.bi.web.Listing.cls?link=t110m1c13r8&amp;key=12057956" xr:uid="{62A36C1F-CFED-4821-8CC9-EB416BADF788}"/>
    <hyperlink ref="V372" r:id="rId4734" display="https://erdr.gp.gov.ua/erdr/erdr.bi.web.Listing.cls?link=t110m1c14r8&amp;key=12057956" xr:uid="{A02E8216-0A22-4B1B-AF30-5A326F77E17B}"/>
    <hyperlink ref="W372" r:id="rId4735" display="https://erdr.gp.gov.ua/erdr/erdr.bi.web.Listing.cls?link=t110m1c15r8&amp;key=12057956" xr:uid="{3BBE5B0D-7C16-4111-B730-F99FFF67943C}"/>
    <hyperlink ref="X372" r:id="rId4736" display="https://erdr.gp.gov.ua/erdr/erdr.bi.web.Listing.cls?link=t110m1c16r8&amp;key=12057956" xr:uid="{A55C11A6-F4A5-406B-AABA-A5ED9BC1CA84}"/>
    <hyperlink ref="I373" r:id="rId4737" display="https://erdr.gp.gov.ua/erdr/erdr.bi.web.Listing.cls?link=t110m1c1r9&amp;key=12057956" xr:uid="{A443D9EC-1465-4441-983F-B78BF96EB30D}"/>
    <hyperlink ref="J373" r:id="rId4738" display="https://erdr.gp.gov.ua/erdr/erdr.bi.web.Listing.cls?link=t110m1c2r9&amp;key=12057956" xr:uid="{5EA8BEA8-105F-46B0-9F7F-1BE4131073D5}"/>
    <hyperlink ref="K373" r:id="rId4739" display="https://erdr.gp.gov.ua/erdr/erdr.bi.web.Listing.cls?link=t110m1c3r9&amp;key=12057956" xr:uid="{04AAA1C2-FD69-4594-A605-D9B32F35691C}"/>
    <hyperlink ref="L373" r:id="rId4740" display="https://erdr.gp.gov.ua/erdr/erdr.bi.web.Listing.cls?link=t110m1c4r9&amp;key=12057956" xr:uid="{C72C8824-3981-4839-AA84-178AAFAFAD3D}"/>
    <hyperlink ref="M373" r:id="rId4741" display="https://erdr.gp.gov.ua/erdr/erdr.bi.web.Listing.cls?link=t110m1c5r9&amp;key=12057956" xr:uid="{A4AB077D-A55D-44E1-9E39-3F796F44C401}"/>
    <hyperlink ref="N373" r:id="rId4742" display="https://erdr.gp.gov.ua/erdr/erdr.bi.web.Listing.cls?link=t110m1c6r9&amp;key=12057956" xr:uid="{D69B591F-7E97-4E12-8EBC-F6AA7731DC62}"/>
    <hyperlink ref="O373" r:id="rId4743" display="https://erdr.gp.gov.ua/erdr/erdr.bi.web.Listing.cls?link=t110m1c7r9&amp;key=12057956" xr:uid="{9BB4D34C-40D3-448B-AF64-F6C004981E6E}"/>
    <hyperlink ref="P373" r:id="rId4744" display="https://erdr.gp.gov.ua/erdr/erdr.bi.web.Listing.cls?link=t110m1c8r9&amp;key=12057956" xr:uid="{4675A144-CC56-47D3-987E-CC0029BD9E63}"/>
    <hyperlink ref="Q373" r:id="rId4745" display="https://erdr.gp.gov.ua/erdr/erdr.bi.web.Listing.cls?link=t110m1c9r9&amp;key=12057956" xr:uid="{FD276851-DA7A-4B54-9313-72CA4985F649}"/>
    <hyperlink ref="R373" r:id="rId4746" display="https://erdr.gp.gov.ua/erdr/erdr.bi.web.Listing.cls?link=t110m1c10r9&amp;key=12057956" xr:uid="{AB662E8F-80E4-4281-B92E-8B399B671E8A}"/>
    <hyperlink ref="S373" r:id="rId4747" display="https://erdr.gp.gov.ua/erdr/erdr.bi.web.Listing.cls?link=t110m1c11r9&amp;key=12057956" xr:uid="{2E936F15-DB0D-4877-BBCC-D20982E845F8}"/>
    <hyperlink ref="T373" r:id="rId4748" display="https://erdr.gp.gov.ua/erdr/erdr.bi.web.Listing.cls?link=t110m1c12r9&amp;key=12057956" xr:uid="{C24ADDC6-91A9-4853-9CC3-283F2D54E4F3}"/>
    <hyperlink ref="U373" r:id="rId4749" display="https://erdr.gp.gov.ua/erdr/erdr.bi.web.Listing.cls?link=t110m1c13r9&amp;key=12057956" xr:uid="{0B8C48E6-DF50-4CE0-9815-A5051EEECC48}"/>
    <hyperlink ref="V373" r:id="rId4750" display="https://erdr.gp.gov.ua/erdr/erdr.bi.web.Listing.cls?link=t110m1c14r9&amp;key=12057956" xr:uid="{D1FFFFF4-EA03-4807-834B-3E0D3393DA22}"/>
    <hyperlink ref="W373" r:id="rId4751" display="https://erdr.gp.gov.ua/erdr/erdr.bi.web.Listing.cls?link=t110m1c15r9&amp;key=12057956" xr:uid="{37C70AA0-2DF6-42D9-8D83-9FE3597ABA8C}"/>
    <hyperlink ref="X373" r:id="rId4752" display="https://erdr.gp.gov.ua/erdr/erdr.bi.web.Listing.cls?link=t110m1c16r9&amp;key=12057956" xr:uid="{CAF9B5C8-8A05-4601-A9A9-B529AE5EA638}"/>
    <hyperlink ref="I374" r:id="rId4753" display="https://erdr.gp.gov.ua/erdr/erdr.bi.web.Listing.cls?link=t110m1c1r10&amp;key=12057956" xr:uid="{E059FD6E-C885-4114-BB90-50344F02E169}"/>
    <hyperlink ref="J374" r:id="rId4754" display="https://erdr.gp.gov.ua/erdr/erdr.bi.web.Listing.cls?link=t110m1c2r10&amp;key=12057956" xr:uid="{F844A764-E5B2-4CF7-A99B-44220F532FB2}"/>
    <hyperlink ref="K374" r:id="rId4755" display="https://erdr.gp.gov.ua/erdr/erdr.bi.web.Listing.cls?link=t110m1c3r10&amp;key=12057956" xr:uid="{E592618A-17D4-4989-AB01-FB2A1C8709B2}"/>
    <hyperlink ref="L374" r:id="rId4756" display="https://erdr.gp.gov.ua/erdr/erdr.bi.web.Listing.cls?link=t110m1c4r10&amp;key=12057956" xr:uid="{D7E65D0C-394A-4F70-8A87-61433C6AC3E5}"/>
    <hyperlink ref="M374" r:id="rId4757" display="https://erdr.gp.gov.ua/erdr/erdr.bi.web.Listing.cls?link=t110m1c5r10&amp;key=12057956" xr:uid="{BFBA9364-7022-423E-994A-9CD6F25EC6B8}"/>
    <hyperlink ref="N374" r:id="rId4758" display="https://erdr.gp.gov.ua/erdr/erdr.bi.web.Listing.cls?link=t110m1c6r10&amp;key=12057956" xr:uid="{75E6D9DE-0E2B-41C4-AFD0-60BB4F7F6B91}"/>
    <hyperlink ref="O374" r:id="rId4759" display="https://erdr.gp.gov.ua/erdr/erdr.bi.web.Listing.cls?link=t110m1c7r10&amp;key=12057956" xr:uid="{460E9BCC-E052-4CD3-9FAF-15BC86B7C860}"/>
    <hyperlink ref="P374" r:id="rId4760" display="https://erdr.gp.gov.ua/erdr/erdr.bi.web.Listing.cls?link=t110m1c8r10&amp;key=12057956" xr:uid="{3AD202CE-96A8-4B1F-AAB7-A71F74DB0742}"/>
    <hyperlink ref="Q374" r:id="rId4761" display="https://erdr.gp.gov.ua/erdr/erdr.bi.web.Listing.cls?link=t110m1c9r10&amp;key=12057956" xr:uid="{A0172AD8-39D3-4884-BCE7-DF634E5F5CEC}"/>
    <hyperlink ref="R374" r:id="rId4762" display="https://erdr.gp.gov.ua/erdr/erdr.bi.web.Listing.cls?link=t110m1c10r10&amp;key=12057956" xr:uid="{BF116FDE-1FDF-4644-82E5-E4B86489B842}"/>
    <hyperlink ref="S374" r:id="rId4763" display="https://erdr.gp.gov.ua/erdr/erdr.bi.web.Listing.cls?link=t110m1c11r10&amp;key=12057956" xr:uid="{E9F36EF7-D7CB-4C78-B4E2-122E50C3F3D4}"/>
    <hyperlink ref="T374" r:id="rId4764" display="https://erdr.gp.gov.ua/erdr/erdr.bi.web.Listing.cls?link=t110m1c12r10&amp;key=12057956" xr:uid="{06E5ADA7-6359-4F55-8B53-2F25BE030F30}"/>
    <hyperlink ref="U374" r:id="rId4765" display="https://erdr.gp.gov.ua/erdr/erdr.bi.web.Listing.cls?link=t110m1c13r10&amp;key=12057956" xr:uid="{32996B1F-8A32-411D-8DA4-606B24DCADF7}"/>
    <hyperlink ref="V374" r:id="rId4766" display="https://erdr.gp.gov.ua/erdr/erdr.bi.web.Listing.cls?link=t110m1c14r10&amp;key=12057956" xr:uid="{4F6C5138-6B8F-4896-9ACC-7B5FE0AAEDC2}"/>
    <hyperlink ref="W374" r:id="rId4767" display="https://erdr.gp.gov.ua/erdr/erdr.bi.web.Listing.cls?link=t110m1c15r10&amp;key=12057956" xr:uid="{2D995D1A-F5D2-4BB4-88DD-795382F884A7}"/>
    <hyperlink ref="X374" r:id="rId4768" display="https://erdr.gp.gov.ua/erdr/erdr.bi.web.Listing.cls?link=t110m1c16r10&amp;key=12057956" xr:uid="{F181BD87-A53A-4E2D-979E-03C3FA09A01E}"/>
    <hyperlink ref="I375" r:id="rId4769" display="https://erdr.gp.gov.ua/erdr/erdr.bi.web.Listing.cls?link=t110m1c1r11&amp;key=12057956" xr:uid="{46894C92-CE96-42D5-B204-29DE78F17097}"/>
    <hyperlink ref="J375" r:id="rId4770" display="https://erdr.gp.gov.ua/erdr/erdr.bi.web.Listing.cls?link=t110m1c2r11&amp;key=12057956" xr:uid="{B9E00F63-8E0D-41D6-81E1-60783B4EAD19}"/>
    <hyperlink ref="K375" r:id="rId4771" display="https://erdr.gp.gov.ua/erdr/erdr.bi.web.Listing.cls?link=t110m1c3r11&amp;key=12057956" xr:uid="{454A0527-A587-4CBF-8B3A-615B0993B58A}"/>
    <hyperlink ref="L375" r:id="rId4772" display="https://erdr.gp.gov.ua/erdr/erdr.bi.web.Listing.cls?link=t110m1c4r11&amp;key=12057956" xr:uid="{E68AD046-7503-4C28-9CB9-EB8A90A56FC7}"/>
    <hyperlink ref="M375" r:id="rId4773" display="https://erdr.gp.gov.ua/erdr/erdr.bi.web.Listing.cls?link=t110m1c5r11&amp;key=12057956" xr:uid="{0825951D-BD64-4303-8B7F-639B05F4F39A}"/>
    <hyperlink ref="N375" r:id="rId4774" display="https://erdr.gp.gov.ua/erdr/erdr.bi.web.Listing.cls?link=t110m1c6r11&amp;key=12057956" xr:uid="{5012DB5E-4E54-4FCF-AFEA-2E9463CAB985}"/>
    <hyperlink ref="O375" r:id="rId4775" display="https://erdr.gp.gov.ua/erdr/erdr.bi.web.Listing.cls?link=t110m1c7r11&amp;key=12057956" xr:uid="{6E799400-E10D-4298-8CB1-05C8D719ED96}"/>
    <hyperlink ref="P375" r:id="rId4776" display="https://erdr.gp.gov.ua/erdr/erdr.bi.web.Listing.cls?link=t110m1c8r11&amp;key=12057956" xr:uid="{589C6F58-B686-4038-BCCB-A006C207EC3F}"/>
    <hyperlink ref="Q375" r:id="rId4777" display="https://erdr.gp.gov.ua/erdr/erdr.bi.web.Listing.cls?link=t110m1c9r11&amp;key=12057956" xr:uid="{B72701FB-27C4-4E28-86D0-EDF08BB2A2BB}"/>
    <hyperlink ref="R375" r:id="rId4778" display="https://erdr.gp.gov.ua/erdr/erdr.bi.web.Listing.cls?link=t110m1c10r11&amp;key=12057956" xr:uid="{692C92F8-5E16-4385-9A63-9FAD6AAE89B0}"/>
    <hyperlink ref="S375" r:id="rId4779" display="https://erdr.gp.gov.ua/erdr/erdr.bi.web.Listing.cls?link=t110m1c11r11&amp;key=12057956" xr:uid="{4EF52B56-5D3A-46BE-963A-CC51705FB848}"/>
    <hyperlink ref="T375" r:id="rId4780" display="https://erdr.gp.gov.ua/erdr/erdr.bi.web.Listing.cls?link=t110m1c12r11&amp;key=12057956" xr:uid="{139C8BA3-51CB-4C26-BD63-C77E89860DD7}"/>
    <hyperlink ref="U375" r:id="rId4781" display="https://erdr.gp.gov.ua/erdr/erdr.bi.web.Listing.cls?link=t110m1c13r11&amp;key=12057956" xr:uid="{41D6A7AC-AD3D-4549-BD75-CA013970CF6F}"/>
    <hyperlink ref="V375" r:id="rId4782" display="https://erdr.gp.gov.ua/erdr/erdr.bi.web.Listing.cls?link=t110m1c14r11&amp;key=12057956" xr:uid="{A894D95C-588E-4F83-B6A5-ABEA68999A2E}"/>
    <hyperlink ref="W375" r:id="rId4783" display="https://erdr.gp.gov.ua/erdr/erdr.bi.web.Listing.cls?link=t110m1c15r11&amp;key=12057956" xr:uid="{281235E0-A68D-4B41-849D-E6DD471AA03A}"/>
    <hyperlink ref="X375" r:id="rId4784" display="https://erdr.gp.gov.ua/erdr/erdr.bi.web.Listing.cls?link=t110m1c16r11&amp;key=12057956" xr:uid="{82E2496B-938F-49A9-87AB-5D51EAE2A018}"/>
    <hyperlink ref="I376" r:id="rId4785" display="https://erdr.gp.gov.ua/erdr/erdr.bi.web.Listing.cls?link=t110m1c1r12&amp;key=12057956" xr:uid="{830046E8-7B51-43B0-BC2D-F9CDFB145947}"/>
    <hyperlink ref="J376" r:id="rId4786" display="https://erdr.gp.gov.ua/erdr/erdr.bi.web.Listing.cls?link=t110m1c2r12&amp;key=12057956" xr:uid="{9E59AEFF-8513-48EA-900D-FB1C0AC7DBF6}"/>
    <hyperlink ref="K376" r:id="rId4787" display="https://erdr.gp.gov.ua/erdr/erdr.bi.web.Listing.cls?link=t110m1c3r12&amp;key=12057956" xr:uid="{9D01FBE4-036A-4921-932B-1D15BA317C08}"/>
    <hyperlink ref="L376" r:id="rId4788" display="https://erdr.gp.gov.ua/erdr/erdr.bi.web.Listing.cls?link=t110m1c4r12&amp;key=12057956" xr:uid="{9C7D0A85-CF45-49D0-89EF-F5A13265F38D}"/>
    <hyperlink ref="M376" r:id="rId4789" display="https://erdr.gp.gov.ua/erdr/erdr.bi.web.Listing.cls?link=t110m1c5r12&amp;key=12057956" xr:uid="{D9DDB456-82F0-4EDE-B394-843A1132D91E}"/>
    <hyperlink ref="N376" r:id="rId4790" display="https://erdr.gp.gov.ua/erdr/erdr.bi.web.Listing.cls?link=t110m1c6r12&amp;key=12057956" xr:uid="{CEBD86B1-E096-475C-A5A8-4A59E7918617}"/>
    <hyperlink ref="O376" r:id="rId4791" display="https://erdr.gp.gov.ua/erdr/erdr.bi.web.Listing.cls?link=t110m1c7r12&amp;key=12057956" xr:uid="{6C8E23CF-1312-4F07-ACFC-FA9AFC352AF6}"/>
    <hyperlink ref="P376" r:id="rId4792" display="https://erdr.gp.gov.ua/erdr/erdr.bi.web.Listing.cls?link=t110m1c8r12&amp;key=12057956" xr:uid="{14D8CDE6-1C29-4C4D-B45A-F233059E843D}"/>
    <hyperlink ref="Q376" r:id="rId4793" display="https://erdr.gp.gov.ua/erdr/erdr.bi.web.Listing.cls?link=t110m1c9r12&amp;key=12057956" xr:uid="{DE6D6ED2-83F5-4AB4-A3F7-0710EAA76FDD}"/>
    <hyperlink ref="R376" r:id="rId4794" display="https://erdr.gp.gov.ua/erdr/erdr.bi.web.Listing.cls?link=t110m1c10r12&amp;key=12057956" xr:uid="{D27C926D-D0A4-4E64-92E0-5AFD16B530DC}"/>
    <hyperlink ref="S376" r:id="rId4795" display="https://erdr.gp.gov.ua/erdr/erdr.bi.web.Listing.cls?link=t110m1c11r12&amp;key=12057956" xr:uid="{5A9AF9F1-87B7-4BC4-85A0-AF7A9917E9C1}"/>
    <hyperlink ref="T376" r:id="rId4796" display="https://erdr.gp.gov.ua/erdr/erdr.bi.web.Listing.cls?link=t110m1c12r12&amp;key=12057956" xr:uid="{9C8C1C4A-9C1C-4CF1-A33C-94F016DB3ACE}"/>
    <hyperlink ref="U376" r:id="rId4797" display="https://erdr.gp.gov.ua/erdr/erdr.bi.web.Listing.cls?link=t110m1c13r12&amp;key=12057956" xr:uid="{14F0E2E7-7ED4-4462-B859-52AB7F7F77A1}"/>
    <hyperlink ref="V376" r:id="rId4798" display="https://erdr.gp.gov.ua/erdr/erdr.bi.web.Listing.cls?link=t110m1c14r12&amp;key=12057956" xr:uid="{3A475DD9-526B-4D71-B2F3-C94DDDAF5373}"/>
    <hyperlink ref="W376" r:id="rId4799" display="https://erdr.gp.gov.ua/erdr/erdr.bi.web.Listing.cls?link=t110m1c15r12&amp;key=12057956" xr:uid="{2A8C238E-F29F-4A74-ACE9-A996628588EA}"/>
    <hyperlink ref="X376" r:id="rId4800" display="https://erdr.gp.gov.ua/erdr/erdr.bi.web.Listing.cls?link=t110m1c16r12&amp;key=12057956" xr:uid="{54DDE17B-F0C8-47ED-BA79-D0F5E0397AA0}"/>
    <hyperlink ref="I377" r:id="rId4801" display="https://erdr.gp.gov.ua/erdr/erdr.bi.web.Listing.cls?link=t110m1c1r13&amp;key=12057956" xr:uid="{9D8F895B-209B-4B56-9B03-4CAE1D1030F7}"/>
    <hyperlink ref="J377" r:id="rId4802" display="https://erdr.gp.gov.ua/erdr/erdr.bi.web.Listing.cls?link=t110m1c2r13&amp;key=12057956" xr:uid="{F91F2DD8-2D65-4FF7-93BA-B01DBA6D907E}"/>
    <hyperlink ref="K377" r:id="rId4803" display="https://erdr.gp.gov.ua/erdr/erdr.bi.web.Listing.cls?link=t110m1c3r13&amp;key=12057956" xr:uid="{5A3EF945-5AD8-4D45-950B-22B5BB27EEE4}"/>
    <hyperlink ref="L377" r:id="rId4804" display="https://erdr.gp.gov.ua/erdr/erdr.bi.web.Listing.cls?link=t110m1c4r13&amp;key=12057956" xr:uid="{58FADEA1-077D-49E8-9EEE-B47DBFC61702}"/>
    <hyperlink ref="M377" r:id="rId4805" display="https://erdr.gp.gov.ua/erdr/erdr.bi.web.Listing.cls?link=t110m1c5r13&amp;key=12057956" xr:uid="{126E25B1-B07A-4EFA-A3D1-B5EF1CBDE62C}"/>
    <hyperlink ref="N377" r:id="rId4806" display="https://erdr.gp.gov.ua/erdr/erdr.bi.web.Listing.cls?link=t110m1c6r13&amp;key=12057956" xr:uid="{EA613000-FAA4-4CC9-945C-016260F66975}"/>
    <hyperlink ref="O377" r:id="rId4807" display="https://erdr.gp.gov.ua/erdr/erdr.bi.web.Listing.cls?link=t110m1c7r13&amp;key=12057956" xr:uid="{5FDC5F36-0435-4FAE-8688-3614313E1B3E}"/>
    <hyperlink ref="P377" r:id="rId4808" display="https://erdr.gp.gov.ua/erdr/erdr.bi.web.Listing.cls?link=t110m1c8r13&amp;key=12057956" xr:uid="{EB9C3E6F-BA00-41B7-9837-6EA88C42F3B0}"/>
    <hyperlink ref="Q377" r:id="rId4809" display="https://erdr.gp.gov.ua/erdr/erdr.bi.web.Listing.cls?link=t110m1c9r13&amp;key=12057956" xr:uid="{F0F0340E-43E7-434F-AD92-FCA357EC32AC}"/>
    <hyperlink ref="R377" r:id="rId4810" display="https://erdr.gp.gov.ua/erdr/erdr.bi.web.Listing.cls?link=t110m1c10r13&amp;key=12057956" xr:uid="{E32C46AB-65CD-4167-B438-6DBAB2223C1C}"/>
    <hyperlink ref="S377" r:id="rId4811" display="https://erdr.gp.gov.ua/erdr/erdr.bi.web.Listing.cls?link=t110m1c11r13&amp;key=12057956" xr:uid="{DC29233C-E10A-46E0-ACBE-924E2E1089C3}"/>
    <hyperlink ref="T377" r:id="rId4812" display="https://erdr.gp.gov.ua/erdr/erdr.bi.web.Listing.cls?link=t110m1c12r13&amp;key=12057956" xr:uid="{A8809E3D-E447-4557-82E6-9499C06DBB75}"/>
    <hyperlink ref="U377" r:id="rId4813" display="https://erdr.gp.gov.ua/erdr/erdr.bi.web.Listing.cls?link=t110m1c13r13&amp;key=12057956" xr:uid="{CE208750-F9CC-4F62-99B6-39EC035C16C2}"/>
    <hyperlink ref="V377" r:id="rId4814" display="https://erdr.gp.gov.ua/erdr/erdr.bi.web.Listing.cls?link=t110m1c14r13&amp;key=12057956" xr:uid="{43D85354-8765-4249-8B0D-BB891329FDEC}"/>
    <hyperlink ref="W377" r:id="rId4815" display="https://erdr.gp.gov.ua/erdr/erdr.bi.web.Listing.cls?link=t110m1c15r13&amp;key=12057956" xr:uid="{668228BF-1F50-4DDE-9BA6-D1D946EE335C}"/>
    <hyperlink ref="X377" r:id="rId4816" display="https://erdr.gp.gov.ua/erdr/erdr.bi.web.Listing.cls?link=t110m1c16r13&amp;key=12057956" xr:uid="{55F6E879-FCEF-4621-AC00-A800160205C3}"/>
    <hyperlink ref="I378" r:id="rId4817" display="https://erdr.gp.gov.ua/erdr/erdr.bi.web.Listing.cls?link=t110m1c1r14&amp;key=12057956" xr:uid="{45B066E7-E37A-4FCC-A1E6-6D5CC773A6AA}"/>
    <hyperlink ref="J378" r:id="rId4818" display="https://erdr.gp.gov.ua/erdr/erdr.bi.web.Listing.cls?link=t110m1c2r14&amp;key=12057956" xr:uid="{DD31B77F-4F9C-440E-B293-8E280C4EFA81}"/>
    <hyperlink ref="K378" r:id="rId4819" display="https://erdr.gp.gov.ua/erdr/erdr.bi.web.Listing.cls?link=t110m1c3r14&amp;key=12057956" xr:uid="{F28766D9-CAA2-4B72-861B-A759BDC41E81}"/>
    <hyperlink ref="L378" r:id="rId4820" display="https://erdr.gp.gov.ua/erdr/erdr.bi.web.Listing.cls?link=t110m1c4r14&amp;key=12057956" xr:uid="{1743F79B-9D5B-408C-BCEA-0C7149FC947D}"/>
    <hyperlink ref="M378" r:id="rId4821" display="https://erdr.gp.gov.ua/erdr/erdr.bi.web.Listing.cls?link=t110m1c5r14&amp;key=12057956" xr:uid="{9A4D57A7-0B28-4C99-A2A7-FA0E47FE94D6}"/>
    <hyperlink ref="N378" r:id="rId4822" display="https://erdr.gp.gov.ua/erdr/erdr.bi.web.Listing.cls?link=t110m1c6r14&amp;key=12057956" xr:uid="{E2FAC6D9-49C1-4CEA-83AF-2C7B087D7604}"/>
    <hyperlink ref="O378" r:id="rId4823" display="https://erdr.gp.gov.ua/erdr/erdr.bi.web.Listing.cls?link=t110m1c7r14&amp;key=12057956" xr:uid="{51F80F4C-D17E-424E-B97D-1132B6588890}"/>
    <hyperlink ref="P378" r:id="rId4824" display="https://erdr.gp.gov.ua/erdr/erdr.bi.web.Listing.cls?link=t110m1c8r14&amp;key=12057956" xr:uid="{C3DDEE46-43B1-43D4-ADD2-22B551DD5834}"/>
    <hyperlink ref="Q378" r:id="rId4825" display="https://erdr.gp.gov.ua/erdr/erdr.bi.web.Listing.cls?link=t110m1c9r14&amp;key=12057956" xr:uid="{7848F708-6F80-42E3-AD4E-B5AF70D15C98}"/>
    <hyperlink ref="R378" r:id="rId4826" display="https://erdr.gp.gov.ua/erdr/erdr.bi.web.Listing.cls?link=t110m1c10r14&amp;key=12057956" xr:uid="{A0918B78-4044-4342-A78C-753178FBC5A1}"/>
    <hyperlink ref="S378" r:id="rId4827" display="https://erdr.gp.gov.ua/erdr/erdr.bi.web.Listing.cls?link=t110m1c11r14&amp;key=12057956" xr:uid="{63569798-336E-413F-8946-74569D8BE209}"/>
    <hyperlink ref="T378" r:id="rId4828" display="https://erdr.gp.gov.ua/erdr/erdr.bi.web.Listing.cls?link=t110m1c12r14&amp;key=12057956" xr:uid="{D3F37B0A-298A-4751-90EB-699F47867E76}"/>
    <hyperlink ref="U378" r:id="rId4829" display="https://erdr.gp.gov.ua/erdr/erdr.bi.web.Listing.cls?link=t110m1c13r14&amp;key=12057956" xr:uid="{6C8C0B0C-67AF-4FB4-A644-18A23770B5BC}"/>
    <hyperlink ref="V378" r:id="rId4830" display="https://erdr.gp.gov.ua/erdr/erdr.bi.web.Listing.cls?link=t110m1c14r14&amp;key=12057956" xr:uid="{C72C5132-A99D-48AB-A41D-77BD0EB09EB7}"/>
    <hyperlink ref="W378" r:id="rId4831" display="https://erdr.gp.gov.ua/erdr/erdr.bi.web.Listing.cls?link=t110m1c15r14&amp;key=12057956" xr:uid="{81BD7D8B-39C8-40B4-A38A-54D23BA6BF0E}"/>
    <hyperlink ref="X378" r:id="rId4832" display="https://erdr.gp.gov.ua/erdr/erdr.bi.web.Listing.cls?link=t110m1c16r14&amp;key=12057956" xr:uid="{B4DFB33B-98CB-4E8F-BADA-9C739049C53C}"/>
    <hyperlink ref="I379" r:id="rId4833" display="https://erdr.gp.gov.ua/erdr/erdr.bi.web.Listing.cls?link=t110m1c1r15&amp;key=12057956" xr:uid="{372F5633-D9E2-4F83-9C3E-A7718BB78BC4}"/>
    <hyperlink ref="J379" r:id="rId4834" display="https://erdr.gp.gov.ua/erdr/erdr.bi.web.Listing.cls?link=t110m1c2r15&amp;key=12057956" xr:uid="{C42617AE-BD5C-4CBA-8B35-B8963929E027}"/>
    <hyperlink ref="K379" r:id="rId4835" display="https://erdr.gp.gov.ua/erdr/erdr.bi.web.Listing.cls?link=t110m1c3r15&amp;key=12057956" xr:uid="{C39562B2-ADF8-4A8F-BF80-1C9C048D8DB2}"/>
    <hyperlink ref="L379" r:id="rId4836" display="https://erdr.gp.gov.ua/erdr/erdr.bi.web.Listing.cls?link=t110m1c4r15&amp;key=12057956" xr:uid="{863A7625-BA07-4434-88BB-4899AC963ED2}"/>
    <hyperlink ref="M379" r:id="rId4837" display="https://erdr.gp.gov.ua/erdr/erdr.bi.web.Listing.cls?link=t110m1c5r15&amp;key=12057956" xr:uid="{1F54E9F5-5467-409D-8F8A-846D54586F65}"/>
    <hyperlink ref="N379" r:id="rId4838" display="https://erdr.gp.gov.ua/erdr/erdr.bi.web.Listing.cls?link=t110m1c6r15&amp;key=12057956" xr:uid="{5ABF34C8-800B-4686-AE62-D084AD5DA21E}"/>
    <hyperlink ref="O379" r:id="rId4839" display="https://erdr.gp.gov.ua/erdr/erdr.bi.web.Listing.cls?link=t110m1c7r15&amp;key=12057956" xr:uid="{D5197C93-224E-4792-B9F9-D5DF2507E188}"/>
    <hyperlink ref="P379" r:id="rId4840" display="https://erdr.gp.gov.ua/erdr/erdr.bi.web.Listing.cls?link=t110m1c8r15&amp;key=12057956" xr:uid="{31302E8C-D81E-4305-878C-629FB54D0141}"/>
    <hyperlink ref="Q379" r:id="rId4841" display="https://erdr.gp.gov.ua/erdr/erdr.bi.web.Listing.cls?link=t110m1c9r15&amp;key=12057956" xr:uid="{21B9A9E0-1A4F-4EE1-A30E-CD1D7AFF01EB}"/>
    <hyperlink ref="R379" r:id="rId4842" display="https://erdr.gp.gov.ua/erdr/erdr.bi.web.Listing.cls?link=t110m1c10r15&amp;key=12057956" xr:uid="{4DE81A81-DF7F-4DF7-850B-7E7B759991A4}"/>
    <hyperlink ref="S379" r:id="rId4843" display="https://erdr.gp.gov.ua/erdr/erdr.bi.web.Listing.cls?link=t110m1c11r15&amp;key=12057956" xr:uid="{7AEE6AE2-A414-4F18-AE50-74E49CDF5643}"/>
    <hyperlink ref="T379" r:id="rId4844" display="https://erdr.gp.gov.ua/erdr/erdr.bi.web.Listing.cls?link=t110m1c12r15&amp;key=12057956" xr:uid="{4AF2DCDB-7528-48BA-AEF3-2510B4C90A3E}"/>
    <hyperlink ref="U379" r:id="rId4845" display="https://erdr.gp.gov.ua/erdr/erdr.bi.web.Listing.cls?link=t110m1c13r15&amp;key=12057956" xr:uid="{D0306603-7333-4C92-BFF8-4DE71EB61E30}"/>
    <hyperlink ref="V379" r:id="rId4846" display="https://erdr.gp.gov.ua/erdr/erdr.bi.web.Listing.cls?link=t110m1c14r15&amp;key=12057956" xr:uid="{593F4E07-EFB1-4EAA-8A0F-9F1E2BA4606A}"/>
    <hyperlink ref="W379" r:id="rId4847" display="https://erdr.gp.gov.ua/erdr/erdr.bi.web.Listing.cls?link=t110m1c15r15&amp;key=12057956" xr:uid="{4F010F86-DC51-4CDD-BFA3-5A356DAA6139}"/>
    <hyperlink ref="X379" r:id="rId4848" display="https://erdr.gp.gov.ua/erdr/erdr.bi.web.Listing.cls?link=t110m1c16r15&amp;key=12057956" xr:uid="{066E29F7-789A-476C-8CDF-B6F13FA066E1}"/>
    <hyperlink ref="I380" r:id="rId4849" display="https://erdr.gp.gov.ua/erdr/erdr.bi.web.Listing.cls?link=t110m1c1r16&amp;key=12057956" xr:uid="{267E4CA3-E036-4B6C-A5E7-D0501B027256}"/>
    <hyperlink ref="J380" r:id="rId4850" display="https://erdr.gp.gov.ua/erdr/erdr.bi.web.Listing.cls?link=t110m1c2r16&amp;key=12057956" xr:uid="{97874B76-7604-4906-A830-5EA39BE4B59F}"/>
    <hyperlink ref="K380" r:id="rId4851" display="https://erdr.gp.gov.ua/erdr/erdr.bi.web.Listing.cls?link=t110m1c3r16&amp;key=12057956" xr:uid="{46A0E66D-4D80-4957-A3B0-1EC965CB9F17}"/>
    <hyperlink ref="L380" r:id="rId4852" display="https://erdr.gp.gov.ua/erdr/erdr.bi.web.Listing.cls?link=t110m1c4r16&amp;key=12057956" xr:uid="{63FC126D-90F9-4E9B-ABD2-296AAD01D7DF}"/>
    <hyperlink ref="M380" r:id="rId4853" display="https://erdr.gp.gov.ua/erdr/erdr.bi.web.Listing.cls?link=t110m1c5r16&amp;key=12057956" xr:uid="{6577BE05-1737-447C-9D0D-5F6DD23C9C60}"/>
    <hyperlink ref="N380" r:id="rId4854" display="https://erdr.gp.gov.ua/erdr/erdr.bi.web.Listing.cls?link=t110m1c6r16&amp;key=12057956" xr:uid="{628C3307-4DE2-458C-8BAA-12EBF9FA2312}"/>
    <hyperlink ref="O380" r:id="rId4855" display="https://erdr.gp.gov.ua/erdr/erdr.bi.web.Listing.cls?link=t110m1c7r16&amp;key=12057956" xr:uid="{576B0CE3-ABFC-448A-9E27-A7C81DB3F24F}"/>
    <hyperlink ref="P380" r:id="rId4856" display="https://erdr.gp.gov.ua/erdr/erdr.bi.web.Listing.cls?link=t110m1c8r16&amp;key=12057956" xr:uid="{4D14023C-3F15-4A8D-8A21-235C0907F69F}"/>
    <hyperlink ref="Q380" r:id="rId4857" display="https://erdr.gp.gov.ua/erdr/erdr.bi.web.Listing.cls?link=t110m1c9r16&amp;key=12057956" xr:uid="{A82BE5A5-532F-4C6E-B9AA-957CEE9B3564}"/>
    <hyperlink ref="R380" r:id="rId4858" display="https://erdr.gp.gov.ua/erdr/erdr.bi.web.Listing.cls?link=t110m1c10r16&amp;key=12057956" xr:uid="{B365D05C-FB7B-4EF6-9DC4-CDF070352A5D}"/>
    <hyperlink ref="S380" r:id="rId4859" display="https://erdr.gp.gov.ua/erdr/erdr.bi.web.Listing.cls?link=t110m1c11r16&amp;key=12057956" xr:uid="{847D48F7-A17C-458B-8EC8-BCFA89903C56}"/>
    <hyperlink ref="T380" r:id="rId4860" display="https://erdr.gp.gov.ua/erdr/erdr.bi.web.Listing.cls?link=t110m1c12r16&amp;key=12057956" xr:uid="{D8523FD9-45CA-4854-A0DB-440F0B66CE73}"/>
    <hyperlink ref="U380" r:id="rId4861" display="https://erdr.gp.gov.ua/erdr/erdr.bi.web.Listing.cls?link=t110m1c13r16&amp;key=12057956" xr:uid="{065F67E9-47A6-4373-AFDC-107EEF4DF977}"/>
    <hyperlink ref="V380" r:id="rId4862" display="https://erdr.gp.gov.ua/erdr/erdr.bi.web.Listing.cls?link=t110m1c14r16&amp;key=12057956" xr:uid="{B5AC7A12-C790-4C09-9CCA-EC9DE9B66521}"/>
    <hyperlink ref="W380" r:id="rId4863" display="https://erdr.gp.gov.ua/erdr/erdr.bi.web.Listing.cls?link=t110m1c15r16&amp;key=12057956" xr:uid="{DB7B1FF2-0669-43A4-AB41-902D46611F43}"/>
    <hyperlink ref="X380" r:id="rId4864" display="https://erdr.gp.gov.ua/erdr/erdr.bi.web.Listing.cls?link=t110m1c16r16&amp;key=12057956" xr:uid="{BBDB583C-53EC-4932-9DB2-5802599D3FC6}"/>
    <hyperlink ref="I381" r:id="rId4865" display="https://erdr.gp.gov.ua/erdr/erdr.bi.web.Listing.cls?link=t110m1c1r17&amp;key=12057956" xr:uid="{151AF9E2-AEFC-4E0D-8BF0-CD074F8EA39B}"/>
    <hyperlink ref="J381" r:id="rId4866" display="https://erdr.gp.gov.ua/erdr/erdr.bi.web.Listing.cls?link=t110m1c2r17&amp;key=12057956" xr:uid="{0BE5EB26-3023-4074-865F-06F4A7712C9A}"/>
    <hyperlink ref="K381" r:id="rId4867" display="https://erdr.gp.gov.ua/erdr/erdr.bi.web.Listing.cls?link=t110m1c3r17&amp;key=12057956" xr:uid="{417F44F0-E5C0-4A21-9C6D-9D6799C0D6BD}"/>
    <hyperlink ref="L381" r:id="rId4868" display="https://erdr.gp.gov.ua/erdr/erdr.bi.web.Listing.cls?link=t110m1c4r17&amp;key=12057956" xr:uid="{B6259326-2D48-4E96-B380-A9B6399F0329}"/>
    <hyperlink ref="M381" r:id="rId4869" display="https://erdr.gp.gov.ua/erdr/erdr.bi.web.Listing.cls?link=t110m1c5r17&amp;key=12057956" xr:uid="{C6CE63CC-0F4A-4C2D-92AD-F29D5FC5B28D}"/>
    <hyperlink ref="N381" r:id="rId4870" display="https://erdr.gp.gov.ua/erdr/erdr.bi.web.Listing.cls?link=t110m1c6r17&amp;key=12057956" xr:uid="{5084AAB4-D8AA-4A16-A321-FF383BC99270}"/>
    <hyperlink ref="O381" r:id="rId4871" display="https://erdr.gp.gov.ua/erdr/erdr.bi.web.Listing.cls?link=t110m1c7r17&amp;key=12057956" xr:uid="{41ABBE6E-8AEC-47B7-8F51-22DEEFCFD98D}"/>
    <hyperlink ref="P381" r:id="rId4872" display="https://erdr.gp.gov.ua/erdr/erdr.bi.web.Listing.cls?link=t110m1c8r17&amp;key=12057956" xr:uid="{3820773D-9FCD-42DD-91D3-896F3A7D0847}"/>
    <hyperlink ref="Q381" r:id="rId4873" display="https://erdr.gp.gov.ua/erdr/erdr.bi.web.Listing.cls?link=t110m1c9r17&amp;key=12057956" xr:uid="{486E6300-CA38-4B11-B117-2634B1DB9008}"/>
    <hyperlink ref="R381" r:id="rId4874" display="https://erdr.gp.gov.ua/erdr/erdr.bi.web.Listing.cls?link=t110m1c10r17&amp;key=12057956" xr:uid="{DC876BE2-AF36-48DD-9220-1257D004DFDA}"/>
    <hyperlink ref="S381" r:id="rId4875" display="https://erdr.gp.gov.ua/erdr/erdr.bi.web.Listing.cls?link=t110m1c11r17&amp;key=12057956" xr:uid="{805316CB-9F0B-4C69-A525-66AC59306055}"/>
    <hyperlink ref="T381" r:id="rId4876" display="https://erdr.gp.gov.ua/erdr/erdr.bi.web.Listing.cls?link=t110m1c12r17&amp;key=12057956" xr:uid="{842AFE04-73C5-4796-8DDF-2809AB62E44B}"/>
    <hyperlink ref="U381" r:id="rId4877" display="https://erdr.gp.gov.ua/erdr/erdr.bi.web.Listing.cls?link=t110m1c13r17&amp;key=12057956" xr:uid="{04AFD534-3F5A-47F6-8E7B-CC491F9B27AB}"/>
    <hyperlink ref="V381" r:id="rId4878" display="https://erdr.gp.gov.ua/erdr/erdr.bi.web.Listing.cls?link=t110m1c14r17&amp;key=12057956" xr:uid="{A4A22225-676F-4E45-B679-69BD363D37A3}"/>
    <hyperlink ref="W381" r:id="rId4879" display="https://erdr.gp.gov.ua/erdr/erdr.bi.web.Listing.cls?link=t110m1c15r17&amp;key=12057956" xr:uid="{6122588B-38EC-4818-8765-7758B5A4FB75}"/>
    <hyperlink ref="X381" r:id="rId4880" display="https://erdr.gp.gov.ua/erdr/erdr.bi.web.Listing.cls?link=t110m1c16r17&amp;key=12057956" xr:uid="{869714C9-EACC-4F55-8971-5F0079FF7D63}"/>
    <hyperlink ref="I382" r:id="rId4881" display="https://erdr.gp.gov.ua/erdr/erdr.bi.web.Listing.cls?link=t110m1c1r18&amp;key=12057956" xr:uid="{58F8CE7B-4528-4EA4-9322-9BA8879138A5}"/>
    <hyperlink ref="J382" r:id="rId4882" display="https://erdr.gp.gov.ua/erdr/erdr.bi.web.Listing.cls?link=t110m1c2r18&amp;key=12057956" xr:uid="{2D77C686-00C1-49D6-9EC1-6B5823C68E23}"/>
    <hyperlink ref="K382" r:id="rId4883" display="https://erdr.gp.gov.ua/erdr/erdr.bi.web.Listing.cls?link=t110m1c3r18&amp;key=12057956" xr:uid="{35250CAE-2473-49B8-A615-FE7C537CADA5}"/>
    <hyperlink ref="L382" r:id="rId4884" display="https://erdr.gp.gov.ua/erdr/erdr.bi.web.Listing.cls?link=t110m1c4r18&amp;key=12057956" xr:uid="{07516F80-4010-4FB8-98DE-94E1158A682A}"/>
    <hyperlink ref="M382" r:id="rId4885" display="https://erdr.gp.gov.ua/erdr/erdr.bi.web.Listing.cls?link=t110m1c5r18&amp;key=12057956" xr:uid="{497765B2-EFD7-42CC-BADC-A32A7991904A}"/>
    <hyperlink ref="N382" r:id="rId4886" display="https://erdr.gp.gov.ua/erdr/erdr.bi.web.Listing.cls?link=t110m1c6r18&amp;key=12057956" xr:uid="{DD95679F-B88D-4B61-B851-44CD851A4A80}"/>
    <hyperlink ref="O382" r:id="rId4887" display="https://erdr.gp.gov.ua/erdr/erdr.bi.web.Listing.cls?link=t110m1c7r18&amp;key=12057956" xr:uid="{1B22324A-00A2-4F0D-997C-7B296B5D358F}"/>
    <hyperlink ref="P382" r:id="rId4888" display="https://erdr.gp.gov.ua/erdr/erdr.bi.web.Listing.cls?link=t110m1c8r18&amp;key=12057956" xr:uid="{FDD4173C-D227-4764-8C18-FB663AEDC37C}"/>
    <hyperlink ref="Q382" r:id="rId4889" display="https://erdr.gp.gov.ua/erdr/erdr.bi.web.Listing.cls?link=t110m1c9r18&amp;key=12057956" xr:uid="{4EC92DFB-63F8-4D07-B7BF-16EC280AF9D2}"/>
    <hyperlink ref="R382" r:id="rId4890" display="https://erdr.gp.gov.ua/erdr/erdr.bi.web.Listing.cls?link=t110m1c10r18&amp;key=12057956" xr:uid="{06C47B00-8F38-4F57-AE4A-A218A1219896}"/>
    <hyperlink ref="S382" r:id="rId4891" display="https://erdr.gp.gov.ua/erdr/erdr.bi.web.Listing.cls?link=t110m1c11r18&amp;key=12057956" xr:uid="{F0CA4AD8-3E69-4EB3-957B-C2C1FB945C6D}"/>
    <hyperlink ref="T382" r:id="rId4892" display="https://erdr.gp.gov.ua/erdr/erdr.bi.web.Listing.cls?link=t110m1c12r18&amp;key=12057956" xr:uid="{1C1A904D-A78A-44B5-BAA1-FC038012A21C}"/>
    <hyperlink ref="U382" r:id="rId4893" display="https://erdr.gp.gov.ua/erdr/erdr.bi.web.Listing.cls?link=t110m1c13r18&amp;key=12057956" xr:uid="{9489EAB1-28AE-4FAB-8959-3692C1ACBC4A}"/>
    <hyperlink ref="V382" r:id="rId4894" display="https://erdr.gp.gov.ua/erdr/erdr.bi.web.Listing.cls?link=t110m1c14r18&amp;key=12057956" xr:uid="{A4E4EC7C-6450-476C-A12A-7544443939A5}"/>
    <hyperlink ref="W382" r:id="rId4895" display="https://erdr.gp.gov.ua/erdr/erdr.bi.web.Listing.cls?link=t110m1c15r18&amp;key=12057956" xr:uid="{3AD341B2-72C9-48F8-AD69-744FCEBA737A}"/>
    <hyperlink ref="X382" r:id="rId4896" display="https://erdr.gp.gov.ua/erdr/erdr.bi.web.Listing.cls?link=t110m1c16r18&amp;key=12057956" xr:uid="{6B7077E3-1D81-4C3B-BEEA-8B2DA21665B3}"/>
    <hyperlink ref="I383" r:id="rId4897" display="https://erdr.gp.gov.ua/erdr/erdr.bi.web.Listing.cls?link=t110m1c1r19&amp;key=12057956" xr:uid="{2C4DA4FF-4D02-411B-A834-E17B21250787}"/>
    <hyperlink ref="J383" r:id="rId4898" display="https://erdr.gp.gov.ua/erdr/erdr.bi.web.Listing.cls?link=t110m1c2r19&amp;key=12057956" xr:uid="{B181962B-1AA2-4745-86ED-9B98397B2F1F}"/>
    <hyperlink ref="K383" r:id="rId4899" display="https://erdr.gp.gov.ua/erdr/erdr.bi.web.Listing.cls?link=t110m1c3r19&amp;key=12057956" xr:uid="{D799E0F0-747D-4ED2-BFA9-181E602545D7}"/>
    <hyperlink ref="L383" r:id="rId4900" display="https://erdr.gp.gov.ua/erdr/erdr.bi.web.Listing.cls?link=t110m1c4r19&amp;key=12057956" xr:uid="{3DC71C64-47CF-4331-9438-777605FA9E80}"/>
    <hyperlink ref="M383" r:id="rId4901" display="https://erdr.gp.gov.ua/erdr/erdr.bi.web.Listing.cls?link=t110m1c5r19&amp;key=12057956" xr:uid="{E9C73F66-83A7-4691-92BF-623125F71AAD}"/>
    <hyperlink ref="N383" r:id="rId4902" display="https://erdr.gp.gov.ua/erdr/erdr.bi.web.Listing.cls?link=t110m1c6r19&amp;key=12057956" xr:uid="{BA2C32D4-0713-4A8C-99B8-8A94B3869085}"/>
    <hyperlink ref="O383" r:id="rId4903" display="https://erdr.gp.gov.ua/erdr/erdr.bi.web.Listing.cls?link=t110m1c7r19&amp;key=12057956" xr:uid="{75AAF47C-D8AB-464C-ADD6-687945B5E4AC}"/>
    <hyperlink ref="P383" r:id="rId4904" display="https://erdr.gp.gov.ua/erdr/erdr.bi.web.Listing.cls?link=t110m1c8r19&amp;key=12057956" xr:uid="{89F11057-35F8-4C40-9F95-92C49695E1D0}"/>
    <hyperlink ref="Q383" r:id="rId4905" display="https://erdr.gp.gov.ua/erdr/erdr.bi.web.Listing.cls?link=t110m1c9r19&amp;key=12057956" xr:uid="{C995388D-5330-4A28-B8DD-BB2543135AD3}"/>
    <hyperlink ref="R383" r:id="rId4906" display="https://erdr.gp.gov.ua/erdr/erdr.bi.web.Listing.cls?link=t110m1c10r19&amp;key=12057956" xr:uid="{F3C4A73A-D4B4-4CAF-947B-692A45FE6C96}"/>
    <hyperlink ref="S383" r:id="rId4907" display="https://erdr.gp.gov.ua/erdr/erdr.bi.web.Listing.cls?link=t110m1c11r19&amp;key=12057956" xr:uid="{08C73933-E0E6-446E-BB88-4B703E5CF9EF}"/>
    <hyperlink ref="T383" r:id="rId4908" display="https://erdr.gp.gov.ua/erdr/erdr.bi.web.Listing.cls?link=t110m1c12r19&amp;key=12057956" xr:uid="{4553EAA2-9F6B-420D-BF80-E0B8970597F3}"/>
    <hyperlink ref="U383" r:id="rId4909" display="https://erdr.gp.gov.ua/erdr/erdr.bi.web.Listing.cls?link=t110m1c13r19&amp;key=12057956" xr:uid="{F45BAF95-8645-43CC-846A-7A37B3C44094}"/>
    <hyperlink ref="V383" r:id="rId4910" display="https://erdr.gp.gov.ua/erdr/erdr.bi.web.Listing.cls?link=t110m1c14r19&amp;key=12057956" xr:uid="{EBFF060E-0165-4118-B1EE-63DE87C87D7A}"/>
    <hyperlink ref="W383" r:id="rId4911" display="https://erdr.gp.gov.ua/erdr/erdr.bi.web.Listing.cls?link=t110m1c15r19&amp;key=12057956" xr:uid="{C9D7F6F8-3117-42D7-9879-7FC0B512A13C}"/>
    <hyperlink ref="X383" r:id="rId4912" display="https://erdr.gp.gov.ua/erdr/erdr.bi.web.Listing.cls?link=t110m1c16r19&amp;key=12057956" xr:uid="{2AE1DCB3-02C3-46F2-B152-5FD40C0B7CBE}"/>
    <hyperlink ref="I384" r:id="rId4913" display="https://erdr.gp.gov.ua/erdr/erdr.bi.web.Listing.cls?link=t110m1c1r20&amp;key=12057956" xr:uid="{35BBFBB4-2DAA-4A0F-897C-5275E6CEF76D}"/>
    <hyperlink ref="J384" r:id="rId4914" display="https://erdr.gp.gov.ua/erdr/erdr.bi.web.Listing.cls?link=t110m1c2r20&amp;key=12057956" xr:uid="{F82BDDD4-308A-4DFC-9C3F-D88625A4E0D9}"/>
    <hyperlink ref="K384" r:id="rId4915" display="https://erdr.gp.gov.ua/erdr/erdr.bi.web.Listing.cls?link=t110m1c3r20&amp;key=12057956" xr:uid="{2CC02905-CCCD-4BEC-8234-34B943A5F488}"/>
    <hyperlink ref="L384" r:id="rId4916" display="https://erdr.gp.gov.ua/erdr/erdr.bi.web.Listing.cls?link=t110m1c4r20&amp;key=12057956" xr:uid="{2A165851-E45B-4F28-9B92-6B35DAA47EC0}"/>
    <hyperlink ref="M384" r:id="rId4917" display="https://erdr.gp.gov.ua/erdr/erdr.bi.web.Listing.cls?link=t110m1c5r20&amp;key=12057956" xr:uid="{DA063D2A-0EA6-401A-8B55-31274631D1AE}"/>
    <hyperlink ref="N384" r:id="rId4918" display="https://erdr.gp.gov.ua/erdr/erdr.bi.web.Listing.cls?link=t110m1c6r20&amp;key=12057956" xr:uid="{A48191CA-F124-44DF-AA1D-A1A453C711FF}"/>
    <hyperlink ref="O384" r:id="rId4919" display="https://erdr.gp.gov.ua/erdr/erdr.bi.web.Listing.cls?link=t110m1c7r20&amp;key=12057956" xr:uid="{BD2736ED-70D5-4196-A15F-DFD56A74A01E}"/>
    <hyperlink ref="P384" r:id="rId4920" display="https://erdr.gp.gov.ua/erdr/erdr.bi.web.Listing.cls?link=t110m1c8r20&amp;key=12057956" xr:uid="{112D54A3-F0FE-462C-B153-69660BAB92C4}"/>
    <hyperlink ref="Q384" r:id="rId4921" display="https://erdr.gp.gov.ua/erdr/erdr.bi.web.Listing.cls?link=t110m1c9r20&amp;key=12057956" xr:uid="{D8C59145-1BE0-46CC-B407-0A5B16F4C363}"/>
    <hyperlink ref="R384" r:id="rId4922" display="https://erdr.gp.gov.ua/erdr/erdr.bi.web.Listing.cls?link=t110m1c10r20&amp;key=12057956" xr:uid="{80CB1ABE-6873-4A8C-A1A8-FC4FA3CE9506}"/>
    <hyperlink ref="S384" r:id="rId4923" display="https://erdr.gp.gov.ua/erdr/erdr.bi.web.Listing.cls?link=t110m1c11r20&amp;key=12057956" xr:uid="{DB022B7E-8996-4AE5-AE81-C1E7A9C8FF0D}"/>
    <hyperlink ref="T384" r:id="rId4924" display="https://erdr.gp.gov.ua/erdr/erdr.bi.web.Listing.cls?link=t110m1c12r20&amp;key=12057956" xr:uid="{7247D984-83E7-4116-AF66-41CD058225C4}"/>
    <hyperlink ref="U384" r:id="rId4925" display="https://erdr.gp.gov.ua/erdr/erdr.bi.web.Listing.cls?link=t110m1c13r20&amp;key=12057956" xr:uid="{E1549F7D-7390-452E-B255-9C6785D526AE}"/>
    <hyperlink ref="V384" r:id="rId4926" display="https://erdr.gp.gov.ua/erdr/erdr.bi.web.Listing.cls?link=t110m1c14r20&amp;key=12057956" xr:uid="{576C925A-1FF9-4AFA-98A4-868827E81EB8}"/>
    <hyperlink ref="W384" r:id="rId4927" display="https://erdr.gp.gov.ua/erdr/erdr.bi.web.Listing.cls?link=t110m1c15r20&amp;key=12057956" xr:uid="{7E6F4B56-8C9D-4948-A55C-CF625B8B4B8F}"/>
    <hyperlink ref="X384" r:id="rId4928" display="https://erdr.gp.gov.ua/erdr/erdr.bi.web.Listing.cls?link=t110m1c16r20&amp;key=12057956" xr:uid="{7C5BD836-8D17-4EBC-8A13-ADD5F57EF374}"/>
    <hyperlink ref="I385" r:id="rId4929" display="https://erdr.gp.gov.ua/erdr/erdr.bi.web.Listing.cls?link=t110m1c1r21&amp;key=12057956" xr:uid="{2F2CD5A0-0A57-412B-8A47-72A553F4B3C8}"/>
    <hyperlink ref="J385" r:id="rId4930" display="https://erdr.gp.gov.ua/erdr/erdr.bi.web.Listing.cls?link=t110m1c2r21&amp;key=12057956" xr:uid="{EB010B66-7E4E-4BBC-A9D9-47DB460E48F1}"/>
    <hyperlink ref="K385" r:id="rId4931" display="https://erdr.gp.gov.ua/erdr/erdr.bi.web.Listing.cls?link=t110m1c3r21&amp;key=12057956" xr:uid="{8EB69EA9-7876-43E0-A71A-7EBF0D72D01F}"/>
    <hyperlink ref="L385" r:id="rId4932" display="https://erdr.gp.gov.ua/erdr/erdr.bi.web.Listing.cls?link=t110m1c4r21&amp;key=12057956" xr:uid="{807E895D-32C1-4D68-8627-3436BBC6C100}"/>
    <hyperlink ref="M385" r:id="rId4933" display="https://erdr.gp.gov.ua/erdr/erdr.bi.web.Listing.cls?link=t110m1c5r21&amp;key=12057956" xr:uid="{5042D661-84E7-448A-9D53-08B9098E4643}"/>
    <hyperlink ref="N385" r:id="rId4934" display="https://erdr.gp.gov.ua/erdr/erdr.bi.web.Listing.cls?link=t110m1c6r21&amp;key=12057956" xr:uid="{6078183A-D058-430A-8ABD-E11DBB6D3C18}"/>
    <hyperlink ref="O385" r:id="rId4935" display="https://erdr.gp.gov.ua/erdr/erdr.bi.web.Listing.cls?link=t110m1c7r21&amp;key=12057956" xr:uid="{845FEA37-4252-4B6F-AFBA-F9972F3E2415}"/>
    <hyperlink ref="P385" r:id="rId4936" display="https://erdr.gp.gov.ua/erdr/erdr.bi.web.Listing.cls?link=t110m1c8r21&amp;key=12057956" xr:uid="{5F37BC9D-FDB0-4493-8998-9E5322540B00}"/>
    <hyperlink ref="Q385" r:id="rId4937" display="https://erdr.gp.gov.ua/erdr/erdr.bi.web.Listing.cls?link=t110m1c9r21&amp;key=12057956" xr:uid="{084035B7-1400-423D-82D6-EAB1309358A4}"/>
    <hyperlink ref="R385" r:id="rId4938" display="https://erdr.gp.gov.ua/erdr/erdr.bi.web.Listing.cls?link=t110m1c10r21&amp;key=12057956" xr:uid="{E19E053C-3DE3-4D8A-8EE3-598A16800D40}"/>
    <hyperlink ref="S385" r:id="rId4939" display="https://erdr.gp.gov.ua/erdr/erdr.bi.web.Listing.cls?link=t110m1c11r21&amp;key=12057956" xr:uid="{A455C792-AE37-4DDA-835D-C91C72DB2D43}"/>
    <hyperlink ref="T385" r:id="rId4940" display="https://erdr.gp.gov.ua/erdr/erdr.bi.web.Listing.cls?link=t110m1c12r21&amp;key=12057956" xr:uid="{DE1F4A39-F235-44EE-97DF-5C82EBAC5FC1}"/>
    <hyperlink ref="U385" r:id="rId4941" display="https://erdr.gp.gov.ua/erdr/erdr.bi.web.Listing.cls?link=t110m1c13r21&amp;key=12057956" xr:uid="{042B350C-54A9-4FFD-A146-8A474C5C4439}"/>
    <hyperlink ref="V385" r:id="rId4942" display="https://erdr.gp.gov.ua/erdr/erdr.bi.web.Listing.cls?link=t110m1c14r21&amp;key=12057956" xr:uid="{BA721B06-5C09-4B0E-8CE5-5C748EB44BE3}"/>
    <hyperlink ref="W385" r:id="rId4943" display="https://erdr.gp.gov.ua/erdr/erdr.bi.web.Listing.cls?link=t110m1c15r21&amp;key=12057956" xr:uid="{8B073D3A-5592-4E78-8D7C-D9AFC0CD22D8}"/>
    <hyperlink ref="X385" r:id="rId4944" display="https://erdr.gp.gov.ua/erdr/erdr.bi.web.Listing.cls?link=t110m1c16r21&amp;key=12057956" xr:uid="{0A63B734-CFE8-4DBF-8230-9AFE83133ADA}"/>
    <hyperlink ref="I386" r:id="rId4945" display="https://erdr.gp.gov.ua/erdr/erdr.bi.web.Listing.cls?link=t110m1c1r22&amp;key=12057956" xr:uid="{A80F3836-70E4-4A5F-BEC4-5F13E4A4E7A8}"/>
    <hyperlink ref="J386" r:id="rId4946" display="https://erdr.gp.gov.ua/erdr/erdr.bi.web.Listing.cls?link=t110m1c2r22&amp;key=12057956" xr:uid="{025B25A3-3183-4E42-BA77-BF4FB4352049}"/>
    <hyperlink ref="K386" r:id="rId4947" display="https://erdr.gp.gov.ua/erdr/erdr.bi.web.Listing.cls?link=t110m1c3r22&amp;key=12057956" xr:uid="{B8ADD249-7063-457B-8B05-A8D6866EE5F0}"/>
    <hyperlink ref="L386" r:id="rId4948" display="https://erdr.gp.gov.ua/erdr/erdr.bi.web.Listing.cls?link=t110m1c4r22&amp;key=12057956" xr:uid="{257EF724-68A2-420D-A1D8-4B99167EFFE5}"/>
    <hyperlink ref="M386" r:id="rId4949" display="https://erdr.gp.gov.ua/erdr/erdr.bi.web.Listing.cls?link=t110m1c5r22&amp;key=12057956" xr:uid="{CA0D0A8A-A76B-4548-B29A-47EBB6F5B144}"/>
    <hyperlink ref="N386" r:id="rId4950" display="https://erdr.gp.gov.ua/erdr/erdr.bi.web.Listing.cls?link=t110m1c6r22&amp;key=12057956" xr:uid="{06DA6939-D6D7-4075-8D0D-C327A586CC60}"/>
    <hyperlink ref="O386" r:id="rId4951" display="https://erdr.gp.gov.ua/erdr/erdr.bi.web.Listing.cls?link=t110m1c7r22&amp;key=12057956" xr:uid="{F787865B-1ABF-49FE-B705-7DD9C51F5BF7}"/>
    <hyperlink ref="P386" r:id="rId4952" display="https://erdr.gp.gov.ua/erdr/erdr.bi.web.Listing.cls?link=t110m1c8r22&amp;key=12057956" xr:uid="{974BAD2F-FB10-4E9F-A5E4-DC57345FB7C3}"/>
    <hyperlink ref="Q386" r:id="rId4953" display="https://erdr.gp.gov.ua/erdr/erdr.bi.web.Listing.cls?link=t110m1c9r22&amp;key=12057956" xr:uid="{F5D06F2F-2FAD-4A6F-9A18-24B404AD7284}"/>
    <hyperlink ref="R386" r:id="rId4954" display="https://erdr.gp.gov.ua/erdr/erdr.bi.web.Listing.cls?link=t110m1c10r22&amp;key=12057956" xr:uid="{C1DED183-321C-4F60-97AE-4720C7AD4E19}"/>
    <hyperlink ref="S386" r:id="rId4955" display="https://erdr.gp.gov.ua/erdr/erdr.bi.web.Listing.cls?link=t110m1c11r22&amp;key=12057956" xr:uid="{C57872E8-3CC0-48FA-96B2-1E108CF63208}"/>
    <hyperlink ref="T386" r:id="rId4956" display="https://erdr.gp.gov.ua/erdr/erdr.bi.web.Listing.cls?link=t110m1c12r22&amp;key=12057956" xr:uid="{D29B1A3B-24CA-4F1F-936D-C91633A6F5C7}"/>
    <hyperlink ref="U386" r:id="rId4957" display="https://erdr.gp.gov.ua/erdr/erdr.bi.web.Listing.cls?link=t110m1c13r22&amp;key=12057956" xr:uid="{0A7F64E2-149D-47C7-91A0-403BDC605D27}"/>
    <hyperlink ref="V386" r:id="rId4958" display="https://erdr.gp.gov.ua/erdr/erdr.bi.web.Listing.cls?link=t110m1c14r22&amp;key=12057956" xr:uid="{6635E15B-C88A-49BA-9DF3-95AF9CA0DC68}"/>
    <hyperlink ref="W386" r:id="rId4959" display="https://erdr.gp.gov.ua/erdr/erdr.bi.web.Listing.cls?link=t110m1c15r22&amp;key=12057956" xr:uid="{7430B673-9D9D-48B0-8AFC-AAEB4EBA8FF0}"/>
    <hyperlink ref="X386" r:id="rId4960" display="https://erdr.gp.gov.ua/erdr/erdr.bi.web.Listing.cls?link=t110m1c16r22&amp;key=12057956" xr:uid="{FDFD1A7A-2CCC-412F-8F43-F68802B8005D}"/>
    <hyperlink ref="I387" r:id="rId4961" display="https://erdr.gp.gov.ua/erdr/erdr.bi.web.Listing.cls?link=t110m1c1r23&amp;key=12057956" xr:uid="{7C38B3B7-596F-497D-8539-FED7FC2B76CF}"/>
    <hyperlink ref="J387" r:id="rId4962" display="https://erdr.gp.gov.ua/erdr/erdr.bi.web.Listing.cls?link=t110m1c2r23&amp;key=12057956" xr:uid="{C729D7A5-DE92-4E95-89AF-75328AD8E29E}"/>
    <hyperlink ref="K387" r:id="rId4963" display="https://erdr.gp.gov.ua/erdr/erdr.bi.web.Listing.cls?link=t110m1c3r23&amp;key=12057956" xr:uid="{6B6FE141-053A-4093-84A0-8E11A855603F}"/>
    <hyperlink ref="L387" r:id="rId4964" display="https://erdr.gp.gov.ua/erdr/erdr.bi.web.Listing.cls?link=t110m1c4r23&amp;key=12057956" xr:uid="{1D05A623-9776-46EB-B70D-4D9D04F525BC}"/>
    <hyperlink ref="M387" r:id="rId4965" display="https://erdr.gp.gov.ua/erdr/erdr.bi.web.Listing.cls?link=t110m1c5r23&amp;key=12057956" xr:uid="{E1DC86D0-D0A4-42C7-BC02-0255DFCB334B}"/>
    <hyperlink ref="N387" r:id="rId4966" display="https://erdr.gp.gov.ua/erdr/erdr.bi.web.Listing.cls?link=t110m1c6r23&amp;key=12057956" xr:uid="{FCAF715A-A3A9-4DEB-856B-06E1C09E6719}"/>
    <hyperlink ref="O387" r:id="rId4967" display="https://erdr.gp.gov.ua/erdr/erdr.bi.web.Listing.cls?link=t110m1c7r23&amp;key=12057956" xr:uid="{6003F518-C6D3-4C9E-8553-6061403852E2}"/>
    <hyperlink ref="P387" r:id="rId4968" display="https://erdr.gp.gov.ua/erdr/erdr.bi.web.Listing.cls?link=t110m1c8r23&amp;key=12057956" xr:uid="{2C0F9AC8-8D77-40B5-859E-DB14B4385920}"/>
    <hyperlink ref="Q387" r:id="rId4969" display="https://erdr.gp.gov.ua/erdr/erdr.bi.web.Listing.cls?link=t110m1c9r23&amp;key=12057956" xr:uid="{BEC436E4-91AC-4328-BB88-2E90D91037D8}"/>
    <hyperlink ref="R387" r:id="rId4970" display="https://erdr.gp.gov.ua/erdr/erdr.bi.web.Listing.cls?link=t110m1c10r23&amp;key=12057956" xr:uid="{74EDED12-5235-4ED2-B785-B4720AB04431}"/>
    <hyperlink ref="S387" r:id="rId4971" display="https://erdr.gp.gov.ua/erdr/erdr.bi.web.Listing.cls?link=t110m1c11r23&amp;key=12057956" xr:uid="{52F388F1-0FB1-4360-BA5A-4DC824018F82}"/>
    <hyperlink ref="T387" r:id="rId4972" display="https://erdr.gp.gov.ua/erdr/erdr.bi.web.Listing.cls?link=t110m1c12r23&amp;key=12057956" xr:uid="{1CA4989A-4CE3-4E8D-A5FC-6936870130AF}"/>
    <hyperlink ref="U387" r:id="rId4973" display="https://erdr.gp.gov.ua/erdr/erdr.bi.web.Listing.cls?link=t110m1c13r23&amp;key=12057956" xr:uid="{5D7C892E-C826-4440-B5AE-CF6997968932}"/>
    <hyperlink ref="V387" r:id="rId4974" display="https://erdr.gp.gov.ua/erdr/erdr.bi.web.Listing.cls?link=t110m1c14r23&amp;key=12057956" xr:uid="{BB5475FA-8672-4BAD-8AF6-18CC733D529C}"/>
    <hyperlink ref="W387" r:id="rId4975" display="https://erdr.gp.gov.ua/erdr/erdr.bi.web.Listing.cls?link=t110m1c15r23&amp;key=12057956" xr:uid="{8F0E61AB-E6F9-430A-A7AF-5713E71A8C9F}"/>
    <hyperlink ref="X387" r:id="rId4976" display="https://erdr.gp.gov.ua/erdr/erdr.bi.web.Listing.cls?link=t110m1c16r23&amp;key=12057956" xr:uid="{A1F5303F-E3CF-4449-84B2-A8069D142F12}"/>
    <hyperlink ref="I388" r:id="rId4977" display="https://erdr.gp.gov.ua/erdr/erdr.bi.web.Listing.cls?link=t110m1c1r24&amp;key=12057956" xr:uid="{3E947BC1-8C86-4F9A-95CC-B818AD8A20A2}"/>
    <hyperlink ref="J388" r:id="rId4978" display="https://erdr.gp.gov.ua/erdr/erdr.bi.web.Listing.cls?link=t110m1c2r24&amp;key=12057956" xr:uid="{8A58BC3F-2585-4330-89F6-EEE87515FB31}"/>
    <hyperlink ref="K388" r:id="rId4979" display="https://erdr.gp.gov.ua/erdr/erdr.bi.web.Listing.cls?link=t110m1c3r24&amp;key=12057956" xr:uid="{DA8F71C7-80BB-42C5-BE9D-9068F8CD6DA8}"/>
    <hyperlink ref="L388" r:id="rId4980" display="https://erdr.gp.gov.ua/erdr/erdr.bi.web.Listing.cls?link=t110m1c4r24&amp;key=12057956" xr:uid="{62274886-2425-4752-AADF-9F13C8CA44CC}"/>
    <hyperlink ref="M388" r:id="rId4981" display="https://erdr.gp.gov.ua/erdr/erdr.bi.web.Listing.cls?link=t110m1c5r24&amp;key=12057956" xr:uid="{204DFE85-147D-4334-8C97-70E627590254}"/>
    <hyperlink ref="N388" r:id="rId4982" display="https://erdr.gp.gov.ua/erdr/erdr.bi.web.Listing.cls?link=t110m1c6r24&amp;key=12057956" xr:uid="{9EE6FB37-7EAF-4809-8D8A-CFA84C2CD11A}"/>
    <hyperlink ref="O388" r:id="rId4983" display="https://erdr.gp.gov.ua/erdr/erdr.bi.web.Listing.cls?link=t110m1c7r24&amp;key=12057956" xr:uid="{84DBF260-9B65-4A61-BCED-93895F563776}"/>
    <hyperlink ref="P388" r:id="rId4984" display="https://erdr.gp.gov.ua/erdr/erdr.bi.web.Listing.cls?link=t110m1c8r24&amp;key=12057956" xr:uid="{BD59AAAD-892F-403D-95C2-A67A453E1631}"/>
    <hyperlink ref="Q388" r:id="rId4985" display="https://erdr.gp.gov.ua/erdr/erdr.bi.web.Listing.cls?link=t110m1c9r24&amp;key=12057956" xr:uid="{DA4C73E8-5112-4A97-A099-835C93268FC0}"/>
    <hyperlink ref="R388" r:id="rId4986" display="https://erdr.gp.gov.ua/erdr/erdr.bi.web.Listing.cls?link=t110m1c10r24&amp;key=12057956" xr:uid="{ED96B20C-000B-44BD-BEFC-30C69263F943}"/>
    <hyperlink ref="S388" r:id="rId4987" display="https://erdr.gp.gov.ua/erdr/erdr.bi.web.Listing.cls?link=t110m1c11r24&amp;key=12057956" xr:uid="{5BD2A978-E078-42B5-A3E8-2E111CC3D3C3}"/>
    <hyperlink ref="T388" r:id="rId4988" display="https://erdr.gp.gov.ua/erdr/erdr.bi.web.Listing.cls?link=t110m1c12r24&amp;key=12057956" xr:uid="{B14A91E5-84B1-4A2E-B699-78DDFE0F8F42}"/>
    <hyperlink ref="U388" r:id="rId4989" display="https://erdr.gp.gov.ua/erdr/erdr.bi.web.Listing.cls?link=t110m1c13r24&amp;key=12057956" xr:uid="{56DFBE04-60E0-4AFE-B7A2-8D058AA89BD3}"/>
    <hyperlink ref="V388" r:id="rId4990" display="https://erdr.gp.gov.ua/erdr/erdr.bi.web.Listing.cls?link=t110m1c14r24&amp;key=12057956" xr:uid="{B3DEF216-294D-474E-9F1E-2AD32DA062AC}"/>
    <hyperlink ref="W388" r:id="rId4991" display="https://erdr.gp.gov.ua/erdr/erdr.bi.web.Listing.cls?link=t110m1c15r24&amp;key=12057956" xr:uid="{4E5303FA-1C60-441A-B813-CE4084B43AB7}"/>
    <hyperlink ref="X388" r:id="rId4992" display="https://erdr.gp.gov.ua/erdr/erdr.bi.web.Listing.cls?link=t110m1c16r24&amp;key=12057956" xr:uid="{BC57E375-F00B-473A-9E74-E7805D9A5116}"/>
    <hyperlink ref="I389" r:id="rId4993" display="https://erdr.gp.gov.ua/erdr/erdr.bi.web.Listing.cls?link=t110m1c1r25&amp;key=12057956" xr:uid="{FB5F6199-FBD5-4875-BE19-2A0763C3229D}"/>
    <hyperlink ref="J389" r:id="rId4994" display="https://erdr.gp.gov.ua/erdr/erdr.bi.web.Listing.cls?link=t110m1c2r25&amp;key=12057956" xr:uid="{2076639F-4B2A-492D-9CCF-27D7C18781F8}"/>
    <hyperlink ref="K389" r:id="rId4995" display="https://erdr.gp.gov.ua/erdr/erdr.bi.web.Listing.cls?link=t110m1c3r25&amp;key=12057956" xr:uid="{8FDF35BB-E268-418A-ACAB-867FDC1AB993}"/>
    <hyperlink ref="L389" r:id="rId4996" display="https://erdr.gp.gov.ua/erdr/erdr.bi.web.Listing.cls?link=t110m1c4r25&amp;key=12057956" xr:uid="{B9D02392-E15A-4DB9-8C01-913B60C2B2AE}"/>
    <hyperlink ref="M389" r:id="rId4997" display="https://erdr.gp.gov.ua/erdr/erdr.bi.web.Listing.cls?link=t110m1c5r25&amp;key=12057956" xr:uid="{409BDDFC-9BD4-4959-8AD0-DDC1E7908B67}"/>
    <hyperlink ref="N389" r:id="rId4998" display="https://erdr.gp.gov.ua/erdr/erdr.bi.web.Listing.cls?link=t110m1c6r25&amp;key=12057956" xr:uid="{CF83BD28-8E1E-4B86-B16A-8B8939D8247F}"/>
    <hyperlink ref="O389" r:id="rId4999" display="https://erdr.gp.gov.ua/erdr/erdr.bi.web.Listing.cls?link=t110m1c7r25&amp;key=12057956" xr:uid="{E297080E-55E5-4EF7-B109-979F9F4C5A2E}"/>
    <hyperlink ref="P389" r:id="rId5000" display="https://erdr.gp.gov.ua/erdr/erdr.bi.web.Listing.cls?link=t110m1c8r25&amp;key=12057956" xr:uid="{05872820-0F48-4A8B-B5BB-6550ADDA5654}"/>
    <hyperlink ref="Q389" r:id="rId5001" display="https://erdr.gp.gov.ua/erdr/erdr.bi.web.Listing.cls?link=t110m1c9r25&amp;key=12057956" xr:uid="{ED05712F-E848-4781-AE12-5F9A2FB5DCBB}"/>
    <hyperlink ref="R389" r:id="rId5002" display="https://erdr.gp.gov.ua/erdr/erdr.bi.web.Listing.cls?link=t110m1c10r25&amp;key=12057956" xr:uid="{06770DBC-D947-42EE-BEEC-614380FBCA1A}"/>
    <hyperlink ref="S389" r:id="rId5003" display="https://erdr.gp.gov.ua/erdr/erdr.bi.web.Listing.cls?link=t110m1c11r25&amp;key=12057956" xr:uid="{2C8F618F-8107-4428-8008-688BA078515F}"/>
    <hyperlink ref="T389" r:id="rId5004" display="https://erdr.gp.gov.ua/erdr/erdr.bi.web.Listing.cls?link=t110m1c12r25&amp;key=12057956" xr:uid="{4125894E-E42B-4385-B833-C6CA9B2F31E5}"/>
    <hyperlink ref="U389" r:id="rId5005" display="https://erdr.gp.gov.ua/erdr/erdr.bi.web.Listing.cls?link=t110m1c13r25&amp;key=12057956" xr:uid="{65DDC86F-E050-4B19-8E03-A4BE98C246A3}"/>
    <hyperlink ref="V389" r:id="rId5006" display="https://erdr.gp.gov.ua/erdr/erdr.bi.web.Listing.cls?link=t110m1c14r25&amp;key=12057956" xr:uid="{03934DE7-8566-41C5-BD83-1CE53216CE18}"/>
    <hyperlink ref="W389" r:id="rId5007" display="https://erdr.gp.gov.ua/erdr/erdr.bi.web.Listing.cls?link=t110m1c15r25&amp;key=12057956" xr:uid="{66A37D8C-0F1A-41F5-A543-8F3DA8A6EB52}"/>
    <hyperlink ref="X389" r:id="rId5008" display="https://erdr.gp.gov.ua/erdr/erdr.bi.web.Listing.cls?link=t110m1c16r25&amp;key=12057956" xr:uid="{F7D3F39C-DBE1-4780-92C4-B68F0DA334D6}"/>
    <hyperlink ref="I390" r:id="rId5009" display="https://erdr.gp.gov.ua/erdr/erdr.bi.web.Listing.cls?link=t110m1c1r26&amp;key=12057956" xr:uid="{F47204E8-C118-4B5F-89EA-06DFCAAEAA91}"/>
    <hyperlink ref="J390" r:id="rId5010" display="https://erdr.gp.gov.ua/erdr/erdr.bi.web.Listing.cls?link=t110m1c2r26&amp;key=12057956" xr:uid="{E0357473-82D3-458E-9624-93415A8A8CFE}"/>
    <hyperlink ref="K390" r:id="rId5011" display="https://erdr.gp.gov.ua/erdr/erdr.bi.web.Listing.cls?link=t110m1c3r26&amp;key=12057956" xr:uid="{5B0F7632-9A14-42E3-BD82-AFD47B6E73E5}"/>
    <hyperlink ref="L390" r:id="rId5012" display="https://erdr.gp.gov.ua/erdr/erdr.bi.web.Listing.cls?link=t110m1c4r26&amp;key=12057956" xr:uid="{413A7BB3-2621-4FB5-B26F-0DBA5520B3D1}"/>
    <hyperlink ref="M390" r:id="rId5013" display="https://erdr.gp.gov.ua/erdr/erdr.bi.web.Listing.cls?link=t110m1c5r26&amp;key=12057956" xr:uid="{F55CD8D9-766B-40F7-8D39-4E5DF6AF5EF7}"/>
    <hyperlink ref="N390" r:id="rId5014" display="https://erdr.gp.gov.ua/erdr/erdr.bi.web.Listing.cls?link=t110m1c6r26&amp;key=12057956" xr:uid="{326171BB-A3BE-46B1-9C56-3A87B48E13D2}"/>
    <hyperlink ref="O390" r:id="rId5015" display="https://erdr.gp.gov.ua/erdr/erdr.bi.web.Listing.cls?link=t110m1c7r26&amp;key=12057956" xr:uid="{16B88C88-7898-4E66-AE14-9A1392A6EB2A}"/>
    <hyperlink ref="P390" r:id="rId5016" display="https://erdr.gp.gov.ua/erdr/erdr.bi.web.Listing.cls?link=t110m1c8r26&amp;key=12057956" xr:uid="{423916B1-5C04-43CA-8E3A-44ECDA1A8D32}"/>
    <hyperlink ref="Q390" r:id="rId5017" display="https://erdr.gp.gov.ua/erdr/erdr.bi.web.Listing.cls?link=t110m1c9r26&amp;key=12057956" xr:uid="{3E081B9B-F73C-4C0F-B7F8-2A44CBE830B2}"/>
    <hyperlink ref="R390" r:id="rId5018" display="https://erdr.gp.gov.ua/erdr/erdr.bi.web.Listing.cls?link=t110m1c10r26&amp;key=12057956" xr:uid="{176DBA5C-FF8A-4080-992E-F3850F1417BD}"/>
    <hyperlink ref="S390" r:id="rId5019" display="https://erdr.gp.gov.ua/erdr/erdr.bi.web.Listing.cls?link=t110m1c11r26&amp;key=12057956" xr:uid="{2FC58C7B-F429-4FBD-9717-9CA2D94B9D82}"/>
    <hyperlink ref="T390" r:id="rId5020" display="https://erdr.gp.gov.ua/erdr/erdr.bi.web.Listing.cls?link=t110m1c12r26&amp;key=12057956" xr:uid="{F3B618CD-8AB3-4384-A23B-F25AEF13AA7F}"/>
    <hyperlink ref="U390" r:id="rId5021" display="https://erdr.gp.gov.ua/erdr/erdr.bi.web.Listing.cls?link=t110m1c13r26&amp;key=12057956" xr:uid="{29BA791D-6EF3-472C-ACD4-0D311F24C4A1}"/>
    <hyperlink ref="V390" r:id="rId5022" display="https://erdr.gp.gov.ua/erdr/erdr.bi.web.Listing.cls?link=t110m1c14r26&amp;key=12057956" xr:uid="{AFBF4AAA-6142-4779-B661-FD2E7EFDC330}"/>
    <hyperlink ref="W390" r:id="rId5023" display="https://erdr.gp.gov.ua/erdr/erdr.bi.web.Listing.cls?link=t110m1c15r26&amp;key=12057956" xr:uid="{0430F4E0-6580-4E9B-A02C-A52D377823CB}"/>
    <hyperlink ref="X390" r:id="rId5024" display="https://erdr.gp.gov.ua/erdr/erdr.bi.web.Listing.cls?link=t110m1c16r26&amp;key=12057956" xr:uid="{FDEEBFE0-02F1-4459-878F-42100B766094}"/>
    <hyperlink ref="I391" r:id="rId5025" display="https://erdr.gp.gov.ua/erdr/erdr.bi.web.Listing.cls?link=t110m1c1r27&amp;key=12057956" xr:uid="{65535B6E-2D56-4B71-B2DC-0B92749FFC81}"/>
    <hyperlink ref="J391" r:id="rId5026" display="https://erdr.gp.gov.ua/erdr/erdr.bi.web.Listing.cls?link=t110m1c2r27&amp;key=12057956" xr:uid="{E2DBF498-CB94-4E25-8288-33CE22CAB9F7}"/>
    <hyperlink ref="K391" r:id="rId5027" display="https://erdr.gp.gov.ua/erdr/erdr.bi.web.Listing.cls?link=t110m1c3r27&amp;key=12057956" xr:uid="{E7C692FD-55BE-4125-AC45-7C6BEB6C4E43}"/>
    <hyperlink ref="L391" r:id="rId5028" display="https://erdr.gp.gov.ua/erdr/erdr.bi.web.Listing.cls?link=t110m1c4r27&amp;key=12057956" xr:uid="{D95F8E96-84C7-4C00-BCDD-E59345A664C2}"/>
    <hyperlink ref="M391" r:id="rId5029" display="https://erdr.gp.gov.ua/erdr/erdr.bi.web.Listing.cls?link=t110m1c5r27&amp;key=12057956" xr:uid="{9AE8429F-C4C8-43B4-8270-D3250E3278A0}"/>
    <hyperlink ref="N391" r:id="rId5030" display="https://erdr.gp.gov.ua/erdr/erdr.bi.web.Listing.cls?link=t110m1c6r27&amp;key=12057956" xr:uid="{E467A0E9-282B-473B-9AEE-303502A0036F}"/>
    <hyperlink ref="O391" r:id="rId5031" display="https://erdr.gp.gov.ua/erdr/erdr.bi.web.Listing.cls?link=t110m1c7r27&amp;key=12057956" xr:uid="{DD1472B8-4E5D-41D6-B475-9962EC19A135}"/>
    <hyperlink ref="P391" r:id="rId5032" display="https://erdr.gp.gov.ua/erdr/erdr.bi.web.Listing.cls?link=t110m1c8r27&amp;key=12057956" xr:uid="{A21B563D-483D-46D1-B4D2-60160280E17A}"/>
    <hyperlink ref="Q391" r:id="rId5033" display="https://erdr.gp.gov.ua/erdr/erdr.bi.web.Listing.cls?link=t110m1c9r27&amp;key=12057956" xr:uid="{FF73597C-F42E-4415-8265-B130DD0DA58D}"/>
    <hyperlink ref="R391" r:id="rId5034" display="https://erdr.gp.gov.ua/erdr/erdr.bi.web.Listing.cls?link=t110m1c10r27&amp;key=12057956" xr:uid="{F2D7864E-8FE0-4D3E-BD0C-196C43F49EA0}"/>
    <hyperlink ref="S391" r:id="rId5035" display="https://erdr.gp.gov.ua/erdr/erdr.bi.web.Listing.cls?link=t110m1c11r27&amp;key=12057956" xr:uid="{5F6B4B33-481E-42CB-A7BB-2305A4BF847E}"/>
    <hyperlink ref="T391" r:id="rId5036" display="https://erdr.gp.gov.ua/erdr/erdr.bi.web.Listing.cls?link=t110m1c12r27&amp;key=12057956" xr:uid="{E40E19B5-A052-44E2-BD5E-78006C0813AD}"/>
    <hyperlink ref="U391" r:id="rId5037" display="https://erdr.gp.gov.ua/erdr/erdr.bi.web.Listing.cls?link=t110m1c13r27&amp;key=12057956" xr:uid="{6186BF5D-4458-4720-A0C6-7366224431A7}"/>
    <hyperlink ref="V391" r:id="rId5038" display="https://erdr.gp.gov.ua/erdr/erdr.bi.web.Listing.cls?link=t110m1c14r27&amp;key=12057956" xr:uid="{303A8344-2F41-4B52-BB70-564A011D838F}"/>
    <hyperlink ref="W391" r:id="rId5039" display="https://erdr.gp.gov.ua/erdr/erdr.bi.web.Listing.cls?link=t110m1c15r27&amp;key=12057956" xr:uid="{F6C86EAD-3876-46D8-B356-4383CB62E76A}"/>
    <hyperlink ref="X391" r:id="rId5040" display="https://erdr.gp.gov.ua/erdr/erdr.bi.web.Listing.cls?link=t110m1c16r27&amp;key=12057956" xr:uid="{39353E5C-B549-42C4-8778-FE1BC5E529DE}"/>
    <hyperlink ref="I392" r:id="rId5041" display="https://erdr.gp.gov.ua/erdr/erdr.bi.web.Listing.cls?link=t110m1c1r28&amp;key=12057956" xr:uid="{C1954011-BA33-48D9-A7DC-C7A0F1E05A16}"/>
    <hyperlink ref="J392" r:id="rId5042" display="https://erdr.gp.gov.ua/erdr/erdr.bi.web.Listing.cls?link=t110m1c2r28&amp;key=12057956" xr:uid="{A2493F01-2A9F-4828-9E44-091204F10B08}"/>
    <hyperlink ref="K392" r:id="rId5043" display="https://erdr.gp.gov.ua/erdr/erdr.bi.web.Listing.cls?link=t110m1c3r28&amp;key=12057956" xr:uid="{1E81E8AB-AB85-4F67-B629-972F61B20809}"/>
    <hyperlink ref="L392" r:id="rId5044" display="https://erdr.gp.gov.ua/erdr/erdr.bi.web.Listing.cls?link=t110m1c4r28&amp;key=12057956" xr:uid="{E1FFF22D-5A11-40B4-BE60-3F3DD194E245}"/>
    <hyperlink ref="M392" r:id="rId5045" display="https://erdr.gp.gov.ua/erdr/erdr.bi.web.Listing.cls?link=t110m1c5r28&amp;key=12057956" xr:uid="{3784D92A-A073-46F7-9483-17265270F4C5}"/>
    <hyperlink ref="N392" r:id="rId5046" display="https://erdr.gp.gov.ua/erdr/erdr.bi.web.Listing.cls?link=t110m1c6r28&amp;key=12057956" xr:uid="{DA6D3885-E563-48AA-A7E1-705EEB236E04}"/>
    <hyperlink ref="O392" r:id="rId5047" display="https://erdr.gp.gov.ua/erdr/erdr.bi.web.Listing.cls?link=t110m1c7r28&amp;key=12057956" xr:uid="{E49D56B8-F708-4415-8EE9-5FB28D4970DD}"/>
    <hyperlink ref="P392" r:id="rId5048" display="https://erdr.gp.gov.ua/erdr/erdr.bi.web.Listing.cls?link=t110m1c8r28&amp;key=12057956" xr:uid="{17B42554-1B3F-4FC6-82EF-2FBD06A88DAD}"/>
    <hyperlink ref="Q392" r:id="rId5049" display="https://erdr.gp.gov.ua/erdr/erdr.bi.web.Listing.cls?link=t110m1c9r28&amp;key=12057956" xr:uid="{E5C340FE-A544-47DD-A766-C280462EFFAB}"/>
    <hyperlink ref="R392" r:id="rId5050" display="https://erdr.gp.gov.ua/erdr/erdr.bi.web.Listing.cls?link=t110m1c10r28&amp;key=12057956" xr:uid="{35054BB3-C751-4C9A-9589-9EAF1A7E51ED}"/>
    <hyperlink ref="S392" r:id="rId5051" display="https://erdr.gp.gov.ua/erdr/erdr.bi.web.Listing.cls?link=t110m1c11r28&amp;key=12057956" xr:uid="{9FF4CEE1-5919-4B80-A85E-B23E41ECE7BE}"/>
    <hyperlink ref="T392" r:id="rId5052" display="https://erdr.gp.gov.ua/erdr/erdr.bi.web.Listing.cls?link=t110m1c12r28&amp;key=12057956" xr:uid="{1B65A482-F443-4624-9B48-BFF1BFE46F7C}"/>
    <hyperlink ref="U392" r:id="rId5053" display="https://erdr.gp.gov.ua/erdr/erdr.bi.web.Listing.cls?link=t110m1c13r28&amp;key=12057956" xr:uid="{DB287B50-0501-40AD-ACE0-812C3A172823}"/>
    <hyperlink ref="V392" r:id="rId5054" display="https://erdr.gp.gov.ua/erdr/erdr.bi.web.Listing.cls?link=t110m1c14r28&amp;key=12057956" xr:uid="{EBD83E1C-98FB-4AAE-8FC7-65E75307AFA8}"/>
    <hyperlink ref="W392" r:id="rId5055" display="https://erdr.gp.gov.ua/erdr/erdr.bi.web.Listing.cls?link=t110m1c15r28&amp;key=12057956" xr:uid="{E229E030-2864-45BC-926E-4B4C24DB1651}"/>
    <hyperlink ref="X392" r:id="rId5056" display="https://erdr.gp.gov.ua/erdr/erdr.bi.web.Listing.cls?link=t110m1c16r28&amp;key=12057956" xr:uid="{1D5FC04E-EFE2-4FD3-A2D0-8578D5618F7E}"/>
    <hyperlink ref="I393" r:id="rId5057" display="https://erdr.gp.gov.ua/erdr/erdr.bi.web.Listing.cls?link=t110m1c1r29&amp;key=12057956" xr:uid="{6E801759-FF4D-4FA2-B595-6664AFF1475D}"/>
    <hyperlink ref="J393" r:id="rId5058" display="https://erdr.gp.gov.ua/erdr/erdr.bi.web.Listing.cls?link=t110m1c2r29&amp;key=12057956" xr:uid="{277AD5A9-08AD-4098-AE53-CA7889D8CE54}"/>
    <hyperlink ref="K393" r:id="rId5059" display="https://erdr.gp.gov.ua/erdr/erdr.bi.web.Listing.cls?link=t110m1c3r29&amp;key=12057956" xr:uid="{AE9F35B9-ABD4-4848-BAA6-0543D5EFED3B}"/>
    <hyperlink ref="L393" r:id="rId5060" display="https://erdr.gp.gov.ua/erdr/erdr.bi.web.Listing.cls?link=t110m1c4r29&amp;key=12057956" xr:uid="{D8E2175B-59A8-4578-9F23-4B57CF0E6E20}"/>
    <hyperlink ref="M393" r:id="rId5061" display="https://erdr.gp.gov.ua/erdr/erdr.bi.web.Listing.cls?link=t110m1c5r29&amp;key=12057956" xr:uid="{DA388269-8013-43C8-9DAF-B4EB22C3DD0C}"/>
    <hyperlink ref="N393" r:id="rId5062" display="https://erdr.gp.gov.ua/erdr/erdr.bi.web.Listing.cls?link=t110m1c6r29&amp;key=12057956" xr:uid="{8746E60A-11F3-4090-AA49-0747F7552BC2}"/>
    <hyperlink ref="O393" r:id="rId5063" display="https://erdr.gp.gov.ua/erdr/erdr.bi.web.Listing.cls?link=t110m1c7r29&amp;key=12057956" xr:uid="{5A2A8CEF-F243-4199-B848-14E7F0B7CB7F}"/>
    <hyperlink ref="P393" r:id="rId5064" display="https://erdr.gp.gov.ua/erdr/erdr.bi.web.Listing.cls?link=t110m1c8r29&amp;key=12057956" xr:uid="{9207AEE0-32F8-4C98-B486-F76DBA4548A1}"/>
    <hyperlink ref="Q393" r:id="rId5065" display="https://erdr.gp.gov.ua/erdr/erdr.bi.web.Listing.cls?link=t110m1c9r29&amp;key=12057956" xr:uid="{4287BFBA-EDB9-4DF7-8012-237F053EA167}"/>
    <hyperlink ref="R393" r:id="rId5066" display="https://erdr.gp.gov.ua/erdr/erdr.bi.web.Listing.cls?link=t110m1c10r29&amp;key=12057956" xr:uid="{EE523B8E-0635-420F-8D7D-3054C31C1BDD}"/>
    <hyperlink ref="S393" r:id="rId5067" display="https://erdr.gp.gov.ua/erdr/erdr.bi.web.Listing.cls?link=t110m1c11r29&amp;key=12057956" xr:uid="{54B6EACA-9B04-419C-BCA8-092D3F316E80}"/>
    <hyperlink ref="T393" r:id="rId5068" display="https://erdr.gp.gov.ua/erdr/erdr.bi.web.Listing.cls?link=t110m1c12r29&amp;key=12057956" xr:uid="{DAC42D08-9366-45DD-AFDF-65A6234D00AD}"/>
    <hyperlink ref="U393" r:id="rId5069" display="https://erdr.gp.gov.ua/erdr/erdr.bi.web.Listing.cls?link=t110m1c13r29&amp;key=12057956" xr:uid="{B7F70497-E968-49F5-BAD6-B052CA1D7365}"/>
    <hyperlink ref="V393" r:id="rId5070" display="https://erdr.gp.gov.ua/erdr/erdr.bi.web.Listing.cls?link=t110m1c14r29&amp;key=12057956" xr:uid="{8A7DE63D-FEE1-4CB4-A91E-F35BF4F123DE}"/>
    <hyperlink ref="W393" r:id="rId5071" display="https://erdr.gp.gov.ua/erdr/erdr.bi.web.Listing.cls?link=t110m1c15r29&amp;key=12057956" xr:uid="{47C7811D-726B-4931-9EA1-4BD5F027A3D9}"/>
    <hyperlink ref="X393" r:id="rId5072" display="https://erdr.gp.gov.ua/erdr/erdr.bi.web.Listing.cls?link=t110m1c16r29&amp;key=12057956" xr:uid="{23E3E6AB-541F-4170-B430-B8E4A0548D5D}"/>
    <hyperlink ref="I394" r:id="rId5073" display="https://erdr.gp.gov.ua/erdr/erdr.bi.web.Listing.cls?link=t110m1c1r30&amp;key=12057956" xr:uid="{BB3EE6B9-F120-4737-BD8C-D0EF2EA641C0}"/>
    <hyperlink ref="J394" r:id="rId5074" display="https://erdr.gp.gov.ua/erdr/erdr.bi.web.Listing.cls?link=t110m1c2r30&amp;key=12057956" xr:uid="{0EEA15DF-EA27-4479-BC50-A4432EECF9C9}"/>
    <hyperlink ref="K394" r:id="rId5075" display="https://erdr.gp.gov.ua/erdr/erdr.bi.web.Listing.cls?link=t110m1c3r30&amp;key=12057956" xr:uid="{82F16BBB-25F0-41A6-866A-EA4DC110E9B7}"/>
    <hyperlink ref="L394" r:id="rId5076" display="https://erdr.gp.gov.ua/erdr/erdr.bi.web.Listing.cls?link=t110m1c4r30&amp;key=12057956" xr:uid="{E254E020-3BA8-402C-976E-4D67B338BBAA}"/>
    <hyperlink ref="M394" r:id="rId5077" display="https://erdr.gp.gov.ua/erdr/erdr.bi.web.Listing.cls?link=t110m1c5r30&amp;key=12057956" xr:uid="{F77B7B37-5E4C-4E6B-BCA2-325E03C626F8}"/>
    <hyperlink ref="N394" r:id="rId5078" display="https://erdr.gp.gov.ua/erdr/erdr.bi.web.Listing.cls?link=t110m1c6r30&amp;key=12057956" xr:uid="{13340009-BEAF-463C-895F-F7847F62AAC0}"/>
    <hyperlink ref="O394" r:id="rId5079" display="https://erdr.gp.gov.ua/erdr/erdr.bi.web.Listing.cls?link=t110m1c7r30&amp;key=12057956" xr:uid="{D255F59B-DAE8-40A4-8325-51DA2CE2BC68}"/>
    <hyperlink ref="P394" r:id="rId5080" display="https://erdr.gp.gov.ua/erdr/erdr.bi.web.Listing.cls?link=t110m1c8r30&amp;key=12057956" xr:uid="{F72F4FCB-1250-4BC6-894E-35CE4569CD14}"/>
    <hyperlink ref="Q394" r:id="rId5081" display="https://erdr.gp.gov.ua/erdr/erdr.bi.web.Listing.cls?link=t110m1c9r30&amp;key=12057956" xr:uid="{49D28994-0298-47A6-A7B9-8603471895BA}"/>
    <hyperlink ref="R394" r:id="rId5082" display="https://erdr.gp.gov.ua/erdr/erdr.bi.web.Listing.cls?link=t110m1c10r30&amp;key=12057956" xr:uid="{F46059EC-7C03-4B5D-A7CB-C4FBFC5E52D7}"/>
    <hyperlink ref="S394" r:id="rId5083" display="https://erdr.gp.gov.ua/erdr/erdr.bi.web.Listing.cls?link=t110m1c11r30&amp;key=12057956" xr:uid="{8ACDE4F7-F14D-49AF-9A78-DCF05B597995}"/>
    <hyperlink ref="T394" r:id="rId5084" display="https://erdr.gp.gov.ua/erdr/erdr.bi.web.Listing.cls?link=t110m1c12r30&amp;key=12057956" xr:uid="{32AFB2E8-2AC9-4E82-9542-784279D3534A}"/>
    <hyperlink ref="U394" r:id="rId5085" display="https://erdr.gp.gov.ua/erdr/erdr.bi.web.Listing.cls?link=t110m1c13r30&amp;key=12057956" xr:uid="{06383845-BFF6-41E0-9B2C-40DE9B180D60}"/>
    <hyperlink ref="V394" r:id="rId5086" display="https://erdr.gp.gov.ua/erdr/erdr.bi.web.Listing.cls?link=t110m1c14r30&amp;key=12057956" xr:uid="{283D9CDD-951C-49D1-8F81-098F4893D2A6}"/>
    <hyperlink ref="W394" r:id="rId5087" display="https://erdr.gp.gov.ua/erdr/erdr.bi.web.Listing.cls?link=t110m1c15r30&amp;key=12057956" xr:uid="{E9F6955A-0513-4488-BB72-C1200229C495}"/>
    <hyperlink ref="X394" r:id="rId5088" display="https://erdr.gp.gov.ua/erdr/erdr.bi.web.Listing.cls?link=t110m1c16r30&amp;key=12057956" xr:uid="{8FC94FD4-A64F-4B92-BE77-D1CA8D196F9F}"/>
    <hyperlink ref="I395" r:id="rId5089" display="https://erdr.gp.gov.ua/erdr/erdr.bi.web.Listing.cls?link=t110m1c1r31&amp;key=12057956" xr:uid="{B1B72B58-C7E4-4479-A6DE-DFCBB77FE24D}"/>
    <hyperlink ref="J395" r:id="rId5090" display="https://erdr.gp.gov.ua/erdr/erdr.bi.web.Listing.cls?link=t110m1c2r31&amp;key=12057956" xr:uid="{4E56CEEE-8146-4F72-A121-0E0A316C7D20}"/>
    <hyperlink ref="K395" r:id="rId5091" display="https://erdr.gp.gov.ua/erdr/erdr.bi.web.Listing.cls?link=t110m1c3r31&amp;key=12057956" xr:uid="{D597698C-80F7-476F-B3C2-4780ADE1F569}"/>
    <hyperlink ref="L395" r:id="rId5092" display="https://erdr.gp.gov.ua/erdr/erdr.bi.web.Listing.cls?link=t110m1c4r31&amp;key=12057956" xr:uid="{EE56A06E-A25A-4CCC-87EF-0294B3C5D0CA}"/>
    <hyperlink ref="M395" r:id="rId5093" display="https://erdr.gp.gov.ua/erdr/erdr.bi.web.Listing.cls?link=t110m1c5r31&amp;key=12057956" xr:uid="{0FBDEE67-05BF-4AFA-A7EF-15EA6A3452BB}"/>
    <hyperlink ref="N395" r:id="rId5094" display="https://erdr.gp.gov.ua/erdr/erdr.bi.web.Listing.cls?link=t110m1c6r31&amp;key=12057956" xr:uid="{A42E6AE1-0E08-4CB4-AEFB-FCE208975080}"/>
    <hyperlink ref="O395" r:id="rId5095" display="https://erdr.gp.gov.ua/erdr/erdr.bi.web.Listing.cls?link=t110m1c7r31&amp;key=12057956" xr:uid="{F44A2F0D-810D-4EFF-8C67-AC1528981280}"/>
    <hyperlink ref="P395" r:id="rId5096" display="https://erdr.gp.gov.ua/erdr/erdr.bi.web.Listing.cls?link=t110m1c8r31&amp;key=12057956" xr:uid="{C5C59A87-7A2B-4E5C-8246-4FA7ADA8E53F}"/>
    <hyperlink ref="Q395" r:id="rId5097" display="https://erdr.gp.gov.ua/erdr/erdr.bi.web.Listing.cls?link=t110m1c9r31&amp;key=12057956" xr:uid="{D0D63C91-A419-4FE2-9FD4-A8BA5987EC0D}"/>
    <hyperlink ref="R395" r:id="rId5098" display="https://erdr.gp.gov.ua/erdr/erdr.bi.web.Listing.cls?link=t110m1c10r31&amp;key=12057956" xr:uid="{24FA4D2B-2DA1-417E-94C3-D49D77F945A4}"/>
    <hyperlink ref="S395" r:id="rId5099" display="https://erdr.gp.gov.ua/erdr/erdr.bi.web.Listing.cls?link=t110m1c11r31&amp;key=12057956" xr:uid="{C8CB4D3F-B94E-4323-ABC9-E935BE30EECF}"/>
    <hyperlink ref="T395" r:id="rId5100" display="https://erdr.gp.gov.ua/erdr/erdr.bi.web.Listing.cls?link=t110m1c12r31&amp;key=12057956" xr:uid="{E03C442C-91B6-46A0-B1DE-CC44283F7C80}"/>
    <hyperlink ref="U395" r:id="rId5101" display="https://erdr.gp.gov.ua/erdr/erdr.bi.web.Listing.cls?link=t110m1c13r31&amp;key=12057956" xr:uid="{545EE10B-08B5-4666-9229-DF311AF496D8}"/>
    <hyperlink ref="V395" r:id="rId5102" display="https://erdr.gp.gov.ua/erdr/erdr.bi.web.Listing.cls?link=t110m1c14r31&amp;key=12057956" xr:uid="{5495E355-999C-4083-BD8D-4F959800B487}"/>
    <hyperlink ref="W395" r:id="rId5103" display="https://erdr.gp.gov.ua/erdr/erdr.bi.web.Listing.cls?link=t110m1c15r31&amp;key=12057956" xr:uid="{40AC1205-C9BC-4154-8CA4-0FDF94B52853}"/>
    <hyperlink ref="X395" r:id="rId5104" display="https://erdr.gp.gov.ua/erdr/erdr.bi.web.Listing.cls?link=t110m1c16r31&amp;key=12057956" xr:uid="{FA99B100-BFB8-4ED9-9166-A5533152ABDF}"/>
    <hyperlink ref="I403" r:id="rId5105" display="https://erdr.gp.gov.ua/erdr/erdr.bi.web.Listing.cls?link=t111m1c1r1&amp;key=12057956" xr:uid="{993A86A0-1DC8-4B2E-B1CF-017A3B3EFF20}"/>
    <hyperlink ref="J403" r:id="rId5106" display="https://erdr.gp.gov.ua/erdr/erdr.bi.web.Listing.cls?link=t111m1c2r1&amp;key=12057956" xr:uid="{31EF7CFE-090A-476D-9E0A-352E2576ED8C}"/>
    <hyperlink ref="K403" r:id="rId5107" display="https://erdr.gp.gov.ua/erdr/erdr.bi.web.Listing.cls?link=t111m1c3r1&amp;key=12057956" xr:uid="{803B667C-998B-42CD-8187-CC6E5AA3CEE2}"/>
    <hyperlink ref="L403" r:id="rId5108" display="https://erdr.gp.gov.ua/erdr/erdr.bi.web.Listing.cls?link=t111m1c4r1&amp;key=12057956" xr:uid="{567AA480-EC57-4591-BA83-9D13EAA028B6}"/>
    <hyperlink ref="M403" r:id="rId5109" display="https://erdr.gp.gov.ua/erdr/erdr.bi.web.Listing.cls?link=t111m1c5r1&amp;key=12057956" xr:uid="{3C1B5D1B-D06B-4222-9892-B1F99E67AAED}"/>
    <hyperlink ref="N403" r:id="rId5110" display="https://erdr.gp.gov.ua/erdr/erdr.bi.web.Listing.cls?link=t111m1c6r1&amp;key=12057956" xr:uid="{66128B20-86C9-444A-81F1-BA722D0DDAD8}"/>
    <hyperlink ref="O403" r:id="rId5111" display="https://erdr.gp.gov.ua/erdr/erdr.bi.web.Listing.cls?link=t111m1c7r1&amp;key=12057956" xr:uid="{72CEF82C-D9D4-413E-BBCC-E3FA05F54EFD}"/>
    <hyperlink ref="P403" r:id="rId5112" display="https://erdr.gp.gov.ua/erdr/erdr.bi.web.Listing.cls?link=t111m1c8r1&amp;key=12057956" xr:uid="{6D4B9451-015C-4B09-A402-721B6DCB4F0D}"/>
    <hyperlink ref="Q403" r:id="rId5113" display="https://erdr.gp.gov.ua/erdr/erdr.bi.web.Listing.cls?link=t111m1c9r1&amp;key=12057956" xr:uid="{1AA964DE-5AE2-4BB2-91E3-5A5BEB92561E}"/>
    <hyperlink ref="R403" r:id="rId5114" display="https://erdr.gp.gov.ua/erdr/erdr.bi.web.Listing.cls?link=t111m1c10r1&amp;key=12057956" xr:uid="{E7CA04EF-1F8E-4C41-B769-7043B6F93996}"/>
    <hyperlink ref="S403" r:id="rId5115" display="https://erdr.gp.gov.ua/erdr/erdr.bi.web.Listing.cls?link=t111m1c11r1&amp;key=12057956" xr:uid="{A9BE5FE8-FFB5-4A6E-BC81-01442E3FC27E}"/>
    <hyperlink ref="T403" r:id="rId5116" display="https://erdr.gp.gov.ua/erdr/erdr.bi.web.Listing.cls?link=t111m1c12r1&amp;key=12057956" xr:uid="{5D5630DD-180C-47D9-97E5-6E2EFC91C5E6}"/>
    <hyperlink ref="U403" r:id="rId5117" display="https://erdr.gp.gov.ua/erdr/erdr.bi.web.Listing.cls?link=t111m1c13r1&amp;key=12057956" xr:uid="{8DF63B12-D90B-410D-BD73-73658443618C}"/>
    <hyperlink ref="V403" r:id="rId5118" display="https://erdr.gp.gov.ua/erdr/erdr.bi.web.Listing.cls?link=t111m1c14r1&amp;key=12057956" xr:uid="{FEF62EC8-ADA9-42D8-BD42-5DD2AD65A8F6}"/>
    <hyperlink ref="W403" r:id="rId5119" display="https://erdr.gp.gov.ua/erdr/erdr.bi.web.Listing.cls?link=t111m1c15r1&amp;key=12057956" xr:uid="{A5053C8C-0D06-48B9-9C3A-72F78204A434}"/>
    <hyperlink ref="X403" r:id="rId5120" display="https://erdr.gp.gov.ua/erdr/erdr.bi.web.Listing.cls?link=t111m1c16r1&amp;key=12057956" xr:uid="{04A53861-9A1A-47CB-9BDE-A0AC66EB8695}"/>
    <hyperlink ref="I405" r:id="rId5121" display="https://erdr.gp.gov.ua/erdr/erdr.bi.web.Listing.cls?link=t111m1c1r2&amp;key=12057956" xr:uid="{CE8C4928-7E9B-4341-B23C-80954AD1728E}"/>
    <hyperlink ref="J405" r:id="rId5122" display="https://erdr.gp.gov.ua/erdr/erdr.bi.web.Listing.cls?link=t111m1c2r2&amp;key=12057956" xr:uid="{4775493C-FA12-40D3-B585-AB68657B599F}"/>
    <hyperlink ref="K405" r:id="rId5123" display="https://erdr.gp.gov.ua/erdr/erdr.bi.web.Listing.cls?link=t111m1c3r2&amp;key=12057956" xr:uid="{5AA7F0CE-ABB5-4B3B-AE99-188BF52B18D6}"/>
    <hyperlink ref="L405" r:id="rId5124" display="https://erdr.gp.gov.ua/erdr/erdr.bi.web.Listing.cls?link=t111m1c4r2&amp;key=12057956" xr:uid="{23E4F407-48C9-43D9-90A0-AE7ABDEE4655}"/>
    <hyperlink ref="M405" r:id="rId5125" display="https://erdr.gp.gov.ua/erdr/erdr.bi.web.Listing.cls?link=t111m1c5r2&amp;key=12057956" xr:uid="{F0198F5E-BEF8-4EEB-8937-F6AB94123A32}"/>
    <hyperlink ref="N405" r:id="rId5126" display="https://erdr.gp.gov.ua/erdr/erdr.bi.web.Listing.cls?link=t111m1c6r2&amp;key=12057956" xr:uid="{CB8029B0-7BE2-4B02-AEDF-15FB820D58FE}"/>
    <hyperlink ref="O405" r:id="rId5127" display="https://erdr.gp.gov.ua/erdr/erdr.bi.web.Listing.cls?link=t111m1c7r2&amp;key=12057956" xr:uid="{06C6683F-FDBB-46C2-9BD3-78763BF78473}"/>
    <hyperlink ref="P405" r:id="rId5128" display="https://erdr.gp.gov.ua/erdr/erdr.bi.web.Listing.cls?link=t111m1c8r2&amp;key=12057956" xr:uid="{AB2FE766-EBDA-4069-9173-486ED4F25739}"/>
    <hyperlink ref="Q405" r:id="rId5129" display="https://erdr.gp.gov.ua/erdr/erdr.bi.web.Listing.cls?link=t111m1c9r2&amp;key=12057956" xr:uid="{25D47AE0-3F46-44BA-A81E-7A19A2A9760D}"/>
    <hyperlink ref="R405" r:id="rId5130" display="https://erdr.gp.gov.ua/erdr/erdr.bi.web.Listing.cls?link=t111m1c10r2&amp;key=12057956" xr:uid="{332F8D4E-82CB-4FB2-A181-197FBA6497ED}"/>
    <hyperlink ref="S405" r:id="rId5131" display="https://erdr.gp.gov.ua/erdr/erdr.bi.web.Listing.cls?link=t111m1c11r2&amp;key=12057956" xr:uid="{1C72A077-D0DD-4080-AFA4-B4DFE8AE6840}"/>
    <hyperlink ref="T405" r:id="rId5132" display="https://erdr.gp.gov.ua/erdr/erdr.bi.web.Listing.cls?link=t111m1c12r2&amp;key=12057956" xr:uid="{85DB2FB4-1292-41FC-98B8-D285F84A8834}"/>
    <hyperlink ref="U405" r:id="rId5133" display="https://erdr.gp.gov.ua/erdr/erdr.bi.web.Listing.cls?link=t111m1c13r2&amp;key=12057956" xr:uid="{3518A9AC-BBE2-441B-9074-A1B53D835ED2}"/>
    <hyperlink ref="V405" r:id="rId5134" display="https://erdr.gp.gov.ua/erdr/erdr.bi.web.Listing.cls?link=t111m1c14r2&amp;key=12057956" xr:uid="{5E3CF113-B1B8-43EC-B470-24F9F1900C28}"/>
    <hyperlink ref="W405" r:id="rId5135" display="https://erdr.gp.gov.ua/erdr/erdr.bi.web.Listing.cls?link=t111m1c15r2&amp;key=12057956" xr:uid="{8430BDBD-D6FD-4EE4-8D5A-B078484084AE}"/>
    <hyperlink ref="X405" r:id="rId5136" display="https://erdr.gp.gov.ua/erdr/erdr.bi.web.Listing.cls?link=t111m1c16r2&amp;key=12057956" xr:uid="{DDCBD152-6792-449E-AFF3-8CEDE26C22A1}"/>
    <hyperlink ref="I406" r:id="rId5137" display="https://erdr.gp.gov.ua/erdr/erdr.bi.web.Listing.cls?link=t111m1c1r3&amp;key=12057956" xr:uid="{697154F1-1055-49D0-A2BB-24F48B5B3E55}"/>
    <hyperlink ref="J406" r:id="rId5138" display="https://erdr.gp.gov.ua/erdr/erdr.bi.web.Listing.cls?link=t111m1c2r3&amp;key=12057956" xr:uid="{CC1A6548-B75E-4D38-91E3-734050EDE5B4}"/>
    <hyperlink ref="K406" r:id="rId5139" display="https://erdr.gp.gov.ua/erdr/erdr.bi.web.Listing.cls?link=t111m1c3r3&amp;key=12057956" xr:uid="{6AB05C33-9522-493C-8253-C3D1EBD662FB}"/>
    <hyperlink ref="L406" r:id="rId5140" display="https://erdr.gp.gov.ua/erdr/erdr.bi.web.Listing.cls?link=t111m1c4r3&amp;key=12057956" xr:uid="{9E041C0A-B547-4D84-B1D8-7C23F6F14C30}"/>
    <hyperlink ref="M406" r:id="rId5141" display="https://erdr.gp.gov.ua/erdr/erdr.bi.web.Listing.cls?link=t111m1c5r3&amp;key=12057956" xr:uid="{B284B5AA-FAFF-45CE-8528-FCAEF4AA44F3}"/>
    <hyperlink ref="N406" r:id="rId5142" display="https://erdr.gp.gov.ua/erdr/erdr.bi.web.Listing.cls?link=t111m1c6r3&amp;key=12057956" xr:uid="{69C83C55-40D7-4B0E-958B-99DC01C9BCEA}"/>
    <hyperlink ref="O406" r:id="rId5143" display="https://erdr.gp.gov.ua/erdr/erdr.bi.web.Listing.cls?link=t111m1c7r3&amp;key=12057956" xr:uid="{D2167F0D-ED12-4414-B927-7D325DC049D5}"/>
    <hyperlink ref="P406" r:id="rId5144" display="https://erdr.gp.gov.ua/erdr/erdr.bi.web.Listing.cls?link=t111m1c8r3&amp;key=12057956" xr:uid="{08265C1B-717A-4B33-8217-159EAD2B1AE3}"/>
    <hyperlink ref="Q406" r:id="rId5145" display="https://erdr.gp.gov.ua/erdr/erdr.bi.web.Listing.cls?link=t111m1c9r3&amp;key=12057956" xr:uid="{0F5E0193-EC3A-4B06-B687-E45EAFE136F2}"/>
    <hyperlink ref="R406" r:id="rId5146" display="https://erdr.gp.gov.ua/erdr/erdr.bi.web.Listing.cls?link=t111m1c10r3&amp;key=12057956" xr:uid="{D17C9D21-66B3-4438-8C46-B18012D0F372}"/>
    <hyperlink ref="S406" r:id="rId5147" display="https://erdr.gp.gov.ua/erdr/erdr.bi.web.Listing.cls?link=t111m1c11r3&amp;key=12057956" xr:uid="{B2A3B486-00B6-415A-917B-4322CEBB3E8A}"/>
    <hyperlink ref="T406" r:id="rId5148" display="https://erdr.gp.gov.ua/erdr/erdr.bi.web.Listing.cls?link=t111m1c12r3&amp;key=12057956" xr:uid="{83A11309-74FF-44DE-B4B7-E5D8CE697E83}"/>
    <hyperlink ref="U406" r:id="rId5149" display="https://erdr.gp.gov.ua/erdr/erdr.bi.web.Listing.cls?link=t111m1c13r3&amp;key=12057956" xr:uid="{44265689-D970-4E0E-95BB-886C7C053A9D}"/>
    <hyperlink ref="V406" r:id="rId5150" display="https://erdr.gp.gov.ua/erdr/erdr.bi.web.Listing.cls?link=t111m1c14r3&amp;key=12057956" xr:uid="{2C49D138-AD0D-4C27-88EE-3D53543C76E3}"/>
    <hyperlink ref="W406" r:id="rId5151" display="https://erdr.gp.gov.ua/erdr/erdr.bi.web.Listing.cls?link=t111m1c15r3&amp;key=12057956" xr:uid="{5E736159-91D2-4132-8928-592AC0472CBA}"/>
    <hyperlink ref="X406" r:id="rId5152" display="https://erdr.gp.gov.ua/erdr/erdr.bi.web.Listing.cls?link=t111m1c16r3&amp;key=12057956" xr:uid="{1882768A-C82B-4B58-ABF1-3B7CDC8EFC57}"/>
    <hyperlink ref="I407" r:id="rId5153" display="https://erdr.gp.gov.ua/erdr/erdr.bi.web.Listing.cls?link=t111m1c1r4&amp;key=12057956" xr:uid="{91EB3A65-57D1-43DB-BC6B-D91C94193979}"/>
    <hyperlink ref="J407" r:id="rId5154" display="https://erdr.gp.gov.ua/erdr/erdr.bi.web.Listing.cls?link=t111m1c2r4&amp;key=12057956" xr:uid="{3472275C-9309-4765-A5A0-9E4E54F9C636}"/>
    <hyperlink ref="K407" r:id="rId5155" display="https://erdr.gp.gov.ua/erdr/erdr.bi.web.Listing.cls?link=t111m1c3r4&amp;key=12057956" xr:uid="{CBE2056D-22C1-4E4A-9A9D-253F3E343E55}"/>
    <hyperlink ref="L407" r:id="rId5156" display="https://erdr.gp.gov.ua/erdr/erdr.bi.web.Listing.cls?link=t111m1c4r4&amp;key=12057956" xr:uid="{5BD3C466-A16C-4A7B-B3D3-E0F358C0C798}"/>
    <hyperlink ref="M407" r:id="rId5157" display="https://erdr.gp.gov.ua/erdr/erdr.bi.web.Listing.cls?link=t111m1c5r4&amp;key=12057956" xr:uid="{027FE307-A01D-4AEE-9E1D-BF9124CBAFD5}"/>
    <hyperlink ref="N407" r:id="rId5158" display="https://erdr.gp.gov.ua/erdr/erdr.bi.web.Listing.cls?link=t111m1c6r4&amp;key=12057956" xr:uid="{490E3A95-1D27-4D27-991C-33B375474E80}"/>
    <hyperlink ref="O407" r:id="rId5159" display="https://erdr.gp.gov.ua/erdr/erdr.bi.web.Listing.cls?link=t111m1c7r4&amp;key=12057956" xr:uid="{6BBF87CE-DB17-4839-915D-40D33B49585A}"/>
    <hyperlink ref="P407" r:id="rId5160" display="https://erdr.gp.gov.ua/erdr/erdr.bi.web.Listing.cls?link=t111m1c8r4&amp;key=12057956" xr:uid="{0CC28AD2-44F5-4C39-8EC0-B0DCCC6EA853}"/>
    <hyperlink ref="Q407" r:id="rId5161" display="https://erdr.gp.gov.ua/erdr/erdr.bi.web.Listing.cls?link=t111m1c9r4&amp;key=12057956" xr:uid="{CE40F56B-2C2D-43EE-B42F-8EDE8F951602}"/>
    <hyperlink ref="R407" r:id="rId5162" display="https://erdr.gp.gov.ua/erdr/erdr.bi.web.Listing.cls?link=t111m1c10r4&amp;key=12057956" xr:uid="{B365B411-9363-4E7A-A7F3-D3D108A7570B}"/>
    <hyperlink ref="S407" r:id="rId5163" display="https://erdr.gp.gov.ua/erdr/erdr.bi.web.Listing.cls?link=t111m1c11r4&amp;key=12057956" xr:uid="{1842562B-BE55-4F34-ACAB-C97F188AB652}"/>
    <hyperlink ref="T407" r:id="rId5164" display="https://erdr.gp.gov.ua/erdr/erdr.bi.web.Listing.cls?link=t111m1c12r4&amp;key=12057956" xr:uid="{DC8CD444-8B7E-46BE-BD7B-BF675BAFA2E1}"/>
    <hyperlink ref="U407" r:id="rId5165" display="https://erdr.gp.gov.ua/erdr/erdr.bi.web.Listing.cls?link=t111m1c13r4&amp;key=12057956" xr:uid="{A0EE6C1D-5C8D-4E29-A277-5127230A4705}"/>
    <hyperlink ref="V407" r:id="rId5166" display="https://erdr.gp.gov.ua/erdr/erdr.bi.web.Listing.cls?link=t111m1c14r4&amp;key=12057956" xr:uid="{9A42F697-B47E-4A89-B1ED-4DC9F1B5D0FC}"/>
    <hyperlink ref="W407" r:id="rId5167" display="https://erdr.gp.gov.ua/erdr/erdr.bi.web.Listing.cls?link=t111m1c15r4&amp;key=12057956" xr:uid="{3453EA35-B01D-4EAB-BAE6-BF2DD6DA8594}"/>
    <hyperlink ref="X407" r:id="rId5168" display="https://erdr.gp.gov.ua/erdr/erdr.bi.web.Listing.cls?link=t111m1c16r4&amp;key=12057956" xr:uid="{E2CD86A9-DADF-482A-8843-5F5F2FE6E55E}"/>
    <hyperlink ref="I408" r:id="rId5169" display="https://erdr.gp.gov.ua/erdr/erdr.bi.web.Listing.cls?link=t111m1c1r5&amp;key=12057956" xr:uid="{5412FE2C-B019-4976-96AF-34468FBAD97B}"/>
    <hyperlink ref="J408" r:id="rId5170" display="https://erdr.gp.gov.ua/erdr/erdr.bi.web.Listing.cls?link=t111m1c2r5&amp;key=12057956" xr:uid="{EA3852B1-F155-4C5F-A851-84B89D02B47D}"/>
    <hyperlink ref="K408" r:id="rId5171" display="https://erdr.gp.gov.ua/erdr/erdr.bi.web.Listing.cls?link=t111m1c3r5&amp;key=12057956" xr:uid="{49E3C146-58B7-408E-8689-D07A94448D9D}"/>
    <hyperlink ref="L408" r:id="rId5172" display="https://erdr.gp.gov.ua/erdr/erdr.bi.web.Listing.cls?link=t111m1c4r5&amp;key=12057956" xr:uid="{C3E4ADAC-22BC-4D63-999D-9334E50A8E39}"/>
    <hyperlink ref="M408" r:id="rId5173" display="https://erdr.gp.gov.ua/erdr/erdr.bi.web.Listing.cls?link=t111m1c5r5&amp;key=12057956" xr:uid="{68E9CA5B-D03A-4898-AB89-C2779B1DE224}"/>
    <hyperlink ref="N408" r:id="rId5174" display="https://erdr.gp.gov.ua/erdr/erdr.bi.web.Listing.cls?link=t111m1c6r5&amp;key=12057956" xr:uid="{8CA8B774-2AEE-46A9-BF41-0D61A126A95B}"/>
    <hyperlink ref="O408" r:id="rId5175" display="https://erdr.gp.gov.ua/erdr/erdr.bi.web.Listing.cls?link=t111m1c7r5&amp;key=12057956" xr:uid="{35C4D05B-B386-44CF-BD59-F95DE847C11C}"/>
    <hyperlink ref="P408" r:id="rId5176" display="https://erdr.gp.gov.ua/erdr/erdr.bi.web.Listing.cls?link=t111m1c8r5&amp;key=12057956" xr:uid="{B7CD8816-03E6-44EF-AB7A-79B02D8C6CAD}"/>
    <hyperlink ref="Q408" r:id="rId5177" display="https://erdr.gp.gov.ua/erdr/erdr.bi.web.Listing.cls?link=t111m1c9r5&amp;key=12057956" xr:uid="{2F3D6CCB-1CF4-48E2-BE20-ECE0B737B960}"/>
    <hyperlink ref="R408" r:id="rId5178" display="https://erdr.gp.gov.ua/erdr/erdr.bi.web.Listing.cls?link=t111m1c10r5&amp;key=12057956" xr:uid="{BD5D6CFB-EDD3-452E-9AA7-D47807ACE151}"/>
    <hyperlink ref="S408" r:id="rId5179" display="https://erdr.gp.gov.ua/erdr/erdr.bi.web.Listing.cls?link=t111m1c11r5&amp;key=12057956" xr:uid="{470EF62F-BB72-4976-AF02-C1A1A4CD4980}"/>
    <hyperlink ref="T408" r:id="rId5180" display="https://erdr.gp.gov.ua/erdr/erdr.bi.web.Listing.cls?link=t111m1c12r5&amp;key=12057956" xr:uid="{B66EADD3-A7D2-4D28-90F6-A2576132EA94}"/>
    <hyperlink ref="U408" r:id="rId5181" display="https://erdr.gp.gov.ua/erdr/erdr.bi.web.Listing.cls?link=t111m1c13r5&amp;key=12057956" xr:uid="{CD704F07-3474-4797-AEF5-F288165CA5CF}"/>
    <hyperlink ref="V408" r:id="rId5182" display="https://erdr.gp.gov.ua/erdr/erdr.bi.web.Listing.cls?link=t111m1c14r5&amp;key=12057956" xr:uid="{E03DF186-9AE2-45C5-9944-103DB1F1E066}"/>
    <hyperlink ref="W408" r:id="rId5183" display="https://erdr.gp.gov.ua/erdr/erdr.bi.web.Listing.cls?link=t111m1c15r5&amp;key=12057956" xr:uid="{D365E968-6244-4258-873F-C68BC1F5AD8A}"/>
    <hyperlink ref="X408" r:id="rId5184" display="https://erdr.gp.gov.ua/erdr/erdr.bi.web.Listing.cls?link=t111m1c16r5&amp;key=12057956" xr:uid="{F3983C74-09E1-4700-B311-6F67138963A8}"/>
    <hyperlink ref="I409" r:id="rId5185" display="https://erdr.gp.gov.ua/erdr/erdr.bi.web.Listing.cls?link=t111m1c1r6&amp;key=12057956" xr:uid="{9B0E3CFD-9D9B-477C-8D78-C57AD66C50D3}"/>
    <hyperlink ref="J409" r:id="rId5186" display="https://erdr.gp.gov.ua/erdr/erdr.bi.web.Listing.cls?link=t111m1c2r6&amp;key=12057956" xr:uid="{5B29DE46-D85F-4308-9305-2E0C2D3DA19F}"/>
    <hyperlink ref="K409" r:id="rId5187" display="https://erdr.gp.gov.ua/erdr/erdr.bi.web.Listing.cls?link=t111m1c3r6&amp;key=12057956" xr:uid="{D6649A33-1972-464B-9A56-B8CF1A3D6403}"/>
    <hyperlink ref="L409" r:id="rId5188" display="https://erdr.gp.gov.ua/erdr/erdr.bi.web.Listing.cls?link=t111m1c4r6&amp;key=12057956" xr:uid="{C5350F26-C1D8-459A-BBC7-E0DCCD9CCF5B}"/>
    <hyperlink ref="M409" r:id="rId5189" display="https://erdr.gp.gov.ua/erdr/erdr.bi.web.Listing.cls?link=t111m1c5r6&amp;key=12057956" xr:uid="{2BB6D7AC-AD43-4526-B3B2-D33A5A27B29D}"/>
    <hyperlink ref="N409" r:id="rId5190" display="https://erdr.gp.gov.ua/erdr/erdr.bi.web.Listing.cls?link=t111m1c6r6&amp;key=12057956" xr:uid="{F2795A9B-C863-41DE-BC9B-F52FD2968E7D}"/>
    <hyperlink ref="O409" r:id="rId5191" display="https://erdr.gp.gov.ua/erdr/erdr.bi.web.Listing.cls?link=t111m1c7r6&amp;key=12057956" xr:uid="{5A8E0F50-BC0C-40CE-8BAC-11B5EB4BE0E3}"/>
    <hyperlink ref="P409" r:id="rId5192" display="https://erdr.gp.gov.ua/erdr/erdr.bi.web.Listing.cls?link=t111m1c8r6&amp;key=12057956" xr:uid="{5E7029D3-4000-4E2C-B0C9-D550D53DC5D4}"/>
    <hyperlink ref="Q409" r:id="rId5193" display="https://erdr.gp.gov.ua/erdr/erdr.bi.web.Listing.cls?link=t111m1c9r6&amp;key=12057956" xr:uid="{BD01321A-DE85-4B5A-AAE5-AD125D5EB26C}"/>
    <hyperlink ref="R409" r:id="rId5194" display="https://erdr.gp.gov.ua/erdr/erdr.bi.web.Listing.cls?link=t111m1c10r6&amp;key=12057956" xr:uid="{357B3D21-160A-4987-AD9E-B6C3B892BB34}"/>
    <hyperlink ref="S409" r:id="rId5195" display="https://erdr.gp.gov.ua/erdr/erdr.bi.web.Listing.cls?link=t111m1c11r6&amp;key=12057956" xr:uid="{5FF77CEE-21AA-49A7-B94D-BB721B1503F5}"/>
    <hyperlink ref="T409" r:id="rId5196" display="https://erdr.gp.gov.ua/erdr/erdr.bi.web.Listing.cls?link=t111m1c12r6&amp;key=12057956" xr:uid="{07181AED-A1A7-413F-BA4D-96575798F71C}"/>
    <hyperlink ref="U409" r:id="rId5197" display="https://erdr.gp.gov.ua/erdr/erdr.bi.web.Listing.cls?link=t111m1c13r6&amp;key=12057956" xr:uid="{C450C3BA-7F3C-47FC-A9A9-BA415E891F1A}"/>
    <hyperlink ref="V409" r:id="rId5198" display="https://erdr.gp.gov.ua/erdr/erdr.bi.web.Listing.cls?link=t111m1c14r6&amp;key=12057956" xr:uid="{50D75170-24C7-4745-BA90-BD724A2094AF}"/>
    <hyperlink ref="W409" r:id="rId5199" display="https://erdr.gp.gov.ua/erdr/erdr.bi.web.Listing.cls?link=t111m1c15r6&amp;key=12057956" xr:uid="{226DA393-C502-4322-B07D-90AC1C20E57F}"/>
    <hyperlink ref="X409" r:id="rId5200" display="https://erdr.gp.gov.ua/erdr/erdr.bi.web.Listing.cls?link=t111m1c16r6&amp;key=12057956" xr:uid="{39DB74C0-8377-4BC8-B3E2-D46B805C9E9A}"/>
    <hyperlink ref="I410" r:id="rId5201" display="https://erdr.gp.gov.ua/erdr/erdr.bi.web.Listing.cls?link=t111m1c1r7&amp;key=12057956" xr:uid="{742C1421-702F-4532-9B36-622E4A5C189C}"/>
    <hyperlink ref="J410" r:id="rId5202" display="https://erdr.gp.gov.ua/erdr/erdr.bi.web.Listing.cls?link=t111m1c2r7&amp;key=12057956" xr:uid="{5ED74656-D096-4454-BE91-A052FDF08C27}"/>
    <hyperlink ref="K410" r:id="rId5203" display="https://erdr.gp.gov.ua/erdr/erdr.bi.web.Listing.cls?link=t111m1c3r7&amp;key=12057956" xr:uid="{4CFF462A-8A58-43EE-A8FA-597D783C160C}"/>
    <hyperlink ref="L410" r:id="rId5204" display="https://erdr.gp.gov.ua/erdr/erdr.bi.web.Listing.cls?link=t111m1c4r7&amp;key=12057956" xr:uid="{0CEC0E46-600B-4FA6-85A0-F398A438CA98}"/>
    <hyperlink ref="M410" r:id="rId5205" display="https://erdr.gp.gov.ua/erdr/erdr.bi.web.Listing.cls?link=t111m1c5r7&amp;key=12057956" xr:uid="{A87A2A8E-C37C-4D78-9697-0BE81A846DAC}"/>
    <hyperlink ref="N410" r:id="rId5206" display="https://erdr.gp.gov.ua/erdr/erdr.bi.web.Listing.cls?link=t111m1c6r7&amp;key=12057956" xr:uid="{0B066BC3-B22E-4B66-B05B-B22685B2F75B}"/>
    <hyperlink ref="O410" r:id="rId5207" display="https://erdr.gp.gov.ua/erdr/erdr.bi.web.Listing.cls?link=t111m1c7r7&amp;key=12057956" xr:uid="{DBC93B25-D4B5-4C3F-A5BD-0E73E78C979C}"/>
    <hyperlink ref="P410" r:id="rId5208" display="https://erdr.gp.gov.ua/erdr/erdr.bi.web.Listing.cls?link=t111m1c8r7&amp;key=12057956" xr:uid="{9B3E9679-3E6C-4553-A4C8-5056F802137C}"/>
    <hyperlink ref="Q410" r:id="rId5209" display="https://erdr.gp.gov.ua/erdr/erdr.bi.web.Listing.cls?link=t111m1c9r7&amp;key=12057956" xr:uid="{E6C49529-3C90-41ED-96A7-D65495BBC4BA}"/>
    <hyperlink ref="R410" r:id="rId5210" display="https://erdr.gp.gov.ua/erdr/erdr.bi.web.Listing.cls?link=t111m1c10r7&amp;key=12057956" xr:uid="{785CD983-0DE0-4FB0-A1AA-85424F4D08B5}"/>
    <hyperlink ref="S410" r:id="rId5211" display="https://erdr.gp.gov.ua/erdr/erdr.bi.web.Listing.cls?link=t111m1c11r7&amp;key=12057956" xr:uid="{1B6BA9CE-7D1F-47E6-9A6F-A4604E30F313}"/>
    <hyperlink ref="T410" r:id="rId5212" display="https://erdr.gp.gov.ua/erdr/erdr.bi.web.Listing.cls?link=t111m1c12r7&amp;key=12057956" xr:uid="{8F54AD4A-4DBD-480D-BE22-9659E14CDE5B}"/>
    <hyperlink ref="U410" r:id="rId5213" display="https://erdr.gp.gov.ua/erdr/erdr.bi.web.Listing.cls?link=t111m1c13r7&amp;key=12057956" xr:uid="{BA200B7A-ADD8-4EDC-A112-9083EB96F6EE}"/>
    <hyperlink ref="V410" r:id="rId5214" display="https://erdr.gp.gov.ua/erdr/erdr.bi.web.Listing.cls?link=t111m1c14r7&amp;key=12057956" xr:uid="{9FEF005A-1D45-4571-87C3-FD10C2F45658}"/>
    <hyperlink ref="W410" r:id="rId5215" display="https://erdr.gp.gov.ua/erdr/erdr.bi.web.Listing.cls?link=t111m1c15r7&amp;key=12057956" xr:uid="{CF228C82-E79B-49FE-B81D-3D246EC6C75E}"/>
    <hyperlink ref="X410" r:id="rId5216" display="https://erdr.gp.gov.ua/erdr/erdr.bi.web.Listing.cls?link=t111m1c16r7&amp;key=12057956" xr:uid="{5B2F819D-69C1-420F-B112-F57840809D90}"/>
    <hyperlink ref="I411" r:id="rId5217" display="https://erdr.gp.gov.ua/erdr/erdr.bi.web.Listing.cls?link=t111m1c1r8&amp;key=12057956" xr:uid="{06B8F664-5FB7-4463-9CF1-7DEA782321F4}"/>
    <hyperlink ref="J411" r:id="rId5218" display="https://erdr.gp.gov.ua/erdr/erdr.bi.web.Listing.cls?link=t111m1c2r8&amp;key=12057956" xr:uid="{D670231B-5995-4B9C-893E-3E6A904D99EE}"/>
    <hyperlink ref="K411" r:id="rId5219" display="https://erdr.gp.gov.ua/erdr/erdr.bi.web.Listing.cls?link=t111m1c3r8&amp;key=12057956" xr:uid="{6C88EE08-2520-43C8-AF94-42E438FF0B68}"/>
    <hyperlink ref="L411" r:id="rId5220" display="https://erdr.gp.gov.ua/erdr/erdr.bi.web.Listing.cls?link=t111m1c4r8&amp;key=12057956" xr:uid="{D9CF4110-8877-4FD2-B3F4-9A7AD9E7EFF5}"/>
    <hyperlink ref="M411" r:id="rId5221" display="https://erdr.gp.gov.ua/erdr/erdr.bi.web.Listing.cls?link=t111m1c5r8&amp;key=12057956" xr:uid="{2D09F49C-DC49-4A26-98C8-898E32D4A6F5}"/>
    <hyperlink ref="N411" r:id="rId5222" display="https://erdr.gp.gov.ua/erdr/erdr.bi.web.Listing.cls?link=t111m1c6r8&amp;key=12057956" xr:uid="{AB60EDD6-4292-47EF-A322-9CA97BF36B2B}"/>
    <hyperlink ref="O411" r:id="rId5223" display="https://erdr.gp.gov.ua/erdr/erdr.bi.web.Listing.cls?link=t111m1c7r8&amp;key=12057956" xr:uid="{DCED635E-7CD7-446B-B5DD-EF42536FD30F}"/>
    <hyperlink ref="P411" r:id="rId5224" display="https://erdr.gp.gov.ua/erdr/erdr.bi.web.Listing.cls?link=t111m1c8r8&amp;key=12057956" xr:uid="{F1C070D8-ED3C-413D-9B6B-886895A0B27E}"/>
    <hyperlink ref="Q411" r:id="rId5225" display="https://erdr.gp.gov.ua/erdr/erdr.bi.web.Listing.cls?link=t111m1c9r8&amp;key=12057956" xr:uid="{99D0A4D7-4520-4B11-8756-79016FD08653}"/>
    <hyperlink ref="R411" r:id="rId5226" display="https://erdr.gp.gov.ua/erdr/erdr.bi.web.Listing.cls?link=t111m1c10r8&amp;key=12057956" xr:uid="{E93CE979-1E06-4080-B9FD-160E5263CA2C}"/>
    <hyperlink ref="S411" r:id="rId5227" display="https://erdr.gp.gov.ua/erdr/erdr.bi.web.Listing.cls?link=t111m1c11r8&amp;key=12057956" xr:uid="{3622CDC8-D55B-4307-A5D8-0D05CF433505}"/>
    <hyperlink ref="T411" r:id="rId5228" display="https://erdr.gp.gov.ua/erdr/erdr.bi.web.Listing.cls?link=t111m1c12r8&amp;key=12057956" xr:uid="{87B04613-64BA-4736-B1A8-EBC43B73234C}"/>
    <hyperlink ref="U411" r:id="rId5229" display="https://erdr.gp.gov.ua/erdr/erdr.bi.web.Listing.cls?link=t111m1c13r8&amp;key=12057956" xr:uid="{8102FD04-0212-4C74-B2F5-3C2527D046F2}"/>
    <hyperlink ref="V411" r:id="rId5230" display="https://erdr.gp.gov.ua/erdr/erdr.bi.web.Listing.cls?link=t111m1c14r8&amp;key=12057956" xr:uid="{1C84D424-DD2F-4526-8C72-D4F6E93E9405}"/>
    <hyperlink ref="W411" r:id="rId5231" display="https://erdr.gp.gov.ua/erdr/erdr.bi.web.Listing.cls?link=t111m1c15r8&amp;key=12057956" xr:uid="{6CBAFBBC-A03B-4CA8-B4B3-ED79FFBB6A54}"/>
    <hyperlink ref="X411" r:id="rId5232" display="https://erdr.gp.gov.ua/erdr/erdr.bi.web.Listing.cls?link=t111m1c16r8&amp;key=12057956" xr:uid="{BAC1B7AB-278C-462D-95C1-398F5A7A0E4E}"/>
    <hyperlink ref="I412" r:id="rId5233" display="https://erdr.gp.gov.ua/erdr/erdr.bi.web.Listing.cls?link=t111m1c1r9&amp;key=12057956" xr:uid="{CCE879CA-5431-47FE-B7E4-96C572AD30A6}"/>
    <hyperlink ref="J412" r:id="rId5234" display="https://erdr.gp.gov.ua/erdr/erdr.bi.web.Listing.cls?link=t111m1c2r9&amp;key=12057956" xr:uid="{67D749E0-2EB1-4033-B047-5DBF1B16C6B9}"/>
    <hyperlink ref="K412" r:id="rId5235" display="https://erdr.gp.gov.ua/erdr/erdr.bi.web.Listing.cls?link=t111m1c3r9&amp;key=12057956" xr:uid="{85AC72BE-AB1C-4F63-8D64-D32F4F8929F2}"/>
    <hyperlink ref="L412" r:id="rId5236" display="https://erdr.gp.gov.ua/erdr/erdr.bi.web.Listing.cls?link=t111m1c4r9&amp;key=12057956" xr:uid="{78DE347C-9898-476E-87A9-32D3E21D70FE}"/>
    <hyperlink ref="M412" r:id="rId5237" display="https://erdr.gp.gov.ua/erdr/erdr.bi.web.Listing.cls?link=t111m1c5r9&amp;key=12057956" xr:uid="{F9F55187-959B-47C7-B88F-3769FB550098}"/>
    <hyperlink ref="N412" r:id="rId5238" display="https://erdr.gp.gov.ua/erdr/erdr.bi.web.Listing.cls?link=t111m1c6r9&amp;key=12057956" xr:uid="{3EC024A9-6EAA-47CA-9B60-493C8696AF68}"/>
    <hyperlink ref="O412" r:id="rId5239" display="https://erdr.gp.gov.ua/erdr/erdr.bi.web.Listing.cls?link=t111m1c7r9&amp;key=12057956" xr:uid="{2E56DE5B-7D65-466E-9591-248B34915930}"/>
    <hyperlink ref="P412" r:id="rId5240" display="https://erdr.gp.gov.ua/erdr/erdr.bi.web.Listing.cls?link=t111m1c8r9&amp;key=12057956" xr:uid="{A332DC33-8F41-4D53-9806-AE0EE76EFF84}"/>
    <hyperlink ref="Q412" r:id="rId5241" display="https://erdr.gp.gov.ua/erdr/erdr.bi.web.Listing.cls?link=t111m1c9r9&amp;key=12057956" xr:uid="{64E7D430-757A-4084-BFC9-4466507FE581}"/>
    <hyperlink ref="R412" r:id="rId5242" display="https://erdr.gp.gov.ua/erdr/erdr.bi.web.Listing.cls?link=t111m1c10r9&amp;key=12057956" xr:uid="{6E6644E7-C8F8-42DD-BBA7-27E5F64B0057}"/>
    <hyperlink ref="S412" r:id="rId5243" display="https://erdr.gp.gov.ua/erdr/erdr.bi.web.Listing.cls?link=t111m1c11r9&amp;key=12057956" xr:uid="{2C121DD0-167D-4480-A6CD-9E9F5A2EB749}"/>
    <hyperlink ref="T412" r:id="rId5244" display="https://erdr.gp.gov.ua/erdr/erdr.bi.web.Listing.cls?link=t111m1c12r9&amp;key=12057956" xr:uid="{5E272BA1-A734-4A5C-9E9A-53CBD573F4CE}"/>
    <hyperlink ref="U412" r:id="rId5245" display="https://erdr.gp.gov.ua/erdr/erdr.bi.web.Listing.cls?link=t111m1c13r9&amp;key=12057956" xr:uid="{F26C8B8D-8BA5-4FFD-A1CE-374430FBBBC0}"/>
    <hyperlink ref="V412" r:id="rId5246" display="https://erdr.gp.gov.ua/erdr/erdr.bi.web.Listing.cls?link=t111m1c14r9&amp;key=12057956" xr:uid="{328E24D0-AA10-460B-A0B2-C06ACD449855}"/>
    <hyperlink ref="W412" r:id="rId5247" display="https://erdr.gp.gov.ua/erdr/erdr.bi.web.Listing.cls?link=t111m1c15r9&amp;key=12057956" xr:uid="{3DD72440-49A2-4ECB-8938-97A45042D971}"/>
    <hyperlink ref="X412" r:id="rId5248" display="https://erdr.gp.gov.ua/erdr/erdr.bi.web.Listing.cls?link=t111m1c16r9&amp;key=12057956" xr:uid="{904CCC1A-63DC-4E12-B03A-55EDD7E87D99}"/>
    <hyperlink ref="I413" r:id="rId5249" display="https://erdr.gp.gov.ua/erdr/erdr.bi.web.Listing.cls?link=t111m1c1r10&amp;key=12057956" xr:uid="{F3EB50FB-F8C1-4FAF-AE87-86F380F315FD}"/>
    <hyperlink ref="J413" r:id="rId5250" display="https://erdr.gp.gov.ua/erdr/erdr.bi.web.Listing.cls?link=t111m1c2r10&amp;key=12057956" xr:uid="{7FBD02A5-C389-4A9B-A469-02F049B4BD7E}"/>
    <hyperlink ref="K413" r:id="rId5251" display="https://erdr.gp.gov.ua/erdr/erdr.bi.web.Listing.cls?link=t111m1c3r10&amp;key=12057956" xr:uid="{CE952346-1E60-4E5C-ABDF-A0A5A7DF3BBE}"/>
    <hyperlink ref="L413" r:id="rId5252" display="https://erdr.gp.gov.ua/erdr/erdr.bi.web.Listing.cls?link=t111m1c4r10&amp;key=12057956" xr:uid="{29177D15-D4E5-4A02-90A9-01849F438B7B}"/>
    <hyperlink ref="M413" r:id="rId5253" display="https://erdr.gp.gov.ua/erdr/erdr.bi.web.Listing.cls?link=t111m1c5r10&amp;key=12057956" xr:uid="{DD8C34EF-9076-4123-970A-552EA4F9C03D}"/>
    <hyperlink ref="N413" r:id="rId5254" display="https://erdr.gp.gov.ua/erdr/erdr.bi.web.Listing.cls?link=t111m1c6r10&amp;key=12057956" xr:uid="{C95CD971-3924-47EE-9265-D4B15DA3FF4C}"/>
    <hyperlink ref="O413" r:id="rId5255" display="https://erdr.gp.gov.ua/erdr/erdr.bi.web.Listing.cls?link=t111m1c7r10&amp;key=12057956" xr:uid="{9549C62F-242C-469B-BD33-B3C7C1DCD6CE}"/>
    <hyperlink ref="P413" r:id="rId5256" display="https://erdr.gp.gov.ua/erdr/erdr.bi.web.Listing.cls?link=t111m1c8r10&amp;key=12057956" xr:uid="{1C9A6509-A5C9-4AA6-9926-1D10CBE05E6E}"/>
    <hyperlink ref="Q413" r:id="rId5257" display="https://erdr.gp.gov.ua/erdr/erdr.bi.web.Listing.cls?link=t111m1c9r10&amp;key=12057956" xr:uid="{A2D6EAF9-6AB5-4958-A312-9AB54E2922B5}"/>
    <hyperlink ref="R413" r:id="rId5258" display="https://erdr.gp.gov.ua/erdr/erdr.bi.web.Listing.cls?link=t111m1c10r10&amp;key=12057956" xr:uid="{7803D366-F0CA-4A50-BE36-A0854C199794}"/>
    <hyperlink ref="S413" r:id="rId5259" display="https://erdr.gp.gov.ua/erdr/erdr.bi.web.Listing.cls?link=t111m1c11r10&amp;key=12057956" xr:uid="{CB92C972-1838-44D0-8A69-A185DF217A42}"/>
    <hyperlink ref="T413" r:id="rId5260" display="https://erdr.gp.gov.ua/erdr/erdr.bi.web.Listing.cls?link=t111m1c12r10&amp;key=12057956" xr:uid="{D923C92D-9978-47F8-A078-C9A0491D78F8}"/>
    <hyperlink ref="U413" r:id="rId5261" display="https://erdr.gp.gov.ua/erdr/erdr.bi.web.Listing.cls?link=t111m1c13r10&amp;key=12057956" xr:uid="{EB401F1D-ABC8-4415-A2CE-CD86F495EF14}"/>
    <hyperlink ref="V413" r:id="rId5262" display="https://erdr.gp.gov.ua/erdr/erdr.bi.web.Listing.cls?link=t111m1c14r10&amp;key=12057956" xr:uid="{AAFCA0A5-AB95-4F68-AF86-4976E6D9E415}"/>
    <hyperlink ref="W413" r:id="rId5263" display="https://erdr.gp.gov.ua/erdr/erdr.bi.web.Listing.cls?link=t111m1c15r10&amp;key=12057956" xr:uid="{893152E7-0003-4D39-8E6D-B995467163BA}"/>
    <hyperlink ref="X413" r:id="rId5264" display="https://erdr.gp.gov.ua/erdr/erdr.bi.web.Listing.cls?link=t111m1c16r10&amp;key=12057956" xr:uid="{E998C615-10D4-49D8-BA0F-D11AD474E0D5}"/>
    <hyperlink ref="I414" r:id="rId5265" display="https://erdr.gp.gov.ua/erdr/erdr.bi.web.Listing.cls?link=t111m1c1r11&amp;key=12057956" xr:uid="{E7E3E297-05DB-44BF-A5D1-639F85705872}"/>
    <hyperlink ref="J414" r:id="rId5266" display="https://erdr.gp.gov.ua/erdr/erdr.bi.web.Listing.cls?link=t111m1c2r11&amp;key=12057956" xr:uid="{6DFFC44A-42BB-4166-B494-3CD712DD7294}"/>
    <hyperlink ref="K414" r:id="rId5267" display="https://erdr.gp.gov.ua/erdr/erdr.bi.web.Listing.cls?link=t111m1c3r11&amp;key=12057956" xr:uid="{80165F20-8BD8-457D-903A-1DEC708C0DAB}"/>
    <hyperlink ref="L414" r:id="rId5268" display="https://erdr.gp.gov.ua/erdr/erdr.bi.web.Listing.cls?link=t111m1c4r11&amp;key=12057956" xr:uid="{6A46493A-BA8D-4A6B-AECB-A4949711969A}"/>
    <hyperlink ref="M414" r:id="rId5269" display="https://erdr.gp.gov.ua/erdr/erdr.bi.web.Listing.cls?link=t111m1c5r11&amp;key=12057956" xr:uid="{845908E3-82D2-4EED-ACE8-50E0AEB0C700}"/>
    <hyperlink ref="N414" r:id="rId5270" display="https://erdr.gp.gov.ua/erdr/erdr.bi.web.Listing.cls?link=t111m1c6r11&amp;key=12057956" xr:uid="{B84E2502-2B86-4791-AE02-25B58B8D80ED}"/>
    <hyperlink ref="O414" r:id="rId5271" display="https://erdr.gp.gov.ua/erdr/erdr.bi.web.Listing.cls?link=t111m1c7r11&amp;key=12057956" xr:uid="{7EE78265-39A5-4A3B-B1D1-3C90D7D8C09F}"/>
    <hyperlink ref="P414" r:id="rId5272" display="https://erdr.gp.gov.ua/erdr/erdr.bi.web.Listing.cls?link=t111m1c8r11&amp;key=12057956" xr:uid="{9FE3B1E9-EC2B-4416-B503-9E5175EBE59E}"/>
    <hyperlink ref="Q414" r:id="rId5273" display="https://erdr.gp.gov.ua/erdr/erdr.bi.web.Listing.cls?link=t111m1c9r11&amp;key=12057956" xr:uid="{30D1BD98-4B07-4B19-A256-7E1C93ECBE0E}"/>
    <hyperlink ref="R414" r:id="rId5274" display="https://erdr.gp.gov.ua/erdr/erdr.bi.web.Listing.cls?link=t111m1c10r11&amp;key=12057956" xr:uid="{EDCC0B8D-A92E-46BA-B955-4B3BEF2C6D2B}"/>
    <hyperlink ref="S414" r:id="rId5275" display="https://erdr.gp.gov.ua/erdr/erdr.bi.web.Listing.cls?link=t111m1c11r11&amp;key=12057956" xr:uid="{4D9F5D7A-B4FD-4F18-97D4-1CDB7D0618A8}"/>
    <hyperlink ref="T414" r:id="rId5276" display="https://erdr.gp.gov.ua/erdr/erdr.bi.web.Listing.cls?link=t111m1c12r11&amp;key=12057956" xr:uid="{E61FC53C-1C16-47BC-A7FC-9776FC2C2FE9}"/>
    <hyperlink ref="U414" r:id="rId5277" display="https://erdr.gp.gov.ua/erdr/erdr.bi.web.Listing.cls?link=t111m1c13r11&amp;key=12057956" xr:uid="{0479F7E3-82A4-4E3E-BED8-74B4807572A4}"/>
    <hyperlink ref="V414" r:id="rId5278" display="https://erdr.gp.gov.ua/erdr/erdr.bi.web.Listing.cls?link=t111m1c14r11&amp;key=12057956" xr:uid="{789E6B94-B87F-48E3-820A-B7E4CA94AE50}"/>
    <hyperlink ref="W414" r:id="rId5279" display="https://erdr.gp.gov.ua/erdr/erdr.bi.web.Listing.cls?link=t111m1c15r11&amp;key=12057956" xr:uid="{447E23A3-D3E0-4941-846C-7F42B1BDB2BA}"/>
    <hyperlink ref="X414" r:id="rId5280" display="https://erdr.gp.gov.ua/erdr/erdr.bi.web.Listing.cls?link=t111m1c16r11&amp;key=12057956" xr:uid="{2C467269-21F7-41D8-A35D-CA0C1A034BAD}"/>
    <hyperlink ref="I422" r:id="rId5281" display="https://erdr.gp.gov.ua/erdr/erdr.bi.web.Listing.cls?link=t112m1c1r1&amp;key=12057956" xr:uid="{FCF9A541-9B38-4788-842C-621C2C3A08BB}"/>
    <hyperlink ref="J422" r:id="rId5282" display="https://erdr.gp.gov.ua/erdr/erdr.bi.web.Listing.cls?link=t112m1c2r1&amp;key=12057956" xr:uid="{F1EA9C8D-633E-43EE-9CDF-A5CAEA377295}"/>
    <hyperlink ref="K422" r:id="rId5283" display="https://erdr.gp.gov.ua/erdr/erdr.bi.web.Listing.cls?link=t112m1c3r1&amp;key=12057956" xr:uid="{7D68A8CE-B398-4726-9219-E257A9939F4F}"/>
    <hyperlink ref="L422" r:id="rId5284" display="https://erdr.gp.gov.ua/erdr/erdr.bi.web.Listing.cls?link=t112m1c4r1&amp;key=12057956" xr:uid="{CDF74F6E-607C-4CFA-BC06-B97670AB58A5}"/>
    <hyperlink ref="M422" r:id="rId5285" display="https://erdr.gp.gov.ua/erdr/erdr.bi.web.Listing.cls?link=t112m1c5r1&amp;key=12057956" xr:uid="{9EAE7B6E-8A26-4524-80FA-A8F1DAE1018A}"/>
    <hyperlink ref="N422" r:id="rId5286" display="https://erdr.gp.gov.ua/erdr/erdr.bi.web.Listing.cls?link=t112m1c6r1&amp;key=12057956" xr:uid="{3A1DBACF-F65D-49A0-9173-EEFE4F6BFE51}"/>
    <hyperlink ref="O422" r:id="rId5287" display="https://erdr.gp.gov.ua/erdr/erdr.bi.web.Listing.cls?link=t112m1c7r1&amp;key=12057956" xr:uid="{BCAC4DE8-3244-4815-994C-1FD75E6C70E9}"/>
    <hyperlink ref="P422" r:id="rId5288" display="https://erdr.gp.gov.ua/erdr/erdr.bi.web.Listing.cls?link=t112m1c8r1&amp;key=12057956" xr:uid="{2EF99A62-3F0F-4B85-987A-193A6FCC3A76}"/>
    <hyperlink ref="Q422" r:id="rId5289" display="https://erdr.gp.gov.ua/erdr/erdr.bi.web.Listing.cls?link=t112m1c9r1&amp;key=12057956" xr:uid="{BF7C4FD5-26F0-4110-A62A-15F2444F7EF5}"/>
    <hyperlink ref="R422" r:id="rId5290" display="https://erdr.gp.gov.ua/erdr/erdr.bi.web.Listing.cls?link=t112m1c10r1&amp;key=12057956" xr:uid="{BD6C6169-E49D-4F92-B6B8-F18EF35EBFD7}"/>
    <hyperlink ref="S422" r:id="rId5291" display="https://erdr.gp.gov.ua/erdr/erdr.bi.web.Listing.cls?link=t112m1c11r1&amp;key=12057956" xr:uid="{427E7BD9-DA4A-4B22-AC36-3D6B327D1F42}"/>
    <hyperlink ref="T422" r:id="rId5292" display="https://erdr.gp.gov.ua/erdr/erdr.bi.web.Listing.cls?link=t112m1c12r1&amp;key=12057956" xr:uid="{858187B5-AD45-4C95-B1B4-BF8647DDDF58}"/>
    <hyperlink ref="U422" r:id="rId5293" display="https://erdr.gp.gov.ua/erdr/erdr.bi.web.Listing.cls?link=t112m1c13r1&amp;key=12057956" xr:uid="{303A5F12-3C40-4F1C-AF9A-5694C8C5B4DB}"/>
    <hyperlink ref="V422" r:id="rId5294" display="https://erdr.gp.gov.ua/erdr/erdr.bi.web.Listing.cls?link=t112m1c14r1&amp;key=12057956" xr:uid="{C7C7D6FA-8CCD-4768-8416-07AD24C3F6B4}"/>
    <hyperlink ref="W422" r:id="rId5295" display="https://erdr.gp.gov.ua/erdr/erdr.bi.web.Listing.cls?link=t112m1c15r1&amp;key=12057956" xr:uid="{062A084B-9EF7-41F0-B8AB-9F9E750E441D}"/>
    <hyperlink ref="X422" r:id="rId5296" display="https://erdr.gp.gov.ua/erdr/erdr.bi.web.Listing.cls?link=t112m1c16r1&amp;key=12057956" xr:uid="{B7628F27-2FBA-4629-A829-9536E4B00976}"/>
    <hyperlink ref="I423" r:id="rId5297" display="https://erdr.gp.gov.ua/erdr/erdr.bi.web.Listing.cls?link=t112m1c1r2&amp;key=12057956" xr:uid="{0C4C1123-D13D-440A-B856-CCB3E5070DFD}"/>
    <hyperlink ref="J423" r:id="rId5298" display="https://erdr.gp.gov.ua/erdr/erdr.bi.web.Listing.cls?link=t112m1c2r2&amp;key=12057956" xr:uid="{5FC143BC-05DD-450E-BE52-677F4FF3C616}"/>
    <hyperlink ref="K423" r:id="rId5299" display="https://erdr.gp.gov.ua/erdr/erdr.bi.web.Listing.cls?link=t112m1c3r2&amp;key=12057956" xr:uid="{5327B4B9-4E46-4300-8390-C22D88352D9E}"/>
    <hyperlink ref="L423" r:id="rId5300" display="https://erdr.gp.gov.ua/erdr/erdr.bi.web.Listing.cls?link=t112m1c4r2&amp;key=12057956" xr:uid="{A156D673-0668-4937-AD61-B356818FE3B9}"/>
    <hyperlink ref="M423" r:id="rId5301" display="https://erdr.gp.gov.ua/erdr/erdr.bi.web.Listing.cls?link=t112m1c5r2&amp;key=12057956" xr:uid="{EED5F2FC-50AD-4383-9EF9-A28644C4CF40}"/>
    <hyperlink ref="N423" r:id="rId5302" display="https://erdr.gp.gov.ua/erdr/erdr.bi.web.Listing.cls?link=t112m1c6r2&amp;key=12057956" xr:uid="{B70BFE56-53F7-4D1F-833F-40E7F89D478A}"/>
    <hyperlink ref="O423" r:id="rId5303" display="https://erdr.gp.gov.ua/erdr/erdr.bi.web.Listing.cls?link=t112m1c7r2&amp;key=12057956" xr:uid="{E54DA27D-B998-4F0A-9E37-711C2827BF27}"/>
    <hyperlink ref="P423" r:id="rId5304" display="https://erdr.gp.gov.ua/erdr/erdr.bi.web.Listing.cls?link=t112m1c8r2&amp;key=12057956" xr:uid="{98D27F98-9B39-4978-B0F3-F676980C8CC8}"/>
    <hyperlink ref="Q423" r:id="rId5305" display="https://erdr.gp.gov.ua/erdr/erdr.bi.web.Listing.cls?link=t112m1c9r2&amp;key=12057956" xr:uid="{CAC2CDD6-4216-478D-AE98-732BD0745012}"/>
    <hyperlink ref="R423" r:id="rId5306" display="https://erdr.gp.gov.ua/erdr/erdr.bi.web.Listing.cls?link=t112m1c10r2&amp;key=12057956" xr:uid="{2AD77042-36F2-430C-BE08-7AFD4D0E91FF}"/>
    <hyperlink ref="S423" r:id="rId5307" display="https://erdr.gp.gov.ua/erdr/erdr.bi.web.Listing.cls?link=t112m1c11r2&amp;key=12057956" xr:uid="{5CBE1316-0F63-477F-B8D8-49200772A4A3}"/>
    <hyperlink ref="T423" r:id="rId5308" display="https://erdr.gp.gov.ua/erdr/erdr.bi.web.Listing.cls?link=t112m1c12r2&amp;key=12057956" xr:uid="{EF889C55-08A6-4144-B9F0-C92819483DE4}"/>
    <hyperlink ref="U423" r:id="rId5309" display="https://erdr.gp.gov.ua/erdr/erdr.bi.web.Listing.cls?link=t112m1c13r2&amp;key=12057956" xr:uid="{B8F018D7-0D58-4900-8E77-8C57645D23F7}"/>
    <hyperlink ref="V423" r:id="rId5310" display="https://erdr.gp.gov.ua/erdr/erdr.bi.web.Listing.cls?link=t112m1c14r2&amp;key=12057956" xr:uid="{8017653F-248E-4A58-850E-03CA84703B0B}"/>
    <hyperlink ref="W423" r:id="rId5311" display="https://erdr.gp.gov.ua/erdr/erdr.bi.web.Listing.cls?link=t112m1c15r2&amp;key=12057956" xr:uid="{5E8AE627-9E28-426D-85EA-D7AFE4EFBC8A}"/>
    <hyperlink ref="X423" r:id="rId5312" display="https://erdr.gp.gov.ua/erdr/erdr.bi.web.Listing.cls?link=t112m1c16r2&amp;key=12057956" xr:uid="{721654D1-45CA-40A4-9140-0E3CD4ECA249}"/>
    <hyperlink ref="I424" r:id="rId5313" display="https://erdr.gp.gov.ua/erdr/erdr.bi.web.Listing.cls?link=t112m1c1r3&amp;key=12057956" xr:uid="{930D8445-8021-4F80-92CD-1CD92C45BD09}"/>
    <hyperlink ref="J424" r:id="rId5314" display="https://erdr.gp.gov.ua/erdr/erdr.bi.web.Listing.cls?link=t112m1c2r3&amp;key=12057956" xr:uid="{7ACF705E-2E86-4AA4-894D-E52D8EBA8FE9}"/>
    <hyperlink ref="K424" r:id="rId5315" display="https://erdr.gp.gov.ua/erdr/erdr.bi.web.Listing.cls?link=t112m1c3r3&amp;key=12057956" xr:uid="{1F0AB818-815B-4CFE-A8AF-95EB000547D7}"/>
    <hyperlink ref="L424" r:id="rId5316" display="https://erdr.gp.gov.ua/erdr/erdr.bi.web.Listing.cls?link=t112m1c4r3&amp;key=12057956" xr:uid="{F726EAEF-EFDC-4E4A-B4FA-67B1A3655AFC}"/>
    <hyperlink ref="M424" r:id="rId5317" display="https://erdr.gp.gov.ua/erdr/erdr.bi.web.Listing.cls?link=t112m1c5r3&amp;key=12057956" xr:uid="{1B065877-6D48-41FB-B91F-45A8C3C89418}"/>
    <hyperlink ref="N424" r:id="rId5318" display="https://erdr.gp.gov.ua/erdr/erdr.bi.web.Listing.cls?link=t112m1c6r3&amp;key=12057956" xr:uid="{9ED9744D-780D-4204-A8E6-8E8B411607A0}"/>
    <hyperlink ref="O424" r:id="rId5319" display="https://erdr.gp.gov.ua/erdr/erdr.bi.web.Listing.cls?link=t112m1c7r3&amp;key=12057956" xr:uid="{107FC41A-0B77-4E1B-9408-C4BBD2F7F68C}"/>
    <hyperlink ref="P424" r:id="rId5320" display="https://erdr.gp.gov.ua/erdr/erdr.bi.web.Listing.cls?link=t112m1c8r3&amp;key=12057956" xr:uid="{C94F426C-F2F9-4BF3-9566-5D0EEC0CD50A}"/>
    <hyperlink ref="Q424" r:id="rId5321" display="https://erdr.gp.gov.ua/erdr/erdr.bi.web.Listing.cls?link=t112m1c9r3&amp;key=12057956" xr:uid="{3859D2AA-21AD-409B-ADB7-6ED46A4212D8}"/>
    <hyperlink ref="R424" r:id="rId5322" display="https://erdr.gp.gov.ua/erdr/erdr.bi.web.Listing.cls?link=t112m1c10r3&amp;key=12057956" xr:uid="{93DEA998-D034-404E-8929-030B62241659}"/>
    <hyperlink ref="S424" r:id="rId5323" display="https://erdr.gp.gov.ua/erdr/erdr.bi.web.Listing.cls?link=t112m1c11r3&amp;key=12057956" xr:uid="{4F349355-8D3D-484A-B3B0-59D948F7B3CF}"/>
    <hyperlink ref="T424" r:id="rId5324" display="https://erdr.gp.gov.ua/erdr/erdr.bi.web.Listing.cls?link=t112m1c12r3&amp;key=12057956" xr:uid="{7F7B8AB9-DF62-44D5-ABAA-16DEECDB41C3}"/>
    <hyperlink ref="U424" r:id="rId5325" display="https://erdr.gp.gov.ua/erdr/erdr.bi.web.Listing.cls?link=t112m1c13r3&amp;key=12057956" xr:uid="{9A442FC8-8CAD-46A2-9014-765CEB18012E}"/>
    <hyperlink ref="V424" r:id="rId5326" display="https://erdr.gp.gov.ua/erdr/erdr.bi.web.Listing.cls?link=t112m1c14r3&amp;key=12057956" xr:uid="{413BC15A-62F2-40EE-9481-9A9AC4397B7E}"/>
    <hyperlink ref="W424" r:id="rId5327" display="https://erdr.gp.gov.ua/erdr/erdr.bi.web.Listing.cls?link=t112m1c15r3&amp;key=12057956" xr:uid="{4DCF264D-1A92-445D-8FF6-94AC6C10D608}"/>
    <hyperlink ref="X424" r:id="rId5328" display="https://erdr.gp.gov.ua/erdr/erdr.bi.web.Listing.cls?link=t112m1c16r3&amp;key=12057956" xr:uid="{E5140311-057B-4FAD-B908-0AA19FC363F4}"/>
    <hyperlink ref="I425" r:id="rId5329" display="https://erdr.gp.gov.ua/erdr/erdr.bi.web.Listing.cls?link=t112m1c1r4&amp;key=12057956" xr:uid="{AB5A2741-8E04-4B01-A069-E78640EE464F}"/>
    <hyperlink ref="J425" r:id="rId5330" display="https://erdr.gp.gov.ua/erdr/erdr.bi.web.Listing.cls?link=t112m1c2r4&amp;key=12057956" xr:uid="{EE17D6F9-C19D-4983-A059-FA24BE0284C2}"/>
    <hyperlink ref="K425" r:id="rId5331" display="https://erdr.gp.gov.ua/erdr/erdr.bi.web.Listing.cls?link=t112m1c3r4&amp;key=12057956" xr:uid="{BD29BB9E-7275-4F4A-9E9E-A384EB6BDF04}"/>
    <hyperlink ref="L425" r:id="rId5332" display="https://erdr.gp.gov.ua/erdr/erdr.bi.web.Listing.cls?link=t112m1c4r4&amp;key=12057956" xr:uid="{9E6989DC-9DCC-49D6-B83D-46CC6CEC944C}"/>
    <hyperlink ref="M425" r:id="rId5333" display="https://erdr.gp.gov.ua/erdr/erdr.bi.web.Listing.cls?link=t112m1c5r4&amp;key=12057956" xr:uid="{D939A008-01AF-4E8E-AA91-AE8AD76BF410}"/>
    <hyperlink ref="N425" r:id="rId5334" display="https://erdr.gp.gov.ua/erdr/erdr.bi.web.Listing.cls?link=t112m1c6r4&amp;key=12057956" xr:uid="{18CDF3B0-FF69-4874-9012-BC25EA9BBD9E}"/>
    <hyperlink ref="O425" r:id="rId5335" display="https://erdr.gp.gov.ua/erdr/erdr.bi.web.Listing.cls?link=t112m1c7r4&amp;key=12057956" xr:uid="{D806B529-ED99-4AD6-B4EB-58CFC70F07A7}"/>
    <hyperlink ref="P425" r:id="rId5336" display="https://erdr.gp.gov.ua/erdr/erdr.bi.web.Listing.cls?link=t112m1c8r4&amp;key=12057956" xr:uid="{6B9C8751-7618-49B2-A0CB-854D1EC74636}"/>
    <hyperlink ref="Q425" r:id="rId5337" display="https://erdr.gp.gov.ua/erdr/erdr.bi.web.Listing.cls?link=t112m1c9r4&amp;key=12057956" xr:uid="{882B69F2-FEB3-47B9-ADEF-A09CCDC4DB3C}"/>
    <hyperlink ref="R425" r:id="rId5338" display="https://erdr.gp.gov.ua/erdr/erdr.bi.web.Listing.cls?link=t112m1c10r4&amp;key=12057956" xr:uid="{C34FEBB6-2FC6-4CEE-B753-6E670D30691E}"/>
    <hyperlink ref="S425" r:id="rId5339" display="https://erdr.gp.gov.ua/erdr/erdr.bi.web.Listing.cls?link=t112m1c11r4&amp;key=12057956" xr:uid="{DFADD379-7FF3-4845-8A87-45D9F5200E96}"/>
    <hyperlink ref="T425" r:id="rId5340" display="https://erdr.gp.gov.ua/erdr/erdr.bi.web.Listing.cls?link=t112m1c12r4&amp;key=12057956" xr:uid="{B4CD74F3-2891-4BD6-B790-CED08BF17E49}"/>
    <hyperlink ref="U425" r:id="rId5341" display="https://erdr.gp.gov.ua/erdr/erdr.bi.web.Listing.cls?link=t112m1c13r4&amp;key=12057956" xr:uid="{D3199DE9-C6AF-4FA7-AEAD-68EA4FCFE4CA}"/>
    <hyperlink ref="V425" r:id="rId5342" display="https://erdr.gp.gov.ua/erdr/erdr.bi.web.Listing.cls?link=t112m1c14r4&amp;key=12057956" xr:uid="{F81A156B-634D-48CE-8627-D7BA44931C94}"/>
    <hyperlink ref="W425" r:id="rId5343" display="https://erdr.gp.gov.ua/erdr/erdr.bi.web.Listing.cls?link=t112m1c15r4&amp;key=12057956" xr:uid="{38377F5A-4D7C-4B68-B49A-1F3999D31127}"/>
    <hyperlink ref="X425" r:id="rId5344" display="https://erdr.gp.gov.ua/erdr/erdr.bi.web.Listing.cls?link=t112m1c16r4&amp;key=12057956" xr:uid="{E1E95DE7-8BBC-402F-81D5-70C2B53EC35C}"/>
    <hyperlink ref="I426" r:id="rId5345" display="https://erdr.gp.gov.ua/erdr/erdr.bi.web.Listing.cls?link=t112m1c1r5&amp;key=12057956" xr:uid="{59B3D2CF-8407-41E4-827A-1A8FA517C6E0}"/>
    <hyperlink ref="J426" r:id="rId5346" display="https://erdr.gp.gov.ua/erdr/erdr.bi.web.Listing.cls?link=t112m1c2r5&amp;key=12057956" xr:uid="{0EF9EBA9-A089-4C2C-ABD6-B74EB4E887B3}"/>
    <hyperlink ref="K426" r:id="rId5347" display="https://erdr.gp.gov.ua/erdr/erdr.bi.web.Listing.cls?link=t112m1c3r5&amp;key=12057956" xr:uid="{BF208074-0FA7-4092-9E31-1544F48127DB}"/>
    <hyperlink ref="L426" r:id="rId5348" display="https://erdr.gp.gov.ua/erdr/erdr.bi.web.Listing.cls?link=t112m1c4r5&amp;key=12057956" xr:uid="{7621AED8-B9CE-4178-9621-C6D7CE26BB4B}"/>
    <hyperlink ref="M426" r:id="rId5349" display="https://erdr.gp.gov.ua/erdr/erdr.bi.web.Listing.cls?link=t112m1c5r5&amp;key=12057956" xr:uid="{21C97FE0-94A8-4E1A-9F43-7D15B3624090}"/>
    <hyperlink ref="N426" r:id="rId5350" display="https://erdr.gp.gov.ua/erdr/erdr.bi.web.Listing.cls?link=t112m1c6r5&amp;key=12057956" xr:uid="{0BA3F884-4653-42B0-A30A-6412789B60A0}"/>
    <hyperlink ref="O426" r:id="rId5351" display="https://erdr.gp.gov.ua/erdr/erdr.bi.web.Listing.cls?link=t112m1c7r5&amp;key=12057956" xr:uid="{2B0DA03D-03B7-479B-9D20-819AB203210C}"/>
    <hyperlink ref="P426" r:id="rId5352" display="https://erdr.gp.gov.ua/erdr/erdr.bi.web.Listing.cls?link=t112m1c8r5&amp;key=12057956" xr:uid="{3170FD41-20D6-4FB4-A463-69A69E31ED19}"/>
    <hyperlink ref="Q426" r:id="rId5353" display="https://erdr.gp.gov.ua/erdr/erdr.bi.web.Listing.cls?link=t112m1c9r5&amp;key=12057956" xr:uid="{3ABD8C2F-5267-4CFC-AE95-2A240507F6F8}"/>
    <hyperlink ref="R426" r:id="rId5354" display="https://erdr.gp.gov.ua/erdr/erdr.bi.web.Listing.cls?link=t112m1c10r5&amp;key=12057956" xr:uid="{98CC69C5-429C-4077-A693-5C0BFB2B2604}"/>
    <hyperlink ref="S426" r:id="rId5355" display="https://erdr.gp.gov.ua/erdr/erdr.bi.web.Listing.cls?link=t112m1c11r5&amp;key=12057956" xr:uid="{14240C9B-DB96-41CA-A819-B659DFBD1697}"/>
    <hyperlink ref="T426" r:id="rId5356" display="https://erdr.gp.gov.ua/erdr/erdr.bi.web.Listing.cls?link=t112m1c12r5&amp;key=12057956" xr:uid="{1B02AE3A-3230-4759-A39F-64ECF4573048}"/>
    <hyperlink ref="U426" r:id="rId5357" display="https://erdr.gp.gov.ua/erdr/erdr.bi.web.Listing.cls?link=t112m1c13r5&amp;key=12057956" xr:uid="{FF0B69EF-C6AD-448A-AD9E-86D94F3232EF}"/>
    <hyperlink ref="V426" r:id="rId5358" display="https://erdr.gp.gov.ua/erdr/erdr.bi.web.Listing.cls?link=t112m1c14r5&amp;key=12057956" xr:uid="{D0004138-9837-4C3A-BCE3-B4D674A96033}"/>
    <hyperlink ref="W426" r:id="rId5359" display="https://erdr.gp.gov.ua/erdr/erdr.bi.web.Listing.cls?link=t112m1c15r5&amp;key=12057956" xr:uid="{A74999E7-F105-45F8-B8F9-B53EF36BA256}"/>
    <hyperlink ref="X426" r:id="rId5360" display="https://erdr.gp.gov.ua/erdr/erdr.bi.web.Listing.cls?link=t112m1c16r5&amp;key=12057956" xr:uid="{2E0CB1FD-48F7-449E-A9CD-C2D6EEAC3D27}"/>
    <hyperlink ref="I427" r:id="rId5361" display="https://erdr.gp.gov.ua/erdr/erdr.bi.web.Listing.cls?link=t112m1c1r6&amp;key=12057956" xr:uid="{10DB98DB-F8C4-4B95-9B06-D24E17966861}"/>
    <hyperlink ref="J427" r:id="rId5362" display="https://erdr.gp.gov.ua/erdr/erdr.bi.web.Listing.cls?link=t112m1c2r6&amp;key=12057956" xr:uid="{C5B47A3C-9E36-4379-9962-54FC2A07D012}"/>
    <hyperlink ref="K427" r:id="rId5363" display="https://erdr.gp.gov.ua/erdr/erdr.bi.web.Listing.cls?link=t112m1c3r6&amp;key=12057956" xr:uid="{63F609BC-3090-4A8E-9180-C18F43DE2900}"/>
    <hyperlink ref="L427" r:id="rId5364" display="https://erdr.gp.gov.ua/erdr/erdr.bi.web.Listing.cls?link=t112m1c4r6&amp;key=12057956" xr:uid="{9F0F0192-B702-4454-840A-9B5E223DEA4C}"/>
    <hyperlink ref="M427" r:id="rId5365" display="https://erdr.gp.gov.ua/erdr/erdr.bi.web.Listing.cls?link=t112m1c5r6&amp;key=12057956" xr:uid="{066F798A-C67A-4AFA-8F17-69669E58D3A5}"/>
    <hyperlink ref="N427" r:id="rId5366" display="https://erdr.gp.gov.ua/erdr/erdr.bi.web.Listing.cls?link=t112m1c6r6&amp;key=12057956" xr:uid="{9331BBF3-3EAD-432A-ADAE-42C94FCF3B21}"/>
    <hyperlink ref="O427" r:id="rId5367" display="https://erdr.gp.gov.ua/erdr/erdr.bi.web.Listing.cls?link=t112m1c7r6&amp;key=12057956" xr:uid="{C27506A8-34AB-4D00-A754-11C334C54B40}"/>
    <hyperlink ref="P427" r:id="rId5368" display="https://erdr.gp.gov.ua/erdr/erdr.bi.web.Listing.cls?link=t112m1c8r6&amp;key=12057956" xr:uid="{39932817-3D32-4A4E-B471-344403E3F01A}"/>
    <hyperlink ref="Q427" r:id="rId5369" display="https://erdr.gp.gov.ua/erdr/erdr.bi.web.Listing.cls?link=t112m1c9r6&amp;key=12057956" xr:uid="{010170C9-476D-441F-B33F-FA897F01C4B1}"/>
    <hyperlink ref="R427" r:id="rId5370" display="https://erdr.gp.gov.ua/erdr/erdr.bi.web.Listing.cls?link=t112m1c10r6&amp;key=12057956" xr:uid="{B126E946-6312-453B-8DA7-4DB3C6F2280D}"/>
    <hyperlink ref="S427" r:id="rId5371" display="https://erdr.gp.gov.ua/erdr/erdr.bi.web.Listing.cls?link=t112m1c11r6&amp;key=12057956" xr:uid="{C237B3AB-3B82-4333-8A60-2A070B5DF93F}"/>
    <hyperlink ref="T427" r:id="rId5372" display="https://erdr.gp.gov.ua/erdr/erdr.bi.web.Listing.cls?link=t112m1c12r6&amp;key=12057956" xr:uid="{B1EDC37D-DA20-4595-A2A0-0EF622837E6C}"/>
    <hyperlink ref="U427" r:id="rId5373" display="https://erdr.gp.gov.ua/erdr/erdr.bi.web.Listing.cls?link=t112m1c13r6&amp;key=12057956" xr:uid="{6E9C67DE-EDF9-4B91-8870-033B56489D5F}"/>
    <hyperlink ref="V427" r:id="rId5374" display="https://erdr.gp.gov.ua/erdr/erdr.bi.web.Listing.cls?link=t112m1c14r6&amp;key=12057956" xr:uid="{AA15D9BD-B57E-4A28-949B-29613B2DDD0D}"/>
    <hyperlink ref="W427" r:id="rId5375" display="https://erdr.gp.gov.ua/erdr/erdr.bi.web.Listing.cls?link=t112m1c15r6&amp;key=12057956" xr:uid="{598C36C3-710B-45FA-9C88-05BEC14F322F}"/>
    <hyperlink ref="X427" r:id="rId5376" display="https://erdr.gp.gov.ua/erdr/erdr.bi.web.Listing.cls?link=t112m1c16r6&amp;key=12057956" xr:uid="{7D586AD4-0667-4708-B12A-F2EA3BC88E69}"/>
    <hyperlink ref="I428" r:id="rId5377" display="https://erdr.gp.gov.ua/erdr/erdr.bi.web.Listing.cls?link=t112m1c1r7&amp;key=12057956" xr:uid="{C8556EC4-D812-42A9-9DC3-433561361AF9}"/>
    <hyperlink ref="J428" r:id="rId5378" display="https://erdr.gp.gov.ua/erdr/erdr.bi.web.Listing.cls?link=t112m1c2r7&amp;key=12057956" xr:uid="{C376F684-A818-44B0-8EAA-EB94396B721B}"/>
    <hyperlink ref="K428" r:id="rId5379" display="https://erdr.gp.gov.ua/erdr/erdr.bi.web.Listing.cls?link=t112m1c3r7&amp;key=12057956" xr:uid="{2B1AABBD-1705-4F52-868A-0B016A1E1CE6}"/>
    <hyperlink ref="L428" r:id="rId5380" display="https://erdr.gp.gov.ua/erdr/erdr.bi.web.Listing.cls?link=t112m1c4r7&amp;key=12057956" xr:uid="{858DF178-E1DD-4AB2-ADAF-2D291CE97578}"/>
    <hyperlink ref="M428" r:id="rId5381" display="https://erdr.gp.gov.ua/erdr/erdr.bi.web.Listing.cls?link=t112m1c5r7&amp;key=12057956" xr:uid="{74DBE042-8934-4A71-94A9-0BDE380FAC42}"/>
    <hyperlink ref="N428" r:id="rId5382" display="https://erdr.gp.gov.ua/erdr/erdr.bi.web.Listing.cls?link=t112m1c6r7&amp;key=12057956" xr:uid="{F25A2DFB-0861-4D87-A8E6-A49AC21E603D}"/>
    <hyperlink ref="O428" r:id="rId5383" display="https://erdr.gp.gov.ua/erdr/erdr.bi.web.Listing.cls?link=t112m1c7r7&amp;key=12057956" xr:uid="{5C591D61-A0C0-491C-8D54-21F0CAC015FC}"/>
    <hyperlink ref="P428" r:id="rId5384" display="https://erdr.gp.gov.ua/erdr/erdr.bi.web.Listing.cls?link=t112m1c8r7&amp;key=12057956" xr:uid="{26BCCFEA-A66E-4851-8EA6-3056D56A0130}"/>
    <hyperlink ref="Q428" r:id="rId5385" display="https://erdr.gp.gov.ua/erdr/erdr.bi.web.Listing.cls?link=t112m1c9r7&amp;key=12057956" xr:uid="{E278CBD4-F31E-491A-B21B-7BF8BAAD6A8D}"/>
    <hyperlink ref="R428" r:id="rId5386" display="https://erdr.gp.gov.ua/erdr/erdr.bi.web.Listing.cls?link=t112m1c10r7&amp;key=12057956" xr:uid="{5DB2793B-3906-4D04-9D35-44C9B8DFD4CA}"/>
    <hyperlink ref="S428" r:id="rId5387" display="https://erdr.gp.gov.ua/erdr/erdr.bi.web.Listing.cls?link=t112m1c11r7&amp;key=12057956" xr:uid="{C313E140-044D-4D74-B217-13FBC4568FC7}"/>
    <hyperlink ref="T428" r:id="rId5388" display="https://erdr.gp.gov.ua/erdr/erdr.bi.web.Listing.cls?link=t112m1c12r7&amp;key=12057956" xr:uid="{30E93B34-9353-4AC8-A2CA-499164F32803}"/>
    <hyperlink ref="U428" r:id="rId5389" display="https://erdr.gp.gov.ua/erdr/erdr.bi.web.Listing.cls?link=t112m1c13r7&amp;key=12057956" xr:uid="{8191A6A2-666C-4C87-AF69-22CB307B8373}"/>
    <hyperlink ref="V428" r:id="rId5390" display="https://erdr.gp.gov.ua/erdr/erdr.bi.web.Listing.cls?link=t112m1c14r7&amp;key=12057956" xr:uid="{B79B5B8C-94D6-40FD-AAE8-61122EFF9EC4}"/>
    <hyperlink ref="W428" r:id="rId5391" display="https://erdr.gp.gov.ua/erdr/erdr.bi.web.Listing.cls?link=t112m1c15r7&amp;key=12057956" xr:uid="{E7BB29A9-2D5C-48A1-8D71-375E417CD628}"/>
    <hyperlink ref="X428" r:id="rId5392" display="https://erdr.gp.gov.ua/erdr/erdr.bi.web.Listing.cls?link=t112m1c16r7&amp;key=12057956" xr:uid="{ED806251-01EC-49E7-9741-33F819C3CD4C}"/>
    <hyperlink ref="I429" r:id="rId5393" display="https://erdr.gp.gov.ua/erdr/erdr.bi.web.Listing.cls?link=t112m1c1r8&amp;key=12057956" xr:uid="{0525A66B-35B7-4CCB-A5D0-72FD4742018D}"/>
    <hyperlink ref="J429" r:id="rId5394" display="https://erdr.gp.gov.ua/erdr/erdr.bi.web.Listing.cls?link=t112m1c2r8&amp;key=12057956" xr:uid="{75FA0F78-AD50-4F50-844E-227398485F42}"/>
    <hyperlink ref="K429" r:id="rId5395" display="https://erdr.gp.gov.ua/erdr/erdr.bi.web.Listing.cls?link=t112m1c3r8&amp;key=12057956" xr:uid="{B9B2E722-DC23-44E2-8202-8BC3A425FC83}"/>
    <hyperlink ref="L429" r:id="rId5396" display="https://erdr.gp.gov.ua/erdr/erdr.bi.web.Listing.cls?link=t112m1c4r8&amp;key=12057956" xr:uid="{27ABDCF9-F440-40A6-A5B5-30C27BFE52BA}"/>
    <hyperlink ref="M429" r:id="rId5397" display="https://erdr.gp.gov.ua/erdr/erdr.bi.web.Listing.cls?link=t112m1c5r8&amp;key=12057956" xr:uid="{94F38216-B2FE-44FA-8E32-F2FBB562A69E}"/>
    <hyperlink ref="N429" r:id="rId5398" display="https://erdr.gp.gov.ua/erdr/erdr.bi.web.Listing.cls?link=t112m1c6r8&amp;key=12057956" xr:uid="{0E94B976-BD7C-4CFD-AACD-B35D0FC41E91}"/>
    <hyperlink ref="O429" r:id="rId5399" display="https://erdr.gp.gov.ua/erdr/erdr.bi.web.Listing.cls?link=t112m1c7r8&amp;key=12057956" xr:uid="{CBC369DA-8B7D-4C44-9BFC-71F65D180A09}"/>
    <hyperlink ref="P429" r:id="rId5400" display="https://erdr.gp.gov.ua/erdr/erdr.bi.web.Listing.cls?link=t112m1c8r8&amp;key=12057956" xr:uid="{C33AB6EF-6ECC-4CAA-A1B1-8DF3B8532455}"/>
    <hyperlink ref="Q429" r:id="rId5401" display="https://erdr.gp.gov.ua/erdr/erdr.bi.web.Listing.cls?link=t112m1c9r8&amp;key=12057956" xr:uid="{8D25D112-5957-4C0C-8D7F-AF1A3193A8C7}"/>
    <hyperlink ref="R429" r:id="rId5402" display="https://erdr.gp.gov.ua/erdr/erdr.bi.web.Listing.cls?link=t112m1c10r8&amp;key=12057956" xr:uid="{6F507E5E-0CE8-4110-A658-F0D66B840361}"/>
    <hyperlink ref="S429" r:id="rId5403" display="https://erdr.gp.gov.ua/erdr/erdr.bi.web.Listing.cls?link=t112m1c11r8&amp;key=12057956" xr:uid="{05DA3721-C085-47CD-B982-F79C30DA4AA5}"/>
    <hyperlink ref="T429" r:id="rId5404" display="https://erdr.gp.gov.ua/erdr/erdr.bi.web.Listing.cls?link=t112m1c12r8&amp;key=12057956" xr:uid="{B445CD47-EC60-4600-983E-94CC6C5553F1}"/>
    <hyperlink ref="U429" r:id="rId5405" display="https://erdr.gp.gov.ua/erdr/erdr.bi.web.Listing.cls?link=t112m1c13r8&amp;key=12057956" xr:uid="{8B73D7EB-8A4C-426E-AC65-B9FC2CDD8A87}"/>
    <hyperlink ref="V429" r:id="rId5406" display="https://erdr.gp.gov.ua/erdr/erdr.bi.web.Listing.cls?link=t112m1c14r8&amp;key=12057956" xr:uid="{126E82D4-A75E-4C92-91FA-899984802BA0}"/>
    <hyperlink ref="W429" r:id="rId5407" display="https://erdr.gp.gov.ua/erdr/erdr.bi.web.Listing.cls?link=t112m1c15r8&amp;key=12057956" xr:uid="{EF602E8C-A7FB-4978-B390-0932B0DD5569}"/>
    <hyperlink ref="X429" r:id="rId5408" display="https://erdr.gp.gov.ua/erdr/erdr.bi.web.Listing.cls?link=t112m1c16r8&amp;key=12057956" xr:uid="{4B042510-6CD4-496D-8D4E-785F8BE34AE5}"/>
    <hyperlink ref="I430" r:id="rId5409" display="https://erdr.gp.gov.ua/erdr/erdr.bi.web.Listing.cls?link=t112m1c1r9&amp;key=12057956" xr:uid="{37935F46-C558-4994-A6A6-6FC00D76D843}"/>
    <hyperlink ref="J430" r:id="rId5410" display="https://erdr.gp.gov.ua/erdr/erdr.bi.web.Listing.cls?link=t112m1c2r9&amp;key=12057956" xr:uid="{A6850837-37FA-468C-80FC-35341ED9CA26}"/>
    <hyperlink ref="K430" r:id="rId5411" display="https://erdr.gp.gov.ua/erdr/erdr.bi.web.Listing.cls?link=t112m1c3r9&amp;key=12057956" xr:uid="{6C0B0659-197F-4E54-9E39-4BD6D71F9839}"/>
    <hyperlink ref="L430" r:id="rId5412" display="https://erdr.gp.gov.ua/erdr/erdr.bi.web.Listing.cls?link=t112m1c4r9&amp;key=12057956" xr:uid="{B455A8AB-812C-4BF0-93C3-E453CB3A3970}"/>
    <hyperlink ref="M430" r:id="rId5413" display="https://erdr.gp.gov.ua/erdr/erdr.bi.web.Listing.cls?link=t112m1c5r9&amp;key=12057956" xr:uid="{565AE390-E0EE-4BDB-8CFF-8FABF7545DB4}"/>
    <hyperlink ref="N430" r:id="rId5414" display="https://erdr.gp.gov.ua/erdr/erdr.bi.web.Listing.cls?link=t112m1c6r9&amp;key=12057956" xr:uid="{3703803B-37AA-4A81-A63C-EF6AC6E0FC22}"/>
    <hyperlink ref="O430" r:id="rId5415" display="https://erdr.gp.gov.ua/erdr/erdr.bi.web.Listing.cls?link=t112m1c7r9&amp;key=12057956" xr:uid="{218EEF6C-9164-40F4-9196-422ED3D46A5E}"/>
    <hyperlink ref="P430" r:id="rId5416" display="https://erdr.gp.gov.ua/erdr/erdr.bi.web.Listing.cls?link=t112m1c8r9&amp;key=12057956" xr:uid="{D8BA9307-F6C7-4A5F-811F-E94BE90D1BAC}"/>
    <hyperlink ref="Q430" r:id="rId5417" display="https://erdr.gp.gov.ua/erdr/erdr.bi.web.Listing.cls?link=t112m1c9r9&amp;key=12057956" xr:uid="{4E41B51F-6A9F-4F79-ADAD-E93E7CBF9915}"/>
    <hyperlink ref="R430" r:id="rId5418" display="https://erdr.gp.gov.ua/erdr/erdr.bi.web.Listing.cls?link=t112m1c10r9&amp;key=12057956" xr:uid="{8CC35ADC-5059-4CE0-B5D1-235A673D41F9}"/>
    <hyperlink ref="S430" r:id="rId5419" display="https://erdr.gp.gov.ua/erdr/erdr.bi.web.Listing.cls?link=t112m1c11r9&amp;key=12057956" xr:uid="{DB4F14CB-955B-4DEF-812E-1C106F361E70}"/>
    <hyperlink ref="T430" r:id="rId5420" display="https://erdr.gp.gov.ua/erdr/erdr.bi.web.Listing.cls?link=t112m1c12r9&amp;key=12057956" xr:uid="{6694E62B-6BAD-4285-BB2A-C5D99F9D9003}"/>
    <hyperlink ref="U430" r:id="rId5421" display="https://erdr.gp.gov.ua/erdr/erdr.bi.web.Listing.cls?link=t112m1c13r9&amp;key=12057956" xr:uid="{D64B80C5-740C-43EB-BE39-9D1966213C62}"/>
    <hyperlink ref="V430" r:id="rId5422" display="https://erdr.gp.gov.ua/erdr/erdr.bi.web.Listing.cls?link=t112m1c14r9&amp;key=12057956" xr:uid="{12F9785A-1009-4672-AF1B-EAE638484607}"/>
    <hyperlink ref="W430" r:id="rId5423" display="https://erdr.gp.gov.ua/erdr/erdr.bi.web.Listing.cls?link=t112m1c15r9&amp;key=12057956" xr:uid="{109C3594-AD10-4631-8CC5-05C8AA44FF5D}"/>
    <hyperlink ref="X430" r:id="rId5424" display="https://erdr.gp.gov.ua/erdr/erdr.bi.web.Listing.cls?link=t112m1c16r9&amp;key=12057956" xr:uid="{061B51C2-55A0-4F5B-826F-79C9AC7F1241}"/>
    <hyperlink ref="I431" r:id="rId5425" display="https://erdr.gp.gov.ua/erdr/erdr.bi.web.Listing.cls?link=t112m1c1r10&amp;key=12057956" xr:uid="{F945C6E3-8BC2-495F-89A0-E64B7D55690E}"/>
    <hyperlink ref="J431" r:id="rId5426" display="https://erdr.gp.gov.ua/erdr/erdr.bi.web.Listing.cls?link=t112m1c2r10&amp;key=12057956" xr:uid="{32C2CFDA-A505-4207-85A4-CA64D9FCCC1C}"/>
    <hyperlink ref="K431" r:id="rId5427" display="https://erdr.gp.gov.ua/erdr/erdr.bi.web.Listing.cls?link=t112m1c3r10&amp;key=12057956" xr:uid="{198C71E0-DF90-40F6-A3FC-D239A296F68A}"/>
    <hyperlink ref="L431" r:id="rId5428" display="https://erdr.gp.gov.ua/erdr/erdr.bi.web.Listing.cls?link=t112m1c4r10&amp;key=12057956" xr:uid="{A389B9B8-DA52-4922-A3F5-5532507561E3}"/>
    <hyperlink ref="M431" r:id="rId5429" display="https://erdr.gp.gov.ua/erdr/erdr.bi.web.Listing.cls?link=t112m1c5r10&amp;key=12057956" xr:uid="{D6885281-9409-4A7D-BB92-2ABA6624F588}"/>
    <hyperlink ref="N431" r:id="rId5430" display="https://erdr.gp.gov.ua/erdr/erdr.bi.web.Listing.cls?link=t112m1c6r10&amp;key=12057956" xr:uid="{764FB916-F0DC-4424-98B2-7EE01B42A219}"/>
    <hyperlink ref="O431" r:id="rId5431" display="https://erdr.gp.gov.ua/erdr/erdr.bi.web.Listing.cls?link=t112m1c7r10&amp;key=12057956" xr:uid="{EB63C3DF-F560-41B7-BDC1-ED65573380C8}"/>
    <hyperlink ref="P431" r:id="rId5432" display="https://erdr.gp.gov.ua/erdr/erdr.bi.web.Listing.cls?link=t112m1c8r10&amp;key=12057956" xr:uid="{6AF7DD78-EDF7-49C4-8948-065A4C4D2EFA}"/>
    <hyperlink ref="Q431" r:id="rId5433" display="https://erdr.gp.gov.ua/erdr/erdr.bi.web.Listing.cls?link=t112m1c9r10&amp;key=12057956" xr:uid="{A13DB165-A6D3-4313-8979-12103E13E73A}"/>
    <hyperlink ref="R431" r:id="rId5434" display="https://erdr.gp.gov.ua/erdr/erdr.bi.web.Listing.cls?link=t112m1c10r10&amp;key=12057956" xr:uid="{F3EF204E-C518-45B1-9ECA-77AE6EC0F664}"/>
    <hyperlink ref="S431" r:id="rId5435" display="https://erdr.gp.gov.ua/erdr/erdr.bi.web.Listing.cls?link=t112m1c11r10&amp;key=12057956" xr:uid="{B261AA81-FBF9-4D72-9775-22D10733FC5F}"/>
    <hyperlink ref="T431" r:id="rId5436" display="https://erdr.gp.gov.ua/erdr/erdr.bi.web.Listing.cls?link=t112m1c12r10&amp;key=12057956" xr:uid="{20BC0D70-B710-42A3-92B3-EB1F11A53854}"/>
    <hyperlink ref="U431" r:id="rId5437" display="https://erdr.gp.gov.ua/erdr/erdr.bi.web.Listing.cls?link=t112m1c13r10&amp;key=12057956" xr:uid="{2F547BF2-414C-4D67-8192-B7092E2AA5A6}"/>
    <hyperlink ref="V431" r:id="rId5438" display="https://erdr.gp.gov.ua/erdr/erdr.bi.web.Listing.cls?link=t112m1c14r10&amp;key=12057956" xr:uid="{58A41F3A-2BE6-4193-BDD2-ADCA61B978D3}"/>
    <hyperlink ref="W431" r:id="rId5439" display="https://erdr.gp.gov.ua/erdr/erdr.bi.web.Listing.cls?link=t112m1c15r10&amp;key=12057956" xr:uid="{36997494-BB47-4101-8524-C6EB11461233}"/>
    <hyperlink ref="X431" r:id="rId5440" display="https://erdr.gp.gov.ua/erdr/erdr.bi.web.Listing.cls?link=t112m1c16r10&amp;key=12057956" xr:uid="{2C576B96-AD38-40F6-928F-0F11699B03D6}"/>
    <hyperlink ref="I432" r:id="rId5441" display="https://erdr.gp.gov.ua/erdr/erdr.bi.web.Listing.cls?link=t112m1c1r11&amp;key=12057956" xr:uid="{182E8AFB-4C55-4F57-AB59-7350B956300B}"/>
    <hyperlink ref="J432" r:id="rId5442" display="https://erdr.gp.gov.ua/erdr/erdr.bi.web.Listing.cls?link=t112m1c2r11&amp;key=12057956" xr:uid="{3D5A1712-82C1-469F-85AE-2B3F886F1074}"/>
    <hyperlink ref="K432" r:id="rId5443" display="https://erdr.gp.gov.ua/erdr/erdr.bi.web.Listing.cls?link=t112m1c3r11&amp;key=12057956" xr:uid="{5EA31282-FC76-46B1-A8F9-CD49C5A5F697}"/>
    <hyperlink ref="L432" r:id="rId5444" display="https://erdr.gp.gov.ua/erdr/erdr.bi.web.Listing.cls?link=t112m1c4r11&amp;key=12057956" xr:uid="{B0E82B8C-15BD-4EDE-B134-CD1A4279AFBC}"/>
    <hyperlink ref="M432" r:id="rId5445" display="https://erdr.gp.gov.ua/erdr/erdr.bi.web.Listing.cls?link=t112m1c5r11&amp;key=12057956" xr:uid="{180D29D6-E05A-4A3B-9446-B6E67C78C692}"/>
    <hyperlink ref="N432" r:id="rId5446" display="https://erdr.gp.gov.ua/erdr/erdr.bi.web.Listing.cls?link=t112m1c6r11&amp;key=12057956" xr:uid="{036BCB65-F048-49FD-806D-C1331E268162}"/>
    <hyperlink ref="O432" r:id="rId5447" display="https://erdr.gp.gov.ua/erdr/erdr.bi.web.Listing.cls?link=t112m1c7r11&amp;key=12057956" xr:uid="{0389B3F4-1F1D-4C6F-8453-63FBF3EE03FE}"/>
    <hyperlink ref="P432" r:id="rId5448" display="https://erdr.gp.gov.ua/erdr/erdr.bi.web.Listing.cls?link=t112m1c8r11&amp;key=12057956" xr:uid="{C9BE25DE-D476-4B8C-8810-930F41477386}"/>
    <hyperlink ref="Q432" r:id="rId5449" display="https://erdr.gp.gov.ua/erdr/erdr.bi.web.Listing.cls?link=t112m1c9r11&amp;key=12057956" xr:uid="{EBEBB345-E9A6-45EB-8260-FACEEC7440D5}"/>
    <hyperlink ref="R432" r:id="rId5450" display="https://erdr.gp.gov.ua/erdr/erdr.bi.web.Listing.cls?link=t112m1c10r11&amp;key=12057956" xr:uid="{DE1B28B1-35B2-4F79-A6BE-78F98FC07794}"/>
    <hyperlink ref="S432" r:id="rId5451" display="https://erdr.gp.gov.ua/erdr/erdr.bi.web.Listing.cls?link=t112m1c11r11&amp;key=12057956" xr:uid="{5E8DBBB8-1FD6-4575-92E7-E0BE21136685}"/>
    <hyperlink ref="T432" r:id="rId5452" display="https://erdr.gp.gov.ua/erdr/erdr.bi.web.Listing.cls?link=t112m1c12r11&amp;key=12057956" xr:uid="{93FBE9AF-2494-4E2B-B758-20C12D8B1003}"/>
    <hyperlink ref="U432" r:id="rId5453" display="https://erdr.gp.gov.ua/erdr/erdr.bi.web.Listing.cls?link=t112m1c13r11&amp;key=12057956" xr:uid="{93559957-4380-4780-A006-51A6684C76B8}"/>
    <hyperlink ref="V432" r:id="rId5454" display="https://erdr.gp.gov.ua/erdr/erdr.bi.web.Listing.cls?link=t112m1c14r11&amp;key=12057956" xr:uid="{46BA3843-7043-4C94-A6B8-73D4F53D2492}"/>
    <hyperlink ref="W432" r:id="rId5455" display="https://erdr.gp.gov.ua/erdr/erdr.bi.web.Listing.cls?link=t112m1c15r11&amp;key=12057956" xr:uid="{390980A1-5FEB-45ED-A0F1-A60353493A48}"/>
    <hyperlink ref="X432" r:id="rId5456" display="https://erdr.gp.gov.ua/erdr/erdr.bi.web.Listing.cls?link=t112m1c16r11&amp;key=12057956" xr:uid="{D89FA2B2-8337-4050-AE75-B0A7FF7DD4AB}"/>
    <hyperlink ref="I433" r:id="rId5457" display="https://erdr.gp.gov.ua/erdr/erdr.bi.web.Listing.cls?link=t112m1c1r12&amp;key=12057956" xr:uid="{D3277753-2D6B-4AC3-8247-532228406C79}"/>
    <hyperlink ref="J433" r:id="rId5458" display="https://erdr.gp.gov.ua/erdr/erdr.bi.web.Listing.cls?link=t112m1c2r12&amp;key=12057956" xr:uid="{4968B979-D4E0-4F87-B630-2C4B21286B90}"/>
    <hyperlink ref="K433" r:id="rId5459" display="https://erdr.gp.gov.ua/erdr/erdr.bi.web.Listing.cls?link=t112m1c3r12&amp;key=12057956" xr:uid="{F13EC171-935C-4E30-AB7F-17E67C9FACF4}"/>
    <hyperlink ref="L433" r:id="rId5460" display="https://erdr.gp.gov.ua/erdr/erdr.bi.web.Listing.cls?link=t112m1c4r12&amp;key=12057956" xr:uid="{6076790E-DC90-41DD-A09A-A6C78892C13B}"/>
    <hyperlink ref="M433" r:id="rId5461" display="https://erdr.gp.gov.ua/erdr/erdr.bi.web.Listing.cls?link=t112m1c5r12&amp;key=12057956" xr:uid="{F8029E79-F33F-4861-86FA-86C395AF4CC1}"/>
    <hyperlink ref="N433" r:id="rId5462" display="https://erdr.gp.gov.ua/erdr/erdr.bi.web.Listing.cls?link=t112m1c6r12&amp;key=12057956" xr:uid="{5A53D5CF-C070-4EAA-8DE3-F3F54CD1D2D4}"/>
    <hyperlink ref="O433" r:id="rId5463" display="https://erdr.gp.gov.ua/erdr/erdr.bi.web.Listing.cls?link=t112m1c7r12&amp;key=12057956" xr:uid="{68793820-62BF-4384-8487-8E9CFDA74F69}"/>
    <hyperlink ref="P433" r:id="rId5464" display="https://erdr.gp.gov.ua/erdr/erdr.bi.web.Listing.cls?link=t112m1c8r12&amp;key=12057956" xr:uid="{1045DF27-C9BB-4480-B991-68B33DA4ED94}"/>
    <hyperlink ref="Q433" r:id="rId5465" display="https://erdr.gp.gov.ua/erdr/erdr.bi.web.Listing.cls?link=t112m1c9r12&amp;key=12057956" xr:uid="{D3405BA8-4B47-48AA-8B2E-01B6E8AF883F}"/>
    <hyperlink ref="R433" r:id="rId5466" display="https://erdr.gp.gov.ua/erdr/erdr.bi.web.Listing.cls?link=t112m1c10r12&amp;key=12057956" xr:uid="{B81E2FEE-AFC3-4707-9B6B-CCA9F59868DA}"/>
    <hyperlink ref="S433" r:id="rId5467" display="https://erdr.gp.gov.ua/erdr/erdr.bi.web.Listing.cls?link=t112m1c11r12&amp;key=12057956" xr:uid="{84C6A34C-2ECE-426D-BA96-3DE25B95518A}"/>
    <hyperlink ref="T433" r:id="rId5468" display="https://erdr.gp.gov.ua/erdr/erdr.bi.web.Listing.cls?link=t112m1c12r12&amp;key=12057956" xr:uid="{D6D38312-5EA7-4F94-BB01-35D887CD8671}"/>
    <hyperlink ref="U433" r:id="rId5469" display="https://erdr.gp.gov.ua/erdr/erdr.bi.web.Listing.cls?link=t112m1c13r12&amp;key=12057956" xr:uid="{CEFB216D-E628-4D32-8BD0-D67EFEBB6213}"/>
    <hyperlink ref="V433" r:id="rId5470" display="https://erdr.gp.gov.ua/erdr/erdr.bi.web.Listing.cls?link=t112m1c14r12&amp;key=12057956" xr:uid="{F72AAB16-77C5-4DBA-BDD2-62DA6A7EC749}"/>
    <hyperlink ref="W433" r:id="rId5471" display="https://erdr.gp.gov.ua/erdr/erdr.bi.web.Listing.cls?link=t112m1c15r12&amp;key=12057956" xr:uid="{B8B173B9-1382-481F-A7EF-14125687DD42}"/>
    <hyperlink ref="X433" r:id="rId5472" display="https://erdr.gp.gov.ua/erdr/erdr.bi.web.Listing.cls?link=t112m1c16r12&amp;key=12057956" xr:uid="{2DDEFB8A-E62D-4B21-B0CB-E401DC05132F}"/>
    <hyperlink ref="I434" r:id="rId5473" display="https://erdr.gp.gov.ua/erdr/erdr.bi.web.Listing.cls?link=t112m1c1r13&amp;key=12057956" xr:uid="{4C67DBA7-58EB-425E-94E4-8CD026FC88E6}"/>
    <hyperlink ref="J434" r:id="rId5474" display="https://erdr.gp.gov.ua/erdr/erdr.bi.web.Listing.cls?link=t112m1c2r13&amp;key=12057956" xr:uid="{61FD9B14-35B1-4413-A014-656E9E325128}"/>
    <hyperlink ref="K434" r:id="rId5475" display="https://erdr.gp.gov.ua/erdr/erdr.bi.web.Listing.cls?link=t112m1c3r13&amp;key=12057956" xr:uid="{2FC2F723-5410-4FA6-A883-B7B2B06B888C}"/>
    <hyperlink ref="L434" r:id="rId5476" display="https://erdr.gp.gov.ua/erdr/erdr.bi.web.Listing.cls?link=t112m1c4r13&amp;key=12057956" xr:uid="{162E68E2-FE50-461F-A619-42ECB5D7275B}"/>
    <hyperlink ref="M434" r:id="rId5477" display="https://erdr.gp.gov.ua/erdr/erdr.bi.web.Listing.cls?link=t112m1c5r13&amp;key=12057956" xr:uid="{0EECFF09-A662-47C4-B3F4-2228BDFAC795}"/>
    <hyperlink ref="N434" r:id="rId5478" display="https://erdr.gp.gov.ua/erdr/erdr.bi.web.Listing.cls?link=t112m1c6r13&amp;key=12057956" xr:uid="{F9978B2B-BE72-4D38-873C-8C13A11DBB3E}"/>
    <hyperlink ref="O434" r:id="rId5479" display="https://erdr.gp.gov.ua/erdr/erdr.bi.web.Listing.cls?link=t112m1c7r13&amp;key=12057956" xr:uid="{643CF074-4209-40F4-AB65-48C353A6E5BA}"/>
    <hyperlink ref="P434" r:id="rId5480" display="https://erdr.gp.gov.ua/erdr/erdr.bi.web.Listing.cls?link=t112m1c8r13&amp;key=12057956" xr:uid="{762878F8-9244-49EA-BD47-FD3377B4B3A4}"/>
    <hyperlink ref="Q434" r:id="rId5481" display="https://erdr.gp.gov.ua/erdr/erdr.bi.web.Listing.cls?link=t112m1c9r13&amp;key=12057956" xr:uid="{6412A953-CC99-424D-9BB7-0283F67B0A49}"/>
    <hyperlink ref="R434" r:id="rId5482" display="https://erdr.gp.gov.ua/erdr/erdr.bi.web.Listing.cls?link=t112m1c10r13&amp;key=12057956" xr:uid="{C6CFEE20-F9D1-4CEE-AA2C-E5436965F273}"/>
    <hyperlink ref="S434" r:id="rId5483" display="https://erdr.gp.gov.ua/erdr/erdr.bi.web.Listing.cls?link=t112m1c11r13&amp;key=12057956" xr:uid="{4C3121BA-5707-4D48-803E-BC50B260A91A}"/>
    <hyperlink ref="T434" r:id="rId5484" display="https://erdr.gp.gov.ua/erdr/erdr.bi.web.Listing.cls?link=t112m1c12r13&amp;key=12057956" xr:uid="{4F0A6954-C029-4C09-B338-D98140301C39}"/>
    <hyperlink ref="U434" r:id="rId5485" display="https://erdr.gp.gov.ua/erdr/erdr.bi.web.Listing.cls?link=t112m1c13r13&amp;key=12057956" xr:uid="{A344B54C-AB59-4542-9EFE-FA253CEE1E13}"/>
    <hyperlink ref="V434" r:id="rId5486" display="https://erdr.gp.gov.ua/erdr/erdr.bi.web.Listing.cls?link=t112m1c14r13&amp;key=12057956" xr:uid="{FD7D1EA1-8FCB-49BD-A46C-EE4C327D114F}"/>
    <hyperlink ref="W434" r:id="rId5487" display="https://erdr.gp.gov.ua/erdr/erdr.bi.web.Listing.cls?link=t112m1c15r13&amp;key=12057956" xr:uid="{AEA74CC1-69CF-409E-984B-78AF9FC9B42A}"/>
    <hyperlink ref="X434" r:id="rId5488" display="https://erdr.gp.gov.ua/erdr/erdr.bi.web.Listing.cls?link=t112m1c16r13&amp;key=12057956" xr:uid="{BDE8601D-323F-41B7-BAF0-117910410B00}"/>
    <hyperlink ref="I435" r:id="rId5489" display="https://erdr.gp.gov.ua/erdr/erdr.bi.web.Listing.cls?link=t112m1c1r14&amp;key=12057956" xr:uid="{232AD084-96EE-4CED-A9E5-95BF0D56DF16}"/>
    <hyperlink ref="J435" r:id="rId5490" display="https://erdr.gp.gov.ua/erdr/erdr.bi.web.Listing.cls?link=t112m1c2r14&amp;key=12057956" xr:uid="{41365C98-CD2E-4CDD-8479-B42B809C82A9}"/>
    <hyperlink ref="K435" r:id="rId5491" display="https://erdr.gp.gov.ua/erdr/erdr.bi.web.Listing.cls?link=t112m1c3r14&amp;key=12057956" xr:uid="{9E10A59C-0107-47AB-B34D-B448A02F15D8}"/>
    <hyperlink ref="L435" r:id="rId5492" display="https://erdr.gp.gov.ua/erdr/erdr.bi.web.Listing.cls?link=t112m1c4r14&amp;key=12057956" xr:uid="{2020C8A0-3E58-4B60-970F-90F8ED3D42F1}"/>
    <hyperlink ref="M435" r:id="rId5493" display="https://erdr.gp.gov.ua/erdr/erdr.bi.web.Listing.cls?link=t112m1c5r14&amp;key=12057956" xr:uid="{605853C0-5B29-4B03-8CDE-5905C1567D70}"/>
    <hyperlink ref="N435" r:id="rId5494" display="https://erdr.gp.gov.ua/erdr/erdr.bi.web.Listing.cls?link=t112m1c6r14&amp;key=12057956" xr:uid="{00AFC8EE-8DA6-480A-9CCA-94AD3C2B087C}"/>
    <hyperlink ref="O435" r:id="rId5495" display="https://erdr.gp.gov.ua/erdr/erdr.bi.web.Listing.cls?link=t112m1c7r14&amp;key=12057956" xr:uid="{A8541F52-CD92-4EC5-B3F7-622391B9D630}"/>
    <hyperlink ref="P435" r:id="rId5496" display="https://erdr.gp.gov.ua/erdr/erdr.bi.web.Listing.cls?link=t112m1c8r14&amp;key=12057956" xr:uid="{E71A2B58-C7CF-48AE-A158-E287EC6B89F1}"/>
    <hyperlink ref="Q435" r:id="rId5497" display="https://erdr.gp.gov.ua/erdr/erdr.bi.web.Listing.cls?link=t112m1c9r14&amp;key=12057956" xr:uid="{3E291330-0EFE-4117-8D7A-AD5B477A25ED}"/>
    <hyperlink ref="R435" r:id="rId5498" display="https://erdr.gp.gov.ua/erdr/erdr.bi.web.Listing.cls?link=t112m1c10r14&amp;key=12057956" xr:uid="{D6A14533-8959-4F07-9916-685374E4A213}"/>
    <hyperlink ref="S435" r:id="rId5499" display="https://erdr.gp.gov.ua/erdr/erdr.bi.web.Listing.cls?link=t112m1c11r14&amp;key=12057956" xr:uid="{F42C5AE5-4D86-4E3F-A70F-1F67E891F3A2}"/>
    <hyperlink ref="T435" r:id="rId5500" display="https://erdr.gp.gov.ua/erdr/erdr.bi.web.Listing.cls?link=t112m1c12r14&amp;key=12057956" xr:uid="{73FEAB20-FFE3-4041-B4DA-5B79A8E45AC1}"/>
    <hyperlink ref="U435" r:id="rId5501" display="https://erdr.gp.gov.ua/erdr/erdr.bi.web.Listing.cls?link=t112m1c13r14&amp;key=12057956" xr:uid="{CBBA15B4-462C-49B0-90C6-2CEBF7600870}"/>
    <hyperlink ref="V435" r:id="rId5502" display="https://erdr.gp.gov.ua/erdr/erdr.bi.web.Listing.cls?link=t112m1c14r14&amp;key=12057956" xr:uid="{6CF48853-6937-47A4-A134-255D77368284}"/>
    <hyperlink ref="W435" r:id="rId5503" display="https://erdr.gp.gov.ua/erdr/erdr.bi.web.Listing.cls?link=t112m1c15r14&amp;key=12057956" xr:uid="{5FD7C198-35D9-45BB-910E-46F5BCE871DA}"/>
    <hyperlink ref="X435" r:id="rId5504" display="https://erdr.gp.gov.ua/erdr/erdr.bi.web.Listing.cls?link=t112m1c16r14&amp;key=12057956" xr:uid="{BF4C2CC8-8876-4A99-A81F-E121C67F0B6B}"/>
    <hyperlink ref="I436" r:id="rId5505" display="https://erdr.gp.gov.ua/erdr/erdr.bi.web.Listing.cls?link=t112m1c1r15&amp;key=12057956" xr:uid="{EAA18D1A-AA8A-48BC-8F6B-C5F223916391}"/>
    <hyperlink ref="J436" r:id="rId5506" display="https://erdr.gp.gov.ua/erdr/erdr.bi.web.Listing.cls?link=t112m1c2r15&amp;key=12057956" xr:uid="{CD3BEDD3-394B-44CD-B2A3-E0759D8BCAAE}"/>
    <hyperlink ref="K436" r:id="rId5507" display="https://erdr.gp.gov.ua/erdr/erdr.bi.web.Listing.cls?link=t112m1c3r15&amp;key=12057956" xr:uid="{47677735-6EFA-4A81-90C3-780D12C89426}"/>
    <hyperlink ref="L436" r:id="rId5508" display="https://erdr.gp.gov.ua/erdr/erdr.bi.web.Listing.cls?link=t112m1c4r15&amp;key=12057956" xr:uid="{E75A2644-25E0-4F08-BDCB-2AC955FEDCA1}"/>
    <hyperlink ref="M436" r:id="rId5509" display="https://erdr.gp.gov.ua/erdr/erdr.bi.web.Listing.cls?link=t112m1c5r15&amp;key=12057956" xr:uid="{43F0A19F-A95F-4E85-B42F-8748715139D9}"/>
    <hyperlink ref="N436" r:id="rId5510" display="https://erdr.gp.gov.ua/erdr/erdr.bi.web.Listing.cls?link=t112m1c6r15&amp;key=12057956" xr:uid="{6DE6356A-00FF-4387-8D32-5034D7DF2496}"/>
    <hyperlink ref="O436" r:id="rId5511" display="https://erdr.gp.gov.ua/erdr/erdr.bi.web.Listing.cls?link=t112m1c7r15&amp;key=12057956" xr:uid="{0827B849-F53F-4BC7-879B-F98BC39E341A}"/>
    <hyperlink ref="P436" r:id="rId5512" display="https://erdr.gp.gov.ua/erdr/erdr.bi.web.Listing.cls?link=t112m1c8r15&amp;key=12057956" xr:uid="{4770E9F6-95A4-429E-9C5E-B825CF208393}"/>
    <hyperlink ref="Q436" r:id="rId5513" display="https://erdr.gp.gov.ua/erdr/erdr.bi.web.Listing.cls?link=t112m1c9r15&amp;key=12057956" xr:uid="{77033B98-E41F-453D-8AA7-D22F2A6B7873}"/>
    <hyperlink ref="R436" r:id="rId5514" display="https://erdr.gp.gov.ua/erdr/erdr.bi.web.Listing.cls?link=t112m1c10r15&amp;key=12057956" xr:uid="{C07757D3-40E8-481B-B321-DA0C265D2D96}"/>
    <hyperlink ref="S436" r:id="rId5515" display="https://erdr.gp.gov.ua/erdr/erdr.bi.web.Listing.cls?link=t112m1c11r15&amp;key=12057956" xr:uid="{DBFEC175-16F7-4702-BCBC-6E0FF797A5D3}"/>
    <hyperlink ref="T436" r:id="rId5516" display="https://erdr.gp.gov.ua/erdr/erdr.bi.web.Listing.cls?link=t112m1c12r15&amp;key=12057956" xr:uid="{8486CCA2-08A5-4248-9C86-F136AE030A12}"/>
    <hyperlink ref="U436" r:id="rId5517" display="https://erdr.gp.gov.ua/erdr/erdr.bi.web.Listing.cls?link=t112m1c13r15&amp;key=12057956" xr:uid="{78468A6F-3513-4CDD-9CB5-423209599FB3}"/>
    <hyperlink ref="V436" r:id="rId5518" display="https://erdr.gp.gov.ua/erdr/erdr.bi.web.Listing.cls?link=t112m1c14r15&amp;key=12057956" xr:uid="{A225ECDE-1922-4AB6-8D9B-ACE36C0BCEE4}"/>
    <hyperlink ref="W436" r:id="rId5519" display="https://erdr.gp.gov.ua/erdr/erdr.bi.web.Listing.cls?link=t112m1c15r15&amp;key=12057956" xr:uid="{7B47ADE1-6716-4480-8ED9-2D8B7DC99507}"/>
    <hyperlink ref="X436" r:id="rId5520" display="https://erdr.gp.gov.ua/erdr/erdr.bi.web.Listing.cls?link=t112m1c16r15&amp;key=12057956" xr:uid="{C901BE29-DF46-4797-A42A-A020CC76242D}"/>
    <hyperlink ref="I437" r:id="rId5521" display="https://erdr.gp.gov.ua/erdr/erdr.bi.web.Listing.cls?link=t112m1c1r16&amp;key=12057956" xr:uid="{C8196C33-F5EA-4218-810C-1BA848C6D68C}"/>
    <hyperlink ref="J437" r:id="rId5522" display="https://erdr.gp.gov.ua/erdr/erdr.bi.web.Listing.cls?link=t112m1c2r16&amp;key=12057956" xr:uid="{5357D2A0-6579-4317-A669-8D73301FCFB2}"/>
    <hyperlink ref="K437" r:id="rId5523" display="https://erdr.gp.gov.ua/erdr/erdr.bi.web.Listing.cls?link=t112m1c3r16&amp;key=12057956" xr:uid="{513E5451-7285-456E-8907-D0A289143A04}"/>
    <hyperlink ref="L437" r:id="rId5524" display="https://erdr.gp.gov.ua/erdr/erdr.bi.web.Listing.cls?link=t112m1c4r16&amp;key=12057956" xr:uid="{CA17174F-912D-4721-80E5-551BE35F1D03}"/>
    <hyperlink ref="M437" r:id="rId5525" display="https://erdr.gp.gov.ua/erdr/erdr.bi.web.Listing.cls?link=t112m1c5r16&amp;key=12057956" xr:uid="{B69FB107-28A9-466B-B169-104E2E057113}"/>
    <hyperlink ref="N437" r:id="rId5526" display="https://erdr.gp.gov.ua/erdr/erdr.bi.web.Listing.cls?link=t112m1c6r16&amp;key=12057956" xr:uid="{2B4A7BD5-F50F-40F6-B953-26232B60B003}"/>
    <hyperlink ref="O437" r:id="rId5527" display="https://erdr.gp.gov.ua/erdr/erdr.bi.web.Listing.cls?link=t112m1c7r16&amp;key=12057956" xr:uid="{6B55DF0C-2C48-485B-8CE1-E769A6AD3793}"/>
    <hyperlink ref="P437" r:id="rId5528" display="https://erdr.gp.gov.ua/erdr/erdr.bi.web.Listing.cls?link=t112m1c8r16&amp;key=12057956" xr:uid="{C98F0896-E533-4501-BDE8-AB56A4512B9A}"/>
    <hyperlink ref="Q437" r:id="rId5529" display="https://erdr.gp.gov.ua/erdr/erdr.bi.web.Listing.cls?link=t112m1c9r16&amp;key=12057956" xr:uid="{5E2BA30E-B1CA-4354-BC23-4971F7756B19}"/>
    <hyperlink ref="R437" r:id="rId5530" display="https://erdr.gp.gov.ua/erdr/erdr.bi.web.Listing.cls?link=t112m1c10r16&amp;key=12057956" xr:uid="{0E912CAA-DC1F-4DDD-A092-312263127695}"/>
    <hyperlink ref="S437" r:id="rId5531" display="https://erdr.gp.gov.ua/erdr/erdr.bi.web.Listing.cls?link=t112m1c11r16&amp;key=12057956" xr:uid="{2499F40B-D1EC-4D2C-BC70-7E9295EA022B}"/>
    <hyperlink ref="T437" r:id="rId5532" display="https://erdr.gp.gov.ua/erdr/erdr.bi.web.Listing.cls?link=t112m1c12r16&amp;key=12057956" xr:uid="{4C3A8B49-DB7A-44D0-95DD-1416FD12C347}"/>
    <hyperlink ref="U437" r:id="rId5533" display="https://erdr.gp.gov.ua/erdr/erdr.bi.web.Listing.cls?link=t112m1c13r16&amp;key=12057956" xr:uid="{AE5D9E45-C6B8-4704-9246-0BC4E3E8A3F3}"/>
    <hyperlink ref="V437" r:id="rId5534" display="https://erdr.gp.gov.ua/erdr/erdr.bi.web.Listing.cls?link=t112m1c14r16&amp;key=12057956" xr:uid="{68EB8D15-7E31-48B5-B85B-687F5CD84081}"/>
    <hyperlink ref="W437" r:id="rId5535" display="https://erdr.gp.gov.ua/erdr/erdr.bi.web.Listing.cls?link=t112m1c15r16&amp;key=12057956" xr:uid="{24187CB6-73DD-4D76-8623-CF12AF1AE787}"/>
    <hyperlink ref="X437" r:id="rId5536" display="https://erdr.gp.gov.ua/erdr/erdr.bi.web.Listing.cls?link=t112m1c16r16&amp;key=12057956" xr:uid="{64BE63DE-D4CC-4D75-9A37-7E43CE0DFD5C}"/>
    <hyperlink ref="I438" r:id="rId5537" display="https://erdr.gp.gov.ua/erdr/erdr.bi.web.Listing.cls?link=t112m1c1r17&amp;key=12057956" xr:uid="{1A0D7764-DC82-4E1C-9BE9-0E67E568B7C3}"/>
    <hyperlink ref="J438" r:id="rId5538" display="https://erdr.gp.gov.ua/erdr/erdr.bi.web.Listing.cls?link=t112m1c2r17&amp;key=12057956" xr:uid="{1595B5E8-A408-42BD-A487-089CD5504447}"/>
    <hyperlink ref="K438" r:id="rId5539" display="https://erdr.gp.gov.ua/erdr/erdr.bi.web.Listing.cls?link=t112m1c3r17&amp;key=12057956" xr:uid="{A37788C1-305C-4DD7-9A75-E3EC6924AF35}"/>
    <hyperlink ref="L438" r:id="rId5540" display="https://erdr.gp.gov.ua/erdr/erdr.bi.web.Listing.cls?link=t112m1c4r17&amp;key=12057956" xr:uid="{4E9A8432-C0A8-49B3-991E-FCE5122CC475}"/>
    <hyperlink ref="M438" r:id="rId5541" display="https://erdr.gp.gov.ua/erdr/erdr.bi.web.Listing.cls?link=t112m1c5r17&amp;key=12057956" xr:uid="{EBF8AE13-86B2-457A-9292-8C8AC3381CE6}"/>
    <hyperlink ref="N438" r:id="rId5542" display="https://erdr.gp.gov.ua/erdr/erdr.bi.web.Listing.cls?link=t112m1c6r17&amp;key=12057956" xr:uid="{4EF41206-5DA3-4995-8401-C17DAD042EE7}"/>
    <hyperlink ref="O438" r:id="rId5543" display="https://erdr.gp.gov.ua/erdr/erdr.bi.web.Listing.cls?link=t112m1c7r17&amp;key=12057956" xr:uid="{2144ACAE-DB03-4D93-85B9-25A1323C535B}"/>
    <hyperlink ref="P438" r:id="rId5544" display="https://erdr.gp.gov.ua/erdr/erdr.bi.web.Listing.cls?link=t112m1c8r17&amp;key=12057956" xr:uid="{2B94C972-3BA8-4CCD-8DB9-83A6973438D7}"/>
    <hyperlink ref="Q438" r:id="rId5545" display="https://erdr.gp.gov.ua/erdr/erdr.bi.web.Listing.cls?link=t112m1c9r17&amp;key=12057956" xr:uid="{B894640F-89D4-4D37-82DE-35846035F3AE}"/>
    <hyperlink ref="R438" r:id="rId5546" display="https://erdr.gp.gov.ua/erdr/erdr.bi.web.Listing.cls?link=t112m1c10r17&amp;key=12057956" xr:uid="{549D1F7A-9F3C-4D64-839B-B496DFEBF1D9}"/>
    <hyperlink ref="S438" r:id="rId5547" display="https://erdr.gp.gov.ua/erdr/erdr.bi.web.Listing.cls?link=t112m1c11r17&amp;key=12057956" xr:uid="{5C01FC59-C529-45FE-A8AA-6B63F6FA0F97}"/>
    <hyperlink ref="T438" r:id="rId5548" display="https://erdr.gp.gov.ua/erdr/erdr.bi.web.Listing.cls?link=t112m1c12r17&amp;key=12057956" xr:uid="{2A41A32A-AB0E-4F20-949E-7A80AB5E53F1}"/>
    <hyperlink ref="U438" r:id="rId5549" display="https://erdr.gp.gov.ua/erdr/erdr.bi.web.Listing.cls?link=t112m1c13r17&amp;key=12057956" xr:uid="{445A73C4-6CBE-4686-B8EC-382AC12265B9}"/>
    <hyperlink ref="V438" r:id="rId5550" display="https://erdr.gp.gov.ua/erdr/erdr.bi.web.Listing.cls?link=t112m1c14r17&amp;key=12057956" xr:uid="{AAAA012A-7410-47FC-8F85-28F11DA74F9B}"/>
    <hyperlink ref="W438" r:id="rId5551" display="https://erdr.gp.gov.ua/erdr/erdr.bi.web.Listing.cls?link=t112m1c15r17&amp;key=12057956" xr:uid="{4A69FCF7-3DC4-469F-B2F1-806EBD727ACF}"/>
    <hyperlink ref="X438" r:id="rId5552" display="https://erdr.gp.gov.ua/erdr/erdr.bi.web.Listing.cls?link=t112m1c16r17&amp;key=12057956" xr:uid="{822B9014-0D96-4AF1-8D0E-DF8392E09CB5}"/>
    <hyperlink ref="I439" r:id="rId5553" display="https://erdr.gp.gov.ua/erdr/erdr.bi.web.Listing.cls?link=t112m1c1r18&amp;key=12057956" xr:uid="{84F84AEB-510C-4E50-B92B-2F9E3CD40165}"/>
    <hyperlink ref="J439" r:id="rId5554" display="https://erdr.gp.gov.ua/erdr/erdr.bi.web.Listing.cls?link=t112m1c2r18&amp;key=12057956" xr:uid="{2D8FC0E5-5381-4FAE-8DE3-D6CFF49D4C0B}"/>
    <hyperlink ref="K439" r:id="rId5555" display="https://erdr.gp.gov.ua/erdr/erdr.bi.web.Listing.cls?link=t112m1c3r18&amp;key=12057956" xr:uid="{0F3D9F7A-03FE-4ABE-B74B-A8F3AE4C306D}"/>
    <hyperlink ref="L439" r:id="rId5556" display="https://erdr.gp.gov.ua/erdr/erdr.bi.web.Listing.cls?link=t112m1c4r18&amp;key=12057956" xr:uid="{AEEB0B95-6D81-4542-AC58-091F00FFE32B}"/>
    <hyperlink ref="M439" r:id="rId5557" display="https://erdr.gp.gov.ua/erdr/erdr.bi.web.Listing.cls?link=t112m1c5r18&amp;key=12057956" xr:uid="{15D85E9E-94D2-41A4-ADCB-0E7B2CEBA12F}"/>
    <hyperlink ref="N439" r:id="rId5558" display="https://erdr.gp.gov.ua/erdr/erdr.bi.web.Listing.cls?link=t112m1c6r18&amp;key=12057956" xr:uid="{828D5B34-7665-441B-8247-578A7575FB99}"/>
    <hyperlink ref="O439" r:id="rId5559" display="https://erdr.gp.gov.ua/erdr/erdr.bi.web.Listing.cls?link=t112m1c7r18&amp;key=12057956" xr:uid="{6FFC600A-9D9F-4594-894B-DA106184C77E}"/>
    <hyperlink ref="P439" r:id="rId5560" display="https://erdr.gp.gov.ua/erdr/erdr.bi.web.Listing.cls?link=t112m1c8r18&amp;key=12057956" xr:uid="{3E292929-E749-45CD-924A-CC38F2DD9B7D}"/>
    <hyperlink ref="Q439" r:id="rId5561" display="https://erdr.gp.gov.ua/erdr/erdr.bi.web.Listing.cls?link=t112m1c9r18&amp;key=12057956" xr:uid="{345BF679-2DE9-4AE8-9E1F-07BAD795BB3B}"/>
    <hyperlink ref="R439" r:id="rId5562" display="https://erdr.gp.gov.ua/erdr/erdr.bi.web.Listing.cls?link=t112m1c10r18&amp;key=12057956" xr:uid="{C2B42177-C7EC-41C5-889C-E50EE476AB0A}"/>
    <hyperlink ref="S439" r:id="rId5563" display="https://erdr.gp.gov.ua/erdr/erdr.bi.web.Listing.cls?link=t112m1c11r18&amp;key=12057956" xr:uid="{09EF6600-EB9E-43E8-9701-238FFF879656}"/>
    <hyperlink ref="T439" r:id="rId5564" display="https://erdr.gp.gov.ua/erdr/erdr.bi.web.Listing.cls?link=t112m1c12r18&amp;key=12057956" xr:uid="{C7FCE0F4-6EE2-4A6D-B693-139023816618}"/>
    <hyperlink ref="U439" r:id="rId5565" display="https://erdr.gp.gov.ua/erdr/erdr.bi.web.Listing.cls?link=t112m1c13r18&amp;key=12057956" xr:uid="{8656481C-F22F-4F74-B802-BFABC0BB4AB2}"/>
    <hyperlink ref="V439" r:id="rId5566" display="https://erdr.gp.gov.ua/erdr/erdr.bi.web.Listing.cls?link=t112m1c14r18&amp;key=12057956" xr:uid="{C6287A9E-12D4-40F4-B9B7-20E183136AA3}"/>
    <hyperlink ref="W439" r:id="rId5567" display="https://erdr.gp.gov.ua/erdr/erdr.bi.web.Listing.cls?link=t112m1c15r18&amp;key=12057956" xr:uid="{6ACFE210-FFB5-4C0A-A49B-8FE8B40B7707}"/>
    <hyperlink ref="X439" r:id="rId5568" display="https://erdr.gp.gov.ua/erdr/erdr.bi.web.Listing.cls?link=t112m1c16r18&amp;key=12057956" xr:uid="{3EB1976E-575C-4C86-991C-6E7310B78F0D}"/>
    <hyperlink ref="I440" r:id="rId5569" display="https://erdr.gp.gov.ua/erdr/erdr.bi.web.Listing.cls?link=t112m1c1r19&amp;key=12057956" xr:uid="{00399EDD-C03A-40E2-ACDF-9E593F68FD54}"/>
    <hyperlink ref="J440" r:id="rId5570" display="https://erdr.gp.gov.ua/erdr/erdr.bi.web.Listing.cls?link=t112m1c2r19&amp;key=12057956" xr:uid="{FA778A9C-7D1A-41CA-8CA4-12040A107443}"/>
    <hyperlink ref="K440" r:id="rId5571" display="https://erdr.gp.gov.ua/erdr/erdr.bi.web.Listing.cls?link=t112m1c3r19&amp;key=12057956" xr:uid="{AE5F68E4-44AE-4CFD-800B-B9C0AAB7C380}"/>
    <hyperlink ref="L440" r:id="rId5572" display="https://erdr.gp.gov.ua/erdr/erdr.bi.web.Listing.cls?link=t112m1c4r19&amp;key=12057956" xr:uid="{FB282E3C-1658-48FE-A9C2-59C86C69CD47}"/>
    <hyperlink ref="M440" r:id="rId5573" display="https://erdr.gp.gov.ua/erdr/erdr.bi.web.Listing.cls?link=t112m1c5r19&amp;key=12057956" xr:uid="{8F7B1567-2B2F-4CC4-9552-2AFC64523E2F}"/>
    <hyperlink ref="N440" r:id="rId5574" display="https://erdr.gp.gov.ua/erdr/erdr.bi.web.Listing.cls?link=t112m1c6r19&amp;key=12057956" xr:uid="{A051F851-3FF1-4BF6-B568-9B762A632DE7}"/>
    <hyperlink ref="O440" r:id="rId5575" display="https://erdr.gp.gov.ua/erdr/erdr.bi.web.Listing.cls?link=t112m1c7r19&amp;key=12057956" xr:uid="{3FFF8940-9288-4D4E-8CD1-6565667F9175}"/>
    <hyperlink ref="P440" r:id="rId5576" display="https://erdr.gp.gov.ua/erdr/erdr.bi.web.Listing.cls?link=t112m1c8r19&amp;key=12057956" xr:uid="{BEF390A4-306C-4A34-A61A-E3F7BD574020}"/>
    <hyperlink ref="Q440" r:id="rId5577" display="https://erdr.gp.gov.ua/erdr/erdr.bi.web.Listing.cls?link=t112m1c9r19&amp;key=12057956" xr:uid="{8050F732-EA95-45BD-99BB-232C286C2870}"/>
    <hyperlink ref="R440" r:id="rId5578" display="https://erdr.gp.gov.ua/erdr/erdr.bi.web.Listing.cls?link=t112m1c10r19&amp;key=12057956" xr:uid="{B2EC860F-2651-4A3C-9E05-0B0E83F9534D}"/>
    <hyperlink ref="S440" r:id="rId5579" display="https://erdr.gp.gov.ua/erdr/erdr.bi.web.Listing.cls?link=t112m1c11r19&amp;key=12057956" xr:uid="{E46D281C-126F-447D-A641-27B0EB1FE38C}"/>
    <hyperlink ref="T440" r:id="rId5580" display="https://erdr.gp.gov.ua/erdr/erdr.bi.web.Listing.cls?link=t112m1c12r19&amp;key=12057956" xr:uid="{355E3169-6045-4446-A599-5646ABA83C9C}"/>
    <hyperlink ref="U440" r:id="rId5581" display="https://erdr.gp.gov.ua/erdr/erdr.bi.web.Listing.cls?link=t112m1c13r19&amp;key=12057956" xr:uid="{2CD2E3A6-8848-47C9-BD7A-9F08ED658A83}"/>
    <hyperlink ref="V440" r:id="rId5582" display="https://erdr.gp.gov.ua/erdr/erdr.bi.web.Listing.cls?link=t112m1c14r19&amp;key=12057956" xr:uid="{4C4957E5-EA8B-4A1D-8626-F67D38EE4A81}"/>
    <hyperlink ref="W440" r:id="rId5583" display="https://erdr.gp.gov.ua/erdr/erdr.bi.web.Listing.cls?link=t112m1c15r19&amp;key=12057956" xr:uid="{72C16838-0BA5-4E35-8628-493511DCD4BF}"/>
    <hyperlink ref="X440" r:id="rId5584" display="https://erdr.gp.gov.ua/erdr/erdr.bi.web.Listing.cls?link=t112m1c16r19&amp;key=12057956" xr:uid="{A1DF3A26-98C0-4773-8CDE-E9A258E20115}"/>
    <hyperlink ref="I441" r:id="rId5585" display="https://erdr.gp.gov.ua/erdr/erdr.bi.web.Listing.cls?link=t112m1c1r20&amp;key=12057956" xr:uid="{86B3C4F6-A086-4265-9A67-92CA219924CC}"/>
    <hyperlink ref="J441" r:id="rId5586" display="https://erdr.gp.gov.ua/erdr/erdr.bi.web.Listing.cls?link=t112m1c2r20&amp;key=12057956" xr:uid="{5CFF2F98-9A10-4E12-8B9D-212FB7F58A11}"/>
    <hyperlink ref="K441" r:id="rId5587" display="https://erdr.gp.gov.ua/erdr/erdr.bi.web.Listing.cls?link=t112m1c3r20&amp;key=12057956" xr:uid="{CACBD373-60BE-4759-85D0-5054ABB92989}"/>
    <hyperlink ref="L441" r:id="rId5588" display="https://erdr.gp.gov.ua/erdr/erdr.bi.web.Listing.cls?link=t112m1c4r20&amp;key=12057956" xr:uid="{9608DF77-0C4B-400A-AACD-30AC7636B58D}"/>
    <hyperlink ref="M441" r:id="rId5589" display="https://erdr.gp.gov.ua/erdr/erdr.bi.web.Listing.cls?link=t112m1c5r20&amp;key=12057956" xr:uid="{8155EBEB-14D5-4CED-8F8A-6C2743B4E5F5}"/>
    <hyperlink ref="N441" r:id="rId5590" display="https://erdr.gp.gov.ua/erdr/erdr.bi.web.Listing.cls?link=t112m1c6r20&amp;key=12057956" xr:uid="{0E9D4616-08BF-4461-9B54-3E64EE33A1D3}"/>
    <hyperlink ref="O441" r:id="rId5591" display="https://erdr.gp.gov.ua/erdr/erdr.bi.web.Listing.cls?link=t112m1c7r20&amp;key=12057956" xr:uid="{9B5341BF-4591-45B6-8E11-C382C48016BE}"/>
    <hyperlink ref="P441" r:id="rId5592" display="https://erdr.gp.gov.ua/erdr/erdr.bi.web.Listing.cls?link=t112m1c8r20&amp;key=12057956" xr:uid="{23746B39-FCCF-4986-B01B-870F776B7BA9}"/>
    <hyperlink ref="Q441" r:id="rId5593" display="https://erdr.gp.gov.ua/erdr/erdr.bi.web.Listing.cls?link=t112m1c9r20&amp;key=12057956" xr:uid="{48AE0DE0-CCA9-49CA-B5AA-353D61115469}"/>
    <hyperlink ref="R441" r:id="rId5594" display="https://erdr.gp.gov.ua/erdr/erdr.bi.web.Listing.cls?link=t112m1c10r20&amp;key=12057956" xr:uid="{1FDBA812-4DEC-4E3B-AB37-269180D8457E}"/>
    <hyperlink ref="S441" r:id="rId5595" display="https://erdr.gp.gov.ua/erdr/erdr.bi.web.Listing.cls?link=t112m1c11r20&amp;key=12057956" xr:uid="{D542DF5D-5FC3-4416-BA1C-93507290B02F}"/>
    <hyperlink ref="T441" r:id="rId5596" display="https://erdr.gp.gov.ua/erdr/erdr.bi.web.Listing.cls?link=t112m1c12r20&amp;key=12057956" xr:uid="{C9801596-B7BE-41DA-ADA6-8ECD2E3CE12B}"/>
    <hyperlink ref="U441" r:id="rId5597" display="https://erdr.gp.gov.ua/erdr/erdr.bi.web.Listing.cls?link=t112m1c13r20&amp;key=12057956" xr:uid="{B174F638-98C5-4501-920D-0BDEECAF74FB}"/>
    <hyperlink ref="V441" r:id="rId5598" display="https://erdr.gp.gov.ua/erdr/erdr.bi.web.Listing.cls?link=t112m1c14r20&amp;key=12057956" xr:uid="{560ABD29-B752-4A2B-A539-5912A0479B19}"/>
    <hyperlink ref="W441" r:id="rId5599" display="https://erdr.gp.gov.ua/erdr/erdr.bi.web.Listing.cls?link=t112m1c15r20&amp;key=12057956" xr:uid="{12D0AA89-69A4-4851-B823-B70405AE4BFA}"/>
    <hyperlink ref="X441" r:id="rId5600" display="https://erdr.gp.gov.ua/erdr/erdr.bi.web.Listing.cls?link=t112m1c16r20&amp;key=12057956" xr:uid="{6B3A1F84-8352-487F-8E7C-E4E42C352AC5}"/>
    <hyperlink ref="I442" r:id="rId5601" display="https://erdr.gp.gov.ua/erdr/erdr.bi.web.Listing.cls?link=t112m1c1r21&amp;key=12057956" xr:uid="{6793B9B8-24C0-416A-9354-5F2E890A6CBC}"/>
    <hyperlink ref="J442" r:id="rId5602" display="https://erdr.gp.gov.ua/erdr/erdr.bi.web.Listing.cls?link=t112m1c2r21&amp;key=12057956" xr:uid="{AF7EBEA6-7515-42AF-BCAE-0BA1CE982D26}"/>
    <hyperlink ref="K442" r:id="rId5603" display="https://erdr.gp.gov.ua/erdr/erdr.bi.web.Listing.cls?link=t112m1c3r21&amp;key=12057956" xr:uid="{70886F76-7726-4171-81FA-DCFDF0071D58}"/>
    <hyperlink ref="L442" r:id="rId5604" display="https://erdr.gp.gov.ua/erdr/erdr.bi.web.Listing.cls?link=t112m1c4r21&amp;key=12057956" xr:uid="{767B2E12-878E-4D21-8D61-C0943640B07F}"/>
    <hyperlink ref="M442" r:id="rId5605" display="https://erdr.gp.gov.ua/erdr/erdr.bi.web.Listing.cls?link=t112m1c5r21&amp;key=12057956" xr:uid="{C5129DBD-80B8-48D5-95D3-9CC4D2019B1D}"/>
    <hyperlink ref="N442" r:id="rId5606" display="https://erdr.gp.gov.ua/erdr/erdr.bi.web.Listing.cls?link=t112m1c6r21&amp;key=12057956" xr:uid="{D0851656-0214-4CB3-95D8-31159F9A8C69}"/>
    <hyperlink ref="O442" r:id="rId5607" display="https://erdr.gp.gov.ua/erdr/erdr.bi.web.Listing.cls?link=t112m1c7r21&amp;key=12057956" xr:uid="{46B22F00-2BBF-4891-BAAC-8B7252D27C0E}"/>
    <hyperlink ref="P442" r:id="rId5608" display="https://erdr.gp.gov.ua/erdr/erdr.bi.web.Listing.cls?link=t112m1c8r21&amp;key=12057956" xr:uid="{F2A72091-E427-4231-877B-CB2273193C2E}"/>
    <hyperlink ref="Q442" r:id="rId5609" display="https://erdr.gp.gov.ua/erdr/erdr.bi.web.Listing.cls?link=t112m1c9r21&amp;key=12057956" xr:uid="{90FD68A9-E965-4E91-91E6-17CB1F262763}"/>
    <hyperlink ref="R442" r:id="rId5610" display="https://erdr.gp.gov.ua/erdr/erdr.bi.web.Listing.cls?link=t112m1c10r21&amp;key=12057956" xr:uid="{36EE8DB0-8B5A-4A56-9588-C04708249629}"/>
    <hyperlink ref="S442" r:id="rId5611" display="https://erdr.gp.gov.ua/erdr/erdr.bi.web.Listing.cls?link=t112m1c11r21&amp;key=12057956" xr:uid="{913794A2-7696-43A6-814F-F4F7E3F4CDCA}"/>
    <hyperlink ref="T442" r:id="rId5612" display="https://erdr.gp.gov.ua/erdr/erdr.bi.web.Listing.cls?link=t112m1c12r21&amp;key=12057956" xr:uid="{62E622FB-9948-42F6-91AF-AB75542019E0}"/>
    <hyperlink ref="U442" r:id="rId5613" display="https://erdr.gp.gov.ua/erdr/erdr.bi.web.Listing.cls?link=t112m1c13r21&amp;key=12057956" xr:uid="{F592F155-64FC-4208-AC73-93661B2F044A}"/>
    <hyperlink ref="V442" r:id="rId5614" display="https://erdr.gp.gov.ua/erdr/erdr.bi.web.Listing.cls?link=t112m1c14r21&amp;key=12057956" xr:uid="{6D6C5967-37FB-4D99-8D59-A0CA9BFBBDA3}"/>
    <hyperlink ref="W442" r:id="rId5615" display="https://erdr.gp.gov.ua/erdr/erdr.bi.web.Listing.cls?link=t112m1c15r21&amp;key=12057956" xr:uid="{0386BC33-C76F-4BBA-8D5E-ABA858DD796A}"/>
    <hyperlink ref="X442" r:id="rId5616" display="https://erdr.gp.gov.ua/erdr/erdr.bi.web.Listing.cls?link=t112m1c16r21&amp;key=12057956" xr:uid="{0C0E4474-2DDE-4BBB-A610-DF79F6FDFB20}"/>
    <hyperlink ref="I443" r:id="rId5617" display="https://erdr.gp.gov.ua/erdr/erdr.bi.web.Listing.cls?link=t112m1c1r22&amp;key=12057956" xr:uid="{D7FB64A6-F683-465C-BB05-29104FCA23EC}"/>
    <hyperlink ref="J443" r:id="rId5618" display="https://erdr.gp.gov.ua/erdr/erdr.bi.web.Listing.cls?link=t112m1c2r22&amp;key=12057956" xr:uid="{FE31B6E6-06B6-4076-94F7-937C9B79A90C}"/>
    <hyperlink ref="K443" r:id="rId5619" display="https://erdr.gp.gov.ua/erdr/erdr.bi.web.Listing.cls?link=t112m1c3r22&amp;key=12057956" xr:uid="{1DEF3976-2B73-415A-80E5-03FF648BDB35}"/>
    <hyperlink ref="L443" r:id="rId5620" display="https://erdr.gp.gov.ua/erdr/erdr.bi.web.Listing.cls?link=t112m1c4r22&amp;key=12057956" xr:uid="{E04C53D1-4BFF-4BA4-9182-8D5F6E1B7FBB}"/>
    <hyperlink ref="M443" r:id="rId5621" display="https://erdr.gp.gov.ua/erdr/erdr.bi.web.Listing.cls?link=t112m1c5r22&amp;key=12057956" xr:uid="{7E510A66-AD51-4385-9947-299DD2275917}"/>
    <hyperlink ref="N443" r:id="rId5622" display="https://erdr.gp.gov.ua/erdr/erdr.bi.web.Listing.cls?link=t112m1c6r22&amp;key=12057956" xr:uid="{5795B5A8-E0F9-43EF-9A9E-5B725572F21A}"/>
    <hyperlink ref="O443" r:id="rId5623" display="https://erdr.gp.gov.ua/erdr/erdr.bi.web.Listing.cls?link=t112m1c7r22&amp;key=12057956" xr:uid="{CA846DE5-D4F0-4879-9040-7CD824F15941}"/>
    <hyperlink ref="P443" r:id="rId5624" display="https://erdr.gp.gov.ua/erdr/erdr.bi.web.Listing.cls?link=t112m1c8r22&amp;key=12057956" xr:uid="{12CCCA3C-4D68-4DA6-B7B1-815F6241C061}"/>
    <hyperlink ref="Q443" r:id="rId5625" display="https://erdr.gp.gov.ua/erdr/erdr.bi.web.Listing.cls?link=t112m1c9r22&amp;key=12057956" xr:uid="{C8ADC20E-E04C-4616-908E-859E51BC9E7F}"/>
    <hyperlink ref="R443" r:id="rId5626" display="https://erdr.gp.gov.ua/erdr/erdr.bi.web.Listing.cls?link=t112m1c10r22&amp;key=12057956" xr:uid="{056635C3-C9BC-4EBE-B581-39FB29274394}"/>
    <hyperlink ref="S443" r:id="rId5627" display="https://erdr.gp.gov.ua/erdr/erdr.bi.web.Listing.cls?link=t112m1c11r22&amp;key=12057956" xr:uid="{E62320B7-66A5-4022-8439-C9CA08DAEBB9}"/>
    <hyperlink ref="T443" r:id="rId5628" display="https://erdr.gp.gov.ua/erdr/erdr.bi.web.Listing.cls?link=t112m1c12r22&amp;key=12057956" xr:uid="{ABF20591-A604-4BB2-AA19-54FFFDB1BF77}"/>
    <hyperlink ref="U443" r:id="rId5629" display="https://erdr.gp.gov.ua/erdr/erdr.bi.web.Listing.cls?link=t112m1c13r22&amp;key=12057956" xr:uid="{9C6E1219-73E3-4D07-98FA-FCB34009E756}"/>
    <hyperlink ref="V443" r:id="rId5630" display="https://erdr.gp.gov.ua/erdr/erdr.bi.web.Listing.cls?link=t112m1c14r22&amp;key=12057956" xr:uid="{2FAB6AAE-9D1C-4C58-B9EF-B0338B7C0340}"/>
    <hyperlink ref="W443" r:id="rId5631" display="https://erdr.gp.gov.ua/erdr/erdr.bi.web.Listing.cls?link=t112m1c15r22&amp;key=12057956" xr:uid="{D28FB0EE-595A-40EA-86D5-D0D160B12BCD}"/>
    <hyperlink ref="X443" r:id="rId5632" display="https://erdr.gp.gov.ua/erdr/erdr.bi.web.Listing.cls?link=t112m1c16r22&amp;key=12057956" xr:uid="{9A3CB538-75A9-4797-91F9-270821D71F75}"/>
    <hyperlink ref="I444" r:id="rId5633" display="https://erdr.gp.gov.ua/erdr/erdr.bi.web.Listing.cls?link=t112m1c1r23&amp;key=12057956" xr:uid="{91C2404C-79F1-4DCD-A5DC-5646400B1FE1}"/>
    <hyperlink ref="J444" r:id="rId5634" display="https://erdr.gp.gov.ua/erdr/erdr.bi.web.Listing.cls?link=t112m1c2r23&amp;key=12057956" xr:uid="{6B9A930C-3ACF-4F37-A37F-E96B42AC8503}"/>
    <hyperlink ref="K444" r:id="rId5635" display="https://erdr.gp.gov.ua/erdr/erdr.bi.web.Listing.cls?link=t112m1c3r23&amp;key=12057956" xr:uid="{A7E82FF7-92B5-405E-899D-4A3BFAA6F577}"/>
    <hyperlink ref="L444" r:id="rId5636" display="https://erdr.gp.gov.ua/erdr/erdr.bi.web.Listing.cls?link=t112m1c4r23&amp;key=12057956" xr:uid="{43BBA1E1-BFF8-4C91-82A0-83B366424530}"/>
    <hyperlink ref="M444" r:id="rId5637" display="https://erdr.gp.gov.ua/erdr/erdr.bi.web.Listing.cls?link=t112m1c5r23&amp;key=12057956" xr:uid="{3CA9147A-D8EC-4CD9-98D6-40E4E8545919}"/>
    <hyperlink ref="N444" r:id="rId5638" display="https://erdr.gp.gov.ua/erdr/erdr.bi.web.Listing.cls?link=t112m1c6r23&amp;key=12057956" xr:uid="{FA627055-5A63-42B2-B251-D336C1AA5D5F}"/>
    <hyperlink ref="O444" r:id="rId5639" display="https://erdr.gp.gov.ua/erdr/erdr.bi.web.Listing.cls?link=t112m1c7r23&amp;key=12057956" xr:uid="{EC64F1F6-3459-4B22-81FC-69387C8D89DA}"/>
    <hyperlink ref="P444" r:id="rId5640" display="https://erdr.gp.gov.ua/erdr/erdr.bi.web.Listing.cls?link=t112m1c8r23&amp;key=12057956" xr:uid="{4ACDE925-9D03-4FDB-B196-CDB3C9090702}"/>
    <hyperlink ref="Q444" r:id="rId5641" display="https://erdr.gp.gov.ua/erdr/erdr.bi.web.Listing.cls?link=t112m1c9r23&amp;key=12057956" xr:uid="{9D86A158-2FAF-4BED-884B-C66678188888}"/>
    <hyperlink ref="R444" r:id="rId5642" display="https://erdr.gp.gov.ua/erdr/erdr.bi.web.Listing.cls?link=t112m1c10r23&amp;key=12057956" xr:uid="{508ACF89-2DA1-4640-AF71-AF14DF8E4B18}"/>
    <hyperlink ref="S444" r:id="rId5643" display="https://erdr.gp.gov.ua/erdr/erdr.bi.web.Listing.cls?link=t112m1c11r23&amp;key=12057956" xr:uid="{67898DC4-FB19-4002-A1F0-E85177324C3B}"/>
    <hyperlink ref="T444" r:id="rId5644" display="https://erdr.gp.gov.ua/erdr/erdr.bi.web.Listing.cls?link=t112m1c12r23&amp;key=12057956" xr:uid="{6AD91DCC-9FC6-4BB6-9E6D-A0F61F9042BE}"/>
    <hyperlink ref="U444" r:id="rId5645" display="https://erdr.gp.gov.ua/erdr/erdr.bi.web.Listing.cls?link=t112m1c13r23&amp;key=12057956" xr:uid="{EB13F682-784A-4393-9019-FDCB93A93FCC}"/>
    <hyperlink ref="V444" r:id="rId5646" display="https://erdr.gp.gov.ua/erdr/erdr.bi.web.Listing.cls?link=t112m1c14r23&amp;key=12057956" xr:uid="{72AA1A37-3782-4BB1-8C7A-7706F01AAE32}"/>
    <hyperlink ref="W444" r:id="rId5647" display="https://erdr.gp.gov.ua/erdr/erdr.bi.web.Listing.cls?link=t112m1c15r23&amp;key=12057956" xr:uid="{35131105-F71F-4825-9B3F-403585196F1F}"/>
    <hyperlink ref="X444" r:id="rId5648" display="https://erdr.gp.gov.ua/erdr/erdr.bi.web.Listing.cls?link=t112m1c16r23&amp;key=12057956" xr:uid="{4D43A08E-AB4E-4EDC-ADFF-C44E1CDC5D59}"/>
    <hyperlink ref="I445" r:id="rId5649" display="https://erdr.gp.gov.ua/erdr/erdr.bi.web.Listing.cls?link=t112m3c1r1&amp;key=12057956" xr:uid="{308EF367-F3F6-4AB7-AB69-257891CF460F}"/>
    <hyperlink ref="J445" r:id="rId5650" display="https://erdr.gp.gov.ua/erdr/erdr.bi.web.Listing.cls?link=t112m3c2r1&amp;key=12057956" xr:uid="{8692FD85-E840-4D88-9DE5-51EBA4D07D10}"/>
    <hyperlink ref="K445" r:id="rId5651" display="https://erdr.gp.gov.ua/erdr/erdr.bi.web.Listing.cls?link=t112m3c3r1&amp;key=12057956" xr:uid="{54D5C789-D3EA-4511-B0C7-8CC9E5D024BA}"/>
    <hyperlink ref="L445" r:id="rId5652" display="https://erdr.gp.gov.ua/erdr/erdr.bi.web.Listing.cls?link=t112m3c4r1&amp;key=12057956" xr:uid="{FB67C9A6-53E8-492F-9045-5059F52F8543}"/>
    <hyperlink ref="M445" r:id="rId5653" display="https://erdr.gp.gov.ua/erdr/erdr.bi.web.Listing.cls?link=t112m3c5r1&amp;key=12057956" xr:uid="{7F44C748-BCB0-4FDA-8365-574BD423EE46}"/>
    <hyperlink ref="N445" r:id="rId5654" display="https://erdr.gp.gov.ua/erdr/erdr.bi.web.Listing.cls?link=t112m3c6r1&amp;key=12057956" xr:uid="{1CF3A950-335A-4AF9-8AE8-F7FF68A266E7}"/>
    <hyperlink ref="O445" r:id="rId5655" display="https://erdr.gp.gov.ua/erdr/erdr.bi.web.Listing.cls?link=t112m3c7r1&amp;key=12057956" xr:uid="{6935FB63-40E0-4DB4-9772-F2B6FF9EB45F}"/>
    <hyperlink ref="P445" r:id="rId5656" display="https://erdr.gp.gov.ua/erdr/erdr.bi.web.Listing.cls?link=t112m3c8r1&amp;key=12057956" xr:uid="{EEB318E4-32D9-41AD-8315-F9C0D0E0803D}"/>
    <hyperlink ref="Q445" r:id="rId5657" display="https://erdr.gp.gov.ua/erdr/erdr.bi.web.Listing.cls?link=t112m3c9r1&amp;key=12057956" xr:uid="{9B321EC9-939D-47E7-9D93-EE5822C707A8}"/>
    <hyperlink ref="R445" r:id="rId5658" display="https://erdr.gp.gov.ua/erdr/erdr.bi.web.Listing.cls?link=t112m3c10r1&amp;key=12057956" xr:uid="{6E7F5E49-9D6C-4066-9A69-A5F534766DA3}"/>
    <hyperlink ref="S445" r:id="rId5659" display="https://erdr.gp.gov.ua/erdr/erdr.bi.web.Listing.cls?link=t112m3c11r1&amp;key=12057956" xr:uid="{36923FBE-6D21-4C55-83F4-6D26FC793146}"/>
    <hyperlink ref="T445" r:id="rId5660" display="https://erdr.gp.gov.ua/erdr/erdr.bi.web.Listing.cls?link=t112m3c12r1&amp;key=12057956" xr:uid="{8ACA85F9-470B-4457-BBE5-6B2826841987}"/>
    <hyperlink ref="U445" r:id="rId5661" display="https://erdr.gp.gov.ua/erdr/erdr.bi.web.Listing.cls?link=t112m3c13r1&amp;key=12057956" xr:uid="{FB473329-C676-4EDB-8DF8-D20E4BABE645}"/>
    <hyperlink ref="V445" r:id="rId5662" display="https://erdr.gp.gov.ua/erdr/erdr.bi.web.Listing.cls?link=t112m3c14r1&amp;key=12057956" xr:uid="{6AB197D3-3115-4DC3-A2BF-69E4C931240D}"/>
    <hyperlink ref="W445" r:id="rId5663" display="https://erdr.gp.gov.ua/erdr/erdr.bi.web.Listing.cls?link=t112m3c15r1&amp;key=12057956" xr:uid="{1CC090F5-CFDB-4853-9319-DDDE473762AE}"/>
    <hyperlink ref="X445" r:id="rId5664" display="https://erdr.gp.gov.ua/erdr/erdr.bi.web.Listing.cls?link=t112m3c16r1&amp;key=12057956" xr:uid="{1B1217E9-4AA7-4815-9A7A-3142B97CB676}"/>
    <hyperlink ref="I446" r:id="rId5665" display="https://erdr.gp.gov.ua/erdr/erdr.bi.web.Listing.cls?link=t112m3c1r2&amp;key=12057956" xr:uid="{546198E4-24CD-4663-A3DD-685713157D58}"/>
    <hyperlink ref="J446" r:id="rId5666" display="https://erdr.gp.gov.ua/erdr/erdr.bi.web.Listing.cls?link=t112m3c2r2&amp;key=12057956" xr:uid="{2ECCC42F-F0A9-4DA9-9409-C60E67738999}"/>
    <hyperlink ref="K446" r:id="rId5667" display="https://erdr.gp.gov.ua/erdr/erdr.bi.web.Listing.cls?link=t112m3c3r2&amp;key=12057956" xr:uid="{6C047672-C2A2-4CBA-8289-2FF16084C088}"/>
    <hyperlink ref="L446" r:id="rId5668" display="https://erdr.gp.gov.ua/erdr/erdr.bi.web.Listing.cls?link=t112m3c4r2&amp;key=12057956" xr:uid="{D99283F8-C7B3-44A0-A7DD-6CE9CA6033A2}"/>
    <hyperlink ref="M446" r:id="rId5669" display="https://erdr.gp.gov.ua/erdr/erdr.bi.web.Listing.cls?link=t112m3c5r2&amp;key=12057956" xr:uid="{B7C50BAF-0302-4CD4-A048-1B4529DE6DE0}"/>
    <hyperlink ref="N446" r:id="rId5670" display="https://erdr.gp.gov.ua/erdr/erdr.bi.web.Listing.cls?link=t112m3c6r2&amp;key=12057956" xr:uid="{A79B3487-BB3E-4552-A524-2D35923161AC}"/>
    <hyperlink ref="O446" r:id="rId5671" display="https://erdr.gp.gov.ua/erdr/erdr.bi.web.Listing.cls?link=t112m3c7r2&amp;key=12057956" xr:uid="{5EA95D36-3BC6-4C60-8D24-77AD59FE50DB}"/>
    <hyperlink ref="P446" r:id="rId5672" display="https://erdr.gp.gov.ua/erdr/erdr.bi.web.Listing.cls?link=t112m3c8r2&amp;key=12057956" xr:uid="{0EAFD15D-1BA4-4C5D-8D6A-61BFE08510A2}"/>
    <hyperlink ref="Q446" r:id="rId5673" display="https://erdr.gp.gov.ua/erdr/erdr.bi.web.Listing.cls?link=t112m3c9r2&amp;key=12057956" xr:uid="{57654FF6-79A0-4F1B-99F7-58CB976EAFD1}"/>
    <hyperlink ref="R446" r:id="rId5674" display="https://erdr.gp.gov.ua/erdr/erdr.bi.web.Listing.cls?link=t112m3c10r2&amp;key=12057956" xr:uid="{33713852-1013-4A62-B17C-07C33D4982FA}"/>
    <hyperlink ref="S446" r:id="rId5675" display="https://erdr.gp.gov.ua/erdr/erdr.bi.web.Listing.cls?link=t112m3c11r2&amp;key=12057956" xr:uid="{2969BB72-04DF-4B89-B34D-B851F496F960}"/>
    <hyperlink ref="T446" r:id="rId5676" display="https://erdr.gp.gov.ua/erdr/erdr.bi.web.Listing.cls?link=t112m3c12r2&amp;key=12057956" xr:uid="{C8E122D7-822E-49A2-B127-59417A4CFC5E}"/>
    <hyperlink ref="U446" r:id="rId5677" display="https://erdr.gp.gov.ua/erdr/erdr.bi.web.Listing.cls?link=t112m3c13r2&amp;key=12057956" xr:uid="{2499779A-15F1-4330-9BAD-D86C90DC7359}"/>
    <hyperlink ref="V446" r:id="rId5678" display="https://erdr.gp.gov.ua/erdr/erdr.bi.web.Listing.cls?link=t112m3c14r2&amp;key=12057956" xr:uid="{D69726F0-41E5-4CEB-AC9B-3E0A7A5AA25F}"/>
    <hyperlink ref="W446" r:id="rId5679" display="https://erdr.gp.gov.ua/erdr/erdr.bi.web.Listing.cls?link=t112m3c15r2&amp;key=12057956" xr:uid="{9D1111EA-EC60-4A9E-8DA8-3C71A6212314}"/>
    <hyperlink ref="X446" r:id="rId5680" display="https://erdr.gp.gov.ua/erdr/erdr.bi.web.Listing.cls?link=t112m3c16r2&amp;key=12057956" xr:uid="{09C70192-E99A-4993-B7CE-61737506FEBD}"/>
    <hyperlink ref="I447" r:id="rId5681" display="https://erdr.gp.gov.ua/erdr/erdr.bi.web.Listing.cls?link=t112m3c1r3&amp;key=12057956" xr:uid="{A55AD1CB-EFDA-4FC5-BC0B-074640750A82}"/>
    <hyperlink ref="J447" r:id="rId5682" display="https://erdr.gp.gov.ua/erdr/erdr.bi.web.Listing.cls?link=t112m3c2r3&amp;key=12057956" xr:uid="{7E63C0CC-BF98-4880-9454-7B01B6687C50}"/>
    <hyperlink ref="K447" r:id="rId5683" display="https://erdr.gp.gov.ua/erdr/erdr.bi.web.Listing.cls?link=t112m3c3r3&amp;key=12057956" xr:uid="{4ACF82ED-0810-47FC-970C-0321E736CE61}"/>
    <hyperlink ref="L447" r:id="rId5684" display="https://erdr.gp.gov.ua/erdr/erdr.bi.web.Listing.cls?link=t112m3c4r3&amp;key=12057956" xr:uid="{F64E2EA9-B68B-49EC-9F30-093DA7060345}"/>
    <hyperlink ref="M447" r:id="rId5685" display="https://erdr.gp.gov.ua/erdr/erdr.bi.web.Listing.cls?link=t112m3c5r3&amp;key=12057956" xr:uid="{EF097F41-7500-4C3F-B3CC-73DFCEE730A9}"/>
    <hyperlink ref="N447" r:id="rId5686" display="https://erdr.gp.gov.ua/erdr/erdr.bi.web.Listing.cls?link=t112m3c6r3&amp;key=12057956" xr:uid="{4215AB7F-35F7-4A62-8159-FB336501DA5C}"/>
    <hyperlink ref="O447" r:id="rId5687" display="https://erdr.gp.gov.ua/erdr/erdr.bi.web.Listing.cls?link=t112m3c7r3&amp;key=12057956" xr:uid="{A27384FD-D518-441E-8DC0-CE5C25E82F5D}"/>
    <hyperlink ref="P447" r:id="rId5688" display="https://erdr.gp.gov.ua/erdr/erdr.bi.web.Listing.cls?link=t112m3c8r3&amp;key=12057956" xr:uid="{848955B3-9DAB-45E9-AEB6-093F9610DAFF}"/>
    <hyperlink ref="Q447" r:id="rId5689" display="https://erdr.gp.gov.ua/erdr/erdr.bi.web.Listing.cls?link=t112m3c9r3&amp;key=12057956" xr:uid="{2B904FB7-DE08-4F1C-9553-EBBE29476096}"/>
    <hyperlink ref="R447" r:id="rId5690" display="https://erdr.gp.gov.ua/erdr/erdr.bi.web.Listing.cls?link=t112m3c10r3&amp;key=12057956" xr:uid="{E63275AA-F277-416A-A073-1FBCB22E50F4}"/>
    <hyperlink ref="S447" r:id="rId5691" display="https://erdr.gp.gov.ua/erdr/erdr.bi.web.Listing.cls?link=t112m3c11r3&amp;key=12057956" xr:uid="{8B76C1FC-084C-424E-8150-00BB9ED5D418}"/>
    <hyperlink ref="T447" r:id="rId5692" display="https://erdr.gp.gov.ua/erdr/erdr.bi.web.Listing.cls?link=t112m3c12r3&amp;key=12057956" xr:uid="{ED56729D-B261-49A3-BEF5-C80FAC104E20}"/>
    <hyperlink ref="U447" r:id="rId5693" display="https://erdr.gp.gov.ua/erdr/erdr.bi.web.Listing.cls?link=t112m3c13r3&amp;key=12057956" xr:uid="{54E2AC8F-8BF3-4DE4-AA60-9F6F55EF1B6F}"/>
    <hyperlink ref="V447" r:id="rId5694" display="https://erdr.gp.gov.ua/erdr/erdr.bi.web.Listing.cls?link=t112m3c14r3&amp;key=12057956" xr:uid="{DDBA17AE-B5D1-4636-9B82-B88A094EFBAF}"/>
    <hyperlink ref="W447" r:id="rId5695" display="https://erdr.gp.gov.ua/erdr/erdr.bi.web.Listing.cls?link=t112m3c15r3&amp;key=12057956" xr:uid="{1691C634-85EF-429F-B291-BC121C63B37E}"/>
    <hyperlink ref="X447" r:id="rId5696" display="https://erdr.gp.gov.ua/erdr/erdr.bi.web.Listing.cls?link=t112m3c16r3&amp;key=12057956" xr:uid="{29177220-592F-485A-BFE4-D37C6FE53EB0}"/>
    <hyperlink ref="I448" r:id="rId5697" display="https://erdr.gp.gov.ua/erdr/erdr.bi.web.Listing.cls?link=t112m3c1r4&amp;key=12057956" xr:uid="{D36E75CB-A0FC-4760-95A8-A3C6BE951686}"/>
    <hyperlink ref="J448" r:id="rId5698" display="https://erdr.gp.gov.ua/erdr/erdr.bi.web.Listing.cls?link=t112m3c2r4&amp;key=12057956" xr:uid="{7067D358-DAED-4068-B5BB-71D8CF6B4449}"/>
    <hyperlink ref="K448" r:id="rId5699" display="https://erdr.gp.gov.ua/erdr/erdr.bi.web.Listing.cls?link=t112m3c3r4&amp;key=12057956" xr:uid="{2836935E-9AD0-483B-BCF6-41686546AB91}"/>
    <hyperlink ref="L448" r:id="rId5700" display="https://erdr.gp.gov.ua/erdr/erdr.bi.web.Listing.cls?link=t112m3c4r4&amp;key=12057956" xr:uid="{C91758D6-6B47-4788-8913-CB45764EE979}"/>
    <hyperlink ref="M448" r:id="rId5701" display="https://erdr.gp.gov.ua/erdr/erdr.bi.web.Listing.cls?link=t112m3c5r4&amp;key=12057956" xr:uid="{56BFCB29-6A2A-4F1D-937A-EC0B9186396E}"/>
    <hyperlink ref="N448" r:id="rId5702" display="https://erdr.gp.gov.ua/erdr/erdr.bi.web.Listing.cls?link=t112m3c6r4&amp;key=12057956" xr:uid="{DAE8E47B-502D-4358-BAD7-A35DC2E3ECA7}"/>
    <hyperlink ref="O448" r:id="rId5703" display="https://erdr.gp.gov.ua/erdr/erdr.bi.web.Listing.cls?link=t112m3c7r4&amp;key=12057956" xr:uid="{41EBA196-1ED2-4BD2-98C0-D3365D1480EF}"/>
    <hyperlink ref="P448" r:id="rId5704" display="https://erdr.gp.gov.ua/erdr/erdr.bi.web.Listing.cls?link=t112m3c8r4&amp;key=12057956" xr:uid="{BED025AD-6F9B-4762-B5F5-D8CF80762320}"/>
    <hyperlink ref="Q448" r:id="rId5705" display="https://erdr.gp.gov.ua/erdr/erdr.bi.web.Listing.cls?link=t112m3c9r4&amp;key=12057956" xr:uid="{E9B41B22-EAD3-4ADE-A624-4456A0338D1E}"/>
    <hyperlink ref="R448" r:id="rId5706" display="https://erdr.gp.gov.ua/erdr/erdr.bi.web.Listing.cls?link=t112m3c10r4&amp;key=12057956" xr:uid="{420BAC03-A236-4D43-B123-BB55EB171956}"/>
    <hyperlink ref="S448" r:id="rId5707" display="https://erdr.gp.gov.ua/erdr/erdr.bi.web.Listing.cls?link=t112m3c11r4&amp;key=12057956" xr:uid="{7FBD30E8-F283-42B6-8BB2-99A7FB3838F5}"/>
    <hyperlink ref="T448" r:id="rId5708" display="https://erdr.gp.gov.ua/erdr/erdr.bi.web.Listing.cls?link=t112m3c12r4&amp;key=12057956" xr:uid="{4B52AA94-31DB-4B96-95B9-6208961E7CC4}"/>
    <hyperlink ref="U448" r:id="rId5709" display="https://erdr.gp.gov.ua/erdr/erdr.bi.web.Listing.cls?link=t112m3c13r4&amp;key=12057956" xr:uid="{43B69EE0-2256-4CA3-802A-F15104BF2521}"/>
    <hyperlink ref="V448" r:id="rId5710" display="https://erdr.gp.gov.ua/erdr/erdr.bi.web.Listing.cls?link=t112m3c14r4&amp;key=12057956" xr:uid="{078F998D-E6FB-466F-8AE2-C7209DE4CC0F}"/>
    <hyperlink ref="W448" r:id="rId5711" display="https://erdr.gp.gov.ua/erdr/erdr.bi.web.Listing.cls?link=t112m3c15r4&amp;key=12057956" xr:uid="{294EEEBA-8C61-49F2-BADC-3BB6447ACE46}"/>
    <hyperlink ref="X448" r:id="rId5712" display="https://erdr.gp.gov.ua/erdr/erdr.bi.web.Listing.cls?link=t112m3c16r4&amp;key=12057956" xr:uid="{5C96E9F9-A161-47DA-8670-AB9175ED9711}"/>
    <hyperlink ref="I449" r:id="rId5713" display="https://erdr.gp.gov.ua/erdr/erdr.bi.web.Listing.cls?link=t112m3c1r5&amp;key=12057956" xr:uid="{5A8F10B9-700D-4BB3-84EC-5F29407F2E09}"/>
    <hyperlink ref="J449" r:id="rId5714" display="https://erdr.gp.gov.ua/erdr/erdr.bi.web.Listing.cls?link=t112m3c2r5&amp;key=12057956" xr:uid="{095BA074-4380-4127-90D0-C9BE640E19BA}"/>
    <hyperlink ref="K449" r:id="rId5715" display="https://erdr.gp.gov.ua/erdr/erdr.bi.web.Listing.cls?link=t112m3c3r5&amp;key=12057956" xr:uid="{46B512AF-FB22-407F-A380-6BE7093141C4}"/>
    <hyperlink ref="L449" r:id="rId5716" display="https://erdr.gp.gov.ua/erdr/erdr.bi.web.Listing.cls?link=t112m3c4r5&amp;key=12057956" xr:uid="{2E534FA1-C71F-437B-B3BF-9869B294D86B}"/>
    <hyperlink ref="M449" r:id="rId5717" display="https://erdr.gp.gov.ua/erdr/erdr.bi.web.Listing.cls?link=t112m3c5r5&amp;key=12057956" xr:uid="{4C4ECB34-C576-4756-A1BA-12DD3C20E1BC}"/>
    <hyperlink ref="N449" r:id="rId5718" display="https://erdr.gp.gov.ua/erdr/erdr.bi.web.Listing.cls?link=t112m3c6r5&amp;key=12057956" xr:uid="{7653480E-F391-4B87-B873-4570B4C3CEE9}"/>
    <hyperlink ref="O449" r:id="rId5719" display="https://erdr.gp.gov.ua/erdr/erdr.bi.web.Listing.cls?link=t112m3c7r5&amp;key=12057956" xr:uid="{7C70B035-978F-4283-9233-6AF9778638FE}"/>
    <hyperlink ref="P449" r:id="rId5720" display="https://erdr.gp.gov.ua/erdr/erdr.bi.web.Listing.cls?link=t112m3c8r5&amp;key=12057956" xr:uid="{0689E33E-3AC3-4F18-ABFF-3F886394AFB1}"/>
    <hyperlink ref="Q449" r:id="rId5721" display="https://erdr.gp.gov.ua/erdr/erdr.bi.web.Listing.cls?link=t112m3c9r5&amp;key=12057956" xr:uid="{8CDB541A-93B6-441B-9C89-751E7F513AA6}"/>
    <hyperlink ref="R449" r:id="rId5722" display="https://erdr.gp.gov.ua/erdr/erdr.bi.web.Listing.cls?link=t112m3c10r5&amp;key=12057956" xr:uid="{1B35AA6A-C46B-4B25-A6CD-2D819D648025}"/>
    <hyperlink ref="S449" r:id="rId5723" display="https://erdr.gp.gov.ua/erdr/erdr.bi.web.Listing.cls?link=t112m3c11r5&amp;key=12057956" xr:uid="{24028B09-AFAB-4DB1-A2E5-E7959444019D}"/>
    <hyperlink ref="T449" r:id="rId5724" display="https://erdr.gp.gov.ua/erdr/erdr.bi.web.Listing.cls?link=t112m3c12r5&amp;key=12057956" xr:uid="{8593CFC4-2DC9-4690-933B-3C6A943FCE24}"/>
    <hyperlink ref="U449" r:id="rId5725" display="https://erdr.gp.gov.ua/erdr/erdr.bi.web.Listing.cls?link=t112m3c13r5&amp;key=12057956" xr:uid="{FA1847A1-3FB3-4448-8501-72DE03D76B05}"/>
    <hyperlink ref="V449" r:id="rId5726" display="https://erdr.gp.gov.ua/erdr/erdr.bi.web.Listing.cls?link=t112m3c14r5&amp;key=12057956" xr:uid="{05726C9B-44DA-4847-97D2-28D81BF11BED}"/>
    <hyperlink ref="W449" r:id="rId5727" display="https://erdr.gp.gov.ua/erdr/erdr.bi.web.Listing.cls?link=t112m3c15r5&amp;key=12057956" xr:uid="{17574F52-BFAF-43BF-AF5D-F1EC1DFEABBC}"/>
    <hyperlink ref="X449" r:id="rId5728" display="https://erdr.gp.gov.ua/erdr/erdr.bi.web.Listing.cls?link=t112m3c16r5&amp;key=12057956" xr:uid="{352146B0-448C-4715-9819-1ADBC8B69DB1}"/>
    <hyperlink ref="I450" r:id="rId5729" display="https://erdr.gp.gov.ua/erdr/erdr.bi.web.Listing.cls?link=t112m2c1r3&amp;key=12057956" xr:uid="{E976EC0E-84A8-458C-983E-0654774C6F74}"/>
    <hyperlink ref="J450" r:id="rId5730" display="https://erdr.gp.gov.ua/erdr/erdr.bi.web.Listing.cls?link=t112m2c2r3&amp;key=12057956" xr:uid="{8FD3E592-F96D-4816-BB07-E76B76FE9EFE}"/>
    <hyperlink ref="K450" r:id="rId5731" display="https://erdr.gp.gov.ua/erdr/erdr.bi.web.Listing.cls?link=t112m2c3r3&amp;key=12057956" xr:uid="{E1868811-A30F-4A83-A930-8F84218C2370}"/>
    <hyperlink ref="L450" r:id="rId5732" display="https://erdr.gp.gov.ua/erdr/erdr.bi.web.Listing.cls?link=t112m2c4r3&amp;key=12057956" xr:uid="{09053AFB-19E4-42BD-A5B1-C0B4A851AA9A}"/>
    <hyperlink ref="M450" r:id="rId5733" display="https://erdr.gp.gov.ua/erdr/erdr.bi.web.Listing.cls?link=t112m2c5r3&amp;key=12057956" xr:uid="{67DDFD1B-2226-4881-9DA1-7F5DFF80B113}"/>
    <hyperlink ref="N450" r:id="rId5734" display="https://erdr.gp.gov.ua/erdr/erdr.bi.web.Listing.cls?link=t112m2c6r3&amp;key=12057956" xr:uid="{AF4EDF90-9C2B-42D0-9AC3-BECEB73F8BF1}"/>
    <hyperlink ref="O450" r:id="rId5735" display="https://erdr.gp.gov.ua/erdr/erdr.bi.web.Listing.cls?link=t112m2c7r3&amp;key=12057956" xr:uid="{0E484FEA-EDDA-46DE-91EF-827209CDF244}"/>
    <hyperlink ref="P450" r:id="rId5736" display="https://erdr.gp.gov.ua/erdr/erdr.bi.web.Listing.cls?link=t112m2c8r3&amp;key=12057956" xr:uid="{01733454-5709-486C-BDD1-CD4023051221}"/>
    <hyperlink ref="Q450" r:id="rId5737" display="https://erdr.gp.gov.ua/erdr/erdr.bi.web.Listing.cls?link=t112m2c9r3&amp;key=12057956" xr:uid="{C726EBE7-9102-49B0-A0D6-9700D2F8252C}"/>
    <hyperlink ref="R450" r:id="rId5738" display="https://erdr.gp.gov.ua/erdr/erdr.bi.web.Listing.cls?link=t112m2c10r3&amp;key=12057956" xr:uid="{EF501D69-3ED3-42DE-89B7-36BE7BE4D5CE}"/>
    <hyperlink ref="S450" r:id="rId5739" display="https://erdr.gp.gov.ua/erdr/erdr.bi.web.Listing.cls?link=t112m2c11r3&amp;key=12057956" xr:uid="{F96AF2F0-679B-4310-AC49-8E675B56B72C}"/>
    <hyperlink ref="T450" r:id="rId5740" display="https://erdr.gp.gov.ua/erdr/erdr.bi.web.Listing.cls?link=t112m2c12r3&amp;key=12057956" xr:uid="{BBEF93CD-78B6-4A66-9DFE-1B5A272E73C5}"/>
    <hyperlink ref="U450" r:id="rId5741" display="https://erdr.gp.gov.ua/erdr/erdr.bi.web.Listing.cls?link=t112m2c13r3&amp;key=12057956" xr:uid="{0868BD1E-0F7A-40BA-9884-A6D91EE0D702}"/>
    <hyperlink ref="V450" r:id="rId5742" display="https://erdr.gp.gov.ua/erdr/erdr.bi.web.Listing.cls?link=t112m2c14r3&amp;key=12057956" xr:uid="{E563BA9F-9A8D-41FF-8724-0A198A3B4D40}"/>
    <hyperlink ref="W450" r:id="rId5743" display="https://erdr.gp.gov.ua/erdr/erdr.bi.web.Listing.cls?link=t112m2c15r3&amp;key=12057956" xr:uid="{334AF7F4-8505-4480-9AA1-0B9EFA46D040}"/>
    <hyperlink ref="X450" r:id="rId5744" display="https://erdr.gp.gov.ua/erdr/erdr.bi.web.Listing.cls?link=t112m2c16r3&amp;key=12057956" xr:uid="{599AB5A9-C43A-43EB-97AC-B207FEEAABE0}"/>
    <hyperlink ref="I452" r:id="rId5745" display="https://erdr.gp.gov.ua/erdr/erdr.bi.web.Listing.cls?link=t112m1c1r24&amp;key=12057956" xr:uid="{E3B4AC3C-014E-4551-89F7-73E9E5888FD5}"/>
    <hyperlink ref="J452" r:id="rId5746" display="https://erdr.gp.gov.ua/erdr/erdr.bi.web.Listing.cls?link=t112m1c2r24&amp;key=12057956" xr:uid="{8AB4064B-7660-413A-913E-37F843AB0531}"/>
    <hyperlink ref="K452" r:id="rId5747" display="https://erdr.gp.gov.ua/erdr/erdr.bi.web.Listing.cls?link=t112m1c3r24&amp;key=12057956" xr:uid="{FB7D74B9-39C5-4D38-ABEF-10C7A05CCA24}"/>
    <hyperlink ref="L452" r:id="rId5748" display="https://erdr.gp.gov.ua/erdr/erdr.bi.web.Listing.cls?link=t112m1c4r24&amp;key=12057956" xr:uid="{68778F3E-ACAC-48B2-AB39-E06FE430A623}"/>
    <hyperlink ref="M452" r:id="rId5749" display="https://erdr.gp.gov.ua/erdr/erdr.bi.web.Listing.cls?link=t112m1c5r24&amp;key=12057956" xr:uid="{C78D1EAA-720E-43D0-9AEA-468C3E82779F}"/>
    <hyperlink ref="N452" r:id="rId5750" display="https://erdr.gp.gov.ua/erdr/erdr.bi.web.Listing.cls?link=t112m1c6r24&amp;key=12057956" xr:uid="{F137872B-BC1E-4D8A-A168-6FE188EF4869}"/>
    <hyperlink ref="O452" r:id="rId5751" display="https://erdr.gp.gov.ua/erdr/erdr.bi.web.Listing.cls?link=t112m1c7r24&amp;key=12057956" xr:uid="{80FEED44-2938-49EB-B4A5-078ABC2EE90A}"/>
    <hyperlink ref="P452" r:id="rId5752" display="https://erdr.gp.gov.ua/erdr/erdr.bi.web.Listing.cls?link=t112m1c8r24&amp;key=12057956" xr:uid="{58654EEB-7596-469F-ADEF-9AC7BDF5DB13}"/>
    <hyperlink ref="Q452" r:id="rId5753" display="https://erdr.gp.gov.ua/erdr/erdr.bi.web.Listing.cls?link=t112m1c9r24&amp;key=12057956" xr:uid="{993F598A-8E11-4ECB-B7B9-C71D97BBF099}"/>
    <hyperlink ref="R452" r:id="rId5754" display="https://erdr.gp.gov.ua/erdr/erdr.bi.web.Listing.cls?link=t112m1c10r24&amp;key=12057956" xr:uid="{867AFEF6-2632-4E80-85E2-4F039D445BEF}"/>
    <hyperlink ref="S452" r:id="rId5755" display="https://erdr.gp.gov.ua/erdr/erdr.bi.web.Listing.cls?link=t112m1c11r24&amp;key=12057956" xr:uid="{3F3E0361-4675-4A0E-82C2-69263124DE35}"/>
    <hyperlink ref="T452" r:id="rId5756" display="https://erdr.gp.gov.ua/erdr/erdr.bi.web.Listing.cls?link=t112m1c12r24&amp;key=12057956" xr:uid="{EA3BDAC7-0F34-42E6-AD2D-DE21547ECE5E}"/>
    <hyperlink ref="U452" r:id="rId5757" display="https://erdr.gp.gov.ua/erdr/erdr.bi.web.Listing.cls?link=t112m1c13r24&amp;key=12057956" xr:uid="{71539923-11A5-40F2-AC27-577EE5A2EAAD}"/>
    <hyperlink ref="V452" r:id="rId5758" display="https://erdr.gp.gov.ua/erdr/erdr.bi.web.Listing.cls?link=t112m1c14r24&amp;key=12057956" xr:uid="{2FB32342-2586-4A31-8B5B-7F6D81937B06}"/>
    <hyperlink ref="W452" r:id="rId5759" display="https://erdr.gp.gov.ua/erdr/erdr.bi.web.Listing.cls?link=t112m1c15r24&amp;key=12057956" xr:uid="{205CF30F-6781-4949-941C-B56277804007}"/>
    <hyperlink ref="X452" r:id="rId5760" display="https://erdr.gp.gov.ua/erdr/erdr.bi.web.Listing.cls?link=t112m1c16r24&amp;key=12057956" xr:uid="{BDC34D95-8B83-43FF-8844-E94E2973DA73}"/>
    <hyperlink ref="I453" r:id="rId5761" display="https://erdr.gp.gov.ua/erdr/erdr.bi.web.Listing.cls?link=t112m1c1r25&amp;key=12057956" xr:uid="{F504ED1D-D226-4056-A32A-E9C727A385B5}"/>
    <hyperlink ref="J453" r:id="rId5762" display="https://erdr.gp.gov.ua/erdr/erdr.bi.web.Listing.cls?link=t112m1c2r25&amp;key=12057956" xr:uid="{450FEC9A-283E-4E2F-945B-1C0B4161B6C6}"/>
    <hyperlink ref="K453" r:id="rId5763" display="https://erdr.gp.gov.ua/erdr/erdr.bi.web.Listing.cls?link=t112m1c3r25&amp;key=12057956" xr:uid="{7F690111-34EE-48B8-81B2-E588871EF740}"/>
    <hyperlink ref="L453" r:id="rId5764" display="https://erdr.gp.gov.ua/erdr/erdr.bi.web.Listing.cls?link=t112m1c4r25&amp;key=12057956" xr:uid="{FB269C51-5D75-4F78-82DF-BF8B78EE8C64}"/>
    <hyperlink ref="M453" r:id="rId5765" display="https://erdr.gp.gov.ua/erdr/erdr.bi.web.Listing.cls?link=t112m1c5r25&amp;key=12057956" xr:uid="{EDDF430D-F22A-4FE8-A913-C6F32EE85E29}"/>
    <hyperlink ref="N453" r:id="rId5766" display="https://erdr.gp.gov.ua/erdr/erdr.bi.web.Listing.cls?link=t112m1c6r25&amp;key=12057956" xr:uid="{1BA61392-5517-40AF-9C2C-A7D8A44F734E}"/>
    <hyperlink ref="O453" r:id="rId5767" display="https://erdr.gp.gov.ua/erdr/erdr.bi.web.Listing.cls?link=t112m1c7r25&amp;key=12057956" xr:uid="{E51AF765-555B-4FB8-BE72-5BFD0585386D}"/>
    <hyperlink ref="P453" r:id="rId5768" display="https://erdr.gp.gov.ua/erdr/erdr.bi.web.Listing.cls?link=t112m1c8r25&amp;key=12057956" xr:uid="{EA5D2F7A-05D2-406F-ABC9-EDABCEA9B20A}"/>
    <hyperlink ref="Q453" r:id="rId5769" display="https://erdr.gp.gov.ua/erdr/erdr.bi.web.Listing.cls?link=t112m1c9r25&amp;key=12057956" xr:uid="{7747E335-5E63-44E4-9759-148348008FEE}"/>
    <hyperlink ref="R453" r:id="rId5770" display="https://erdr.gp.gov.ua/erdr/erdr.bi.web.Listing.cls?link=t112m1c10r25&amp;key=12057956" xr:uid="{C41D5B11-9D24-4E2F-9768-CC91A401C23B}"/>
    <hyperlink ref="S453" r:id="rId5771" display="https://erdr.gp.gov.ua/erdr/erdr.bi.web.Listing.cls?link=t112m1c11r25&amp;key=12057956" xr:uid="{59667D19-B43D-46B5-9449-8F80C60BD147}"/>
    <hyperlink ref="T453" r:id="rId5772" display="https://erdr.gp.gov.ua/erdr/erdr.bi.web.Listing.cls?link=t112m1c12r25&amp;key=12057956" xr:uid="{62B3B43B-8766-4628-B329-DDF9A762D7A0}"/>
    <hyperlink ref="U453" r:id="rId5773" display="https://erdr.gp.gov.ua/erdr/erdr.bi.web.Listing.cls?link=t112m1c13r25&amp;key=12057956" xr:uid="{047E6079-A095-42CE-BE61-2DA89B98B6C6}"/>
    <hyperlink ref="V453" r:id="rId5774" display="https://erdr.gp.gov.ua/erdr/erdr.bi.web.Listing.cls?link=t112m1c14r25&amp;key=12057956" xr:uid="{1A7E435E-4FB9-44F0-B88A-398616A3D9E6}"/>
    <hyperlink ref="W453" r:id="rId5775" display="https://erdr.gp.gov.ua/erdr/erdr.bi.web.Listing.cls?link=t112m1c15r25&amp;key=12057956" xr:uid="{413F9447-73AD-49B1-B952-468E680907D2}"/>
    <hyperlink ref="X453" r:id="rId5776" display="https://erdr.gp.gov.ua/erdr/erdr.bi.web.Listing.cls?link=t112m1c16r25&amp;key=12057956" xr:uid="{34626337-02AC-4EBC-8F9E-DBDDAE909B68}"/>
    <hyperlink ref="I454" r:id="rId5777" display="https://erdr.gp.gov.ua/erdr/erdr.bi.web.Listing.cls?link=t112m3c1r6&amp;key=12057956" xr:uid="{99521EC8-34DE-4E39-97F9-61A58E5D1FB4}"/>
    <hyperlink ref="J454" r:id="rId5778" display="https://erdr.gp.gov.ua/erdr/erdr.bi.web.Listing.cls?link=t112m3c2r6&amp;key=12057956" xr:uid="{50A264E2-C09D-4AE5-82F2-96AF5965EE54}"/>
    <hyperlink ref="K454" r:id="rId5779" display="https://erdr.gp.gov.ua/erdr/erdr.bi.web.Listing.cls?link=t112m3c3r6&amp;key=12057956" xr:uid="{32C52E01-8E36-4B4D-9433-954FD386B406}"/>
    <hyperlink ref="L454" r:id="rId5780" display="https://erdr.gp.gov.ua/erdr/erdr.bi.web.Listing.cls?link=t112m3c4r6&amp;key=12057956" xr:uid="{FCD350AB-33E8-498A-9F70-7F5D2542A0A9}"/>
    <hyperlink ref="M454" r:id="rId5781" display="https://erdr.gp.gov.ua/erdr/erdr.bi.web.Listing.cls?link=t112m3c5r6&amp;key=12057956" xr:uid="{58CB2113-5D59-41B7-9108-06271A65461A}"/>
    <hyperlink ref="N454" r:id="rId5782" display="https://erdr.gp.gov.ua/erdr/erdr.bi.web.Listing.cls?link=t112m3c6r6&amp;key=12057956" xr:uid="{8C28FEDA-5F25-4120-B0D5-2294D9C38357}"/>
    <hyperlink ref="O454" r:id="rId5783" display="https://erdr.gp.gov.ua/erdr/erdr.bi.web.Listing.cls?link=t112m3c7r6&amp;key=12057956" xr:uid="{AA11052E-2827-4C64-8875-12CF5B30E2A8}"/>
    <hyperlink ref="P454" r:id="rId5784" display="https://erdr.gp.gov.ua/erdr/erdr.bi.web.Listing.cls?link=t112m3c8r6&amp;key=12057956" xr:uid="{E4917E2F-223C-488D-BAB8-F10458C3BD00}"/>
    <hyperlink ref="Q454" r:id="rId5785" display="https://erdr.gp.gov.ua/erdr/erdr.bi.web.Listing.cls?link=t112m3c9r6&amp;key=12057956" xr:uid="{B27405C5-7CB8-4B69-9FC4-0D50EF9998A9}"/>
    <hyperlink ref="R454" r:id="rId5786" display="https://erdr.gp.gov.ua/erdr/erdr.bi.web.Listing.cls?link=t112m3c10r6&amp;key=12057956" xr:uid="{D7B2775C-EF3E-421C-823E-17D0BF8BDDFD}"/>
    <hyperlink ref="S454" r:id="rId5787" display="https://erdr.gp.gov.ua/erdr/erdr.bi.web.Listing.cls?link=t112m3c11r6&amp;key=12057956" xr:uid="{DA224D0B-A686-4FD1-AA6C-8B7C28613926}"/>
    <hyperlink ref="T454" r:id="rId5788" display="https://erdr.gp.gov.ua/erdr/erdr.bi.web.Listing.cls?link=t112m3c12r6&amp;key=12057956" xr:uid="{3E7A5FF7-CDD9-4226-86A3-08E89472E164}"/>
    <hyperlink ref="U454" r:id="rId5789" display="https://erdr.gp.gov.ua/erdr/erdr.bi.web.Listing.cls?link=t112m3c13r6&amp;key=12057956" xr:uid="{2F7C5EC6-F82E-46D3-8CA7-296195178C95}"/>
    <hyperlink ref="V454" r:id="rId5790" display="https://erdr.gp.gov.ua/erdr/erdr.bi.web.Listing.cls?link=t112m3c14r6&amp;key=12057956" xr:uid="{D963DC3B-845A-4EA5-B644-6388786EB315}"/>
    <hyperlink ref="W454" r:id="rId5791" display="https://erdr.gp.gov.ua/erdr/erdr.bi.web.Listing.cls?link=t112m3c15r6&amp;key=12057956" xr:uid="{B1A6A68A-278A-4E24-9FE6-0D8ECAAE3BA1}"/>
    <hyperlink ref="X454" r:id="rId5792" display="https://erdr.gp.gov.ua/erdr/erdr.bi.web.Listing.cls?link=t112m3c16r6&amp;key=12057956" xr:uid="{FFA933BB-7D55-4830-B1C6-712595B2B946}"/>
    <hyperlink ref="I455" r:id="rId5793" display="https://erdr.gp.gov.ua/erdr/erdr.bi.web.Listing.cls?link=t112m3c1r7&amp;key=12057956" xr:uid="{09C3CE4D-4A0A-465A-A4EA-6F1CB33BD3DD}"/>
    <hyperlink ref="J455" r:id="rId5794" display="https://erdr.gp.gov.ua/erdr/erdr.bi.web.Listing.cls?link=t112m3c2r7&amp;key=12057956" xr:uid="{BA5F00A3-8EAD-4A6F-B684-C6004BDB1167}"/>
    <hyperlink ref="K455" r:id="rId5795" display="https://erdr.gp.gov.ua/erdr/erdr.bi.web.Listing.cls?link=t112m3c3r7&amp;key=12057956" xr:uid="{69445ED9-B653-452A-B74F-723260EEE9F6}"/>
    <hyperlink ref="L455" r:id="rId5796" display="https://erdr.gp.gov.ua/erdr/erdr.bi.web.Listing.cls?link=t112m3c4r7&amp;key=12057956" xr:uid="{52FAADEA-4464-4188-A179-38247FC2D494}"/>
    <hyperlink ref="M455" r:id="rId5797" display="https://erdr.gp.gov.ua/erdr/erdr.bi.web.Listing.cls?link=t112m3c5r7&amp;key=12057956" xr:uid="{7A93A83C-15DB-440E-AA98-947B72DE2FC2}"/>
    <hyperlink ref="N455" r:id="rId5798" display="https://erdr.gp.gov.ua/erdr/erdr.bi.web.Listing.cls?link=t112m3c6r7&amp;key=12057956" xr:uid="{20B2BABD-290F-4072-A036-9C93D791091E}"/>
    <hyperlink ref="O455" r:id="rId5799" display="https://erdr.gp.gov.ua/erdr/erdr.bi.web.Listing.cls?link=t112m3c7r7&amp;key=12057956" xr:uid="{DAA154E0-96E8-41A8-B6DF-180FA8C9F74A}"/>
    <hyperlink ref="P455" r:id="rId5800" display="https://erdr.gp.gov.ua/erdr/erdr.bi.web.Listing.cls?link=t112m3c8r7&amp;key=12057956" xr:uid="{DECF4462-0FD0-4C77-B2E0-444DEF96790F}"/>
    <hyperlink ref="Q455" r:id="rId5801" display="https://erdr.gp.gov.ua/erdr/erdr.bi.web.Listing.cls?link=t112m3c9r7&amp;key=12057956" xr:uid="{06828A49-433C-4E03-BE9A-58A1B7E05ACE}"/>
    <hyperlink ref="R455" r:id="rId5802" display="https://erdr.gp.gov.ua/erdr/erdr.bi.web.Listing.cls?link=t112m3c10r7&amp;key=12057956" xr:uid="{20F7C767-9C4B-4EC5-8815-880052A1F958}"/>
    <hyperlink ref="S455" r:id="rId5803" display="https://erdr.gp.gov.ua/erdr/erdr.bi.web.Listing.cls?link=t112m3c11r7&amp;key=12057956" xr:uid="{71C0CB1F-0499-420C-BB72-2243BC0C05B2}"/>
    <hyperlink ref="T455" r:id="rId5804" display="https://erdr.gp.gov.ua/erdr/erdr.bi.web.Listing.cls?link=t112m3c12r7&amp;key=12057956" xr:uid="{2C09C0A0-E09D-4A6D-9512-B0BD75EE7C62}"/>
    <hyperlink ref="U455" r:id="rId5805" display="https://erdr.gp.gov.ua/erdr/erdr.bi.web.Listing.cls?link=t112m3c13r7&amp;key=12057956" xr:uid="{D64FCB69-B3F9-4A43-A04F-C6D1DF6BBEDE}"/>
    <hyperlink ref="V455" r:id="rId5806" display="https://erdr.gp.gov.ua/erdr/erdr.bi.web.Listing.cls?link=t112m3c14r7&amp;key=12057956" xr:uid="{1E518E5E-7E18-438A-BD10-074FEA5A352D}"/>
    <hyperlink ref="W455" r:id="rId5807" display="https://erdr.gp.gov.ua/erdr/erdr.bi.web.Listing.cls?link=t112m3c15r7&amp;key=12057956" xr:uid="{1CA2A1DF-D672-4ADB-B925-9E8AA386353F}"/>
    <hyperlink ref="X455" r:id="rId5808" display="https://erdr.gp.gov.ua/erdr/erdr.bi.web.Listing.cls?link=t112m3c16r7&amp;key=12057956" xr:uid="{D101F7D3-99D4-400F-AF52-4A1DECFF203E}"/>
    <hyperlink ref="I456" r:id="rId5809" display="https://erdr.gp.gov.ua/erdr/erdr.bi.web.Listing.cls?link=t112m3c1r8&amp;key=12057956" xr:uid="{CD0C8F1A-9F8B-4AE2-8CAB-B0405252CF69}"/>
    <hyperlink ref="J456" r:id="rId5810" display="https://erdr.gp.gov.ua/erdr/erdr.bi.web.Listing.cls?link=t112m3c2r8&amp;key=12057956" xr:uid="{720718D4-EFCD-4ABB-B87E-11C5FFF0656D}"/>
    <hyperlink ref="K456" r:id="rId5811" display="https://erdr.gp.gov.ua/erdr/erdr.bi.web.Listing.cls?link=t112m3c3r8&amp;key=12057956" xr:uid="{553BE2A2-71DC-49E5-B9E2-F185C906911B}"/>
    <hyperlink ref="L456" r:id="rId5812" display="https://erdr.gp.gov.ua/erdr/erdr.bi.web.Listing.cls?link=t112m3c4r8&amp;key=12057956" xr:uid="{5799E104-AA61-4943-9DCF-CBB3604C3E78}"/>
    <hyperlink ref="M456" r:id="rId5813" display="https://erdr.gp.gov.ua/erdr/erdr.bi.web.Listing.cls?link=t112m3c5r8&amp;key=12057956" xr:uid="{3E7C1D91-D752-4950-A90F-CED3A505E15A}"/>
    <hyperlink ref="N456" r:id="rId5814" display="https://erdr.gp.gov.ua/erdr/erdr.bi.web.Listing.cls?link=t112m3c6r8&amp;key=12057956" xr:uid="{DA188C9F-5642-44A2-A7DD-D79BC369F642}"/>
    <hyperlink ref="O456" r:id="rId5815" display="https://erdr.gp.gov.ua/erdr/erdr.bi.web.Listing.cls?link=t112m3c7r8&amp;key=12057956" xr:uid="{856AE255-0B1C-4B41-8C34-F02AED741BDA}"/>
    <hyperlink ref="P456" r:id="rId5816" display="https://erdr.gp.gov.ua/erdr/erdr.bi.web.Listing.cls?link=t112m3c8r8&amp;key=12057956" xr:uid="{3883EAAE-E18E-4E11-B7B4-C8EB9A5338B9}"/>
    <hyperlink ref="Q456" r:id="rId5817" display="https://erdr.gp.gov.ua/erdr/erdr.bi.web.Listing.cls?link=t112m3c9r8&amp;key=12057956" xr:uid="{C20EF220-35FE-4D58-BD32-3215F8B5C15E}"/>
    <hyperlink ref="R456" r:id="rId5818" display="https://erdr.gp.gov.ua/erdr/erdr.bi.web.Listing.cls?link=t112m3c10r8&amp;key=12057956" xr:uid="{31DB369B-1A1A-48A6-BF8C-5E790F3E25BE}"/>
    <hyperlink ref="S456" r:id="rId5819" display="https://erdr.gp.gov.ua/erdr/erdr.bi.web.Listing.cls?link=t112m3c11r8&amp;key=12057956" xr:uid="{5563B5DB-9A8F-4E22-BB6A-40D28C561B26}"/>
    <hyperlink ref="T456" r:id="rId5820" display="https://erdr.gp.gov.ua/erdr/erdr.bi.web.Listing.cls?link=t112m3c12r8&amp;key=12057956" xr:uid="{11645CBE-A79C-4CF8-84A2-05AD0A4734E5}"/>
    <hyperlink ref="U456" r:id="rId5821" display="https://erdr.gp.gov.ua/erdr/erdr.bi.web.Listing.cls?link=t112m3c13r8&amp;key=12057956" xr:uid="{D40FB50E-E00A-4F88-A475-EA929FEFC628}"/>
    <hyperlink ref="V456" r:id="rId5822" display="https://erdr.gp.gov.ua/erdr/erdr.bi.web.Listing.cls?link=t112m3c14r8&amp;key=12057956" xr:uid="{709E79B4-2867-4BBD-B911-E2C95FFFA3D1}"/>
    <hyperlink ref="W456" r:id="rId5823" display="https://erdr.gp.gov.ua/erdr/erdr.bi.web.Listing.cls?link=t112m3c15r8&amp;key=12057956" xr:uid="{3949B9E2-4565-4B63-9D9D-1A3D17C4573E}"/>
    <hyperlink ref="X456" r:id="rId5824" display="https://erdr.gp.gov.ua/erdr/erdr.bi.web.Listing.cls?link=t112m3c16r8&amp;key=12057956" xr:uid="{D44523EC-5BAB-4B6F-AF2F-F271EA40160E}"/>
    <hyperlink ref="I457" r:id="rId5825" display="https://erdr.gp.gov.ua/erdr/erdr.bi.web.Listing.cls?link=t112m3c1r9&amp;key=12057956" xr:uid="{7BD4C6B1-492D-4DDB-B34F-E2D32585EC9F}"/>
    <hyperlink ref="J457" r:id="rId5826" display="https://erdr.gp.gov.ua/erdr/erdr.bi.web.Listing.cls?link=t112m3c2r9&amp;key=12057956" xr:uid="{9270F32C-62A9-4D17-8981-6CD8812E8EC2}"/>
    <hyperlink ref="K457" r:id="rId5827" display="https://erdr.gp.gov.ua/erdr/erdr.bi.web.Listing.cls?link=t112m3c3r9&amp;key=12057956" xr:uid="{7D4A2752-8C2F-4699-B386-35E134F9997B}"/>
    <hyperlink ref="L457" r:id="rId5828" display="https://erdr.gp.gov.ua/erdr/erdr.bi.web.Listing.cls?link=t112m3c4r9&amp;key=12057956" xr:uid="{68B5B792-D858-475C-BC8F-FC4C5048B847}"/>
    <hyperlink ref="M457" r:id="rId5829" display="https://erdr.gp.gov.ua/erdr/erdr.bi.web.Listing.cls?link=t112m3c5r9&amp;key=12057956" xr:uid="{272E0168-DD3A-4829-AB90-583B7EF976CF}"/>
    <hyperlink ref="N457" r:id="rId5830" display="https://erdr.gp.gov.ua/erdr/erdr.bi.web.Listing.cls?link=t112m3c6r9&amp;key=12057956" xr:uid="{EB27FA2C-BA81-4D19-BCC8-15EA16C763DD}"/>
    <hyperlink ref="O457" r:id="rId5831" display="https://erdr.gp.gov.ua/erdr/erdr.bi.web.Listing.cls?link=t112m3c7r9&amp;key=12057956" xr:uid="{6C5B2E86-14C4-4A0C-8A6B-C5501AD58540}"/>
    <hyperlink ref="P457" r:id="rId5832" display="https://erdr.gp.gov.ua/erdr/erdr.bi.web.Listing.cls?link=t112m3c8r9&amp;key=12057956" xr:uid="{00391AE6-C66B-4D6E-8971-58606B6D587B}"/>
    <hyperlink ref="Q457" r:id="rId5833" display="https://erdr.gp.gov.ua/erdr/erdr.bi.web.Listing.cls?link=t112m3c9r9&amp;key=12057956" xr:uid="{2FE85761-F2F6-4944-A8CD-83EF5AC83C5B}"/>
    <hyperlink ref="R457" r:id="rId5834" display="https://erdr.gp.gov.ua/erdr/erdr.bi.web.Listing.cls?link=t112m3c10r9&amp;key=12057956" xr:uid="{F8B9B781-1F40-4971-84DF-2427D2F287E3}"/>
    <hyperlink ref="S457" r:id="rId5835" display="https://erdr.gp.gov.ua/erdr/erdr.bi.web.Listing.cls?link=t112m3c11r9&amp;key=12057956" xr:uid="{741567C9-94C1-4AE8-9EE8-656509267B7E}"/>
    <hyperlink ref="T457" r:id="rId5836" display="https://erdr.gp.gov.ua/erdr/erdr.bi.web.Listing.cls?link=t112m3c12r9&amp;key=12057956" xr:uid="{B43E5E02-CF8B-416F-AA63-8C4CC594E7AE}"/>
    <hyperlink ref="U457" r:id="rId5837" display="https://erdr.gp.gov.ua/erdr/erdr.bi.web.Listing.cls?link=t112m3c13r9&amp;key=12057956" xr:uid="{30756C0C-0748-44A7-B97F-05A15ABDAD86}"/>
    <hyperlink ref="V457" r:id="rId5838" display="https://erdr.gp.gov.ua/erdr/erdr.bi.web.Listing.cls?link=t112m3c14r9&amp;key=12057956" xr:uid="{295FA3EC-A705-4F16-B42B-D39B3BEEA7E0}"/>
    <hyperlink ref="W457" r:id="rId5839" display="https://erdr.gp.gov.ua/erdr/erdr.bi.web.Listing.cls?link=t112m3c15r9&amp;key=12057956" xr:uid="{61504F36-D0A5-47CC-9A59-39D07F7BC5C5}"/>
    <hyperlink ref="X457" r:id="rId5840" display="https://erdr.gp.gov.ua/erdr/erdr.bi.web.Listing.cls?link=t112m3c16r9&amp;key=12057956" xr:uid="{BC2A25F7-2885-430F-B31C-CAE4CBE002E3}"/>
    <hyperlink ref="I458" r:id="rId5841" display="https://erdr.gp.gov.ua/erdr/erdr.bi.web.Listing.cls?link=t112m3c1r10&amp;key=12057956" xr:uid="{B66237A1-9439-4AEB-B1B6-63817D2900AE}"/>
    <hyperlink ref="J458" r:id="rId5842" display="https://erdr.gp.gov.ua/erdr/erdr.bi.web.Listing.cls?link=t112m3c2r10&amp;key=12057956" xr:uid="{2A9B3560-68F7-46EF-B839-D02C1B7E4A4D}"/>
    <hyperlink ref="K458" r:id="rId5843" display="https://erdr.gp.gov.ua/erdr/erdr.bi.web.Listing.cls?link=t112m3c3r10&amp;key=12057956" xr:uid="{EE2E9998-8A1A-4170-A588-E7FE72A9AAF5}"/>
    <hyperlink ref="L458" r:id="rId5844" display="https://erdr.gp.gov.ua/erdr/erdr.bi.web.Listing.cls?link=t112m3c4r10&amp;key=12057956" xr:uid="{7CEB57A6-5590-49A7-BFA1-8A319776D2F6}"/>
    <hyperlink ref="M458" r:id="rId5845" display="https://erdr.gp.gov.ua/erdr/erdr.bi.web.Listing.cls?link=t112m3c5r10&amp;key=12057956" xr:uid="{9C398B29-0E33-483E-A56A-CB295A2237D7}"/>
    <hyperlink ref="N458" r:id="rId5846" display="https://erdr.gp.gov.ua/erdr/erdr.bi.web.Listing.cls?link=t112m3c6r10&amp;key=12057956" xr:uid="{98498B6C-2017-4225-82D0-F49AE27516CF}"/>
    <hyperlink ref="O458" r:id="rId5847" display="https://erdr.gp.gov.ua/erdr/erdr.bi.web.Listing.cls?link=t112m3c7r10&amp;key=12057956" xr:uid="{EBBCF6AB-1974-40E6-B4F3-5121B5E3C8AA}"/>
    <hyperlink ref="P458" r:id="rId5848" display="https://erdr.gp.gov.ua/erdr/erdr.bi.web.Listing.cls?link=t112m3c8r10&amp;key=12057956" xr:uid="{E99BCA8A-34E8-4E95-893A-B3069FF0E65B}"/>
    <hyperlink ref="Q458" r:id="rId5849" display="https://erdr.gp.gov.ua/erdr/erdr.bi.web.Listing.cls?link=t112m3c9r10&amp;key=12057956" xr:uid="{C80555DD-8589-4B4E-9732-157C9586B5E7}"/>
    <hyperlink ref="R458" r:id="rId5850" display="https://erdr.gp.gov.ua/erdr/erdr.bi.web.Listing.cls?link=t112m3c10r10&amp;key=12057956" xr:uid="{E96F9F8C-1E81-48F8-AB0E-D0897A23A163}"/>
    <hyperlink ref="S458" r:id="rId5851" display="https://erdr.gp.gov.ua/erdr/erdr.bi.web.Listing.cls?link=t112m3c11r10&amp;key=12057956" xr:uid="{6596E8A2-9AB4-4CA1-9C23-6CB30A46C69F}"/>
    <hyperlink ref="T458" r:id="rId5852" display="https://erdr.gp.gov.ua/erdr/erdr.bi.web.Listing.cls?link=t112m3c12r10&amp;key=12057956" xr:uid="{2E64DEDC-94C4-4D4B-B2C4-BD5A5451879D}"/>
    <hyperlink ref="U458" r:id="rId5853" display="https://erdr.gp.gov.ua/erdr/erdr.bi.web.Listing.cls?link=t112m3c13r10&amp;key=12057956" xr:uid="{55DAC068-3B26-4555-BE44-25F4AB26613B}"/>
    <hyperlink ref="V458" r:id="rId5854" display="https://erdr.gp.gov.ua/erdr/erdr.bi.web.Listing.cls?link=t112m3c14r10&amp;key=12057956" xr:uid="{EADFC50F-67C2-4D7C-8806-CC54823D38C9}"/>
    <hyperlink ref="W458" r:id="rId5855" display="https://erdr.gp.gov.ua/erdr/erdr.bi.web.Listing.cls?link=t112m3c15r10&amp;key=12057956" xr:uid="{9C52C831-BC47-403E-AEC9-650E152B2F7D}"/>
    <hyperlink ref="X458" r:id="rId5856" display="https://erdr.gp.gov.ua/erdr/erdr.bi.web.Listing.cls?link=t112m3c16r10&amp;key=12057956" xr:uid="{01C9556C-58AB-4B3A-B002-2D75ECEBBA58}"/>
    <hyperlink ref="I459" r:id="rId5857" display="https://erdr.gp.gov.ua/erdr/erdr.bi.web.Listing.cls?link=t112m1c1r26&amp;key=12057956" xr:uid="{F4CE4FC8-A552-45F6-B7B4-AE3E1BE65EFA}"/>
    <hyperlink ref="J459" r:id="rId5858" display="https://erdr.gp.gov.ua/erdr/erdr.bi.web.Listing.cls?link=t112m1c2r26&amp;key=12057956" xr:uid="{3F6CD082-73DA-48FC-A4DF-A09DCEE1784B}"/>
    <hyperlink ref="K459" r:id="rId5859" display="https://erdr.gp.gov.ua/erdr/erdr.bi.web.Listing.cls?link=t112m1c3r26&amp;key=12057956" xr:uid="{3EB25FB0-5981-400A-9EE6-CFD83206BC2F}"/>
    <hyperlink ref="L459" r:id="rId5860" display="https://erdr.gp.gov.ua/erdr/erdr.bi.web.Listing.cls?link=t112m1c4r26&amp;key=12057956" xr:uid="{3E4A8A30-2A67-4133-A8A2-2184A9E97151}"/>
    <hyperlink ref="M459" r:id="rId5861" display="https://erdr.gp.gov.ua/erdr/erdr.bi.web.Listing.cls?link=t112m1c5r26&amp;key=12057956" xr:uid="{34069E0F-EDD1-4BD4-B2A4-1EA59C8ED6D3}"/>
    <hyperlink ref="N459" r:id="rId5862" display="https://erdr.gp.gov.ua/erdr/erdr.bi.web.Listing.cls?link=t112m1c6r26&amp;key=12057956" xr:uid="{A276D022-AE19-41A3-A054-41E83BEDC58E}"/>
    <hyperlink ref="O459" r:id="rId5863" display="https://erdr.gp.gov.ua/erdr/erdr.bi.web.Listing.cls?link=t112m1c7r26&amp;key=12057956" xr:uid="{F2D865D9-A9CD-4492-948D-B23FA6D9F387}"/>
    <hyperlink ref="P459" r:id="rId5864" display="https://erdr.gp.gov.ua/erdr/erdr.bi.web.Listing.cls?link=t112m1c8r26&amp;key=12057956" xr:uid="{61389923-BBB3-4FC1-B0B6-A601DB817973}"/>
    <hyperlink ref="Q459" r:id="rId5865" display="https://erdr.gp.gov.ua/erdr/erdr.bi.web.Listing.cls?link=t112m1c9r26&amp;key=12057956" xr:uid="{7F06D3B2-9DF6-4526-9479-967A1FBA8930}"/>
    <hyperlink ref="R459" r:id="rId5866" display="https://erdr.gp.gov.ua/erdr/erdr.bi.web.Listing.cls?link=t112m1c10r26&amp;key=12057956" xr:uid="{C4ABE176-2BC3-4EEC-A5B3-640C7B53B526}"/>
    <hyperlink ref="S459" r:id="rId5867" display="https://erdr.gp.gov.ua/erdr/erdr.bi.web.Listing.cls?link=t112m1c11r26&amp;key=12057956" xr:uid="{324A9ADA-EB5C-4E17-B707-BAA33320FF47}"/>
    <hyperlink ref="T459" r:id="rId5868" display="https://erdr.gp.gov.ua/erdr/erdr.bi.web.Listing.cls?link=t112m1c12r26&amp;key=12057956" xr:uid="{27AC4FEE-BF33-45C7-9E3B-6BD45D14F091}"/>
    <hyperlink ref="U459" r:id="rId5869" display="https://erdr.gp.gov.ua/erdr/erdr.bi.web.Listing.cls?link=t112m1c13r26&amp;key=12057956" xr:uid="{8CD1F390-2F0D-4613-8307-742A67AA10D2}"/>
    <hyperlink ref="V459" r:id="rId5870" display="https://erdr.gp.gov.ua/erdr/erdr.bi.web.Listing.cls?link=t112m1c14r26&amp;key=12057956" xr:uid="{9919F747-3851-47B3-A63D-F28436AA41F9}"/>
    <hyperlink ref="W459" r:id="rId5871" display="https://erdr.gp.gov.ua/erdr/erdr.bi.web.Listing.cls?link=t112m1c15r26&amp;key=12057956" xr:uid="{040B9819-6A86-48CE-B789-2266FB578274}"/>
    <hyperlink ref="X459" r:id="rId5872" display="https://erdr.gp.gov.ua/erdr/erdr.bi.web.Listing.cls?link=t112m1c16r26&amp;key=12057956" xr:uid="{5AED881A-AEB3-4960-B8E3-178E832BB4B3}"/>
    <hyperlink ref="I460" r:id="rId5873" display="https://erdr.gp.gov.ua/erdr/erdr.bi.web.Listing.cls?link=t112m1c1r27&amp;key=12057956" xr:uid="{AC283FD0-57D1-46BA-AEED-D38E1B077D85}"/>
    <hyperlink ref="J460" r:id="rId5874" display="https://erdr.gp.gov.ua/erdr/erdr.bi.web.Listing.cls?link=t112m1c2r27&amp;key=12057956" xr:uid="{9664DCDB-BDFE-4DB4-A8F5-A985C1BADAB5}"/>
    <hyperlink ref="K460" r:id="rId5875" display="https://erdr.gp.gov.ua/erdr/erdr.bi.web.Listing.cls?link=t112m1c3r27&amp;key=12057956" xr:uid="{BD0B7B99-66FD-4073-9953-C0FF7CA5B66E}"/>
    <hyperlink ref="L460" r:id="rId5876" display="https://erdr.gp.gov.ua/erdr/erdr.bi.web.Listing.cls?link=t112m1c4r27&amp;key=12057956" xr:uid="{9C8F10AC-BF5D-4703-8B19-CBA7370607AD}"/>
    <hyperlink ref="M460" r:id="rId5877" display="https://erdr.gp.gov.ua/erdr/erdr.bi.web.Listing.cls?link=t112m1c5r27&amp;key=12057956" xr:uid="{8124E9E4-B3CE-4C4F-B3DD-50BEEDA860C6}"/>
    <hyperlink ref="N460" r:id="rId5878" display="https://erdr.gp.gov.ua/erdr/erdr.bi.web.Listing.cls?link=t112m1c6r27&amp;key=12057956" xr:uid="{06A1816E-B009-4C4D-974E-6042A22AA479}"/>
    <hyperlink ref="O460" r:id="rId5879" display="https://erdr.gp.gov.ua/erdr/erdr.bi.web.Listing.cls?link=t112m1c7r27&amp;key=12057956" xr:uid="{6B1949FE-FAE0-4998-A5E4-8197A5634B91}"/>
    <hyperlink ref="P460" r:id="rId5880" display="https://erdr.gp.gov.ua/erdr/erdr.bi.web.Listing.cls?link=t112m1c8r27&amp;key=12057956" xr:uid="{FE58E4B8-6EAA-41FA-9F83-5C5E1E138FE2}"/>
    <hyperlink ref="Q460" r:id="rId5881" display="https://erdr.gp.gov.ua/erdr/erdr.bi.web.Listing.cls?link=t112m1c9r27&amp;key=12057956" xr:uid="{DC72B4C7-261F-43BE-B2FD-3B65B7C1101E}"/>
    <hyperlink ref="R460" r:id="rId5882" display="https://erdr.gp.gov.ua/erdr/erdr.bi.web.Listing.cls?link=t112m1c10r27&amp;key=12057956" xr:uid="{0AE49088-8A61-4C88-9267-9F9265B773DD}"/>
    <hyperlink ref="S460" r:id="rId5883" display="https://erdr.gp.gov.ua/erdr/erdr.bi.web.Listing.cls?link=t112m1c11r27&amp;key=12057956" xr:uid="{99AC9278-798B-4058-9207-A0725C038628}"/>
    <hyperlink ref="T460" r:id="rId5884" display="https://erdr.gp.gov.ua/erdr/erdr.bi.web.Listing.cls?link=t112m1c12r27&amp;key=12057956" xr:uid="{322017DA-329B-40D4-8AF9-D5C46B16B07C}"/>
    <hyperlink ref="U460" r:id="rId5885" display="https://erdr.gp.gov.ua/erdr/erdr.bi.web.Listing.cls?link=t112m1c13r27&amp;key=12057956" xr:uid="{FBF5093F-FF12-4D64-8D86-7DA74596F600}"/>
    <hyperlink ref="V460" r:id="rId5886" display="https://erdr.gp.gov.ua/erdr/erdr.bi.web.Listing.cls?link=t112m1c14r27&amp;key=12057956" xr:uid="{B1A01F3C-4E7D-47ED-B24A-3EB8C200921C}"/>
    <hyperlink ref="W460" r:id="rId5887" display="https://erdr.gp.gov.ua/erdr/erdr.bi.web.Listing.cls?link=t112m1c15r27&amp;key=12057956" xr:uid="{B497FE71-73AC-4D8C-A59D-1F578CD730F6}"/>
    <hyperlink ref="X460" r:id="rId5888" display="https://erdr.gp.gov.ua/erdr/erdr.bi.web.Listing.cls?link=t112m1c16r27&amp;key=12057956" xr:uid="{ACDC475B-138C-4DC6-99AD-AC192C18F667}"/>
    <hyperlink ref="I461" r:id="rId5889" display="https://erdr.gp.gov.ua/erdr/erdr.bi.web.Listing.cls?link=t112m1c1r28&amp;key=12057956" xr:uid="{D44D2E26-D8B2-479C-9C04-B6B0AD832CD8}"/>
    <hyperlink ref="J461" r:id="rId5890" display="https://erdr.gp.gov.ua/erdr/erdr.bi.web.Listing.cls?link=t112m1c2r28&amp;key=12057956" xr:uid="{303EA3A2-BD60-4A9D-9933-CFB0BB79225B}"/>
    <hyperlink ref="K461" r:id="rId5891" display="https://erdr.gp.gov.ua/erdr/erdr.bi.web.Listing.cls?link=t112m1c3r28&amp;key=12057956" xr:uid="{0C178749-D1B2-4809-BBAA-4097412835B6}"/>
    <hyperlink ref="L461" r:id="rId5892" display="https://erdr.gp.gov.ua/erdr/erdr.bi.web.Listing.cls?link=t112m1c4r28&amp;key=12057956" xr:uid="{A6DC25A0-AFD3-478E-B2D6-ECBFDB0F791F}"/>
    <hyperlink ref="M461" r:id="rId5893" display="https://erdr.gp.gov.ua/erdr/erdr.bi.web.Listing.cls?link=t112m1c5r28&amp;key=12057956" xr:uid="{FE177BC9-D6E7-4DE9-8EAF-8DC8EEF69058}"/>
    <hyperlink ref="N461" r:id="rId5894" display="https://erdr.gp.gov.ua/erdr/erdr.bi.web.Listing.cls?link=t112m1c6r28&amp;key=12057956" xr:uid="{0DB7543B-028F-49A3-82CE-FDA71CCF74A2}"/>
    <hyperlink ref="O461" r:id="rId5895" display="https://erdr.gp.gov.ua/erdr/erdr.bi.web.Listing.cls?link=t112m1c7r28&amp;key=12057956" xr:uid="{A97449A4-4226-496D-8701-3E74F02C0A20}"/>
    <hyperlink ref="P461" r:id="rId5896" display="https://erdr.gp.gov.ua/erdr/erdr.bi.web.Listing.cls?link=t112m1c8r28&amp;key=12057956" xr:uid="{ECD96AB5-9A59-48B9-B015-AFEC2D59A229}"/>
    <hyperlink ref="Q461" r:id="rId5897" display="https://erdr.gp.gov.ua/erdr/erdr.bi.web.Listing.cls?link=t112m1c9r28&amp;key=12057956" xr:uid="{3C80AE85-CA10-4FCB-8933-A3CED4331E93}"/>
    <hyperlink ref="R461" r:id="rId5898" display="https://erdr.gp.gov.ua/erdr/erdr.bi.web.Listing.cls?link=t112m1c10r28&amp;key=12057956" xr:uid="{20605028-1CAD-4D6A-9A81-D9F15E88DBFD}"/>
    <hyperlink ref="S461" r:id="rId5899" display="https://erdr.gp.gov.ua/erdr/erdr.bi.web.Listing.cls?link=t112m1c11r28&amp;key=12057956" xr:uid="{6AE7DF10-E364-4B59-ABED-718DF6A08078}"/>
    <hyperlink ref="T461" r:id="rId5900" display="https://erdr.gp.gov.ua/erdr/erdr.bi.web.Listing.cls?link=t112m1c12r28&amp;key=12057956" xr:uid="{1210A293-B683-4756-8268-1933D27E5291}"/>
    <hyperlink ref="U461" r:id="rId5901" display="https://erdr.gp.gov.ua/erdr/erdr.bi.web.Listing.cls?link=t112m1c13r28&amp;key=12057956" xr:uid="{89C3B81C-2CE9-4B37-BBC5-1637CB6C7CE4}"/>
    <hyperlink ref="V461" r:id="rId5902" display="https://erdr.gp.gov.ua/erdr/erdr.bi.web.Listing.cls?link=t112m1c14r28&amp;key=12057956" xr:uid="{8F0537DC-2F44-4125-B291-63B0E7078650}"/>
    <hyperlink ref="W461" r:id="rId5903" display="https://erdr.gp.gov.ua/erdr/erdr.bi.web.Listing.cls?link=t112m1c15r28&amp;key=12057956" xr:uid="{6F5F3B67-884C-40CD-9331-E507F9CFBFA4}"/>
    <hyperlink ref="X461" r:id="rId5904" display="https://erdr.gp.gov.ua/erdr/erdr.bi.web.Listing.cls?link=t112m1c16r28&amp;key=12057956" xr:uid="{DACF36C7-A7FE-4662-B851-ED401737307C}"/>
    <hyperlink ref="I462" r:id="rId5905" display="https://erdr.gp.gov.ua/erdr/erdr.bi.web.Listing.cls?link=t112m1c1r29&amp;key=12057956" xr:uid="{192AA94F-2D0E-4B55-96BF-D62ED9CABD9C}"/>
    <hyperlink ref="J462" r:id="rId5906" display="https://erdr.gp.gov.ua/erdr/erdr.bi.web.Listing.cls?link=t112m1c2r29&amp;key=12057956" xr:uid="{774084CC-7836-4A53-9EFE-8582D95AF418}"/>
    <hyperlink ref="K462" r:id="rId5907" display="https://erdr.gp.gov.ua/erdr/erdr.bi.web.Listing.cls?link=t112m1c3r29&amp;key=12057956" xr:uid="{80DED91F-EFCE-4BDF-A61C-BDA731C15FB5}"/>
    <hyperlink ref="L462" r:id="rId5908" display="https://erdr.gp.gov.ua/erdr/erdr.bi.web.Listing.cls?link=t112m1c4r29&amp;key=12057956" xr:uid="{FC3A5BF8-5532-45AF-BD59-622C7D3C7B2C}"/>
    <hyperlink ref="M462" r:id="rId5909" display="https://erdr.gp.gov.ua/erdr/erdr.bi.web.Listing.cls?link=t112m1c5r29&amp;key=12057956" xr:uid="{BE3579A3-EDA4-4532-93D6-F64D90C475FC}"/>
    <hyperlink ref="N462" r:id="rId5910" display="https://erdr.gp.gov.ua/erdr/erdr.bi.web.Listing.cls?link=t112m1c6r29&amp;key=12057956" xr:uid="{04C66FB9-24DB-4343-804E-4E1A2731ABD5}"/>
    <hyperlink ref="O462" r:id="rId5911" display="https://erdr.gp.gov.ua/erdr/erdr.bi.web.Listing.cls?link=t112m1c7r29&amp;key=12057956" xr:uid="{4C17D8FC-C1CA-4EDF-BCD9-51390FFE366C}"/>
    <hyperlink ref="P462" r:id="rId5912" display="https://erdr.gp.gov.ua/erdr/erdr.bi.web.Listing.cls?link=t112m1c8r29&amp;key=12057956" xr:uid="{6B07C196-29D9-410B-BB3E-A63A30C89D1E}"/>
    <hyperlink ref="Q462" r:id="rId5913" display="https://erdr.gp.gov.ua/erdr/erdr.bi.web.Listing.cls?link=t112m1c9r29&amp;key=12057956" xr:uid="{0E122CA7-CD4A-4DFC-804C-65A543D2EEF0}"/>
    <hyperlink ref="R462" r:id="rId5914" display="https://erdr.gp.gov.ua/erdr/erdr.bi.web.Listing.cls?link=t112m1c10r29&amp;key=12057956" xr:uid="{9294DC7A-03D5-4435-B933-F0FE9DCCD44D}"/>
    <hyperlink ref="S462" r:id="rId5915" display="https://erdr.gp.gov.ua/erdr/erdr.bi.web.Listing.cls?link=t112m1c11r29&amp;key=12057956" xr:uid="{6A403EC0-877E-4109-891C-0E0F2B7EEF31}"/>
    <hyperlink ref="T462" r:id="rId5916" display="https://erdr.gp.gov.ua/erdr/erdr.bi.web.Listing.cls?link=t112m1c12r29&amp;key=12057956" xr:uid="{A711A4DA-497D-4FA0-8183-5177854C085A}"/>
    <hyperlink ref="U462" r:id="rId5917" display="https://erdr.gp.gov.ua/erdr/erdr.bi.web.Listing.cls?link=t112m1c13r29&amp;key=12057956" xr:uid="{DBD22550-8FBE-42BF-A344-B570581E2B65}"/>
    <hyperlink ref="V462" r:id="rId5918" display="https://erdr.gp.gov.ua/erdr/erdr.bi.web.Listing.cls?link=t112m1c14r29&amp;key=12057956" xr:uid="{D8807FDD-1FD9-49B0-9406-5E2DB3F37287}"/>
    <hyperlink ref="W462" r:id="rId5919" display="https://erdr.gp.gov.ua/erdr/erdr.bi.web.Listing.cls?link=t112m1c15r29&amp;key=12057956" xr:uid="{BCE039EE-FD19-4CEF-B867-34B35D9D7F25}"/>
    <hyperlink ref="X462" r:id="rId5920" display="https://erdr.gp.gov.ua/erdr/erdr.bi.web.Listing.cls?link=t112m1c16r29&amp;key=12057956" xr:uid="{120632B0-50D9-4834-A0CE-1B8657A381C9}"/>
    <hyperlink ref="I470" r:id="rId5921" display="https://erdr.gp.gov.ua/erdr/erdr.bi.web.Listing.cls?link=t113m1c1r1&amp;key=12057956" xr:uid="{81B2C6A9-8499-4C82-B13A-84601BBB8E91}"/>
    <hyperlink ref="J470" r:id="rId5922" display="https://erdr.gp.gov.ua/erdr/erdr.bi.web.Listing.cls?link=t113m1c2r1&amp;key=12057956" xr:uid="{DD7A75A0-068F-4D81-BF80-0C357A212313}"/>
    <hyperlink ref="K470" r:id="rId5923" display="https://erdr.gp.gov.ua/erdr/erdr.bi.web.Listing.cls?link=t113m1c3r1&amp;key=12057956" xr:uid="{16D230ED-54A9-418A-88EF-82B59A719427}"/>
    <hyperlink ref="L470" r:id="rId5924" display="https://erdr.gp.gov.ua/erdr/erdr.bi.web.Listing.cls?link=t113m1c4r1&amp;key=12057956" xr:uid="{BD756123-7419-4209-BC56-FC1E39CBDB74}"/>
    <hyperlink ref="M470" r:id="rId5925" display="https://erdr.gp.gov.ua/erdr/erdr.bi.web.Listing.cls?link=t113m1c5r1&amp;key=12057956" xr:uid="{85635E4F-A810-49CE-AF8C-B312207AA110}"/>
    <hyperlink ref="N470" r:id="rId5926" display="https://erdr.gp.gov.ua/erdr/erdr.bi.web.Listing.cls?link=t113m1c6r1&amp;key=12057956" xr:uid="{773D3D15-4C92-45F4-83FF-A11687A80036}"/>
    <hyperlink ref="O470" r:id="rId5927" display="https://erdr.gp.gov.ua/erdr/erdr.bi.web.Listing.cls?link=t113m1c7r1&amp;key=12057956" xr:uid="{B912BF41-FC05-4CD8-9B4F-FE82B1BD3690}"/>
    <hyperlink ref="P470" r:id="rId5928" display="https://erdr.gp.gov.ua/erdr/erdr.bi.web.Listing.cls?link=t113m1c8r1&amp;key=12057956" xr:uid="{DC0DF83A-FFF8-4950-87D6-1D0B2B10E6C5}"/>
    <hyperlink ref="Q470" r:id="rId5929" display="https://erdr.gp.gov.ua/erdr/erdr.bi.web.Listing.cls?link=t113m1c9r1&amp;key=12057956" xr:uid="{A9EB8C9E-BD43-49B4-8944-00182CBB588E}"/>
    <hyperlink ref="R470" r:id="rId5930" display="https://erdr.gp.gov.ua/erdr/erdr.bi.web.Listing.cls?link=t113m1c10r1&amp;key=12057956" xr:uid="{3AF852C9-577A-4424-9E21-673846D57AEA}"/>
    <hyperlink ref="S470" r:id="rId5931" display="https://erdr.gp.gov.ua/erdr/erdr.bi.web.Listing.cls?link=t113m1c11r1&amp;key=12057956" xr:uid="{0293B2D1-1E47-4453-8A6F-D30F0A9AA64F}"/>
    <hyperlink ref="T470" r:id="rId5932" display="https://erdr.gp.gov.ua/erdr/erdr.bi.web.Listing.cls?link=t113m1c12r1&amp;key=12057956" xr:uid="{36117556-759C-48A3-9C5A-B461B27E8937}"/>
    <hyperlink ref="U470" r:id="rId5933" display="https://erdr.gp.gov.ua/erdr/erdr.bi.web.Listing.cls?link=t113m1c13r1&amp;key=12057956" xr:uid="{45E9947B-AEA2-4356-AB46-5342D20E157E}"/>
    <hyperlink ref="V470" r:id="rId5934" display="https://erdr.gp.gov.ua/erdr/erdr.bi.web.Listing.cls?link=t113m1c14r1&amp;key=12057956" xr:uid="{6CF7DEA3-2509-426E-83E9-44DF9DAA4E26}"/>
    <hyperlink ref="W470" r:id="rId5935" display="https://erdr.gp.gov.ua/erdr/erdr.bi.web.Listing.cls?link=t113m1c15r1&amp;key=12057956" xr:uid="{B1D8095F-5C4D-4420-9726-B85F7B79C547}"/>
    <hyperlink ref="X470" r:id="rId5936" display="https://erdr.gp.gov.ua/erdr/erdr.bi.web.Listing.cls?link=t113m1c16r1&amp;key=12057956" xr:uid="{4BCB67B4-2FE6-46D1-99FE-0E4B79530495}"/>
    <hyperlink ref="I471" r:id="rId5937" display="https://erdr.gp.gov.ua/erdr/erdr.bi.web.Listing.cls?link=t113m1c1r2&amp;key=12057956" xr:uid="{F7AE2CC8-FDEB-497C-93F0-B03E624A19B8}"/>
    <hyperlink ref="J471" r:id="rId5938" display="https://erdr.gp.gov.ua/erdr/erdr.bi.web.Listing.cls?link=t113m1c2r2&amp;key=12057956" xr:uid="{866802F4-94E9-4D65-88B1-E4B7508C157B}"/>
    <hyperlink ref="K471" r:id="rId5939" display="https://erdr.gp.gov.ua/erdr/erdr.bi.web.Listing.cls?link=t113m1c3r2&amp;key=12057956" xr:uid="{13B253D1-1DA1-4598-93D0-ABA7D560E04A}"/>
    <hyperlink ref="L471" r:id="rId5940" display="https://erdr.gp.gov.ua/erdr/erdr.bi.web.Listing.cls?link=t113m1c4r2&amp;key=12057956" xr:uid="{7C6165D8-E168-45C1-82D6-59D58F12D54C}"/>
    <hyperlink ref="M471" r:id="rId5941" display="https://erdr.gp.gov.ua/erdr/erdr.bi.web.Listing.cls?link=t113m1c5r2&amp;key=12057956" xr:uid="{FEF9AB1E-0AE2-43A9-924D-AC548B3BDE4D}"/>
    <hyperlink ref="N471" r:id="rId5942" display="https://erdr.gp.gov.ua/erdr/erdr.bi.web.Listing.cls?link=t113m1c6r2&amp;key=12057956" xr:uid="{1F75A841-A680-48AE-A74B-E5EF2A78152F}"/>
    <hyperlink ref="O471" r:id="rId5943" display="https://erdr.gp.gov.ua/erdr/erdr.bi.web.Listing.cls?link=t113m1c7r2&amp;key=12057956" xr:uid="{2D8A8693-46FF-4E8A-B236-E1EE25BC8A77}"/>
    <hyperlink ref="P471" r:id="rId5944" display="https://erdr.gp.gov.ua/erdr/erdr.bi.web.Listing.cls?link=t113m1c8r2&amp;key=12057956" xr:uid="{192055DE-030B-4020-9B4A-66F639B3F380}"/>
    <hyperlink ref="Q471" r:id="rId5945" display="https://erdr.gp.gov.ua/erdr/erdr.bi.web.Listing.cls?link=t113m1c9r2&amp;key=12057956" xr:uid="{4372A806-BEB9-4670-ABFE-BB6F7BE10AFC}"/>
    <hyperlink ref="R471" r:id="rId5946" display="https://erdr.gp.gov.ua/erdr/erdr.bi.web.Listing.cls?link=t113m1c10r2&amp;key=12057956" xr:uid="{0F2A9C4E-E648-414E-B1E7-7F68D0A29907}"/>
    <hyperlink ref="S471" r:id="rId5947" display="https://erdr.gp.gov.ua/erdr/erdr.bi.web.Listing.cls?link=t113m1c11r2&amp;key=12057956" xr:uid="{9CDBDB83-0251-4536-AC75-DA1E863522F1}"/>
    <hyperlink ref="T471" r:id="rId5948" display="https://erdr.gp.gov.ua/erdr/erdr.bi.web.Listing.cls?link=t113m1c12r2&amp;key=12057956" xr:uid="{E1AD219A-C6FB-4364-BB2B-7606CA5BEB96}"/>
    <hyperlink ref="U471" r:id="rId5949" display="https://erdr.gp.gov.ua/erdr/erdr.bi.web.Listing.cls?link=t113m1c13r2&amp;key=12057956" xr:uid="{70FD5726-2ABE-48AD-BF11-DE62CE6EEDB0}"/>
    <hyperlink ref="V471" r:id="rId5950" display="https://erdr.gp.gov.ua/erdr/erdr.bi.web.Listing.cls?link=t113m1c14r2&amp;key=12057956" xr:uid="{04BEBA04-CF57-431A-8C7B-5D3BAAB31363}"/>
    <hyperlink ref="W471" r:id="rId5951" display="https://erdr.gp.gov.ua/erdr/erdr.bi.web.Listing.cls?link=t113m1c15r2&amp;key=12057956" xr:uid="{51A3864F-2500-4B62-93F2-DF0B80E6C411}"/>
    <hyperlink ref="X471" r:id="rId5952" display="https://erdr.gp.gov.ua/erdr/erdr.bi.web.Listing.cls?link=t113m1c16r2&amp;key=12057956" xr:uid="{7FB622D4-1D45-4737-B1B4-52E2321AE0F5}"/>
    <hyperlink ref="I472" r:id="rId5953" display="https://erdr.gp.gov.ua/erdr/erdr.bi.web.Listing.cls?link=t113m1c1r3&amp;key=12057956" xr:uid="{A1E328F1-1F88-46D2-9828-D9CB4D625ED1}"/>
    <hyperlink ref="J472" r:id="rId5954" display="https://erdr.gp.gov.ua/erdr/erdr.bi.web.Listing.cls?link=t113m1c2r3&amp;key=12057956" xr:uid="{EDA885EB-F063-4545-8BE8-44B66B019386}"/>
    <hyperlink ref="K472" r:id="rId5955" display="https://erdr.gp.gov.ua/erdr/erdr.bi.web.Listing.cls?link=t113m1c3r3&amp;key=12057956" xr:uid="{1A4CFB61-39D5-47A8-A77D-DBE26A74EEE1}"/>
    <hyperlink ref="L472" r:id="rId5956" display="https://erdr.gp.gov.ua/erdr/erdr.bi.web.Listing.cls?link=t113m1c4r3&amp;key=12057956" xr:uid="{6C5DF8E0-4CDC-48A6-9D51-B77ED61F65B9}"/>
    <hyperlink ref="M472" r:id="rId5957" display="https://erdr.gp.gov.ua/erdr/erdr.bi.web.Listing.cls?link=t113m1c5r3&amp;key=12057956" xr:uid="{54900712-7B16-4BF5-9F8B-32E9174B6698}"/>
    <hyperlink ref="N472" r:id="rId5958" display="https://erdr.gp.gov.ua/erdr/erdr.bi.web.Listing.cls?link=t113m1c6r3&amp;key=12057956" xr:uid="{75B91A68-ED99-428A-90D0-21A0F83CA596}"/>
    <hyperlink ref="O472" r:id="rId5959" display="https://erdr.gp.gov.ua/erdr/erdr.bi.web.Listing.cls?link=t113m1c7r3&amp;key=12057956" xr:uid="{9C294488-CA5E-4A4C-8FD9-838B7A5BE113}"/>
    <hyperlink ref="P472" r:id="rId5960" display="https://erdr.gp.gov.ua/erdr/erdr.bi.web.Listing.cls?link=t113m1c8r3&amp;key=12057956" xr:uid="{EF4D182B-A78D-4F50-BDCF-02803651D271}"/>
    <hyperlink ref="Q472" r:id="rId5961" display="https://erdr.gp.gov.ua/erdr/erdr.bi.web.Listing.cls?link=t113m1c9r3&amp;key=12057956" xr:uid="{67527767-290E-47C2-90B1-9440EC12CECD}"/>
    <hyperlink ref="R472" r:id="rId5962" display="https://erdr.gp.gov.ua/erdr/erdr.bi.web.Listing.cls?link=t113m1c10r3&amp;key=12057956" xr:uid="{1D3F4B67-E83B-4956-B23E-62698C0B6C5E}"/>
    <hyperlink ref="S472" r:id="rId5963" display="https://erdr.gp.gov.ua/erdr/erdr.bi.web.Listing.cls?link=t113m1c11r3&amp;key=12057956" xr:uid="{107726F1-0C39-42A1-8C3D-0224E5BAA52D}"/>
    <hyperlink ref="T472" r:id="rId5964" display="https://erdr.gp.gov.ua/erdr/erdr.bi.web.Listing.cls?link=t113m1c12r3&amp;key=12057956" xr:uid="{759B9B2A-5D05-46A6-94C0-6CEDD17F0C8D}"/>
    <hyperlink ref="U472" r:id="rId5965" display="https://erdr.gp.gov.ua/erdr/erdr.bi.web.Listing.cls?link=t113m1c13r3&amp;key=12057956" xr:uid="{4D922E33-4575-4DFF-A15D-8C9D0839F55A}"/>
    <hyperlink ref="V472" r:id="rId5966" display="https://erdr.gp.gov.ua/erdr/erdr.bi.web.Listing.cls?link=t113m1c14r3&amp;key=12057956" xr:uid="{CAC61864-9BC3-46C1-82EC-8F4401E22C9D}"/>
    <hyperlink ref="W472" r:id="rId5967" display="https://erdr.gp.gov.ua/erdr/erdr.bi.web.Listing.cls?link=t113m1c15r3&amp;key=12057956" xr:uid="{8F861D4C-7471-408B-81DB-34FB066F7634}"/>
    <hyperlink ref="X472" r:id="rId5968" display="https://erdr.gp.gov.ua/erdr/erdr.bi.web.Listing.cls?link=t113m1c16r3&amp;key=12057956" xr:uid="{91B3A8E5-F08F-44A2-A760-A9945911E246}"/>
    <hyperlink ref="I473" r:id="rId5969" display="https://erdr.gp.gov.ua/erdr/erdr.bi.web.Listing.cls?link=t113m1c1r4&amp;key=12057956" xr:uid="{09701DCE-10E9-4B4C-AB12-9065F87895FA}"/>
    <hyperlink ref="J473" r:id="rId5970" display="https://erdr.gp.gov.ua/erdr/erdr.bi.web.Listing.cls?link=t113m1c2r4&amp;key=12057956" xr:uid="{A66F7E86-A26F-4572-80FE-28D4C79A556D}"/>
    <hyperlink ref="K473" r:id="rId5971" display="https://erdr.gp.gov.ua/erdr/erdr.bi.web.Listing.cls?link=t113m1c3r4&amp;key=12057956" xr:uid="{247AE7BB-FBC5-47CB-945E-BC09AA0F4969}"/>
    <hyperlink ref="L473" r:id="rId5972" display="https://erdr.gp.gov.ua/erdr/erdr.bi.web.Listing.cls?link=t113m1c4r4&amp;key=12057956" xr:uid="{EE5748D6-5903-45E4-8BC6-EAEBE1D4CDF8}"/>
    <hyperlink ref="M473" r:id="rId5973" display="https://erdr.gp.gov.ua/erdr/erdr.bi.web.Listing.cls?link=t113m1c5r4&amp;key=12057956" xr:uid="{53861843-6FA6-4949-9E49-D05CE3C91BC1}"/>
    <hyperlink ref="N473" r:id="rId5974" display="https://erdr.gp.gov.ua/erdr/erdr.bi.web.Listing.cls?link=t113m1c6r4&amp;key=12057956" xr:uid="{542053AE-E8EE-4115-BBF4-EA09DEE65233}"/>
    <hyperlink ref="O473" r:id="rId5975" display="https://erdr.gp.gov.ua/erdr/erdr.bi.web.Listing.cls?link=t113m1c7r4&amp;key=12057956" xr:uid="{0110E73C-5AAF-4B98-A242-99E0F53E5582}"/>
    <hyperlink ref="P473" r:id="rId5976" display="https://erdr.gp.gov.ua/erdr/erdr.bi.web.Listing.cls?link=t113m1c8r4&amp;key=12057956" xr:uid="{3AEC7C13-636B-450E-8311-295FC0D4ED45}"/>
    <hyperlink ref="Q473" r:id="rId5977" display="https://erdr.gp.gov.ua/erdr/erdr.bi.web.Listing.cls?link=t113m1c9r4&amp;key=12057956" xr:uid="{92CBAB5D-666B-40B3-979A-69C853090F6F}"/>
    <hyperlink ref="R473" r:id="rId5978" display="https://erdr.gp.gov.ua/erdr/erdr.bi.web.Listing.cls?link=t113m1c10r4&amp;key=12057956" xr:uid="{716F6129-AB27-4273-82E3-8E6A20ED2497}"/>
    <hyperlink ref="S473" r:id="rId5979" display="https://erdr.gp.gov.ua/erdr/erdr.bi.web.Listing.cls?link=t113m1c11r4&amp;key=12057956" xr:uid="{C9F043CB-B4AE-4A29-81C9-024B970CE88C}"/>
    <hyperlink ref="T473" r:id="rId5980" display="https://erdr.gp.gov.ua/erdr/erdr.bi.web.Listing.cls?link=t113m1c12r4&amp;key=12057956" xr:uid="{298953CC-A134-43F8-971F-970BFB0B0235}"/>
    <hyperlink ref="U473" r:id="rId5981" display="https://erdr.gp.gov.ua/erdr/erdr.bi.web.Listing.cls?link=t113m1c13r4&amp;key=12057956" xr:uid="{5697C045-9A55-4547-8D8D-6031AF3A9B49}"/>
    <hyperlink ref="V473" r:id="rId5982" display="https://erdr.gp.gov.ua/erdr/erdr.bi.web.Listing.cls?link=t113m1c14r4&amp;key=12057956" xr:uid="{9B4C6DF5-35DF-4D22-BEF7-C06C50EF880D}"/>
    <hyperlink ref="W473" r:id="rId5983" display="https://erdr.gp.gov.ua/erdr/erdr.bi.web.Listing.cls?link=t113m1c15r4&amp;key=12057956" xr:uid="{076C63DE-19C1-411F-A05C-B138ED92BF53}"/>
    <hyperlink ref="X473" r:id="rId5984" display="https://erdr.gp.gov.ua/erdr/erdr.bi.web.Listing.cls?link=t113m1c16r4&amp;key=12057956" xr:uid="{B4864D56-397E-4A65-8F89-715295D87DB9}"/>
    <hyperlink ref="I474" r:id="rId5985" display="https://erdr.gp.gov.ua/erdr/erdr.bi.web.Listing.cls?link=t113m1c1r5&amp;key=12057956" xr:uid="{818DDB69-4D14-4341-88E1-A2BF32ACD5C3}"/>
    <hyperlink ref="J474" r:id="rId5986" display="https://erdr.gp.gov.ua/erdr/erdr.bi.web.Listing.cls?link=t113m1c2r5&amp;key=12057956" xr:uid="{FB73D2E4-BF59-4DD8-9B98-8DBEBEE4B7D8}"/>
    <hyperlink ref="K474" r:id="rId5987" display="https://erdr.gp.gov.ua/erdr/erdr.bi.web.Listing.cls?link=t113m1c3r5&amp;key=12057956" xr:uid="{B4526614-6AA4-49E9-B79F-8261FEF539ED}"/>
    <hyperlink ref="L474" r:id="rId5988" display="https://erdr.gp.gov.ua/erdr/erdr.bi.web.Listing.cls?link=t113m1c4r5&amp;key=12057956" xr:uid="{C0EEDD77-B755-4A73-BECF-F61C9C299505}"/>
    <hyperlink ref="M474" r:id="rId5989" display="https://erdr.gp.gov.ua/erdr/erdr.bi.web.Listing.cls?link=t113m1c5r5&amp;key=12057956" xr:uid="{4B119F82-F25E-4FB5-80BC-2E6C956482A5}"/>
    <hyperlink ref="N474" r:id="rId5990" display="https://erdr.gp.gov.ua/erdr/erdr.bi.web.Listing.cls?link=t113m1c6r5&amp;key=12057956" xr:uid="{8BB783A1-5FB8-4956-8B56-8ADECA62C2FB}"/>
    <hyperlink ref="O474" r:id="rId5991" display="https://erdr.gp.gov.ua/erdr/erdr.bi.web.Listing.cls?link=t113m1c7r5&amp;key=12057956" xr:uid="{7040A56A-98E0-4A26-A60F-818681D18084}"/>
    <hyperlink ref="P474" r:id="rId5992" display="https://erdr.gp.gov.ua/erdr/erdr.bi.web.Listing.cls?link=t113m1c8r5&amp;key=12057956" xr:uid="{BEF7A51A-234A-4814-9DEF-F60F430B209C}"/>
    <hyperlink ref="Q474" r:id="rId5993" display="https://erdr.gp.gov.ua/erdr/erdr.bi.web.Listing.cls?link=t113m1c9r5&amp;key=12057956" xr:uid="{ED0BB7D3-A0E4-439F-8305-6CA275FAECF7}"/>
    <hyperlink ref="R474" r:id="rId5994" display="https://erdr.gp.gov.ua/erdr/erdr.bi.web.Listing.cls?link=t113m1c10r5&amp;key=12057956" xr:uid="{6CCA1F09-B841-49A5-A5A8-E1610221D29D}"/>
    <hyperlink ref="S474" r:id="rId5995" display="https://erdr.gp.gov.ua/erdr/erdr.bi.web.Listing.cls?link=t113m1c11r5&amp;key=12057956" xr:uid="{95DF24CA-C3CE-4E4C-A736-FDBF9FFC9D7E}"/>
    <hyperlink ref="T474" r:id="rId5996" display="https://erdr.gp.gov.ua/erdr/erdr.bi.web.Listing.cls?link=t113m1c12r5&amp;key=12057956" xr:uid="{CCD80740-1DDC-448E-BACA-F371F4317CED}"/>
    <hyperlink ref="U474" r:id="rId5997" display="https://erdr.gp.gov.ua/erdr/erdr.bi.web.Listing.cls?link=t113m1c13r5&amp;key=12057956" xr:uid="{6B7F1AE8-F3D5-43DC-BB5C-9A90BBCA3D09}"/>
    <hyperlink ref="V474" r:id="rId5998" display="https://erdr.gp.gov.ua/erdr/erdr.bi.web.Listing.cls?link=t113m1c14r5&amp;key=12057956" xr:uid="{B21B0D5F-31A9-46D6-A8AE-86E2B09F4958}"/>
    <hyperlink ref="W474" r:id="rId5999" display="https://erdr.gp.gov.ua/erdr/erdr.bi.web.Listing.cls?link=t113m1c15r5&amp;key=12057956" xr:uid="{AAB13816-715A-403E-A19F-162CD79A6247}"/>
    <hyperlink ref="X474" r:id="rId6000" display="https://erdr.gp.gov.ua/erdr/erdr.bi.web.Listing.cls?link=t113m1c16r5&amp;key=12057956" xr:uid="{41B20624-43EE-4D1B-90FE-CBE41FAA235F}"/>
    <hyperlink ref="I475" r:id="rId6001" display="https://erdr.gp.gov.ua/erdr/erdr.bi.web.Listing.cls?link=t113m1c1r6&amp;key=12057956" xr:uid="{79045D1A-EAF4-42C6-B0C9-53DEC683A3B2}"/>
    <hyperlink ref="J475" r:id="rId6002" display="https://erdr.gp.gov.ua/erdr/erdr.bi.web.Listing.cls?link=t113m1c2r6&amp;key=12057956" xr:uid="{D899A20F-47DC-4C6C-9396-224489796FC3}"/>
    <hyperlink ref="K475" r:id="rId6003" display="https://erdr.gp.gov.ua/erdr/erdr.bi.web.Listing.cls?link=t113m1c3r6&amp;key=12057956" xr:uid="{5D8F6AF0-68E3-4DD3-99AB-CEFD1B7D7B86}"/>
    <hyperlink ref="L475" r:id="rId6004" display="https://erdr.gp.gov.ua/erdr/erdr.bi.web.Listing.cls?link=t113m1c4r6&amp;key=12057956" xr:uid="{0E1C44B0-A6BB-4214-AAE3-40548CF612DF}"/>
    <hyperlink ref="M475" r:id="rId6005" display="https://erdr.gp.gov.ua/erdr/erdr.bi.web.Listing.cls?link=t113m1c5r6&amp;key=12057956" xr:uid="{EA713CFF-9888-4281-905B-47897D972470}"/>
    <hyperlink ref="N475" r:id="rId6006" display="https://erdr.gp.gov.ua/erdr/erdr.bi.web.Listing.cls?link=t113m1c6r6&amp;key=12057956" xr:uid="{35631EB2-1108-48BC-8682-0513C2ABE2AA}"/>
    <hyperlink ref="O475" r:id="rId6007" display="https://erdr.gp.gov.ua/erdr/erdr.bi.web.Listing.cls?link=t113m1c7r6&amp;key=12057956" xr:uid="{5B5D54B3-6190-49F6-A3EF-2E6D31FD402D}"/>
    <hyperlink ref="P475" r:id="rId6008" display="https://erdr.gp.gov.ua/erdr/erdr.bi.web.Listing.cls?link=t113m1c8r6&amp;key=12057956" xr:uid="{2C7FBA59-5E43-4891-9756-F63713A097A0}"/>
    <hyperlink ref="Q475" r:id="rId6009" display="https://erdr.gp.gov.ua/erdr/erdr.bi.web.Listing.cls?link=t113m1c9r6&amp;key=12057956" xr:uid="{DFEC6815-E1A9-48E6-905D-95CB8C3F3FF3}"/>
    <hyperlink ref="R475" r:id="rId6010" display="https://erdr.gp.gov.ua/erdr/erdr.bi.web.Listing.cls?link=t113m1c10r6&amp;key=12057956" xr:uid="{A1A673FC-C03F-40B4-B6BD-E71A53C5BF9B}"/>
    <hyperlink ref="S475" r:id="rId6011" display="https://erdr.gp.gov.ua/erdr/erdr.bi.web.Listing.cls?link=t113m1c11r6&amp;key=12057956" xr:uid="{437B63E0-5AAE-4BBB-AEE9-88E84F3CF5B8}"/>
    <hyperlink ref="T475" r:id="rId6012" display="https://erdr.gp.gov.ua/erdr/erdr.bi.web.Listing.cls?link=t113m1c12r6&amp;key=12057956" xr:uid="{483D78FB-4244-439F-BA9D-1C5145D12198}"/>
    <hyperlink ref="U475" r:id="rId6013" display="https://erdr.gp.gov.ua/erdr/erdr.bi.web.Listing.cls?link=t113m1c13r6&amp;key=12057956" xr:uid="{F7261C11-B50B-4CE0-87CD-F3F011811A25}"/>
    <hyperlink ref="V475" r:id="rId6014" display="https://erdr.gp.gov.ua/erdr/erdr.bi.web.Listing.cls?link=t113m1c14r6&amp;key=12057956" xr:uid="{4B230637-5D58-46C1-A180-BF24F8607295}"/>
    <hyperlink ref="W475" r:id="rId6015" display="https://erdr.gp.gov.ua/erdr/erdr.bi.web.Listing.cls?link=t113m1c15r6&amp;key=12057956" xr:uid="{D6F8FD8A-422E-4D23-8041-FEC456547520}"/>
    <hyperlink ref="X475" r:id="rId6016" display="https://erdr.gp.gov.ua/erdr/erdr.bi.web.Listing.cls?link=t113m1c16r6&amp;key=12057956" xr:uid="{1D63027D-6EA3-443E-B22C-658F56072236}"/>
    <hyperlink ref="I476" r:id="rId6017" display="https://erdr.gp.gov.ua/erdr/erdr.bi.web.Listing.cls?link=t113m1c1r7&amp;key=12057956" xr:uid="{7BDAD4CF-14F5-41AE-A298-D21988F8954F}"/>
    <hyperlink ref="J476" r:id="rId6018" display="https://erdr.gp.gov.ua/erdr/erdr.bi.web.Listing.cls?link=t113m1c2r7&amp;key=12057956" xr:uid="{B130296B-9A16-4994-ABE3-95F215A34584}"/>
    <hyperlink ref="K476" r:id="rId6019" display="https://erdr.gp.gov.ua/erdr/erdr.bi.web.Listing.cls?link=t113m1c3r7&amp;key=12057956" xr:uid="{B96DCD0C-5D5A-4FCD-9469-C7A8FF6863BC}"/>
    <hyperlink ref="L476" r:id="rId6020" display="https://erdr.gp.gov.ua/erdr/erdr.bi.web.Listing.cls?link=t113m1c4r7&amp;key=12057956" xr:uid="{2658BF75-2AB2-4439-9535-88E699B28879}"/>
    <hyperlink ref="M476" r:id="rId6021" display="https://erdr.gp.gov.ua/erdr/erdr.bi.web.Listing.cls?link=t113m1c5r7&amp;key=12057956" xr:uid="{C9A37896-3E70-448D-AC1E-B9F13402A970}"/>
    <hyperlink ref="N476" r:id="rId6022" display="https://erdr.gp.gov.ua/erdr/erdr.bi.web.Listing.cls?link=t113m1c6r7&amp;key=12057956" xr:uid="{6B3BA345-BA14-4543-811D-91EEBE88EE1C}"/>
    <hyperlink ref="O476" r:id="rId6023" display="https://erdr.gp.gov.ua/erdr/erdr.bi.web.Listing.cls?link=t113m1c7r7&amp;key=12057956" xr:uid="{981A9AB3-E5F3-4680-B76B-6B1A4020F73E}"/>
    <hyperlink ref="P476" r:id="rId6024" display="https://erdr.gp.gov.ua/erdr/erdr.bi.web.Listing.cls?link=t113m1c8r7&amp;key=12057956" xr:uid="{BAE1BA14-0F91-42D6-8A89-9A1EC1B8C903}"/>
    <hyperlink ref="Q476" r:id="rId6025" display="https://erdr.gp.gov.ua/erdr/erdr.bi.web.Listing.cls?link=t113m1c9r7&amp;key=12057956" xr:uid="{14DE5DE8-3881-4404-9286-69CA3B554D69}"/>
    <hyperlink ref="R476" r:id="rId6026" display="https://erdr.gp.gov.ua/erdr/erdr.bi.web.Listing.cls?link=t113m1c10r7&amp;key=12057956" xr:uid="{BBD0E97A-0477-4426-8DCA-9DA14F85663A}"/>
    <hyperlink ref="S476" r:id="rId6027" display="https://erdr.gp.gov.ua/erdr/erdr.bi.web.Listing.cls?link=t113m1c11r7&amp;key=12057956" xr:uid="{C5AE625A-2AAF-448B-90F8-136C11B5B879}"/>
    <hyperlink ref="T476" r:id="rId6028" display="https://erdr.gp.gov.ua/erdr/erdr.bi.web.Listing.cls?link=t113m1c12r7&amp;key=12057956" xr:uid="{D1F1CA51-48E2-47E3-A291-87E8F1F0DA74}"/>
    <hyperlink ref="U476" r:id="rId6029" display="https://erdr.gp.gov.ua/erdr/erdr.bi.web.Listing.cls?link=t113m1c13r7&amp;key=12057956" xr:uid="{7A427A11-4DDA-4B5B-9F11-3E3E5494E472}"/>
    <hyperlink ref="V476" r:id="rId6030" display="https://erdr.gp.gov.ua/erdr/erdr.bi.web.Listing.cls?link=t113m1c14r7&amp;key=12057956" xr:uid="{39C1C82C-0606-4601-A46A-2E63D1C427B4}"/>
    <hyperlink ref="W476" r:id="rId6031" display="https://erdr.gp.gov.ua/erdr/erdr.bi.web.Listing.cls?link=t113m1c15r7&amp;key=12057956" xr:uid="{F523DAD8-1091-4BFC-9B84-79B84B8CD0FC}"/>
    <hyperlink ref="X476" r:id="rId6032" display="https://erdr.gp.gov.ua/erdr/erdr.bi.web.Listing.cls?link=t113m1c16r7&amp;key=12057956" xr:uid="{A8426853-1296-4D61-B51A-80DAC979C00F}"/>
    <hyperlink ref="I477" r:id="rId6033" display="https://erdr.gp.gov.ua/erdr/erdr.bi.web.Listing.cls?link=t113m1c1r8&amp;key=12057956" xr:uid="{5094D767-0FFF-4FA9-B765-8F185F3442ED}"/>
    <hyperlink ref="J477" r:id="rId6034" display="https://erdr.gp.gov.ua/erdr/erdr.bi.web.Listing.cls?link=t113m1c2r8&amp;key=12057956" xr:uid="{9E099CB4-6C47-4195-B46F-1C4A564CF099}"/>
    <hyperlink ref="K477" r:id="rId6035" display="https://erdr.gp.gov.ua/erdr/erdr.bi.web.Listing.cls?link=t113m1c3r8&amp;key=12057956" xr:uid="{14E21BE9-2C97-449A-855A-9A7A5C3DCAA7}"/>
    <hyperlink ref="L477" r:id="rId6036" display="https://erdr.gp.gov.ua/erdr/erdr.bi.web.Listing.cls?link=t113m1c4r8&amp;key=12057956" xr:uid="{201BEC53-9FEF-42BA-A9F5-B475465010B0}"/>
    <hyperlink ref="M477" r:id="rId6037" display="https://erdr.gp.gov.ua/erdr/erdr.bi.web.Listing.cls?link=t113m1c5r8&amp;key=12057956" xr:uid="{00E029D2-ACE6-4EB1-ABF1-B2B87A6F41DF}"/>
    <hyperlink ref="N477" r:id="rId6038" display="https://erdr.gp.gov.ua/erdr/erdr.bi.web.Listing.cls?link=t113m1c6r8&amp;key=12057956" xr:uid="{09623868-3395-469C-B2A8-62F5DCD4CDE7}"/>
    <hyperlink ref="O477" r:id="rId6039" display="https://erdr.gp.gov.ua/erdr/erdr.bi.web.Listing.cls?link=t113m1c7r8&amp;key=12057956" xr:uid="{17C2BEE6-0BFC-4ECF-A7F7-6E9E9B7F59FE}"/>
    <hyperlink ref="P477" r:id="rId6040" display="https://erdr.gp.gov.ua/erdr/erdr.bi.web.Listing.cls?link=t113m1c8r8&amp;key=12057956" xr:uid="{24827598-23DB-469C-9ABC-56D644FD47F6}"/>
    <hyperlink ref="Q477" r:id="rId6041" display="https://erdr.gp.gov.ua/erdr/erdr.bi.web.Listing.cls?link=t113m1c9r8&amp;key=12057956" xr:uid="{45BF32E0-529F-4B32-8A40-D116BC310EB3}"/>
    <hyperlink ref="R477" r:id="rId6042" display="https://erdr.gp.gov.ua/erdr/erdr.bi.web.Listing.cls?link=t113m1c10r8&amp;key=12057956" xr:uid="{CE66F225-38E1-4EEB-A713-6F9C6F39DF44}"/>
    <hyperlink ref="S477" r:id="rId6043" display="https://erdr.gp.gov.ua/erdr/erdr.bi.web.Listing.cls?link=t113m1c11r8&amp;key=12057956" xr:uid="{067802F0-9C8D-4C66-A2F2-2660159C8A5C}"/>
    <hyperlink ref="T477" r:id="rId6044" display="https://erdr.gp.gov.ua/erdr/erdr.bi.web.Listing.cls?link=t113m1c12r8&amp;key=12057956" xr:uid="{4FA575A8-C2F2-4CBC-891E-8A3754930A47}"/>
    <hyperlink ref="U477" r:id="rId6045" display="https://erdr.gp.gov.ua/erdr/erdr.bi.web.Listing.cls?link=t113m1c13r8&amp;key=12057956" xr:uid="{D966BDA1-0972-4E4D-9EAF-FA927CE3CAAE}"/>
    <hyperlink ref="V477" r:id="rId6046" display="https://erdr.gp.gov.ua/erdr/erdr.bi.web.Listing.cls?link=t113m1c14r8&amp;key=12057956" xr:uid="{DEC365C2-D3AC-497A-B3A1-ED7FDC22B61E}"/>
    <hyperlink ref="W477" r:id="rId6047" display="https://erdr.gp.gov.ua/erdr/erdr.bi.web.Listing.cls?link=t113m1c15r8&amp;key=12057956" xr:uid="{A3542E85-C86B-4836-9E06-FF90F2C51A98}"/>
    <hyperlink ref="X477" r:id="rId6048" display="https://erdr.gp.gov.ua/erdr/erdr.bi.web.Listing.cls?link=t113m1c16r8&amp;key=12057956" xr:uid="{F0D70BB3-C7A3-46C7-BF59-06B09F5D3214}"/>
    <hyperlink ref="I478" r:id="rId6049" display="https://erdr.gp.gov.ua/erdr/erdr.bi.web.Listing.cls?link=t113m1c1r9&amp;key=12057956" xr:uid="{EE704FB8-CF03-43A9-A668-DBC2445AD753}"/>
    <hyperlink ref="J478" r:id="rId6050" display="https://erdr.gp.gov.ua/erdr/erdr.bi.web.Listing.cls?link=t113m1c2r9&amp;key=12057956" xr:uid="{02214DFD-0F72-410E-B1BD-194192F6B548}"/>
    <hyperlink ref="K478" r:id="rId6051" display="https://erdr.gp.gov.ua/erdr/erdr.bi.web.Listing.cls?link=t113m1c3r9&amp;key=12057956" xr:uid="{A9DD8B99-023F-493D-BDDB-3DDF3521D2F8}"/>
    <hyperlink ref="L478" r:id="rId6052" display="https://erdr.gp.gov.ua/erdr/erdr.bi.web.Listing.cls?link=t113m1c4r9&amp;key=12057956" xr:uid="{3F4E3768-5252-4373-A921-375AE76409DE}"/>
    <hyperlink ref="M478" r:id="rId6053" display="https://erdr.gp.gov.ua/erdr/erdr.bi.web.Listing.cls?link=t113m1c5r9&amp;key=12057956" xr:uid="{C0F78767-4822-441C-94FE-C4F4A20093F8}"/>
    <hyperlink ref="N478" r:id="rId6054" display="https://erdr.gp.gov.ua/erdr/erdr.bi.web.Listing.cls?link=t113m1c6r9&amp;key=12057956" xr:uid="{BB89D2FC-3F91-4615-AB7D-E0FE1261011E}"/>
    <hyperlink ref="O478" r:id="rId6055" display="https://erdr.gp.gov.ua/erdr/erdr.bi.web.Listing.cls?link=t113m1c7r9&amp;key=12057956" xr:uid="{D696243C-2725-4073-8A3D-E5FF69E99332}"/>
    <hyperlink ref="P478" r:id="rId6056" display="https://erdr.gp.gov.ua/erdr/erdr.bi.web.Listing.cls?link=t113m1c8r9&amp;key=12057956" xr:uid="{F1651C06-0DE9-4A27-8B4C-2B60788BED63}"/>
    <hyperlink ref="Q478" r:id="rId6057" display="https://erdr.gp.gov.ua/erdr/erdr.bi.web.Listing.cls?link=t113m1c9r9&amp;key=12057956" xr:uid="{AA2D08E6-86E4-4706-B5EF-3FD463FD74E4}"/>
    <hyperlink ref="R478" r:id="rId6058" display="https://erdr.gp.gov.ua/erdr/erdr.bi.web.Listing.cls?link=t113m1c10r9&amp;key=12057956" xr:uid="{064A0A34-7C93-4DC1-AD65-6C92353CA3E5}"/>
    <hyperlink ref="S478" r:id="rId6059" display="https://erdr.gp.gov.ua/erdr/erdr.bi.web.Listing.cls?link=t113m1c11r9&amp;key=12057956" xr:uid="{DB8BBC9E-357E-4BE1-BBAE-653AF642DCE5}"/>
    <hyperlink ref="T478" r:id="rId6060" display="https://erdr.gp.gov.ua/erdr/erdr.bi.web.Listing.cls?link=t113m1c12r9&amp;key=12057956" xr:uid="{C1AE2D56-64C2-48A0-90B1-A17CDCE1EEEF}"/>
    <hyperlink ref="U478" r:id="rId6061" display="https://erdr.gp.gov.ua/erdr/erdr.bi.web.Listing.cls?link=t113m1c13r9&amp;key=12057956" xr:uid="{FA52D40A-189C-40A9-A488-D9FE6E7B228F}"/>
    <hyperlink ref="V478" r:id="rId6062" display="https://erdr.gp.gov.ua/erdr/erdr.bi.web.Listing.cls?link=t113m1c14r9&amp;key=12057956" xr:uid="{A9FCB8B0-0948-4180-A3C0-32ECCCA8856B}"/>
    <hyperlink ref="W478" r:id="rId6063" display="https://erdr.gp.gov.ua/erdr/erdr.bi.web.Listing.cls?link=t113m1c15r9&amp;key=12057956" xr:uid="{7FB3A587-3AF5-4AF8-925A-BE4E759AA8F2}"/>
    <hyperlink ref="X478" r:id="rId6064" display="https://erdr.gp.gov.ua/erdr/erdr.bi.web.Listing.cls?link=t113m1c16r9&amp;key=12057956" xr:uid="{43427FD2-1749-4B97-8A36-24A4ADE34DCD}"/>
    <hyperlink ref="I479" r:id="rId6065" display="https://erdr.gp.gov.ua/erdr/erdr.bi.web.Listing.cls?link=t113m1c1r10&amp;key=12057956" xr:uid="{2A4BD676-5928-4862-9D25-1CE8B1538448}"/>
    <hyperlink ref="J479" r:id="rId6066" display="https://erdr.gp.gov.ua/erdr/erdr.bi.web.Listing.cls?link=t113m1c2r10&amp;key=12057956" xr:uid="{61C47521-F6D0-4069-9D23-022DDBED57EB}"/>
    <hyperlink ref="K479" r:id="rId6067" display="https://erdr.gp.gov.ua/erdr/erdr.bi.web.Listing.cls?link=t113m1c3r10&amp;key=12057956" xr:uid="{3622D38E-0804-4E5E-B54D-04240AC35B9F}"/>
    <hyperlink ref="L479" r:id="rId6068" display="https://erdr.gp.gov.ua/erdr/erdr.bi.web.Listing.cls?link=t113m1c4r10&amp;key=12057956" xr:uid="{F480AB61-62BD-4C01-8885-51DC76191607}"/>
    <hyperlink ref="M479" r:id="rId6069" display="https://erdr.gp.gov.ua/erdr/erdr.bi.web.Listing.cls?link=t113m1c5r10&amp;key=12057956" xr:uid="{296D637D-6798-453C-B689-E669F9F5F391}"/>
    <hyperlink ref="N479" r:id="rId6070" display="https://erdr.gp.gov.ua/erdr/erdr.bi.web.Listing.cls?link=t113m1c6r10&amp;key=12057956" xr:uid="{3EC31733-1274-4C45-AC0D-7770925D2755}"/>
    <hyperlink ref="O479" r:id="rId6071" display="https://erdr.gp.gov.ua/erdr/erdr.bi.web.Listing.cls?link=t113m1c7r10&amp;key=12057956" xr:uid="{237F8529-E45E-45D3-9B84-0A5D3E049630}"/>
    <hyperlink ref="P479" r:id="rId6072" display="https://erdr.gp.gov.ua/erdr/erdr.bi.web.Listing.cls?link=t113m1c8r10&amp;key=12057956" xr:uid="{F69323D1-79A5-4D19-AB3F-01606F572543}"/>
    <hyperlink ref="Q479" r:id="rId6073" display="https://erdr.gp.gov.ua/erdr/erdr.bi.web.Listing.cls?link=t113m1c9r10&amp;key=12057956" xr:uid="{67D85DE3-9C52-4139-96A7-497AE0393087}"/>
    <hyperlink ref="R479" r:id="rId6074" display="https://erdr.gp.gov.ua/erdr/erdr.bi.web.Listing.cls?link=t113m1c10r10&amp;key=12057956" xr:uid="{C2AEACBF-1D30-4DFD-960D-86951B0CAE6D}"/>
    <hyperlink ref="S479" r:id="rId6075" display="https://erdr.gp.gov.ua/erdr/erdr.bi.web.Listing.cls?link=t113m1c11r10&amp;key=12057956" xr:uid="{75C1F1A0-7776-46AF-AFF3-A68583065F58}"/>
    <hyperlink ref="T479" r:id="rId6076" display="https://erdr.gp.gov.ua/erdr/erdr.bi.web.Listing.cls?link=t113m1c12r10&amp;key=12057956" xr:uid="{DDEA8002-125D-4648-B4D7-010BE74FA532}"/>
    <hyperlink ref="U479" r:id="rId6077" display="https://erdr.gp.gov.ua/erdr/erdr.bi.web.Listing.cls?link=t113m1c13r10&amp;key=12057956" xr:uid="{62A14445-803E-49DA-A37B-E6434621B0A4}"/>
    <hyperlink ref="V479" r:id="rId6078" display="https://erdr.gp.gov.ua/erdr/erdr.bi.web.Listing.cls?link=t113m1c14r10&amp;key=12057956" xr:uid="{9AD11A5D-64D3-4F63-AAEF-243E0A4AE0F2}"/>
    <hyperlink ref="W479" r:id="rId6079" display="https://erdr.gp.gov.ua/erdr/erdr.bi.web.Listing.cls?link=t113m1c15r10&amp;key=12057956" xr:uid="{F1D0FAFC-46CC-4E27-B973-CEB380457F76}"/>
    <hyperlink ref="X479" r:id="rId6080" display="https://erdr.gp.gov.ua/erdr/erdr.bi.web.Listing.cls?link=t113m1c16r10&amp;key=12057956" xr:uid="{4E796B01-F2ED-416A-820D-0637D09C5DDE}"/>
    <hyperlink ref="I480" r:id="rId6081" display="https://erdr.gp.gov.ua/erdr/erdr.bi.web.Listing.cls?link=t113m1c1r11&amp;key=12057956" xr:uid="{D0FB33B3-F31E-4775-9325-120855DC7758}"/>
    <hyperlink ref="J480" r:id="rId6082" display="https://erdr.gp.gov.ua/erdr/erdr.bi.web.Listing.cls?link=t113m1c2r11&amp;key=12057956" xr:uid="{94366DE4-AA52-4E05-9A1D-E31C2335835E}"/>
    <hyperlink ref="K480" r:id="rId6083" display="https://erdr.gp.gov.ua/erdr/erdr.bi.web.Listing.cls?link=t113m1c3r11&amp;key=12057956" xr:uid="{5FFADD5F-86B9-48E6-9D70-1238F3032E5C}"/>
    <hyperlink ref="L480" r:id="rId6084" display="https://erdr.gp.gov.ua/erdr/erdr.bi.web.Listing.cls?link=t113m1c4r11&amp;key=12057956" xr:uid="{ACF8ABB5-BA79-4D34-8D0B-67724C3BB67B}"/>
    <hyperlink ref="M480" r:id="rId6085" display="https://erdr.gp.gov.ua/erdr/erdr.bi.web.Listing.cls?link=t113m1c5r11&amp;key=12057956" xr:uid="{5E892F11-DBDB-4629-B71B-27E84A0BE1DD}"/>
    <hyperlink ref="N480" r:id="rId6086" display="https://erdr.gp.gov.ua/erdr/erdr.bi.web.Listing.cls?link=t113m1c6r11&amp;key=12057956" xr:uid="{4C9D6698-F986-4D80-ABC3-F7B4CB0551B7}"/>
    <hyperlink ref="O480" r:id="rId6087" display="https://erdr.gp.gov.ua/erdr/erdr.bi.web.Listing.cls?link=t113m1c7r11&amp;key=12057956" xr:uid="{CF68987F-74ED-4F24-84F6-5781F3AF9917}"/>
    <hyperlink ref="P480" r:id="rId6088" display="https://erdr.gp.gov.ua/erdr/erdr.bi.web.Listing.cls?link=t113m1c8r11&amp;key=12057956" xr:uid="{C7EC732C-DD02-4CE0-8187-3B4B6DF67C22}"/>
    <hyperlink ref="Q480" r:id="rId6089" display="https://erdr.gp.gov.ua/erdr/erdr.bi.web.Listing.cls?link=t113m1c9r11&amp;key=12057956" xr:uid="{36F442F6-DCDA-4736-A47C-FC12301726AF}"/>
    <hyperlink ref="R480" r:id="rId6090" display="https://erdr.gp.gov.ua/erdr/erdr.bi.web.Listing.cls?link=t113m1c10r11&amp;key=12057956" xr:uid="{3FA9D79D-5233-470F-93BF-703F090D3EA8}"/>
    <hyperlink ref="S480" r:id="rId6091" display="https://erdr.gp.gov.ua/erdr/erdr.bi.web.Listing.cls?link=t113m1c11r11&amp;key=12057956" xr:uid="{EA4AAB11-D2F0-4F94-BDCB-E55066D81E99}"/>
    <hyperlink ref="T480" r:id="rId6092" display="https://erdr.gp.gov.ua/erdr/erdr.bi.web.Listing.cls?link=t113m1c12r11&amp;key=12057956" xr:uid="{FD59E2C1-D3A9-401D-B581-5552FE52F784}"/>
    <hyperlink ref="U480" r:id="rId6093" display="https://erdr.gp.gov.ua/erdr/erdr.bi.web.Listing.cls?link=t113m1c13r11&amp;key=12057956" xr:uid="{38EC4B3D-3C86-4EF0-93CE-B7238DB1F143}"/>
    <hyperlink ref="V480" r:id="rId6094" display="https://erdr.gp.gov.ua/erdr/erdr.bi.web.Listing.cls?link=t113m1c14r11&amp;key=12057956" xr:uid="{7B6733A5-734B-47C7-9D2F-5EC144432DCC}"/>
    <hyperlink ref="W480" r:id="rId6095" display="https://erdr.gp.gov.ua/erdr/erdr.bi.web.Listing.cls?link=t113m1c15r11&amp;key=12057956" xr:uid="{B80265B8-457B-4689-A6C4-BDA0C90A933E}"/>
    <hyperlink ref="X480" r:id="rId6096" display="https://erdr.gp.gov.ua/erdr/erdr.bi.web.Listing.cls?link=t113m1c16r11&amp;key=12057956" xr:uid="{C89DBADB-7E66-4A4F-B3D3-DC05395C051A}"/>
    <hyperlink ref="I481" r:id="rId6097" display="https://erdr.gp.gov.ua/erdr/erdr.bi.web.Listing.cls?link=t113m1c1r12&amp;key=12057956" xr:uid="{779C2708-AD19-47F1-8F57-397407EB7F1E}"/>
    <hyperlink ref="J481" r:id="rId6098" display="https://erdr.gp.gov.ua/erdr/erdr.bi.web.Listing.cls?link=t113m1c2r12&amp;key=12057956" xr:uid="{42A1B4FD-B9ED-4313-B93C-4119640D70FF}"/>
    <hyperlink ref="K481" r:id="rId6099" display="https://erdr.gp.gov.ua/erdr/erdr.bi.web.Listing.cls?link=t113m1c3r12&amp;key=12057956" xr:uid="{279304C9-FAB5-40F8-9315-FA1EF2AF13A0}"/>
    <hyperlink ref="L481" r:id="rId6100" display="https://erdr.gp.gov.ua/erdr/erdr.bi.web.Listing.cls?link=t113m1c4r12&amp;key=12057956" xr:uid="{D26D5A7D-A294-4629-B045-F658863EE5B5}"/>
    <hyperlink ref="M481" r:id="rId6101" display="https://erdr.gp.gov.ua/erdr/erdr.bi.web.Listing.cls?link=t113m1c5r12&amp;key=12057956" xr:uid="{EBB919D9-2137-45FB-8E2B-B09BF37FAA64}"/>
    <hyperlink ref="N481" r:id="rId6102" display="https://erdr.gp.gov.ua/erdr/erdr.bi.web.Listing.cls?link=t113m1c6r12&amp;key=12057956" xr:uid="{5B1EE8AD-D7A1-4662-BA38-3656AF75CD82}"/>
    <hyperlink ref="O481" r:id="rId6103" display="https://erdr.gp.gov.ua/erdr/erdr.bi.web.Listing.cls?link=t113m1c7r12&amp;key=12057956" xr:uid="{FDCFEE2A-FE99-4452-B597-69C8948DD8FE}"/>
    <hyperlink ref="P481" r:id="rId6104" display="https://erdr.gp.gov.ua/erdr/erdr.bi.web.Listing.cls?link=t113m1c8r12&amp;key=12057956" xr:uid="{36DE7580-0435-49DF-B881-92DF785C006E}"/>
    <hyperlink ref="Q481" r:id="rId6105" display="https://erdr.gp.gov.ua/erdr/erdr.bi.web.Listing.cls?link=t113m1c9r12&amp;key=12057956" xr:uid="{7DA618C1-2481-46A7-A14E-9C4E381361A4}"/>
    <hyperlink ref="R481" r:id="rId6106" display="https://erdr.gp.gov.ua/erdr/erdr.bi.web.Listing.cls?link=t113m1c10r12&amp;key=12057956" xr:uid="{99CFC0BB-F611-414E-8A75-6D27FDB79C42}"/>
    <hyperlink ref="S481" r:id="rId6107" display="https://erdr.gp.gov.ua/erdr/erdr.bi.web.Listing.cls?link=t113m1c11r12&amp;key=12057956" xr:uid="{B70E1205-35AE-46B1-80C9-BF739F0C96CC}"/>
    <hyperlink ref="T481" r:id="rId6108" display="https://erdr.gp.gov.ua/erdr/erdr.bi.web.Listing.cls?link=t113m1c12r12&amp;key=12057956" xr:uid="{554876BF-838B-4044-A793-A05771717670}"/>
    <hyperlink ref="U481" r:id="rId6109" display="https://erdr.gp.gov.ua/erdr/erdr.bi.web.Listing.cls?link=t113m1c13r12&amp;key=12057956" xr:uid="{B52AA18C-5A40-43F5-8108-979A10DD9B74}"/>
    <hyperlink ref="V481" r:id="rId6110" display="https://erdr.gp.gov.ua/erdr/erdr.bi.web.Listing.cls?link=t113m1c14r12&amp;key=12057956" xr:uid="{3B6FBBE7-9D25-4C95-8798-A52AA95E9DA5}"/>
    <hyperlink ref="W481" r:id="rId6111" display="https://erdr.gp.gov.ua/erdr/erdr.bi.web.Listing.cls?link=t113m1c15r12&amp;key=12057956" xr:uid="{07E7D1E8-B384-47EB-9064-5270E6E1C7EC}"/>
    <hyperlink ref="X481" r:id="rId6112" display="https://erdr.gp.gov.ua/erdr/erdr.bi.web.Listing.cls?link=t113m1c16r12&amp;key=12057956" xr:uid="{6DE1DF06-5F22-4714-999A-128323061B58}"/>
    <hyperlink ref="I482" r:id="rId6113" display="https://erdr.gp.gov.ua/erdr/erdr.bi.web.Listing.cls?link=t113m1c1r13&amp;key=12057956" xr:uid="{F8BAF168-ABBE-4378-9730-140BBB5A07B1}"/>
    <hyperlink ref="J482" r:id="rId6114" display="https://erdr.gp.gov.ua/erdr/erdr.bi.web.Listing.cls?link=t113m1c2r13&amp;key=12057956" xr:uid="{F140104D-0226-442A-9B57-7013DFD626B4}"/>
    <hyperlink ref="K482" r:id="rId6115" display="https://erdr.gp.gov.ua/erdr/erdr.bi.web.Listing.cls?link=t113m1c3r13&amp;key=12057956" xr:uid="{B441F731-581F-4AF9-A9FE-6F873FB2FE49}"/>
    <hyperlink ref="L482" r:id="rId6116" display="https://erdr.gp.gov.ua/erdr/erdr.bi.web.Listing.cls?link=t113m1c4r13&amp;key=12057956" xr:uid="{33745093-202B-4E55-86A3-7EE552C78A81}"/>
    <hyperlink ref="M482" r:id="rId6117" display="https://erdr.gp.gov.ua/erdr/erdr.bi.web.Listing.cls?link=t113m1c5r13&amp;key=12057956" xr:uid="{24B08B51-8B3D-43BA-AB6C-E23147793A7E}"/>
    <hyperlink ref="N482" r:id="rId6118" display="https://erdr.gp.gov.ua/erdr/erdr.bi.web.Listing.cls?link=t113m1c6r13&amp;key=12057956" xr:uid="{158507BF-5DE5-4822-A212-F56DD054264A}"/>
    <hyperlink ref="O482" r:id="rId6119" display="https://erdr.gp.gov.ua/erdr/erdr.bi.web.Listing.cls?link=t113m1c7r13&amp;key=12057956" xr:uid="{79C00EF3-2FF7-4982-8D91-C9B49EB2883C}"/>
    <hyperlink ref="P482" r:id="rId6120" display="https://erdr.gp.gov.ua/erdr/erdr.bi.web.Listing.cls?link=t113m1c8r13&amp;key=12057956" xr:uid="{0FC43F3E-6EEB-41E7-A27B-CBBC9EC2E764}"/>
    <hyperlink ref="Q482" r:id="rId6121" display="https://erdr.gp.gov.ua/erdr/erdr.bi.web.Listing.cls?link=t113m1c9r13&amp;key=12057956" xr:uid="{1933C119-468A-4579-9B8D-1BB63408500B}"/>
    <hyperlink ref="R482" r:id="rId6122" display="https://erdr.gp.gov.ua/erdr/erdr.bi.web.Listing.cls?link=t113m1c10r13&amp;key=12057956" xr:uid="{92554C9C-9259-4E52-A562-8DC8FF313A06}"/>
    <hyperlink ref="S482" r:id="rId6123" display="https://erdr.gp.gov.ua/erdr/erdr.bi.web.Listing.cls?link=t113m1c11r13&amp;key=12057956" xr:uid="{637C924D-D975-425F-8573-4F41746BC515}"/>
    <hyperlink ref="T482" r:id="rId6124" display="https://erdr.gp.gov.ua/erdr/erdr.bi.web.Listing.cls?link=t113m1c12r13&amp;key=12057956" xr:uid="{626854D3-CBAD-4147-863F-99CFA90CB0B3}"/>
    <hyperlink ref="U482" r:id="rId6125" display="https://erdr.gp.gov.ua/erdr/erdr.bi.web.Listing.cls?link=t113m1c13r13&amp;key=12057956" xr:uid="{6CCB9C44-D2DC-4D78-8253-B8205DF33678}"/>
    <hyperlink ref="V482" r:id="rId6126" display="https://erdr.gp.gov.ua/erdr/erdr.bi.web.Listing.cls?link=t113m1c14r13&amp;key=12057956" xr:uid="{F40770B5-5239-4DDC-A4E3-C43993620E00}"/>
    <hyperlink ref="W482" r:id="rId6127" display="https://erdr.gp.gov.ua/erdr/erdr.bi.web.Listing.cls?link=t113m1c15r13&amp;key=12057956" xr:uid="{A91A21D9-5FFA-4375-82A7-F7784E96570A}"/>
    <hyperlink ref="X482" r:id="rId6128" display="https://erdr.gp.gov.ua/erdr/erdr.bi.web.Listing.cls?link=t113m1c16r13&amp;key=12057956" xr:uid="{773E8A5E-117F-46E9-8D07-DBCE91AD5AB8}"/>
    <hyperlink ref="I483" r:id="rId6129" display="https://erdr.gp.gov.ua/erdr/erdr.bi.web.Listing.cls?link=t113m1c1r14&amp;key=12057956" xr:uid="{EE7F0662-21B7-4D60-857A-848BDBF5A2B1}"/>
    <hyperlink ref="J483" r:id="rId6130" display="https://erdr.gp.gov.ua/erdr/erdr.bi.web.Listing.cls?link=t113m1c2r14&amp;key=12057956" xr:uid="{3842B8C9-44AA-4AF5-953D-2BDCEB4BCC98}"/>
    <hyperlink ref="K483" r:id="rId6131" display="https://erdr.gp.gov.ua/erdr/erdr.bi.web.Listing.cls?link=t113m1c3r14&amp;key=12057956" xr:uid="{6B10FB24-1D0A-445E-BFEC-A903CF49810F}"/>
    <hyperlink ref="L483" r:id="rId6132" display="https://erdr.gp.gov.ua/erdr/erdr.bi.web.Listing.cls?link=t113m1c4r14&amp;key=12057956" xr:uid="{619EDB86-0DE3-4498-B5DA-2FE1E2B8456C}"/>
    <hyperlink ref="M483" r:id="rId6133" display="https://erdr.gp.gov.ua/erdr/erdr.bi.web.Listing.cls?link=t113m1c5r14&amp;key=12057956" xr:uid="{8AE60DBF-2AC6-4633-BE05-BA72A6A32C4A}"/>
    <hyperlink ref="N483" r:id="rId6134" display="https://erdr.gp.gov.ua/erdr/erdr.bi.web.Listing.cls?link=t113m1c6r14&amp;key=12057956" xr:uid="{B8F53E9B-E343-4779-B527-DA6C8F152B95}"/>
    <hyperlink ref="O483" r:id="rId6135" display="https://erdr.gp.gov.ua/erdr/erdr.bi.web.Listing.cls?link=t113m1c7r14&amp;key=12057956" xr:uid="{70A2C2DA-5159-4D7B-9F69-A8CAE249C475}"/>
    <hyperlink ref="P483" r:id="rId6136" display="https://erdr.gp.gov.ua/erdr/erdr.bi.web.Listing.cls?link=t113m1c8r14&amp;key=12057956" xr:uid="{968F9640-4BCF-4B16-9CA0-2E852F95A08E}"/>
    <hyperlink ref="Q483" r:id="rId6137" display="https://erdr.gp.gov.ua/erdr/erdr.bi.web.Listing.cls?link=t113m1c9r14&amp;key=12057956" xr:uid="{7BC6A465-B82D-40DC-A0B9-E6A9F9B30697}"/>
    <hyperlink ref="R483" r:id="rId6138" display="https://erdr.gp.gov.ua/erdr/erdr.bi.web.Listing.cls?link=t113m1c10r14&amp;key=12057956" xr:uid="{79EE15C0-1336-4223-BEF7-549D4C3BCE79}"/>
    <hyperlink ref="S483" r:id="rId6139" display="https://erdr.gp.gov.ua/erdr/erdr.bi.web.Listing.cls?link=t113m1c11r14&amp;key=12057956" xr:uid="{219D9A16-B953-403D-9494-B2A1F1D8AB72}"/>
    <hyperlink ref="T483" r:id="rId6140" display="https://erdr.gp.gov.ua/erdr/erdr.bi.web.Listing.cls?link=t113m1c12r14&amp;key=12057956" xr:uid="{180EBA0D-FB2D-4723-8CA8-5380552EA296}"/>
    <hyperlink ref="U483" r:id="rId6141" display="https://erdr.gp.gov.ua/erdr/erdr.bi.web.Listing.cls?link=t113m1c13r14&amp;key=12057956" xr:uid="{BD04C566-8E4A-4D90-8CD0-C4D3DFCA271D}"/>
    <hyperlink ref="V483" r:id="rId6142" display="https://erdr.gp.gov.ua/erdr/erdr.bi.web.Listing.cls?link=t113m1c14r14&amp;key=12057956" xr:uid="{784C890A-BF6F-43A2-9DEF-0C0573C5F847}"/>
    <hyperlink ref="W483" r:id="rId6143" display="https://erdr.gp.gov.ua/erdr/erdr.bi.web.Listing.cls?link=t113m1c15r14&amp;key=12057956" xr:uid="{4015AF5C-29EF-4EA8-A86C-A50797958474}"/>
    <hyperlink ref="X483" r:id="rId6144" display="https://erdr.gp.gov.ua/erdr/erdr.bi.web.Listing.cls?link=t113m1c16r14&amp;key=12057956" xr:uid="{42C3A42F-CEE1-4C67-BB7C-F09839815842}"/>
    <hyperlink ref="I484" r:id="rId6145" display="https://erdr.gp.gov.ua/erdr/erdr.bi.web.Listing.cls?link=t113m1c1r15&amp;key=12057956" xr:uid="{1F57C5AB-C3BA-49B5-8C41-552F4B3B7CEF}"/>
    <hyperlink ref="J484" r:id="rId6146" display="https://erdr.gp.gov.ua/erdr/erdr.bi.web.Listing.cls?link=t113m1c2r15&amp;key=12057956" xr:uid="{65B82A21-19BE-419C-BE2C-BAD318AE7166}"/>
    <hyperlink ref="K484" r:id="rId6147" display="https://erdr.gp.gov.ua/erdr/erdr.bi.web.Listing.cls?link=t113m1c3r15&amp;key=12057956" xr:uid="{F3433705-3464-45A9-BB0C-BD1E37983E35}"/>
    <hyperlink ref="L484" r:id="rId6148" display="https://erdr.gp.gov.ua/erdr/erdr.bi.web.Listing.cls?link=t113m1c4r15&amp;key=12057956" xr:uid="{808D2602-0D44-48A8-8A3B-A9D1CD406180}"/>
    <hyperlink ref="M484" r:id="rId6149" display="https://erdr.gp.gov.ua/erdr/erdr.bi.web.Listing.cls?link=t113m1c5r15&amp;key=12057956" xr:uid="{71C6EB20-642D-4CFE-A718-F87F551E3F81}"/>
    <hyperlink ref="N484" r:id="rId6150" display="https://erdr.gp.gov.ua/erdr/erdr.bi.web.Listing.cls?link=t113m1c6r15&amp;key=12057956" xr:uid="{DFB7A9EA-4FBB-4C23-917C-B30B7C1B3998}"/>
    <hyperlink ref="O484" r:id="rId6151" display="https://erdr.gp.gov.ua/erdr/erdr.bi.web.Listing.cls?link=t113m1c7r15&amp;key=12057956" xr:uid="{99A0631E-A5C6-40C6-9E86-D1A1FDF24609}"/>
    <hyperlink ref="P484" r:id="rId6152" display="https://erdr.gp.gov.ua/erdr/erdr.bi.web.Listing.cls?link=t113m1c8r15&amp;key=12057956" xr:uid="{28F8FA8B-7F8E-4847-90B8-19D40C123E33}"/>
    <hyperlink ref="Q484" r:id="rId6153" display="https://erdr.gp.gov.ua/erdr/erdr.bi.web.Listing.cls?link=t113m1c9r15&amp;key=12057956" xr:uid="{738C4310-AF69-4ED7-AA1E-D292920EA20A}"/>
    <hyperlink ref="R484" r:id="rId6154" display="https://erdr.gp.gov.ua/erdr/erdr.bi.web.Listing.cls?link=t113m1c10r15&amp;key=12057956" xr:uid="{AF37E03F-ABB2-4C3B-9313-C53694C8A64B}"/>
    <hyperlink ref="S484" r:id="rId6155" display="https://erdr.gp.gov.ua/erdr/erdr.bi.web.Listing.cls?link=t113m1c11r15&amp;key=12057956" xr:uid="{4290DF3C-15BA-47DC-B27B-333ECEB422FD}"/>
    <hyperlink ref="T484" r:id="rId6156" display="https://erdr.gp.gov.ua/erdr/erdr.bi.web.Listing.cls?link=t113m1c12r15&amp;key=12057956" xr:uid="{426A841D-F119-4B01-B4BA-A36D833E4122}"/>
    <hyperlink ref="U484" r:id="rId6157" display="https://erdr.gp.gov.ua/erdr/erdr.bi.web.Listing.cls?link=t113m1c13r15&amp;key=12057956" xr:uid="{ACA81FFB-9283-4660-97FE-59A77202072D}"/>
    <hyperlink ref="V484" r:id="rId6158" display="https://erdr.gp.gov.ua/erdr/erdr.bi.web.Listing.cls?link=t113m1c14r15&amp;key=12057956" xr:uid="{6C7A67EA-A080-4E28-A67C-80D4FBF90BBD}"/>
    <hyperlink ref="W484" r:id="rId6159" display="https://erdr.gp.gov.ua/erdr/erdr.bi.web.Listing.cls?link=t113m1c15r15&amp;key=12057956" xr:uid="{B64B0339-8C67-4354-8C63-12738D841A47}"/>
    <hyperlink ref="X484" r:id="rId6160" display="https://erdr.gp.gov.ua/erdr/erdr.bi.web.Listing.cls?link=t113m1c16r15&amp;key=12057956" xr:uid="{84F57CDD-8CC4-4A1D-90C8-AD96780846D0}"/>
    <hyperlink ref="I485" r:id="rId6161" display="https://erdr.gp.gov.ua/erdr/erdr.bi.web.Listing.cls?link=t113m1c1r16&amp;key=12057956" xr:uid="{6D96C49A-40F5-4AF2-A93D-3EDCBE42C748}"/>
    <hyperlink ref="J485" r:id="rId6162" display="https://erdr.gp.gov.ua/erdr/erdr.bi.web.Listing.cls?link=t113m1c2r16&amp;key=12057956" xr:uid="{F1EED7F3-98CE-4D83-AF3B-635EA147A1FA}"/>
    <hyperlink ref="K485" r:id="rId6163" display="https://erdr.gp.gov.ua/erdr/erdr.bi.web.Listing.cls?link=t113m1c3r16&amp;key=12057956" xr:uid="{0104F273-6700-4789-A4AE-3813A85EEA6C}"/>
    <hyperlink ref="L485" r:id="rId6164" display="https://erdr.gp.gov.ua/erdr/erdr.bi.web.Listing.cls?link=t113m1c4r16&amp;key=12057956" xr:uid="{75596EC9-402A-416F-B028-C9663AD32F2A}"/>
    <hyperlink ref="M485" r:id="rId6165" display="https://erdr.gp.gov.ua/erdr/erdr.bi.web.Listing.cls?link=t113m1c5r16&amp;key=12057956" xr:uid="{6520D485-2791-4CCD-85A7-5A7B4686E6B7}"/>
    <hyperlink ref="N485" r:id="rId6166" display="https://erdr.gp.gov.ua/erdr/erdr.bi.web.Listing.cls?link=t113m1c6r16&amp;key=12057956" xr:uid="{DC3F0DE4-428E-4B56-814C-61B48C4903C7}"/>
    <hyperlink ref="O485" r:id="rId6167" display="https://erdr.gp.gov.ua/erdr/erdr.bi.web.Listing.cls?link=t113m1c7r16&amp;key=12057956" xr:uid="{1F382B71-4E88-4057-818A-78B7F65A97B1}"/>
    <hyperlink ref="P485" r:id="rId6168" display="https://erdr.gp.gov.ua/erdr/erdr.bi.web.Listing.cls?link=t113m1c8r16&amp;key=12057956" xr:uid="{FFA220B7-4CED-4249-A3D3-D0E7599E496A}"/>
    <hyperlink ref="Q485" r:id="rId6169" display="https://erdr.gp.gov.ua/erdr/erdr.bi.web.Listing.cls?link=t113m1c9r16&amp;key=12057956" xr:uid="{2FCE51CC-D41B-4430-8BD6-1CB133F22409}"/>
    <hyperlink ref="R485" r:id="rId6170" display="https://erdr.gp.gov.ua/erdr/erdr.bi.web.Listing.cls?link=t113m1c10r16&amp;key=12057956" xr:uid="{A6E96EEC-6C36-4069-B22A-5EA43792430E}"/>
    <hyperlink ref="S485" r:id="rId6171" display="https://erdr.gp.gov.ua/erdr/erdr.bi.web.Listing.cls?link=t113m1c11r16&amp;key=12057956" xr:uid="{CA10C0E3-0403-49DE-A4A1-CC594404FFB1}"/>
    <hyperlink ref="T485" r:id="rId6172" display="https://erdr.gp.gov.ua/erdr/erdr.bi.web.Listing.cls?link=t113m1c12r16&amp;key=12057956" xr:uid="{A3E75CE4-9E86-4AF3-AB83-A8C74560F06D}"/>
    <hyperlink ref="U485" r:id="rId6173" display="https://erdr.gp.gov.ua/erdr/erdr.bi.web.Listing.cls?link=t113m1c13r16&amp;key=12057956" xr:uid="{FB6BE529-0971-4178-B653-DEE6EB876BD3}"/>
    <hyperlink ref="V485" r:id="rId6174" display="https://erdr.gp.gov.ua/erdr/erdr.bi.web.Listing.cls?link=t113m1c14r16&amp;key=12057956" xr:uid="{1CA255B8-EC4D-46B8-B9A6-531AD73FB795}"/>
    <hyperlink ref="W485" r:id="rId6175" display="https://erdr.gp.gov.ua/erdr/erdr.bi.web.Listing.cls?link=t113m1c15r16&amp;key=12057956" xr:uid="{E2B914B6-7C34-47E6-A0BF-2A50F9F4D8FF}"/>
    <hyperlink ref="X485" r:id="rId6176" display="https://erdr.gp.gov.ua/erdr/erdr.bi.web.Listing.cls?link=t113m1c16r16&amp;key=12057956" xr:uid="{78CB67EA-C8A6-467B-AB21-8255BAAA578E}"/>
    <hyperlink ref="I486" r:id="rId6177" display="https://erdr.gp.gov.ua/erdr/erdr.bi.web.Listing.cls?link=t113m1c1r17&amp;key=12057956" xr:uid="{5FEAB752-DE22-4709-977F-F94391C4234A}"/>
    <hyperlink ref="J486" r:id="rId6178" display="https://erdr.gp.gov.ua/erdr/erdr.bi.web.Listing.cls?link=t113m1c2r17&amp;key=12057956" xr:uid="{6901894D-41C6-4EBF-BA8F-2452C7A553E6}"/>
    <hyperlink ref="K486" r:id="rId6179" display="https://erdr.gp.gov.ua/erdr/erdr.bi.web.Listing.cls?link=t113m1c3r17&amp;key=12057956" xr:uid="{396FE2A9-7653-430A-8E66-C61BCC0CA9C4}"/>
    <hyperlink ref="L486" r:id="rId6180" display="https://erdr.gp.gov.ua/erdr/erdr.bi.web.Listing.cls?link=t113m1c4r17&amp;key=12057956" xr:uid="{685B3A7F-95D6-4FA9-972D-0D0FF52706DA}"/>
    <hyperlink ref="M486" r:id="rId6181" display="https://erdr.gp.gov.ua/erdr/erdr.bi.web.Listing.cls?link=t113m1c5r17&amp;key=12057956" xr:uid="{E159339A-56D4-42D8-9921-00EF4429C954}"/>
    <hyperlink ref="N486" r:id="rId6182" display="https://erdr.gp.gov.ua/erdr/erdr.bi.web.Listing.cls?link=t113m1c6r17&amp;key=12057956" xr:uid="{4A727BBD-A545-466F-B8B8-C70CB8C69323}"/>
    <hyperlink ref="O486" r:id="rId6183" display="https://erdr.gp.gov.ua/erdr/erdr.bi.web.Listing.cls?link=t113m1c7r17&amp;key=12057956" xr:uid="{A8C83122-744F-4A2C-960F-4965216C7C28}"/>
    <hyperlink ref="P486" r:id="rId6184" display="https://erdr.gp.gov.ua/erdr/erdr.bi.web.Listing.cls?link=t113m1c8r17&amp;key=12057956" xr:uid="{0F26A5EB-1FB4-4DD5-A8A1-E2025A55EF7C}"/>
    <hyperlink ref="Q486" r:id="rId6185" display="https://erdr.gp.gov.ua/erdr/erdr.bi.web.Listing.cls?link=t113m1c9r17&amp;key=12057956" xr:uid="{EF7FA66B-8904-4AB1-BAC4-CE69945B74D5}"/>
    <hyperlink ref="R486" r:id="rId6186" display="https://erdr.gp.gov.ua/erdr/erdr.bi.web.Listing.cls?link=t113m1c10r17&amp;key=12057956" xr:uid="{C2E8A533-BE2C-46C5-9927-FA65029035F3}"/>
    <hyperlink ref="S486" r:id="rId6187" display="https://erdr.gp.gov.ua/erdr/erdr.bi.web.Listing.cls?link=t113m1c11r17&amp;key=12057956" xr:uid="{B8C0E511-063C-4516-B180-CB17BA3A9F0F}"/>
    <hyperlink ref="T486" r:id="rId6188" display="https://erdr.gp.gov.ua/erdr/erdr.bi.web.Listing.cls?link=t113m1c12r17&amp;key=12057956" xr:uid="{112107CA-FABB-4515-A51C-DEA69EC4FC55}"/>
    <hyperlink ref="U486" r:id="rId6189" display="https://erdr.gp.gov.ua/erdr/erdr.bi.web.Listing.cls?link=t113m1c13r17&amp;key=12057956" xr:uid="{F0590058-0390-451A-8447-75E9CA7DAE52}"/>
    <hyperlink ref="V486" r:id="rId6190" display="https://erdr.gp.gov.ua/erdr/erdr.bi.web.Listing.cls?link=t113m1c14r17&amp;key=12057956" xr:uid="{DD9193C2-FD5B-4C62-9411-93DB205F882D}"/>
    <hyperlink ref="W486" r:id="rId6191" display="https://erdr.gp.gov.ua/erdr/erdr.bi.web.Listing.cls?link=t113m1c15r17&amp;key=12057956" xr:uid="{1977E1E5-95D5-4E5B-8DB9-7CB88A8BCB90}"/>
    <hyperlink ref="X486" r:id="rId6192" display="https://erdr.gp.gov.ua/erdr/erdr.bi.web.Listing.cls?link=t113m1c16r17&amp;key=12057956" xr:uid="{BDC0D69F-FA1C-4FD6-BCFB-0C9456F6AD07}"/>
    <hyperlink ref="I487" r:id="rId6193" display="https://erdr.gp.gov.ua/erdr/erdr.bi.web.Listing.cls?link=t113m1c1r18&amp;key=12057956" xr:uid="{EF465829-20CA-46E7-B649-9D507D8C57EA}"/>
    <hyperlink ref="J487" r:id="rId6194" display="https://erdr.gp.gov.ua/erdr/erdr.bi.web.Listing.cls?link=t113m1c2r18&amp;key=12057956" xr:uid="{988A756E-D872-4FD1-A3DB-51532AC05DE8}"/>
    <hyperlink ref="K487" r:id="rId6195" display="https://erdr.gp.gov.ua/erdr/erdr.bi.web.Listing.cls?link=t113m1c3r18&amp;key=12057956" xr:uid="{34982C00-08FC-473B-AC16-2F92E20C5147}"/>
    <hyperlink ref="L487" r:id="rId6196" display="https://erdr.gp.gov.ua/erdr/erdr.bi.web.Listing.cls?link=t113m1c4r18&amp;key=12057956" xr:uid="{A57B3C48-92EB-4C8A-BFE7-EAF689011E99}"/>
    <hyperlink ref="M487" r:id="rId6197" display="https://erdr.gp.gov.ua/erdr/erdr.bi.web.Listing.cls?link=t113m1c5r18&amp;key=12057956" xr:uid="{F3B1909E-69CC-4489-B1D2-318CF3FC4842}"/>
    <hyperlink ref="N487" r:id="rId6198" display="https://erdr.gp.gov.ua/erdr/erdr.bi.web.Listing.cls?link=t113m1c6r18&amp;key=12057956" xr:uid="{D9785929-D4AE-4264-BE9E-FD5D12342E7A}"/>
    <hyperlink ref="O487" r:id="rId6199" display="https://erdr.gp.gov.ua/erdr/erdr.bi.web.Listing.cls?link=t113m1c7r18&amp;key=12057956" xr:uid="{BDA69C59-3FB7-4310-A114-1DBF2B4D48C1}"/>
    <hyperlink ref="P487" r:id="rId6200" display="https://erdr.gp.gov.ua/erdr/erdr.bi.web.Listing.cls?link=t113m1c8r18&amp;key=12057956" xr:uid="{1563E9ED-05AC-4117-9A94-3F22542FD7A2}"/>
    <hyperlink ref="Q487" r:id="rId6201" display="https://erdr.gp.gov.ua/erdr/erdr.bi.web.Listing.cls?link=t113m1c9r18&amp;key=12057956" xr:uid="{1183A2D5-18D4-43EC-9054-F5E06E7B13D4}"/>
    <hyperlink ref="R487" r:id="rId6202" display="https://erdr.gp.gov.ua/erdr/erdr.bi.web.Listing.cls?link=t113m1c10r18&amp;key=12057956" xr:uid="{7283BD17-0432-4CF7-8A08-EB6DEE5CDE1F}"/>
    <hyperlink ref="S487" r:id="rId6203" display="https://erdr.gp.gov.ua/erdr/erdr.bi.web.Listing.cls?link=t113m1c11r18&amp;key=12057956" xr:uid="{0BF999BB-24E1-4756-9036-9746C4FE4926}"/>
    <hyperlink ref="T487" r:id="rId6204" display="https://erdr.gp.gov.ua/erdr/erdr.bi.web.Listing.cls?link=t113m1c12r18&amp;key=12057956" xr:uid="{81FE035E-33D4-4C5F-83A2-B0747F19E708}"/>
    <hyperlink ref="U487" r:id="rId6205" display="https://erdr.gp.gov.ua/erdr/erdr.bi.web.Listing.cls?link=t113m1c13r18&amp;key=12057956" xr:uid="{4FE19D18-4EBA-4E76-98A6-DD82E65FF1A9}"/>
    <hyperlink ref="V487" r:id="rId6206" display="https://erdr.gp.gov.ua/erdr/erdr.bi.web.Listing.cls?link=t113m1c14r18&amp;key=12057956" xr:uid="{4542896E-E721-474F-9C9B-7DE28F3CF12F}"/>
    <hyperlink ref="W487" r:id="rId6207" display="https://erdr.gp.gov.ua/erdr/erdr.bi.web.Listing.cls?link=t113m1c15r18&amp;key=12057956" xr:uid="{6540ED89-DDE7-4D87-A9FA-062874862722}"/>
    <hyperlink ref="X487" r:id="rId6208" display="https://erdr.gp.gov.ua/erdr/erdr.bi.web.Listing.cls?link=t113m1c16r18&amp;key=12057956" xr:uid="{FF106231-11EC-4B7F-9DDC-38E26E6D1369}"/>
    <hyperlink ref="I488" r:id="rId6209" display="https://erdr.gp.gov.ua/erdr/erdr.bi.web.Listing.cls?link=t113m1c1r19&amp;key=12057956" xr:uid="{3C539CB9-FC98-4683-B8C0-2F6D39AB7452}"/>
    <hyperlink ref="J488" r:id="rId6210" display="https://erdr.gp.gov.ua/erdr/erdr.bi.web.Listing.cls?link=t113m1c2r19&amp;key=12057956" xr:uid="{439582A1-82A2-4DBD-9DDE-955A9AC1B4C6}"/>
    <hyperlink ref="K488" r:id="rId6211" display="https://erdr.gp.gov.ua/erdr/erdr.bi.web.Listing.cls?link=t113m1c3r19&amp;key=12057956" xr:uid="{3C1F4637-A6F7-43E4-ACB9-DC4527DC25CD}"/>
    <hyperlink ref="L488" r:id="rId6212" display="https://erdr.gp.gov.ua/erdr/erdr.bi.web.Listing.cls?link=t113m1c4r19&amp;key=12057956" xr:uid="{CC753415-B332-418E-BF8F-154325DA8875}"/>
    <hyperlink ref="M488" r:id="rId6213" display="https://erdr.gp.gov.ua/erdr/erdr.bi.web.Listing.cls?link=t113m1c5r19&amp;key=12057956" xr:uid="{AD0FC819-8745-47B1-8C72-1563D657E402}"/>
    <hyperlink ref="N488" r:id="rId6214" display="https://erdr.gp.gov.ua/erdr/erdr.bi.web.Listing.cls?link=t113m1c6r19&amp;key=12057956" xr:uid="{56107957-92F7-48CD-84BC-4BD579ECBC0B}"/>
    <hyperlink ref="O488" r:id="rId6215" display="https://erdr.gp.gov.ua/erdr/erdr.bi.web.Listing.cls?link=t113m1c7r19&amp;key=12057956" xr:uid="{08A16E4F-A28B-4BA0-A70D-A00299E2870B}"/>
    <hyperlink ref="P488" r:id="rId6216" display="https://erdr.gp.gov.ua/erdr/erdr.bi.web.Listing.cls?link=t113m1c8r19&amp;key=12057956" xr:uid="{714D7254-4FE6-4DE6-8275-E2535AC320EF}"/>
    <hyperlink ref="Q488" r:id="rId6217" display="https://erdr.gp.gov.ua/erdr/erdr.bi.web.Listing.cls?link=t113m1c9r19&amp;key=12057956" xr:uid="{F67DEC33-9761-49FF-8E72-535B212E718E}"/>
    <hyperlink ref="R488" r:id="rId6218" display="https://erdr.gp.gov.ua/erdr/erdr.bi.web.Listing.cls?link=t113m1c10r19&amp;key=12057956" xr:uid="{D6E31DE8-EB5E-4653-8E2E-51256A134B66}"/>
    <hyperlink ref="S488" r:id="rId6219" display="https://erdr.gp.gov.ua/erdr/erdr.bi.web.Listing.cls?link=t113m1c11r19&amp;key=12057956" xr:uid="{E396DC1D-F6A5-49D9-A2EF-DFDEB8FA4251}"/>
    <hyperlink ref="T488" r:id="rId6220" display="https://erdr.gp.gov.ua/erdr/erdr.bi.web.Listing.cls?link=t113m1c12r19&amp;key=12057956" xr:uid="{7BA998C8-444E-48EE-B9F3-E97F8CD6E259}"/>
    <hyperlink ref="U488" r:id="rId6221" display="https://erdr.gp.gov.ua/erdr/erdr.bi.web.Listing.cls?link=t113m1c13r19&amp;key=12057956" xr:uid="{124E8F95-64C8-4509-9F67-70289BA3EE4F}"/>
    <hyperlink ref="V488" r:id="rId6222" display="https://erdr.gp.gov.ua/erdr/erdr.bi.web.Listing.cls?link=t113m1c14r19&amp;key=12057956" xr:uid="{DC25FF2E-3B6E-4A31-85E4-D669CB510340}"/>
    <hyperlink ref="W488" r:id="rId6223" display="https://erdr.gp.gov.ua/erdr/erdr.bi.web.Listing.cls?link=t113m1c15r19&amp;key=12057956" xr:uid="{64E72086-4A82-42D6-80BA-FA5241603A24}"/>
    <hyperlink ref="X488" r:id="rId6224" display="https://erdr.gp.gov.ua/erdr/erdr.bi.web.Listing.cls?link=t113m1c16r19&amp;key=12057956" xr:uid="{23692202-195A-4F06-8474-8A7F8658DD3C}"/>
    <hyperlink ref="I489" r:id="rId6225" display="https://erdr.gp.gov.ua/erdr/erdr.bi.web.Listing.cls?link=t113m2c1r1&amp;key=12057956" xr:uid="{5CDBC2FC-380C-4E78-BEB4-D487652F106E}"/>
    <hyperlink ref="J489" r:id="rId6226" display="https://erdr.gp.gov.ua/erdr/erdr.bi.web.Listing.cls?link=t113m2c2r1&amp;key=12057956" xr:uid="{5E8A4D5D-88B6-4451-B998-924A35253E68}"/>
    <hyperlink ref="K489" r:id="rId6227" display="https://erdr.gp.gov.ua/erdr/erdr.bi.web.Listing.cls?link=t113m2c3r1&amp;key=12057956" xr:uid="{48AA9744-2B5E-4EC8-A495-C9232F845D2F}"/>
    <hyperlink ref="L489" r:id="rId6228" display="https://erdr.gp.gov.ua/erdr/erdr.bi.web.Listing.cls?link=t113m2c4r1&amp;key=12057956" xr:uid="{97C2CC6B-0E52-4CF8-85F8-19895004DE6F}"/>
    <hyperlink ref="M489" r:id="rId6229" display="https://erdr.gp.gov.ua/erdr/erdr.bi.web.Listing.cls?link=t113m2c5r1&amp;key=12057956" xr:uid="{84E16AC0-0387-4BB9-A866-9C8B91DF7D8A}"/>
    <hyperlink ref="N489" r:id="rId6230" display="https://erdr.gp.gov.ua/erdr/erdr.bi.web.Listing.cls?link=t113m2c6r1&amp;key=12057956" xr:uid="{0A6B7DDD-F8A1-434B-A2E3-51D800289813}"/>
    <hyperlink ref="O489" r:id="rId6231" display="https://erdr.gp.gov.ua/erdr/erdr.bi.web.Listing.cls?link=t113m2c7r1&amp;key=12057956" xr:uid="{A9F7A1B1-8419-4072-A1F1-77CF8F45DD88}"/>
    <hyperlink ref="P489" r:id="rId6232" display="https://erdr.gp.gov.ua/erdr/erdr.bi.web.Listing.cls?link=t113m2c8r1&amp;key=12057956" xr:uid="{4A5A755B-4CA5-46AF-808A-8F52EA5E090B}"/>
    <hyperlink ref="Q489" r:id="rId6233" display="https://erdr.gp.gov.ua/erdr/erdr.bi.web.Listing.cls?link=t113m2c9r1&amp;key=12057956" xr:uid="{A3396EB2-7F6F-4E13-BE24-6055E77E4B0D}"/>
    <hyperlink ref="R489" r:id="rId6234" display="https://erdr.gp.gov.ua/erdr/erdr.bi.web.Listing.cls?link=t113m2c10r1&amp;key=12057956" xr:uid="{93FB11D6-8C14-4532-8A01-58A08047EC45}"/>
    <hyperlink ref="S489" r:id="rId6235" display="https://erdr.gp.gov.ua/erdr/erdr.bi.web.Listing.cls?link=t113m2c11r1&amp;key=12057956" xr:uid="{9256248B-0AF2-466C-9817-53AE8A73ADF2}"/>
    <hyperlink ref="T489" r:id="rId6236" display="https://erdr.gp.gov.ua/erdr/erdr.bi.web.Listing.cls?link=t113m2c12r1&amp;key=12057956" xr:uid="{61D3A435-A40E-4AE7-A643-E97A2B264EA9}"/>
    <hyperlink ref="U489" r:id="rId6237" display="https://erdr.gp.gov.ua/erdr/erdr.bi.web.Listing.cls?link=t113m2c13r1&amp;key=12057956" xr:uid="{AA237787-AE3D-4DD7-9FB7-7D882D6BF342}"/>
    <hyperlink ref="V489" r:id="rId6238" display="https://erdr.gp.gov.ua/erdr/erdr.bi.web.Listing.cls?link=t113m2c14r1&amp;key=12057956" xr:uid="{5DAED47E-B164-498C-A15C-CAAAA9BD212C}"/>
    <hyperlink ref="W489" r:id="rId6239" display="https://erdr.gp.gov.ua/erdr/erdr.bi.web.Listing.cls?link=t113m2c15r1&amp;key=12057956" xr:uid="{DFAD6102-3913-4D79-B8A5-E0D9BA97D5D0}"/>
    <hyperlink ref="X489" r:id="rId6240" display="https://erdr.gp.gov.ua/erdr/erdr.bi.web.Listing.cls?link=t113m2c16r1&amp;key=12057956" xr:uid="{B816BBAA-179E-4E45-95AC-90ED9DF38308}"/>
    <hyperlink ref="I490" r:id="rId6241" display="https://erdr.gp.gov.ua/erdr/erdr.bi.web.Listing.cls?link=t113m2c1r2&amp;key=12057956" xr:uid="{948EF96A-FAC9-4631-AF8A-8D4E47EB2550}"/>
    <hyperlink ref="J490" r:id="rId6242" display="https://erdr.gp.gov.ua/erdr/erdr.bi.web.Listing.cls?link=t113m2c2r2&amp;key=12057956" xr:uid="{9668F1AC-E88B-449F-9D8C-E22D0DEE13F2}"/>
    <hyperlink ref="K490" r:id="rId6243" display="https://erdr.gp.gov.ua/erdr/erdr.bi.web.Listing.cls?link=t113m2c3r2&amp;key=12057956" xr:uid="{3658AA30-F5BC-47C6-9BD7-718ADCAE5D75}"/>
    <hyperlink ref="L490" r:id="rId6244" display="https://erdr.gp.gov.ua/erdr/erdr.bi.web.Listing.cls?link=t113m2c4r2&amp;key=12057956" xr:uid="{96581ECA-5843-4022-B83D-1BE85D736258}"/>
    <hyperlink ref="M490" r:id="rId6245" display="https://erdr.gp.gov.ua/erdr/erdr.bi.web.Listing.cls?link=t113m2c5r2&amp;key=12057956" xr:uid="{0066D4BD-7C37-49A0-B817-580B82D319D3}"/>
    <hyperlink ref="N490" r:id="rId6246" display="https://erdr.gp.gov.ua/erdr/erdr.bi.web.Listing.cls?link=t113m2c6r2&amp;key=12057956" xr:uid="{AC1EA0A3-F534-40E3-81EE-759BCD388586}"/>
    <hyperlink ref="O490" r:id="rId6247" display="https://erdr.gp.gov.ua/erdr/erdr.bi.web.Listing.cls?link=t113m2c7r2&amp;key=12057956" xr:uid="{9BD1C430-8314-4388-8536-01D27BEBF61A}"/>
    <hyperlink ref="P490" r:id="rId6248" display="https://erdr.gp.gov.ua/erdr/erdr.bi.web.Listing.cls?link=t113m2c8r2&amp;key=12057956" xr:uid="{A632E1BB-3EB4-49BE-85F4-71533DB174D2}"/>
    <hyperlink ref="Q490" r:id="rId6249" display="https://erdr.gp.gov.ua/erdr/erdr.bi.web.Listing.cls?link=t113m2c9r2&amp;key=12057956" xr:uid="{EDEFC969-0DDE-4836-989B-A38A2EBE9F3B}"/>
    <hyperlink ref="R490" r:id="rId6250" display="https://erdr.gp.gov.ua/erdr/erdr.bi.web.Listing.cls?link=t113m2c10r2&amp;key=12057956" xr:uid="{A87C95D3-16EC-4663-BBB5-88B5828B2D9A}"/>
    <hyperlink ref="S490" r:id="rId6251" display="https://erdr.gp.gov.ua/erdr/erdr.bi.web.Listing.cls?link=t113m2c11r2&amp;key=12057956" xr:uid="{43546DC3-C6C3-49CC-8553-F839CF419497}"/>
    <hyperlink ref="T490" r:id="rId6252" display="https://erdr.gp.gov.ua/erdr/erdr.bi.web.Listing.cls?link=t113m2c12r2&amp;key=12057956" xr:uid="{12AEE4FB-11A7-403E-8548-47C547A211EF}"/>
    <hyperlink ref="U490" r:id="rId6253" display="https://erdr.gp.gov.ua/erdr/erdr.bi.web.Listing.cls?link=t113m2c13r2&amp;key=12057956" xr:uid="{A46CCA2D-FB36-4DE6-8D7D-2EF929AD0386}"/>
    <hyperlink ref="V490" r:id="rId6254" display="https://erdr.gp.gov.ua/erdr/erdr.bi.web.Listing.cls?link=t113m2c14r2&amp;key=12057956" xr:uid="{5347AE9F-162C-4A54-85B0-1F9D871DAF85}"/>
    <hyperlink ref="W490" r:id="rId6255" display="https://erdr.gp.gov.ua/erdr/erdr.bi.web.Listing.cls?link=t113m2c15r2&amp;key=12057956" xr:uid="{26936B96-70E8-4767-B88F-946D3EE6730D}"/>
    <hyperlink ref="X490" r:id="rId6256" display="https://erdr.gp.gov.ua/erdr/erdr.bi.web.Listing.cls?link=t113m2c16r2&amp;key=12057956" xr:uid="{6CB88A77-CA2C-479A-BD4A-59C8081189FA}"/>
    <hyperlink ref="I491" r:id="rId6257" display="https://erdr.gp.gov.ua/erdr/erdr.bi.web.Listing.cls?link=t113m2c1r3&amp;key=12057956" xr:uid="{A9D4A835-9CEB-401E-B3F1-3EC96C0448F4}"/>
    <hyperlink ref="J491" r:id="rId6258" display="https://erdr.gp.gov.ua/erdr/erdr.bi.web.Listing.cls?link=t113m2c2r3&amp;key=12057956" xr:uid="{B8A1FB02-EE90-44E2-B166-8A3255B3C0AB}"/>
    <hyperlink ref="K491" r:id="rId6259" display="https://erdr.gp.gov.ua/erdr/erdr.bi.web.Listing.cls?link=t113m2c3r3&amp;key=12057956" xr:uid="{5C1F9777-20D6-401E-B19E-A8D21BF92B72}"/>
    <hyperlink ref="L491" r:id="rId6260" display="https://erdr.gp.gov.ua/erdr/erdr.bi.web.Listing.cls?link=t113m2c4r3&amp;key=12057956" xr:uid="{655DFA94-0318-4188-81F2-AA6BEE3F3F69}"/>
    <hyperlink ref="M491" r:id="rId6261" display="https://erdr.gp.gov.ua/erdr/erdr.bi.web.Listing.cls?link=t113m2c5r3&amp;key=12057956" xr:uid="{4BF66FEE-9316-4495-B067-E459011DE918}"/>
    <hyperlink ref="N491" r:id="rId6262" display="https://erdr.gp.gov.ua/erdr/erdr.bi.web.Listing.cls?link=t113m2c6r3&amp;key=12057956" xr:uid="{EBA0BDB2-66E4-4F72-8E9B-7516475A9996}"/>
    <hyperlink ref="O491" r:id="rId6263" display="https://erdr.gp.gov.ua/erdr/erdr.bi.web.Listing.cls?link=t113m2c7r3&amp;key=12057956" xr:uid="{EC0DAF4F-40EF-4C85-8C42-D6C0CF8C1E66}"/>
    <hyperlink ref="P491" r:id="rId6264" display="https://erdr.gp.gov.ua/erdr/erdr.bi.web.Listing.cls?link=t113m2c8r3&amp;key=12057956" xr:uid="{21026DA7-3E65-4C6A-B9C6-B69A77766F97}"/>
    <hyperlink ref="Q491" r:id="rId6265" display="https://erdr.gp.gov.ua/erdr/erdr.bi.web.Listing.cls?link=t113m2c9r3&amp;key=12057956" xr:uid="{182508CF-711D-405B-AC58-DB7174657566}"/>
    <hyperlink ref="R491" r:id="rId6266" display="https://erdr.gp.gov.ua/erdr/erdr.bi.web.Listing.cls?link=t113m2c10r3&amp;key=12057956" xr:uid="{DBB1F3F6-216E-402C-958A-4D5F34150CC9}"/>
    <hyperlink ref="S491" r:id="rId6267" display="https://erdr.gp.gov.ua/erdr/erdr.bi.web.Listing.cls?link=t113m2c11r3&amp;key=12057956" xr:uid="{4D248212-CDDB-45B1-9BC6-C9F1EB26202C}"/>
    <hyperlink ref="T491" r:id="rId6268" display="https://erdr.gp.gov.ua/erdr/erdr.bi.web.Listing.cls?link=t113m2c12r3&amp;key=12057956" xr:uid="{7AAC0D1B-9B49-4CF9-9C33-514F06E3298E}"/>
    <hyperlink ref="U491" r:id="rId6269" display="https://erdr.gp.gov.ua/erdr/erdr.bi.web.Listing.cls?link=t113m2c13r3&amp;key=12057956" xr:uid="{F3CC0696-2E09-4BEE-837E-F8774FE865E9}"/>
    <hyperlink ref="V491" r:id="rId6270" display="https://erdr.gp.gov.ua/erdr/erdr.bi.web.Listing.cls?link=t113m2c14r3&amp;key=12057956" xr:uid="{FF07B939-C3F5-4AFD-8840-C3D60CBAF70F}"/>
    <hyperlink ref="W491" r:id="rId6271" display="https://erdr.gp.gov.ua/erdr/erdr.bi.web.Listing.cls?link=t113m2c15r3&amp;key=12057956" xr:uid="{44FA1130-9585-459C-8E83-ED3A4CA78BEC}"/>
    <hyperlink ref="X491" r:id="rId6272" display="https://erdr.gp.gov.ua/erdr/erdr.bi.web.Listing.cls?link=t113m2c16r3&amp;key=12057956" xr:uid="{7C8C00E8-4997-42D4-A7DC-FB5CD2EAF60F}"/>
    <hyperlink ref="I492" r:id="rId6273" display="https://erdr.gp.gov.ua/erdr/erdr.bi.web.Listing.cls?link=t113m2c1r4&amp;key=12057956" xr:uid="{38E2FFEE-2155-4A22-803A-0F028D62A353}"/>
    <hyperlink ref="J492" r:id="rId6274" display="https://erdr.gp.gov.ua/erdr/erdr.bi.web.Listing.cls?link=t113m2c2r4&amp;key=12057956" xr:uid="{63EC0007-19D5-4EFE-9778-3981F0859B8F}"/>
    <hyperlink ref="K492" r:id="rId6275" display="https://erdr.gp.gov.ua/erdr/erdr.bi.web.Listing.cls?link=t113m2c3r4&amp;key=12057956" xr:uid="{CD19DA8C-7873-4AA5-8F15-30C37D35D961}"/>
    <hyperlink ref="L492" r:id="rId6276" display="https://erdr.gp.gov.ua/erdr/erdr.bi.web.Listing.cls?link=t113m2c4r4&amp;key=12057956" xr:uid="{1C71D2BC-2036-439C-A9EF-71F81C6A2102}"/>
    <hyperlink ref="M492" r:id="rId6277" display="https://erdr.gp.gov.ua/erdr/erdr.bi.web.Listing.cls?link=t113m2c5r4&amp;key=12057956" xr:uid="{99BB4642-38CF-43DD-AC94-21E180C5C858}"/>
    <hyperlink ref="N492" r:id="rId6278" display="https://erdr.gp.gov.ua/erdr/erdr.bi.web.Listing.cls?link=t113m2c6r4&amp;key=12057956" xr:uid="{92ED7013-9DDD-482B-AFCF-7A8B829BF49C}"/>
    <hyperlink ref="O492" r:id="rId6279" display="https://erdr.gp.gov.ua/erdr/erdr.bi.web.Listing.cls?link=t113m2c7r4&amp;key=12057956" xr:uid="{42A3161E-F48B-4C88-A1E3-700A30F05AF1}"/>
    <hyperlink ref="P492" r:id="rId6280" display="https://erdr.gp.gov.ua/erdr/erdr.bi.web.Listing.cls?link=t113m2c8r4&amp;key=12057956" xr:uid="{D12F119A-8AA7-42AA-A9C2-4EA435F1786A}"/>
    <hyperlink ref="Q492" r:id="rId6281" display="https://erdr.gp.gov.ua/erdr/erdr.bi.web.Listing.cls?link=t113m2c9r4&amp;key=12057956" xr:uid="{4EAAABE2-906A-4488-8541-26B75B7EEA81}"/>
    <hyperlink ref="R492" r:id="rId6282" display="https://erdr.gp.gov.ua/erdr/erdr.bi.web.Listing.cls?link=t113m2c10r4&amp;key=12057956" xr:uid="{9CD00839-BB5A-4791-A8C9-3BD4E3531F0B}"/>
    <hyperlink ref="S492" r:id="rId6283" display="https://erdr.gp.gov.ua/erdr/erdr.bi.web.Listing.cls?link=t113m2c11r4&amp;key=12057956" xr:uid="{AFF11890-8C81-49B4-90A1-8FFA67E34E0F}"/>
    <hyperlink ref="T492" r:id="rId6284" display="https://erdr.gp.gov.ua/erdr/erdr.bi.web.Listing.cls?link=t113m2c12r4&amp;key=12057956" xr:uid="{EB5AE48A-ACF9-4798-9A14-01CC921B0CE9}"/>
    <hyperlink ref="U492" r:id="rId6285" display="https://erdr.gp.gov.ua/erdr/erdr.bi.web.Listing.cls?link=t113m2c13r4&amp;key=12057956" xr:uid="{C1764D5D-DA0D-4DFD-A0AD-B00C1CA78426}"/>
    <hyperlink ref="V492" r:id="rId6286" display="https://erdr.gp.gov.ua/erdr/erdr.bi.web.Listing.cls?link=t113m2c14r4&amp;key=12057956" xr:uid="{075B1246-9AB1-41B4-BAE0-4C6091DE1BDD}"/>
    <hyperlink ref="W492" r:id="rId6287" display="https://erdr.gp.gov.ua/erdr/erdr.bi.web.Listing.cls?link=t113m2c15r4&amp;key=12057956" xr:uid="{B56D1FB0-CB8F-450B-9AA8-77615D61B85D}"/>
    <hyperlink ref="X492" r:id="rId6288" display="https://erdr.gp.gov.ua/erdr/erdr.bi.web.Listing.cls?link=t113m2c16r4&amp;key=12057956" xr:uid="{BB69EB36-90C6-4AFC-8D95-35D4F4520FFF}"/>
    <hyperlink ref="I493" r:id="rId6289" display="https://erdr.gp.gov.ua/erdr/erdr.bi.web.Listing.cls?link=t113m1c1r20&amp;key=12057956" xr:uid="{F4FEAF87-B09B-4F20-981A-3F008A01A055}"/>
    <hyperlink ref="J493" r:id="rId6290" display="https://erdr.gp.gov.ua/erdr/erdr.bi.web.Listing.cls?link=t113m1c2r20&amp;key=12057956" xr:uid="{FEC86AEF-3FC7-408C-AF1B-90046983F728}"/>
    <hyperlink ref="K493" r:id="rId6291" display="https://erdr.gp.gov.ua/erdr/erdr.bi.web.Listing.cls?link=t113m1c3r20&amp;key=12057956" xr:uid="{2A7E0124-E2F9-41B6-8CF6-352998D23DBE}"/>
    <hyperlink ref="L493" r:id="rId6292" display="https://erdr.gp.gov.ua/erdr/erdr.bi.web.Listing.cls?link=t113m1c4r20&amp;key=12057956" xr:uid="{FAB3380B-4AAB-4E18-AF64-B0B88A6D9947}"/>
    <hyperlink ref="M493" r:id="rId6293" display="https://erdr.gp.gov.ua/erdr/erdr.bi.web.Listing.cls?link=t113m1c5r20&amp;key=12057956" xr:uid="{31F10E40-5829-4F9D-A779-83B35C6E2438}"/>
    <hyperlink ref="N493" r:id="rId6294" display="https://erdr.gp.gov.ua/erdr/erdr.bi.web.Listing.cls?link=t113m1c6r20&amp;key=12057956" xr:uid="{9CCA85FE-A34C-435F-A38C-24934669700C}"/>
    <hyperlink ref="O493" r:id="rId6295" display="https://erdr.gp.gov.ua/erdr/erdr.bi.web.Listing.cls?link=t113m1c7r20&amp;key=12057956" xr:uid="{67964A7A-4B8E-4E36-8E6E-FCACF60BE450}"/>
    <hyperlink ref="P493" r:id="rId6296" display="https://erdr.gp.gov.ua/erdr/erdr.bi.web.Listing.cls?link=t113m1c8r20&amp;key=12057956" xr:uid="{89744AAD-F1D9-4561-B55C-0EA096EF03A0}"/>
    <hyperlink ref="Q493" r:id="rId6297" display="https://erdr.gp.gov.ua/erdr/erdr.bi.web.Listing.cls?link=t113m1c9r20&amp;key=12057956" xr:uid="{462CA623-3097-4A2D-929A-2F0937A058F7}"/>
    <hyperlink ref="R493" r:id="rId6298" display="https://erdr.gp.gov.ua/erdr/erdr.bi.web.Listing.cls?link=t113m1c10r20&amp;key=12057956" xr:uid="{CE50C98D-12A4-46BE-BE6A-B95AA5836589}"/>
    <hyperlink ref="S493" r:id="rId6299" display="https://erdr.gp.gov.ua/erdr/erdr.bi.web.Listing.cls?link=t113m1c11r20&amp;key=12057956" xr:uid="{E5FC9E81-23EF-44F8-83E0-1399AA4729E6}"/>
    <hyperlink ref="T493" r:id="rId6300" display="https://erdr.gp.gov.ua/erdr/erdr.bi.web.Listing.cls?link=t113m1c12r20&amp;key=12057956" xr:uid="{316ADE11-B892-4B82-8573-1CE69C0E4B8F}"/>
    <hyperlink ref="U493" r:id="rId6301" display="https://erdr.gp.gov.ua/erdr/erdr.bi.web.Listing.cls?link=t113m1c13r20&amp;key=12057956" xr:uid="{F3AC0D85-9DE0-4148-89BA-ADB2D9875427}"/>
    <hyperlink ref="V493" r:id="rId6302" display="https://erdr.gp.gov.ua/erdr/erdr.bi.web.Listing.cls?link=t113m1c14r20&amp;key=12057956" xr:uid="{4F83115C-9E75-4534-BDCF-D4C7D23857C6}"/>
    <hyperlink ref="W493" r:id="rId6303" display="https://erdr.gp.gov.ua/erdr/erdr.bi.web.Listing.cls?link=t113m1c15r20&amp;key=12057956" xr:uid="{E490D172-EBDD-4FEA-AD31-49795423CE3E}"/>
    <hyperlink ref="X493" r:id="rId6304" display="https://erdr.gp.gov.ua/erdr/erdr.bi.web.Listing.cls?link=t113m1c16r20&amp;key=12057956" xr:uid="{CB062ABB-D950-4EEC-868F-288AD1C9EBDF}"/>
    <hyperlink ref="I501" r:id="rId6305" display="https://erdr.gp.gov.ua/erdr/erdr.bi.web.Listing.cls?link=t114m1c1r1&amp;key=12057956" xr:uid="{CDA33942-A9AC-446B-93F0-FFE4BB5DA606}"/>
    <hyperlink ref="J501" r:id="rId6306" display="https://erdr.gp.gov.ua/erdr/erdr.bi.web.Listing.cls?link=t114m1c2r1&amp;key=12057956" xr:uid="{F8C8220B-5F1A-49A6-9948-48465BD97282}"/>
    <hyperlink ref="K501" r:id="rId6307" display="https://erdr.gp.gov.ua/erdr/erdr.bi.web.Listing.cls?link=t114m1c3r1&amp;key=12057956" xr:uid="{6392F88B-347C-4CFB-BCE1-F3863C7AA081}"/>
    <hyperlink ref="L501" r:id="rId6308" display="https://erdr.gp.gov.ua/erdr/erdr.bi.web.Listing.cls?link=t114m1c4r1&amp;key=12057956" xr:uid="{5CAF7132-B32D-4666-806E-15190F58FF41}"/>
    <hyperlink ref="M501" r:id="rId6309" display="https://erdr.gp.gov.ua/erdr/erdr.bi.web.Listing.cls?link=t114m1c5r1&amp;key=12057956" xr:uid="{A9EAC485-E17D-4EA7-AEB2-AB54A48EF4F0}"/>
    <hyperlink ref="N501" r:id="rId6310" display="https://erdr.gp.gov.ua/erdr/erdr.bi.web.Listing.cls?link=t114m1c6r1&amp;key=12057956" xr:uid="{44A91066-5A18-4FF7-A462-05767E0E74CE}"/>
    <hyperlink ref="O501" r:id="rId6311" display="https://erdr.gp.gov.ua/erdr/erdr.bi.web.Listing.cls?link=t114m1c7r1&amp;key=12057956" xr:uid="{9EE12D9A-D747-4AAD-BAA0-939C97A63FED}"/>
    <hyperlink ref="P501" r:id="rId6312" display="https://erdr.gp.gov.ua/erdr/erdr.bi.web.Listing.cls?link=t114m1c8r1&amp;key=12057956" xr:uid="{A1EB676B-4156-486D-BE7B-7C0E034653F3}"/>
    <hyperlink ref="Q501" r:id="rId6313" display="https://erdr.gp.gov.ua/erdr/erdr.bi.web.Listing.cls?link=t114m1c9r1&amp;key=12057956" xr:uid="{84794E02-89AE-4745-A101-8E35BC1A6243}"/>
    <hyperlink ref="R501" r:id="rId6314" display="https://erdr.gp.gov.ua/erdr/erdr.bi.web.Listing.cls?link=t114m1c10r1&amp;key=12057956" xr:uid="{03BFDD3C-0FA9-4EBB-8605-66F26FC2A363}"/>
    <hyperlink ref="S501" r:id="rId6315" display="https://erdr.gp.gov.ua/erdr/erdr.bi.web.Listing.cls?link=t114m1c11r1&amp;key=12057956" xr:uid="{F70F0755-55EE-4D67-BD0B-D5C70E478CBA}"/>
    <hyperlink ref="T501" r:id="rId6316" display="https://erdr.gp.gov.ua/erdr/erdr.bi.web.Listing.cls?link=t114m1c12r1&amp;key=12057956" xr:uid="{3B8E73DC-16FC-4E6E-AE3E-0C4D3B45BEB6}"/>
    <hyperlink ref="U501" r:id="rId6317" display="https://erdr.gp.gov.ua/erdr/erdr.bi.web.Listing.cls?link=t114m1c13r1&amp;key=12057956" xr:uid="{20F37077-9E07-4529-81E1-2003E638AF08}"/>
    <hyperlink ref="V501" r:id="rId6318" display="https://erdr.gp.gov.ua/erdr/erdr.bi.web.Listing.cls?link=t114m1c14r1&amp;key=12057956" xr:uid="{9B645BED-0733-4512-9CD8-74907E5461CE}"/>
    <hyperlink ref="W501" r:id="rId6319" display="https://erdr.gp.gov.ua/erdr/erdr.bi.web.Listing.cls?link=t114m1c15r1&amp;key=12057956" xr:uid="{0B600660-FB98-4D11-A43A-1E64F2E14F92}"/>
    <hyperlink ref="X501" r:id="rId6320" display="https://erdr.gp.gov.ua/erdr/erdr.bi.web.Listing.cls?link=t114m1c16r1&amp;key=12057956" xr:uid="{37E67873-9BA0-4B85-BE21-CDEF888EEF2F}"/>
    <hyperlink ref="I502" r:id="rId6321" display="https://erdr.gp.gov.ua/erdr/erdr.bi.web.Listing.cls?link=t114m1c1r2&amp;key=12057956" xr:uid="{563E9603-CC97-4F5B-A1ED-DB341CB0C515}"/>
    <hyperlink ref="J502" r:id="rId6322" display="https://erdr.gp.gov.ua/erdr/erdr.bi.web.Listing.cls?link=t114m1c2r2&amp;key=12057956" xr:uid="{DF30DCEC-E3F3-4D54-BEE2-F101A860743A}"/>
    <hyperlink ref="K502" r:id="rId6323" display="https://erdr.gp.gov.ua/erdr/erdr.bi.web.Listing.cls?link=t114m1c3r2&amp;key=12057956" xr:uid="{908B8B23-2741-446E-8F73-B5B6178EEB50}"/>
    <hyperlink ref="L502" r:id="rId6324" display="https://erdr.gp.gov.ua/erdr/erdr.bi.web.Listing.cls?link=t114m1c4r2&amp;key=12057956" xr:uid="{06EE3A2B-C1C8-4A60-8C69-D3274FE52BFE}"/>
    <hyperlink ref="M502" r:id="rId6325" display="https://erdr.gp.gov.ua/erdr/erdr.bi.web.Listing.cls?link=t114m1c5r2&amp;key=12057956" xr:uid="{9DE1D50F-2A7A-4711-B0C3-30B2A90C0A90}"/>
    <hyperlink ref="N502" r:id="rId6326" display="https://erdr.gp.gov.ua/erdr/erdr.bi.web.Listing.cls?link=t114m1c6r2&amp;key=12057956" xr:uid="{43F59C4A-EEE7-4C9F-B9B1-2ABB9BFD1A64}"/>
    <hyperlink ref="O502" r:id="rId6327" display="https://erdr.gp.gov.ua/erdr/erdr.bi.web.Listing.cls?link=t114m1c7r2&amp;key=12057956" xr:uid="{76568C1B-FE69-4741-A1A4-A3E0E4E23C79}"/>
    <hyperlink ref="P502" r:id="rId6328" display="https://erdr.gp.gov.ua/erdr/erdr.bi.web.Listing.cls?link=t114m1c8r2&amp;key=12057956" xr:uid="{AA8A2110-B38A-4B5D-89F3-2D4C0DDCEE8C}"/>
    <hyperlink ref="Q502" r:id="rId6329" display="https://erdr.gp.gov.ua/erdr/erdr.bi.web.Listing.cls?link=t114m1c9r2&amp;key=12057956" xr:uid="{51464D42-9E51-4990-84CE-1DB3947391DA}"/>
    <hyperlink ref="R502" r:id="rId6330" display="https://erdr.gp.gov.ua/erdr/erdr.bi.web.Listing.cls?link=t114m1c10r2&amp;key=12057956" xr:uid="{FD8814E9-1006-443B-9AEA-9AE2BC765ECF}"/>
    <hyperlink ref="S502" r:id="rId6331" display="https://erdr.gp.gov.ua/erdr/erdr.bi.web.Listing.cls?link=t114m1c11r2&amp;key=12057956" xr:uid="{FF52E642-D959-48EE-89D6-F9126DEC1B70}"/>
    <hyperlink ref="T502" r:id="rId6332" display="https://erdr.gp.gov.ua/erdr/erdr.bi.web.Listing.cls?link=t114m1c12r2&amp;key=12057956" xr:uid="{E765D981-813E-49E3-A7B6-DAA399CF17CF}"/>
    <hyperlink ref="U502" r:id="rId6333" display="https://erdr.gp.gov.ua/erdr/erdr.bi.web.Listing.cls?link=t114m1c13r2&amp;key=12057956" xr:uid="{88592CDB-CD53-49DB-B7C1-948FE35844A6}"/>
    <hyperlink ref="V502" r:id="rId6334" display="https://erdr.gp.gov.ua/erdr/erdr.bi.web.Listing.cls?link=t114m1c14r2&amp;key=12057956" xr:uid="{568625D6-8E59-4545-9B6C-F07DA7C10662}"/>
    <hyperlink ref="W502" r:id="rId6335" display="https://erdr.gp.gov.ua/erdr/erdr.bi.web.Listing.cls?link=t114m1c15r2&amp;key=12057956" xr:uid="{376CD118-5956-4BEC-BF4A-891D6AAB115C}"/>
    <hyperlink ref="X502" r:id="rId6336" display="https://erdr.gp.gov.ua/erdr/erdr.bi.web.Listing.cls?link=t114m1c16r2&amp;key=12057956" xr:uid="{D057C8A6-FCFE-45B3-B176-D4EB0F0774B8}"/>
    <hyperlink ref="I503" r:id="rId6337" display="https://erdr.gp.gov.ua/erdr/erdr.bi.web.Listing.cls?link=t114m1c1r3&amp;key=12057956" xr:uid="{46704B59-0DA8-44C0-95DA-1FC85811E329}"/>
    <hyperlink ref="J503" r:id="rId6338" display="https://erdr.gp.gov.ua/erdr/erdr.bi.web.Listing.cls?link=t114m1c2r3&amp;key=12057956" xr:uid="{0C098A48-6FA9-45CD-9979-E3B2BEA35F26}"/>
    <hyperlink ref="K503" r:id="rId6339" display="https://erdr.gp.gov.ua/erdr/erdr.bi.web.Listing.cls?link=t114m1c3r3&amp;key=12057956" xr:uid="{773CCBCB-CCFB-481D-9C2F-96153A78F80A}"/>
    <hyperlink ref="L503" r:id="rId6340" display="https://erdr.gp.gov.ua/erdr/erdr.bi.web.Listing.cls?link=t114m1c4r3&amp;key=12057956" xr:uid="{6ABD50CA-F1D6-40E3-BB93-828DB8014AE9}"/>
    <hyperlink ref="M503" r:id="rId6341" display="https://erdr.gp.gov.ua/erdr/erdr.bi.web.Listing.cls?link=t114m1c5r3&amp;key=12057956" xr:uid="{775D1D24-9C2B-4FDC-8CBF-2A882EEB17B4}"/>
    <hyperlink ref="N503" r:id="rId6342" display="https://erdr.gp.gov.ua/erdr/erdr.bi.web.Listing.cls?link=t114m1c6r3&amp;key=12057956" xr:uid="{29A472C2-DB78-4F5C-9164-49A4F74CF605}"/>
    <hyperlink ref="O503" r:id="rId6343" display="https://erdr.gp.gov.ua/erdr/erdr.bi.web.Listing.cls?link=t114m1c7r3&amp;key=12057956" xr:uid="{FC38A7CA-0DBC-4E5D-AD2B-6D0106E54127}"/>
    <hyperlink ref="P503" r:id="rId6344" display="https://erdr.gp.gov.ua/erdr/erdr.bi.web.Listing.cls?link=t114m1c8r3&amp;key=12057956" xr:uid="{B36F7234-E69C-4D9C-852D-B42D4F93DD24}"/>
    <hyperlink ref="Q503" r:id="rId6345" display="https://erdr.gp.gov.ua/erdr/erdr.bi.web.Listing.cls?link=t114m1c9r3&amp;key=12057956" xr:uid="{05980DDA-F9B5-4946-89C9-90574041EA80}"/>
    <hyperlink ref="R503" r:id="rId6346" display="https://erdr.gp.gov.ua/erdr/erdr.bi.web.Listing.cls?link=t114m1c10r3&amp;key=12057956" xr:uid="{1832E0AF-308C-4012-AF5C-2520D5791324}"/>
    <hyperlink ref="S503" r:id="rId6347" display="https://erdr.gp.gov.ua/erdr/erdr.bi.web.Listing.cls?link=t114m1c11r3&amp;key=12057956" xr:uid="{C8F93ABC-62D8-4C42-93E0-7A3BF01E4E6E}"/>
    <hyperlink ref="T503" r:id="rId6348" display="https://erdr.gp.gov.ua/erdr/erdr.bi.web.Listing.cls?link=t114m1c12r3&amp;key=12057956" xr:uid="{B69BEDAF-6330-44D1-BA3C-6E4721BAC9F7}"/>
    <hyperlink ref="U503" r:id="rId6349" display="https://erdr.gp.gov.ua/erdr/erdr.bi.web.Listing.cls?link=t114m1c13r3&amp;key=12057956" xr:uid="{4C3514AE-C40C-4394-BD84-B95653EAB0A7}"/>
    <hyperlink ref="V503" r:id="rId6350" display="https://erdr.gp.gov.ua/erdr/erdr.bi.web.Listing.cls?link=t114m1c14r3&amp;key=12057956" xr:uid="{F8886E9C-5FD5-4225-8983-F0F45F4558BE}"/>
    <hyperlink ref="W503" r:id="rId6351" display="https://erdr.gp.gov.ua/erdr/erdr.bi.web.Listing.cls?link=t114m1c15r3&amp;key=12057956" xr:uid="{B723F5CE-44D2-4318-BC8E-F2F3A1F5F83E}"/>
    <hyperlink ref="X503" r:id="rId6352" display="https://erdr.gp.gov.ua/erdr/erdr.bi.web.Listing.cls?link=t114m1c16r3&amp;key=12057956" xr:uid="{69BD7B1F-D6A7-4AAE-BDB4-C7C66960CBFF}"/>
    <hyperlink ref="I504" r:id="rId6353" display="https://erdr.gp.gov.ua/erdr/erdr.bi.web.Listing.cls?link=t114m1c1r4&amp;key=12057956" xr:uid="{B799A61E-9B4F-4B71-A4F6-556974D18CEB}"/>
    <hyperlink ref="J504" r:id="rId6354" display="https://erdr.gp.gov.ua/erdr/erdr.bi.web.Listing.cls?link=t114m1c2r4&amp;key=12057956" xr:uid="{A2F096DB-1565-48CA-9880-9E8A18199331}"/>
    <hyperlink ref="K504" r:id="rId6355" display="https://erdr.gp.gov.ua/erdr/erdr.bi.web.Listing.cls?link=t114m1c3r4&amp;key=12057956" xr:uid="{A77544E7-4AAE-4C27-94E0-CEFCDA5E5C5C}"/>
    <hyperlink ref="L504" r:id="rId6356" display="https://erdr.gp.gov.ua/erdr/erdr.bi.web.Listing.cls?link=t114m1c4r4&amp;key=12057956" xr:uid="{16DB27CF-D1EB-4595-94BF-52E365E92464}"/>
    <hyperlink ref="M504" r:id="rId6357" display="https://erdr.gp.gov.ua/erdr/erdr.bi.web.Listing.cls?link=t114m1c5r4&amp;key=12057956" xr:uid="{110D9E05-9236-45D0-BD0D-567062D49579}"/>
    <hyperlink ref="N504" r:id="rId6358" display="https://erdr.gp.gov.ua/erdr/erdr.bi.web.Listing.cls?link=t114m1c6r4&amp;key=12057956" xr:uid="{44D3EA47-F17C-4126-BC9A-DACDF81E952B}"/>
    <hyperlink ref="O504" r:id="rId6359" display="https://erdr.gp.gov.ua/erdr/erdr.bi.web.Listing.cls?link=t114m1c7r4&amp;key=12057956" xr:uid="{0A6C55E8-6FEC-40C8-AAA3-A933830F9DCB}"/>
    <hyperlink ref="P504" r:id="rId6360" display="https://erdr.gp.gov.ua/erdr/erdr.bi.web.Listing.cls?link=t114m1c8r4&amp;key=12057956" xr:uid="{A6CA548C-3881-4E02-85E3-7B49F6430364}"/>
    <hyperlink ref="Q504" r:id="rId6361" display="https://erdr.gp.gov.ua/erdr/erdr.bi.web.Listing.cls?link=t114m1c9r4&amp;key=12057956" xr:uid="{63381961-E652-4ED6-84F6-31BD930E7A7D}"/>
    <hyperlink ref="R504" r:id="rId6362" display="https://erdr.gp.gov.ua/erdr/erdr.bi.web.Listing.cls?link=t114m1c10r4&amp;key=12057956" xr:uid="{F5561274-8660-4C9C-945C-A86E208700B0}"/>
    <hyperlink ref="S504" r:id="rId6363" display="https://erdr.gp.gov.ua/erdr/erdr.bi.web.Listing.cls?link=t114m1c11r4&amp;key=12057956" xr:uid="{4D27D1ED-F286-43E5-AB6E-F81417D3614D}"/>
    <hyperlink ref="T504" r:id="rId6364" display="https://erdr.gp.gov.ua/erdr/erdr.bi.web.Listing.cls?link=t114m1c12r4&amp;key=12057956" xr:uid="{1571811B-9CF5-4261-AEA1-63DDC4183A7D}"/>
    <hyperlink ref="U504" r:id="rId6365" display="https://erdr.gp.gov.ua/erdr/erdr.bi.web.Listing.cls?link=t114m1c13r4&amp;key=12057956" xr:uid="{0938D015-A1A7-4248-BEB0-42E9305775E0}"/>
    <hyperlink ref="V504" r:id="rId6366" display="https://erdr.gp.gov.ua/erdr/erdr.bi.web.Listing.cls?link=t114m1c14r4&amp;key=12057956" xr:uid="{7642E9AE-AA8F-44F8-B174-7BF2A3B128D5}"/>
    <hyperlink ref="W504" r:id="rId6367" display="https://erdr.gp.gov.ua/erdr/erdr.bi.web.Listing.cls?link=t114m1c15r4&amp;key=12057956" xr:uid="{4DBD8F49-BB48-4D18-939F-518986D9E82F}"/>
    <hyperlink ref="X504" r:id="rId6368" display="https://erdr.gp.gov.ua/erdr/erdr.bi.web.Listing.cls?link=t114m1c16r4&amp;key=12057956" xr:uid="{1F54F1A2-EF78-4188-AEB0-20D3C92ADC39}"/>
    <hyperlink ref="I505" r:id="rId6369" display="https://erdr.gp.gov.ua/erdr/erdr.bi.web.Listing.cls?link=t114m1c1r5&amp;key=12057956" xr:uid="{2EAC1D03-FD3A-4BA7-B6BA-5E5F5BC19587}"/>
    <hyperlink ref="J505" r:id="rId6370" display="https://erdr.gp.gov.ua/erdr/erdr.bi.web.Listing.cls?link=t114m1c2r5&amp;key=12057956" xr:uid="{A4023D24-586E-48B1-BBAB-35F5A958CB60}"/>
    <hyperlink ref="K505" r:id="rId6371" display="https://erdr.gp.gov.ua/erdr/erdr.bi.web.Listing.cls?link=t114m1c3r5&amp;key=12057956" xr:uid="{CCE9F7A5-77ED-408F-853A-488C447A0BCD}"/>
    <hyperlink ref="L505" r:id="rId6372" display="https://erdr.gp.gov.ua/erdr/erdr.bi.web.Listing.cls?link=t114m1c4r5&amp;key=12057956" xr:uid="{B7B3760A-A683-4053-A454-C0DCC821DCEC}"/>
    <hyperlink ref="M505" r:id="rId6373" display="https://erdr.gp.gov.ua/erdr/erdr.bi.web.Listing.cls?link=t114m1c5r5&amp;key=12057956" xr:uid="{622AF963-4A1D-482D-9577-AE35E61AF947}"/>
    <hyperlink ref="N505" r:id="rId6374" display="https://erdr.gp.gov.ua/erdr/erdr.bi.web.Listing.cls?link=t114m1c6r5&amp;key=12057956" xr:uid="{7938EDFA-DA3B-4106-8F9C-D224DC7210EF}"/>
    <hyperlink ref="O505" r:id="rId6375" display="https://erdr.gp.gov.ua/erdr/erdr.bi.web.Listing.cls?link=t114m1c7r5&amp;key=12057956" xr:uid="{6AB5DAD9-BCDF-4F6E-8BA9-2A17548348D1}"/>
    <hyperlink ref="P505" r:id="rId6376" display="https://erdr.gp.gov.ua/erdr/erdr.bi.web.Listing.cls?link=t114m1c8r5&amp;key=12057956" xr:uid="{C0B5B4EB-6007-40D6-A06C-7C538B3B51B2}"/>
    <hyperlink ref="Q505" r:id="rId6377" display="https://erdr.gp.gov.ua/erdr/erdr.bi.web.Listing.cls?link=t114m1c9r5&amp;key=12057956" xr:uid="{0617C503-22AC-4343-A88E-86DF3DDF6AB0}"/>
    <hyperlink ref="R505" r:id="rId6378" display="https://erdr.gp.gov.ua/erdr/erdr.bi.web.Listing.cls?link=t114m1c10r5&amp;key=12057956" xr:uid="{CF3EBCE7-8E31-4467-8EAD-A9A07F14919E}"/>
    <hyperlink ref="S505" r:id="rId6379" display="https://erdr.gp.gov.ua/erdr/erdr.bi.web.Listing.cls?link=t114m1c11r5&amp;key=12057956" xr:uid="{33337803-ECDA-4E07-93C2-CB9819BE2B26}"/>
    <hyperlink ref="T505" r:id="rId6380" display="https://erdr.gp.gov.ua/erdr/erdr.bi.web.Listing.cls?link=t114m1c12r5&amp;key=12057956" xr:uid="{934B1F15-61F4-4350-9BE8-0C267242E068}"/>
    <hyperlink ref="U505" r:id="rId6381" display="https://erdr.gp.gov.ua/erdr/erdr.bi.web.Listing.cls?link=t114m1c13r5&amp;key=12057956" xr:uid="{81AC9B2E-AF87-42BF-A522-AA88624156D3}"/>
    <hyperlink ref="V505" r:id="rId6382" display="https://erdr.gp.gov.ua/erdr/erdr.bi.web.Listing.cls?link=t114m1c14r5&amp;key=12057956" xr:uid="{118EC7E1-8244-4C3C-9249-A21A4B232BC1}"/>
    <hyperlink ref="W505" r:id="rId6383" display="https://erdr.gp.gov.ua/erdr/erdr.bi.web.Listing.cls?link=t114m1c15r5&amp;key=12057956" xr:uid="{F373CC12-3ABB-479D-BAAF-B3B6F97F7548}"/>
    <hyperlink ref="X505" r:id="rId6384" display="https://erdr.gp.gov.ua/erdr/erdr.bi.web.Listing.cls?link=t114m1c16r5&amp;key=12057956" xr:uid="{3CE14EF5-FA8A-4002-9905-8C3A7526BA64}"/>
    <hyperlink ref="I506" r:id="rId6385" display="https://erdr.gp.gov.ua/erdr/erdr.bi.web.Listing.cls?link=t114m1c1r6&amp;key=12057956" xr:uid="{BCE36664-3303-4957-8421-9CB22E748FB8}"/>
    <hyperlink ref="J506" r:id="rId6386" display="https://erdr.gp.gov.ua/erdr/erdr.bi.web.Listing.cls?link=t114m1c2r6&amp;key=12057956" xr:uid="{E6F230EE-53E6-4DC0-8542-39B89A0001D5}"/>
    <hyperlink ref="K506" r:id="rId6387" display="https://erdr.gp.gov.ua/erdr/erdr.bi.web.Listing.cls?link=t114m1c3r6&amp;key=12057956" xr:uid="{15CDD414-1033-406C-8BF8-ECF4B46177BF}"/>
    <hyperlink ref="L506" r:id="rId6388" display="https://erdr.gp.gov.ua/erdr/erdr.bi.web.Listing.cls?link=t114m1c4r6&amp;key=12057956" xr:uid="{AC313D35-541D-4D93-8F03-1B9243F2C942}"/>
    <hyperlink ref="M506" r:id="rId6389" display="https://erdr.gp.gov.ua/erdr/erdr.bi.web.Listing.cls?link=t114m1c5r6&amp;key=12057956" xr:uid="{AF894207-4BA2-4710-AF99-AD92B8504972}"/>
    <hyperlink ref="N506" r:id="rId6390" display="https://erdr.gp.gov.ua/erdr/erdr.bi.web.Listing.cls?link=t114m1c6r6&amp;key=12057956" xr:uid="{F6C6491E-015C-4FE6-84F4-8BD6D0A9E809}"/>
    <hyperlink ref="O506" r:id="rId6391" display="https://erdr.gp.gov.ua/erdr/erdr.bi.web.Listing.cls?link=t114m1c7r6&amp;key=12057956" xr:uid="{A4701A14-9080-40AE-9818-73F3C48E4969}"/>
    <hyperlink ref="P506" r:id="rId6392" display="https://erdr.gp.gov.ua/erdr/erdr.bi.web.Listing.cls?link=t114m1c8r6&amp;key=12057956" xr:uid="{90EF7E80-1F1B-4406-93BA-A7C94551556C}"/>
    <hyperlink ref="Q506" r:id="rId6393" display="https://erdr.gp.gov.ua/erdr/erdr.bi.web.Listing.cls?link=t114m1c9r6&amp;key=12057956" xr:uid="{BE047504-F7C7-40A2-95C4-CE5A3948AEF6}"/>
    <hyperlink ref="R506" r:id="rId6394" display="https://erdr.gp.gov.ua/erdr/erdr.bi.web.Listing.cls?link=t114m1c10r6&amp;key=12057956" xr:uid="{CFEA79AC-9EA3-41BC-84ED-EA7C654179C7}"/>
    <hyperlink ref="S506" r:id="rId6395" display="https://erdr.gp.gov.ua/erdr/erdr.bi.web.Listing.cls?link=t114m1c11r6&amp;key=12057956" xr:uid="{85DDC6CC-A688-4E05-A21C-50424B502C95}"/>
    <hyperlink ref="T506" r:id="rId6396" display="https://erdr.gp.gov.ua/erdr/erdr.bi.web.Listing.cls?link=t114m1c12r6&amp;key=12057956" xr:uid="{39DCC7E8-F5F5-417F-892D-6059E5D05BEB}"/>
    <hyperlink ref="U506" r:id="rId6397" display="https://erdr.gp.gov.ua/erdr/erdr.bi.web.Listing.cls?link=t114m1c13r6&amp;key=12057956" xr:uid="{6BEFB80A-0F50-40FF-9D27-C6140EE48E79}"/>
    <hyperlink ref="V506" r:id="rId6398" display="https://erdr.gp.gov.ua/erdr/erdr.bi.web.Listing.cls?link=t114m1c14r6&amp;key=12057956" xr:uid="{122872A8-8777-4394-BA5D-CECEC98FE65C}"/>
    <hyperlink ref="W506" r:id="rId6399" display="https://erdr.gp.gov.ua/erdr/erdr.bi.web.Listing.cls?link=t114m1c15r6&amp;key=12057956" xr:uid="{BA458FE8-AD7F-41B6-A669-8B2540F8443E}"/>
    <hyperlink ref="X506" r:id="rId6400" display="https://erdr.gp.gov.ua/erdr/erdr.bi.web.Listing.cls?link=t114m1c16r6&amp;key=12057956" xr:uid="{BA133F99-4D03-44A5-A995-2AE4E3FADCEE}"/>
    <hyperlink ref="I507" r:id="rId6401" display="https://erdr.gp.gov.ua/erdr/erdr.bi.web.Listing.cls?link=t114m1c1r7&amp;key=12057956" xr:uid="{E2F1CFE9-8CA6-458B-B320-997779FEC234}"/>
    <hyperlink ref="J507" r:id="rId6402" display="https://erdr.gp.gov.ua/erdr/erdr.bi.web.Listing.cls?link=t114m1c2r7&amp;key=12057956" xr:uid="{0C8692BA-25E3-45AE-A468-85EA2AF4AF66}"/>
    <hyperlink ref="K507" r:id="rId6403" display="https://erdr.gp.gov.ua/erdr/erdr.bi.web.Listing.cls?link=t114m1c3r7&amp;key=12057956" xr:uid="{62651862-E13E-4BF2-AECF-02E8D5A4E735}"/>
    <hyperlink ref="L507" r:id="rId6404" display="https://erdr.gp.gov.ua/erdr/erdr.bi.web.Listing.cls?link=t114m1c4r7&amp;key=12057956" xr:uid="{2EFCD3EB-1718-4A3D-81D1-ADE9B157F03E}"/>
    <hyperlink ref="M507" r:id="rId6405" display="https://erdr.gp.gov.ua/erdr/erdr.bi.web.Listing.cls?link=t114m1c5r7&amp;key=12057956" xr:uid="{A89BDDD8-0348-4F63-9B22-284CC2D3A7FB}"/>
    <hyperlink ref="N507" r:id="rId6406" display="https://erdr.gp.gov.ua/erdr/erdr.bi.web.Listing.cls?link=t114m1c6r7&amp;key=12057956" xr:uid="{69E7E3AD-12AF-460D-84C1-07DCF635CD13}"/>
    <hyperlink ref="O507" r:id="rId6407" display="https://erdr.gp.gov.ua/erdr/erdr.bi.web.Listing.cls?link=t114m1c7r7&amp;key=12057956" xr:uid="{97BB411A-912F-4AE2-9251-2BC01FB04B01}"/>
    <hyperlink ref="P507" r:id="rId6408" display="https://erdr.gp.gov.ua/erdr/erdr.bi.web.Listing.cls?link=t114m1c8r7&amp;key=12057956" xr:uid="{5BCC6D24-F937-4888-BFC7-5DD24338FD11}"/>
    <hyperlink ref="Q507" r:id="rId6409" display="https://erdr.gp.gov.ua/erdr/erdr.bi.web.Listing.cls?link=t114m1c9r7&amp;key=12057956" xr:uid="{50BCC811-B22E-4947-BF14-8D40D94444A9}"/>
    <hyperlink ref="R507" r:id="rId6410" display="https://erdr.gp.gov.ua/erdr/erdr.bi.web.Listing.cls?link=t114m1c10r7&amp;key=12057956" xr:uid="{B3A218B0-FF75-4453-9E11-713C2C6A497B}"/>
    <hyperlink ref="S507" r:id="rId6411" display="https://erdr.gp.gov.ua/erdr/erdr.bi.web.Listing.cls?link=t114m1c11r7&amp;key=12057956" xr:uid="{0AD3394E-4F94-4D50-BE69-9DCFE3D7C7C8}"/>
    <hyperlink ref="T507" r:id="rId6412" display="https://erdr.gp.gov.ua/erdr/erdr.bi.web.Listing.cls?link=t114m1c12r7&amp;key=12057956" xr:uid="{D63013B4-461E-41CC-BD8D-D642C4C18DE9}"/>
    <hyperlink ref="U507" r:id="rId6413" display="https://erdr.gp.gov.ua/erdr/erdr.bi.web.Listing.cls?link=t114m1c13r7&amp;key=12057956" xr:uid="{8B3C1DE2-3CB7-45BD-A6F4-3A3125434FE8}"/>
    <hyperlink ref="V507" r:id="rId6414" display="https://erdr.gp.gov.ua/erdr/erdr.bi.web.Listing.cls?link=t114m1c14r7&amp;key=12057956" xr:uid="{C0E83BA2-D755-4C33-88AF-BF55D0202CC2}"/>
    <hyperlink ref="W507" r:id="rId6415" display="https://erdr.gp.gov.ua/erdr/erdr.bi.web.Listing.cls?link=t114m1c15r7&amp;key=12057956" xr:uid="{832E33E8-5BFA-4CDA-BCA8-503D6B3608B7}"/>
    <hyperlink ref="X507" r:id="rId6416" display="https://erdr.gp.gov.ua/erdr/erdr.bi.web.Listing.cls?link=t114m1c16r7&amp;key=12057956" xr:uid="{837E9687-A39B-4B7F-B9A9-95D108C73E09}"/>
    <hyperlink ref="I508" r:id="rId6417" display="https://erdr.gp.gov.ua/erdr/erdr.bi.web.Listing.cls?link=t114m1c1r8&amp;key=12057956" xr:uid="{20C62B92-6A45-438C-8C69-8B19FB8CD236}"/>
    <hyperlink ref="J508" r:id="rId6418" display="https://erdr.gp.gov.ua/erdr/erdr.bi.web.Listing.cls?link=t114m1c2r8&amp;key=12057956" xr:uid="{7FCADA20-02A0-4BAC-8D38-D9091BC3088E}"/>
    <hyperlink ref="K508" r:id="rId6419" display="https://erdr.gp.gov.ua/erdr/erdr.bi.web.Listing.cls?link=t114m1c3r8&amp;key=12057956" xr:uid="{D3967EAA-C7E7-4585-8C1F-3D68D982DF23}"/>
    <hyperlink ref="L508" r:id="rId6420" display="https://erdr.gp.gov.ua/erdr/erdr.bi.web.Listing.cls?link=t114m1c4r8&amp;key=12057956" xr:uid="{9DA7A7A6-B8DC-44B0-B42E-A58C1A179A7E}"/>
    <hyperlink ref="M508" r:id="rId6421" display="https://erdr.gp.gov.ua/erdr/erdr.bi.web.Listing.cls?link=t114m1c5r8&amp;key=12057956" xr:uid="{A824098D-086B-4DD0-874E-C7BFD9245B5C}"/>
    <hyperlink ref="N508" r:id="rId6422" display="https://erdr.gp.gov.ua/erdr/erdr.bi.web.Listing.cls?link=t114m1c6r8&amp;key=12057956" xr:uid="{4B5C46DE-B0BF-49DA-9231-664EDAE2F682}"/>
    <hyperlink ref="O508" r:id="rId6423" display="https://erdr.gp.gov.ua/erdr/erdr.bi.web.Listing.cls?link=t114m1c7r8&amp;key=12057956" xr:uid="{B33B6DF0-4BF1-4D34-9774-57BA1D36BD2D}"/>
    <hyperlink ref="P508" r:id="rId6424" display="https://erdr.gp.gov.ua/erdr/erdr.bi.web.Listing.cls?link=t114m1c8r8&amp;key=12057956" xr:uid="{B4C06526-9EEC-4155-9FEA-0BDDB749B30D}"/>
    <hyperlink ref="Q508" r:id="rId6425" display="https://erdr.gp.gov.ua/erdr/erdr.bi.web.Listing.cls?link=t114m1c9r8&amp;key=12057956" xr:uid="{2745F550-CD6A-44EB-ADDB-852B0ECAEDB1}"/>
    <hyperlink ref="R508" r:id="rId6426" display="https://erdr.gp.gov.ua/erdr/erdr.bi.web.Listing.cls?link=t114m1c10r8&amp;key=12057956" xr:uid="{DC2ACF5A-DA57-4CC2-816E-382B890B8920}"/>
    <hyperlink ref="S508" r:id="rId6427" display="https://erdr.gp.gov.ua/erdr/erdr.bi.web.Listing.cls?link=t114m1c11r8&amp;key=12057956" xr:uid="{CB5B7CC5-0233-47DC-A429-3A20EC4EACB9}"/>
    <hyperlink ref="T508" r:id="rId6428" display="https://erdr.gp.gov.ua/erdr/erdr.bi.web.Listing.cls?link=t114m1c12r8&amp;key=12057956" xr:uid="{95132855-5575-4E74-AD81-A27153E001B3}"/>
    <hyperlink ref="U508" r:id="rId6429" display="https://erdr.gp.gov.ua/erdr/erdr.bi.web.Listing.cls?link=t114m1c13r8&amp;key=12057956" xr:uid="{F29E987B-D25D-4DE5-B17A-C35DFC1113E1}"/>
    <hyperlink ref="V508" r:id="rId6430" display="https://erdr.gp.gov.ua/erdr/erdr.bi.web.Listing.cls?link=t114m1c14r8&amp;key=12057956" xr:uid="{EF8C5F56-A01F-4F44-A18E-98C080363854}"/>
    <hyperlink ref="W508" r:id="rId6431" display="https://erdr.gp.gov.ua/erdr/erdr.bi.web.Listing.cls?link=t114m1c15r8&amp;key=12057956" xr:uid="{5D17CC26-AA68-4F34-80ED-8EB4D5A7CDAA}"/>
    <hyperlink ref="X508" r:id="rId6432" display="https://erdr.gp.gov.ua/erdr/erdr.bi.web.Listing.cls?link=t114m1c16r8&amp;key=12057956" xr:uid="{D1A32303-0D7F-46CE-BF32-1A99214D7A22}"/>
    <hyperlink ref="I509" r:id="rId6433" display="https://erdr.gp.gov.ua/erdr/erdr.bi.web.Listing.cls?link=t114m2c1r1&amp;key=12057956" xr:uid="{660891FE-6567-41F7-83B1-B90C22562E2F}"/>
    <hyperlink ref="J509" r:id="rId6434" display="https://erdr.gp.gov.ua/erdr/erdr.bi.web.Listing.cls?link=t114m2c2r1&amp;key=12057956" xr:uid="{393981AC-B8C8-4BD5-959A-165013A7D7F2}"/>
    <hyperlink ref="K509" r:id="rId6435" display="https://erdr.gp.gov.ua/erdr/erdr.bi.web.Listing.cls?link=t114m2c3r1&amp;key=12057956" xr:uid="{EE8F9839-6984-415A-B1BF-02B5CD985CB5}"/>
    <hyperlink ref="L509" r:id="rId6436" display="https://erdr.gp.gov.ua/erdr/erdr.bi.web.Listing.cls?link=t114m2c4r1&amp;key=12057956" xr:uid="{152A7DD3-CE3C-45D2-917A-2B7D281D7C7B}"/>
    <hyperlink ref="M509" r:id="rId6437" display="https://erdr.gp.gov.ua/erdr/erdr.bi.web.Listing.cls?link=t114m2c5r1&amp;key=12057956" xr:uid="{3109018A-60D0-473F-9C45-470357FF0527}"/>
    <hyperlink ref="N509" r:id="rId6438" display="https://erdr.gp.gov.ua/erdr/erdr.bi.web.Listing.cls?link=t114m2c6r1&amp;key=12057956" xr:uid="{037EB024-ACCA-4770-8542-5709FF15BE28}"/>
    <hyperlink ref="O509" r:id="rId6439" display="https://erdr.gp.gov.ua/erdr/erdr.bi.web.Listing.cls?link=t114m2c7r1&amp;key=12057956" xr:uid="{F265A471-4B9E-4AA8-9374-09AAA6262F16}"/>
    <hyperlink ref="P509" r:id="rId6440" display="https://erdr.gp.gov.ua/erdr/erdr.bi.web.Listing.cls?link=t114m2c8r1&amp;key=12057956" xr:uid="{9B69D92C-43FE-4992-927C-7556DA2C5D42}"/>
    <hyperlink ref="Q509" r:id="rId6441" display="https://erdr.gp.gov.ua/erdr/erdr.bi.web.Listing.cls?link=t114m2c9r1&amp;key=12057956" xr:uid="{E8896DE3-D382-4E3A-975A-D942556B443D}"/>
    <hyperlink ref="R509" r:id="rId6442" display="https://erdr.gp.gov.ua/erdr/erdr.bi.web.Listing.cls?link=t114m2c10r1&amp;key=12057956" xr:uid="{A1E5A496-72AF-4FE5-AB42-980181B59B3B}"/>
    <hyperlink ref="S509" r:id="rId6443" display="https://erdr.gp.gov.ua/erdr/erdr.bi.web.Listing.cls?link=t114m2c11r1&amp;key=12057956" xr:uid="{1A01B084-154B-4F5D-B1C4-534DDC08AA3B}"/>
    <hyperlink ref="T509" r:id="rId6444" display="https://erdr.gp.gov.ua/erdr/erdr.bi.web.Listing.cls?link=t114m2c12r1&amp;key=12057956" xr:uid="{3B309C30-9130-46C4-AE8F-BE9CCA86C404}"/>
    <hyperlink ref="U509" r:id="rId6445" display="https://erdr.gp.gov.ua/erdr/erdr.bi.web.Listing.cls?link=t114m2c13r1&amp;key=12057956" xr:uid="{03CA253B-FF25-4946-82EF-FD074A0FB3E2}"/>
    <hyperlink ref="V509" r:id="rId6446" display="https://erdr.gp.gov.ua/erdr/erdr.bi.web.Listing.cls?link=t114m2c14r1&amp;key=12057956" xr:uid="{18F795F1-B5C9-4C4C-8768-8E908EA2F50D}"/>
    <hyperlink ref="W509" r:id="rId6447" display="https://erdr.gp.gov.ua/erdr/erdr.bi.web.Listing.cls?link=t114m2c15r1&amp;key=12057956" xr:uid="{1EF34C3A-67CE-42E5-81E5-2ED0B0D5BD7B}"/>
    <hyperlink ref="X509" r:id="rId6448" display="https://erdr.gp.gov.ua/erdr/erdr.bi.web.Listing.cls?link=t114m2c16r1&amp;key=12057956" xr:uid="{4C51466E-B816-40E7-A405-5510835D48B2}"/>
    <hyperlink ref="I510" r:id="rId6449" display="https://erdr.gp.gov.ua/erdr/erdr.bi.web.Listing.cls?link=t114m2c1r2&amp;key=12057956" xr:uid="{99579475-FCFC-4B6C-8A51-467C3B2B99B4}"/>
    <hyperlink ref="J510" r:id="rId6450" display="https://erdr.gp.gov.ua/erdr/erdr.bi.web.Listing.cls?link=t114m2c2r2&amp;key=12057956" xr:uid="{769403E5-B2ED-4345-A189-808F81745061}"/>
    <hyperlink ref="K510" r:id="rId6451" display="https://erdr.gp.gov.ua/erdr/erdr.bi.web.Listing.cls?link=t114m2c3r2&amp;key=12057956" xr:uid="{15C638F9-3DD1-4A08-8158-E8E5B2F9EE0F}"/>
    <hyperlink ref="L510" r:id="rId6452" display="https://erdr.gp.gov.ua/erdr/erdr.bi.web.Listing.cls?link=t114m2c4r2&amp;key=12057956" xr:uid="{1B75C087-3A9A-4738-9A40-405EF0B5B896}"/>
    <hyperlink ref="M510" r:id="rId6453" display="https://erdr.gp.gov.ua/erdr/erdr.bi.web.Listing.cls?link=t114m2c5r2&amp;key=12057956" xr:uid="{26B75293-D41E-46A8-A2F0-773D20210156}"/>
    <hyperlink ref="N510" r:id="rId6454" display="https://erdr.gp.gov.ua/erdr/erdr.bi.web.Listing.cls?link=t114m2c6r2&amp;key=12057956" xr:uid="{B6748FCF-83AA-4394-8DDC-19608B469AB3}"/>
    <hyperlink ref="O510" r:id="rId6455" display="https://erdr.gp.gov.ua/erdr/erdr.bi.web.Listing.cls?link=t114m2c7r2&amp;key=12057956" xr:uid="{62AB6A33-5E2A-4262-9EDE-7E465F057949}"/>
    <hyperlink ref="P510" r:id="rId6456" display="https://erdr.gp.gov.ua/erdr/erdr.bi.web.Listing.cls?link=t114m2c8r2&amp;key=12057956" xr:uid="{750F65B7-8BDC-40AF-9E1F-A75046FDDFDD}"/>
    <hyperlink ref="Q510" r:id="rId6457" display="https://erdr.gp.gov.ua/erdr/erdr.bi.web.Listing.cls?link=t114m2c9r2&amp;key=12057956" xr:uid="{805FC589-C0E2-483C-9853-72FCEC83AB13}"/>
    <hyperlink ref="R510" r:id="rId6458" display="https://erdr.gp.gov.ua/erdr/erdr.bi.web.Listing.cls?link=t114m2c10r2&amp;key=12057956" xr:uid="{03556165-6DCA-4CD0-B0ED-87651E131ED7}"/>
    <hyperlink ref="S510" r:id="rId6459" display="https://erdr.gp.gov.ua/erdr/erdr.bi.web.Listing.cls?link=t114m2c11r2&amp;key=12057956" xr:uid="{7D0274CB-72A2-42D6-83AE-847241D8ECF6}"/>
    <hyperlink ref="T510" r:id="rId6460" display="https://erdr.gp.gov.ua/erdr/erdr.bi.web.Listing.cls?link=t114m2c12r2&amp;key=12057956" xr:uid="{3028DC50-53B7-450B-A160-63BE2E71F189}"/>
    <hyperlink ref="U510" r:id="rId6461" display="https://erdr.gp.gov.ua/erdr/erdr.bi.web.Listing.cls?link=t114m2c13r2&amp;key=12057956" xr:uid="{99ABEF8B-BA13-4A94-829F-8884A21599DA}"/>
    <hyperlink ref="V510" r:id="rId6462" display="https://erdr.gp.gov.ua/erdr/erdr.bi.web.Listing.cls?link=t114m2c14r2&amp;key=12057956" xr:uid="{C8F81606-15BE-4EF1-B710-BE6DA95C6984}"/>
    <hyperlink ref="W510" r:id="rId6463" display="https://erdr.gp.gov.ua/erdr/erdr.bi.web.Listing.cls?link=t114m2c15r2&amp;key=12057956" xr:uid="{313D503B-2966-4870-9E65-73A54A08E6DF}"/>
    <hyperlink ref="X510" r:id="rId6464" display="https://erdr.gp.gov.ua/erdr/erdr.bi.web.Listing.cls?link=t114m2c16r2&amp;key=12057956" xr:uid="{DC7D197E-2C06-42D7-8630-307F9D9A287F}"/>
    <hyperlink ref="I511" r:id="rId6465" display="https://erdr.gp.gov.ua/erdr/erdr.bi.web.Listing.cls?link=t114m1c1r9&amp;key=12057956" xr:uid="{BCD24D82-974F-4C85-BCAC-B8EC1920F130}"/>
    <hyperlink ref="J511" r:id="rId6466" display="https://erdr.gp.gov.ua/erdr/erdr.bi.web.Listing.cls?link=t114m1c2r9&amp;key=12057956" xr:uid="{748745DE-01EE-4D98-8BB6-B1FF232036FA}"/>
    <hyperlink ref="K511" r:id="rId6467" display="https://erdr.gp.gov.ua/erdr/erdr.bi.web.Listing.cls?link=t114m1c3r9&amp;key=12057956" xr:uid="{32AD7DD7-731D-4FE0-8757-D143B11DC74B}"/>
    <hyperlink ref="L511" r:id="rId6468" display="https://erdr.gp.gov.ua/erdr/erdr.bi.web.Listing.cls?link=t114m1c4r9&amp;key=12057956" xr:uid="{6F4AB7CF-F8FB-4481-AF7A-980C49D37F4D}"/>
    <hyperlink ref="M511" r:id="rId6469" display="https://erdr.gp.gov.ua/erdr/erdr.bi.web.Listing.cls?link=t114m1c5r9&amp;key=12057956" xr:uid="{BF7C4042-5BE4-45B8-AE62-C88FFCC20B06}"/>
    <hyperlink ref="N511" r:id="rId6470" display="https://erdr.gp.gov.ua/erdr/erdr.bi.web.Listing.cls?link=t114m1c6r9&amp;key=12057956" xr:uid="{BB456F75-4776-42D4-A72F-725AE0A6D8EE}"/>
    <hyperlink ref="O511" r:id="rId6471" display="https://erdr.gp.gov.ua/erdr/erdr.bi.web.Listing.cls?link=t114m1c7r9&amp;key=12057956" xr:uid="{2A7AEA0F-8E25-4339-8AEA-81934658DDC9}"/>
    <hyperlink ref="P511" r:id="rId6472" display="https://erdr.gp.gov.ua/erdr/erdr.bi.web.Listing.cls?link=t114m1c8r9&amp;key=12057956" xr:uid="{D40D96AC-261D-4FA4-8CE1-B91B15D40B9B}"/>
    <hyperlink ref="Q511" r:id="rId6473" display="https://erdr.gp.gov.ua/erdr/erdr.bi.web.Listing.cls?link=t114m1c9r9&amp;key=12057956" xr:uid="{68C165BA-F82E-496A-8235-359228062E2A}"/>
    <hyperlink ref="R511" r:id="rId6474" display="https://erdr.gp.gov.ua/erdr/erdr.bi.web.Listing.cls?link=t114m1c10r9&amp;key=12057956" xr:uid="{B26C9C52-4A86-4927-AD8F-700CE794CDE0}"/>
    <hyperlink ref="S511" r:id="rId6475" display="https://erdr.gp.gov.ua/erdr/erdr.bi.web.Listing.cls?link=t114m1c11r9&amp;key=12057956" xr:uid="{31CB8E07-4FD5-4579-9BAE-01FF2B01B0E3}"/>
    <hyperlink ref="T511" r:id="rId6476" display="https://erdr.gp.gov.ua/erdr/erdr.bi.web.Listing.cls?link=t114m1c12r9&amp;key=12057956" xr:uid="{5FCE5816-E455-4D9B-A6A5-173DCF8D8E43}"/>
    <hyperlink ref="U511" r:id="rId6477" display="https://erdr.gp.gov.ua/erdr/erdr.bi.web.Listing.cls?link=t114m1c13r9&amp;key=12057956" xr:uid="{764E9B07-F707-43B5-BC84-EE369FD8C509}"/>
    <hyperlink ref="V511" r:id="rId6478" display="https://erdr.gp.gov.ua/erdr/erdr.bi.web.Listing.cls?link=t114m1c14r9&amp;key=12057956" xr:uid="{89DEC214-7BC2-4ECF-AB8E-0FC831F9188C}"/>
    <hyperlink ref="W511" r:id="rId6479" display="https://erdr.gp.gov.ua/erdr/erdr.bi.web.Listing.cls?link=t114m1c15r9&amp;key=12057956" xr:uid="{61AA0471-B433-4C89-BA08-B541F1BC08A1}"/>
    <hyperlink ref="X511" r:id="rId6480" display="https://erdr.gp.gov.ua/erdr/erdr.bi.web.Listing.cls?link=t114m1c16r9&amp;key=12057956" xr:uid="{5AD5DFAD-4382-4CA2-B766-E165E5EB350B}"/>
    <hyperlink ref="I512" r:id="rId6481" display="https://erdr.gp.gov.ua/erdr/erdr.bi.web.Listing.cls?link=t114m1c1r10&amp;key=12057956" xr:uid="{1564C6DE-802B-4768-8D4D-6F92029C5683}"/>
    <hyperlink ref="J512" r:id="rId6482" display="https://erdr.gp.gov.ua/erdr/erdr.bi.web.Listing.cls?link=t114m1c2r10&amp;key=12057956" xr:uid="{BC46DEBA-A2C7-491D-915E-9EA4D8F3225C}"/>
    <hyperlink ref="K512" r:id="rId6483" display="https://erdr.gp.gov.ua/erdr/erdr.bi.web.Listing.cls?link=t114m1c3r10&amp;key=12057956" xr:uid="{F49BBE19-FF37-44EC-9D70-2683CBE52DE4}"/>
    <hyperlink ref="L512" r:id="rId6484" display="https://erdr.gp.gov.ua/erdr/erdr.bi.web.Listing.cls?link=t114m1c4r10&amp;key=12057956" xr:uid="{633D4D3D-C980-4AE4-B5FE-560485F899BF}"/>
    <hyperlink ref="M512" r:id="rId6485" display="https://erdr.gp.gov.ua/erdr/erdr.bi.web.Listing.cls?link=t114m1c5r10&amp;key=12057956" xr:uid="{1B2FDF29-6A91-44E2-A6A6-7239FAD40EA1}"/>
    <hyperlink ref="N512" r:id="rId6486" display="https://erdr.gp.gov.ua/erdr/erdr.bi.web.Listing.cls?link=t114m1c6r10&amp;key=12057956" xr:uid="{26E8695C-8493-423F-9650-A0A42D1A7F04}"/>
    <hyperlink ref="O512" r:id="rId6487" display="https://erdr.gp.gov.ua/erdr/erdr.bi.web.Listing.cls?link=t114m1c7r10&amp;key=12057956" xr:uid="{7ACE7BDB-8E62-47AA-8863-2B46C61D58FE}"/>
    <hyperlink ref="P512" r:id="rId6488" display="https://erdr.gp.gov.ua/erdr/erdr.bi.web.Listing.cls?link=t114m1c8r10&amp;key=12057956" xr:uid="{355D10E6-A28B-41C7-84C9-FF084974317D}"/>
    <hyperlink ref="Q512" r:id="rId6489" display="https://erdr.gp.gov.ua/erdr/erdr.bi.web.Listing.cls?link=t114m1c9r10&amp;key=12057956" xr:uid="{C2C42FCE-4817-4FCD-A6DA-D4EC6346D13F}"/>
    <hyperlink ref="R512" r:id="rId6490" display="https://erdr.gp.gov.ua/erdr/erdr.bi.web.Listing.cls?link=t114m1c10r10&amp;key=12057956" xr:uid="{141CCE8D-FEBA-455F-B67D-6764B1E93376}"/>
    <hyperlink ref="S512" r:id="rId6491" display="https://erdr.gp.gov.ua/erdr/erdr.bi.web.Listing.cls?link=t114m1c11r10&amp;key=12057956" xr:uid="{E9ABFADB-DD52-4FAD-B062-4D9BB61FB261}"/>
    <hyperlink ref="T512" r:id="rId6492" display="https://erdr.gp.gov.ua/erdr/erdr.bi.web.Listing.cls?link=t114m1c12r10&amp;key=12057956" xr:uid="{E30F7D7C-2D28-43FB-8B4A-D78BD906C700}"/>
    <hyperlink ref="U512" r:id="rId6493" display="https://erdr.gp.gov.ua/erdr/erdr.bi.web.Listing.cls?link=t114m1c13r10&amp;key=12057956" xr:uid="{A28F84F0-AB6E-4AC1-A05C-5D039998D2A1}"/>
    <hyperlink ref="V512" r:id="rId6494" display="https://erdr.gp.gov.ua/erdr/erdr.bi.web.Listing.cls?link=t114m1c14r10&amp;key=12057956" xr:uid="{4AB8A3B7-52CC-4AA2-9C1B-EB7B1EE2680C}"/>
    <hyperlink ref="W512" r:id="rId6495" display="https://erdr.gp.gov.ua/erdr/erdr.bi.web.Listing.cls?link=t114m1c15r10&amp;key=12057956" xr:uid="{7F3E7B30-06D2-4E7C-B49F-F9A627507EF0}"/>
    <hyperlink ref="X512" r:id="rId6496" display="https://erdr.gp.gov.ua/erdr/erdr.bi.web.Listing.cls?link=t114m1c16r10&amp;key=12057956" xr:uid="{D9C1A44D-2B46-4408-96A6-A329FE01007B}"/>
    <hyperlink ref="I513" r:id="rId6497" display="https://erdr.gp.gov.ua/erdr/erdr.bi.web.Listing.cls?link=t114m1c1r11&amp;key=12057956" xr:uid="{AD3F5076-4E0A-4CED-9B7C-769CF88C93EB}"/>
    <hyperlink ref="J513" r:id="rId6498" display="https://erdr.gp.gov.ua/erdr/erdr.bi.web.Listing.cls?link=t114m1c2r11&amp;key=12057956" xr:uid="{B61E35E2-D0BA-4684-90DE-19279DCE29F8}"/>
    <hyperlink ref="K513" r:id="rId6499" display="https://erdr.gp.gov.ua/erdr/erdr.bi.web.Listing.cls?link=t114m1c3r11&amp;key=12057956" xr:uid="{E2D863FC-DB08-4C5F-BD7F-F735B9A61785}"/>
    <hyperlink ref="L513" r:id="rId6500" display="https://erdr.gp.gov.ua/erdr/erdr.bi.web.Listing.cls?link=t114m1c4r11&amp;key=12057956" xr:uid="{D7FAFCCD-28B0-4517-9B12-602C986089ED}"/>
    <hyperlink ref="M513" r:id="rId6501" display="https://erdr.gp.gov.ua/erdr/erdr.bi.web.Listing.cls?link=t114m1c5r11&amp;key=12057956" xr:uid="{E79C5582-E135-40EB-839A-66BA9AA5F137}"/>
    <hyperlink ref="N513" r:id="rId6502" display="https://erdr.gp.gov.ua/erdr/erdr.bi.web.Listing.cls?link=t114m1c6r11&amp;key=12057956" xr:uid="{2DB17779-DE4D-4AF5-9CF8-679C70C19786}"/>
    <hyperlink ref="O513" r:id="rId6503" display="https://erdr.gp.gov.ua/erdr/erdr.bi.web.Listing.cls?link=t114m1c7r11&amp;key=12057956" xr:uid="{B2982AB8-F7A3-481C-8633-088C10647D16}"/>
    <hyperlink ref="P513" r:id="rId6504" display="https://erdr.gp.gov.ua/erdr/erdr.bi.web.Listing.cls?link=t114m1c8r11&amp;key=12057956" xr:uid="{83EBDE13-5B58-44DA-9CC6-C040643C49E7}"/>
    <hyperlink ref="Q513" r:id="rId6505" display="https://erdr.gp.gov.ua/erdr/erdr.bi.web.Listing.cls?link=t114m1c9r11&amp;key=12057956" xr:uid="{C5144780-5868-42B7-AA21-1668513D1591}"/>
    <hyperlink ref="R513" r:id="rId6506" display="https://erdr.gp.gov.ua/erdr/erdr.bi.web.Listing.cls?link=t114m1c10r11&amp;key=12057956" xr:uid="{19E21C36-91AB-4D33-B48D-1C28BDAA81BB}"/>
    <hyperlink ref="S513" r:id="rId6507" display="https://erdr.gp.gov.ua/erdr/erdr.bi.web.Listing.cls?link=t114m1c11r11&amp;key=12057956" xr:uid="{F89D659D-EEF7-4C61-8426-0BC7CAAF466E}"/>
    <hyperlink ref="T513" r:id="rId6508" display="https://erdr.gp.gov.ua/erdr/erdr.bi.web.Listing.cls?link=t114m1c12r11&amp;key=12057956" xr:uid="{D5FF8994-2242-4C42-9AAD-B67886506481}"/>
    <hyperlink ref="U513" r:id="rId6509" display="https://erdr.gp.gov.ua/erdr/erdr.bi.web.Listing.cls?link=t114m1c13r11&amp;key=12057956" xr:uid="{FD37EA97-BB08-49F8-A7E2-A0922E787097}"/>
    <hyperlink ref="V513" r:id="rId6510" display="https://erdr.gp.gov.ua/erdr/erdr.bi.web.Listing.cls?link=t114m1c14r11&amp;key=12057956" xr:uid="{375F4E8A-16EC-4E98-AA5E-8D3938A6E546}"/>
    <hyperlink ref="W513" r:id="rId6511" display="https://erdr.gp.gov.ua/erdr/erdr.bi.web.Listing.cls?link=t114m1c15r11&amp;key=12057956" xr:uid="{71366B04-BC7F-49E2-8C3B-6A4230F29065}"/>
    <hyperlink ref="X513" r:id="rId6512" display="https://erdr.gp.gov.ua/erdr/erdr.bi.web.Listing.cls?link=t114m1c16r11&amp;key=12057956" xr:uid="{EBAA013F-6656-4B8A-A24B-043FD83001CB}"/>
    <hyperlink ref="I514" r:id="rId6513" display="https://erdr.gp.gov.ua/erdr/erdr.bi.web.Listing.cls?link=t114m1c1r12&amp;key=12057956" xr:uid="{740BE4D0-934B-4DFE-A642-99F932DFDD23}"/>
    <hyperlink ref="J514" r:id="rId6514" display="https://erdr.gp.gov.ua/erdr/erdr.bi.web.Listing.cls?link=t114m1c2r12&amp;key=12057956" xr:uid="{A26BF180-F1FB-4AE2-8FB7-226D84B45222}"/>
    <hyperlink ref="K514" r:id="rId6515" display="https://erdr.gp.gov.ua/erdr/erdr.bi.web.Listing.cls?link=t114m1c3r12&amp;key=12057956" xr:uid="{C456C8F8-8A52-4FD8-99AD-4BD22DB3BAE6}"/>
    <hyperlink ref="L514" r:id="rId6516" display="https://erdr.gp.gov.ua/erdr/erdr.bi.web.Listing.cls?link=t114m1c4r12&amp;key=12057956" xr:uid="{7DECB35E-B84F-4CA5-A6E4-E68A729B1E4D}"/>
    <hyperlink ref="M514" r:id="rId6517" display="https://erdr.gp.gov.ua/erdr/erdr.bi.web.Listing.cls?link=t114m1c5r12&amp;key=12057956" xr:uid="{9231756C-FEFC-4821-B443-EF768116CB51}"/>
    <hyperlink ref="N514" r:id="rId6518" display="https://erdr.gp.gov.ua/erdr/erdr.bi.web.Listing.cls?link=t114m1c6r12&amp;key=12057956" xr:uid="{796E6976-0D63-4A87-A2D6-D959CDF42488}"/>
    <hyperlink ref="O514" r:id="rId6519" display="https://erdr.gp.gov.ua/erdr/erdr.bi.web.Listing.cls?link=t114m1c7r12&amp;key=12057956" xr:uid="{FD876BBC-8B4D-4F42-B3FD-B6157034C5BD}"/>
    <hyperlink ref="P514" r:id="rId6520" display="https://erdr.gp.gov.ua/erdr/erdr.bi.web.Listing.cls?link=t114m1c8r12&amp;key=12057956" xr:uid="{3DB65711-BB06-4D53-8595-84DCB0FD753A}"/>
    <hyperlink ref="Q514" r:id="rId6521" display="https://erdr.gp.gov.ua/erdr/erdr.bi.web.Listing.cls?link=t114m1c9r12&amp;key=12057956" xr:uid="{DE70FF2D-DB34-4177-8868-DBFE43E24884}"/>
    <hyperlink ref="R514" r:id="rId6522" display="https://erdr.gp.gov.ua/erdr/erdr.bi.web.Listing.cls?link=t114m1c10r12&amp;key=12057956" xr:uid="{1CD8032F-250C-4AD5-A4E3-6198924C454F}"/>
    <hyperlink ref="S514" r:id="rId6523" display="https://erdr.gp.gov.ua/erdr/erdr.bi.web.Listing.cls?link=t114m1c11r12&amp;key=12057956" xr:uid="{79BA4D8C-591C-437A-9759-F5986620DA9D}"/>
    <hyperlink ref="T514" r:id="rId6524" display="https://erdr.gp.gov.ua/erdr/erdr.bi.web.Listing.cls?link=t114m1c12r12&amp;key=12057956" xr:uid="{4F4AD7A9-77ED-4CB7-A576-1365A7B02481}"/>
    <hyperlink ref="U514" r:id="rId6525" display="https://erdr.gp.gov.ua/erdr/erdr.bi.web.Listing.cls?link=t114m1c13r12&amp;key=12057956" xr:uid="{6120B66F-52C1-47D2-9721-D11E9A420DB0}"/>
    <hyperlink ref="V514" r:id="rId6526" display="https://erdr.gp.gov.ua/erdr/erdr.bi.web.Listing.cls?link=t114m1c14r12&amp;key=12057956" xr:uid="{E826E49D-12E2-4D59-8E5E-27DB080D890D}"/>
    <hyperlink ref="W514" r:id="rId6527" display="https://erdr.gp.gov.ua/erdr/erdr.bi.web.Listing.cls?link=t114m1c15r12&amp;key=12057956" xr:uid="{1AFF8087-9BF8-4B64-B079-CF6ADA1B2770}"/>
    <hyperlink ref="X514" r:id="rId6528" display="https://erdr.gp.gov.ua/erdr/erdr.bi.web.Listing.cls?link=t114m1c16r12&amp;key=12057956" xr:uid="{26F974CE-D4E3-46E9-8480-5849445906CF}"/>
    <hyperlink ref="I515" r:id="rId6529" display="https://erdr.gp.gov.ua/erdr/erdr.bi.web.Listing.cls?link=t114m1c1r13&amp;key=12057956" xr:uid="{9A0630B2-B500-40E9-950D-31B983E0EAF2}"/>
    <hyperlink ref="J515" r:id="rId6530" display="https://erdr.gp.gov.ua/erdr/erdr.bi.web.Listing.cls?link=t114m1c2r13&amp;key=12057956" xr:uid="{757000FE-6EC9-41D6-80B6-5309F11E9B73}"/>
    <hyperlink ref="K515" r:id="rId6531" display="https://erdr.gp.gov.ua/erdr/erdr.bi.web.Listing.cls?link=t114m1c3r13&amp;key=12057956" xr:uid="{AFABA52B-91F4-4100-A5F9-D336140D7E1D}"/>
    <hyperlink ref="L515" r:id="rId6532" display="https://erdr.gp.gov.ua/erdr/erdr.bi.web.Listing.cls?link=t114m1c4r13&amp;key=12057956" xr:uid="{07327385-BEDC-4BB0-8C45-AA6169BB8324}"/>
    <hyperlink ref="M515" r:id="rId6533" display="https://erdr.gp.gov.ua/erdr/erdr.bi.web.Listing.cls?link=t114m1c5r13&amp;key=12057956" xr:uid="{E731E2ED-D2C1-4772-884E-68638703B7E5}"/>
    <hyperlink ref="N515" r:id="rId6534" display="https://erdr.gp.gov.ua/erdr/erdr.bi.web.Listing.cls?link=t114m1c6r13&amp;key=12057956" xr:uid="{BC45AEA6-3077-45AC-BA83-EE15DE95E0B4}"/>
    <hyperlink ref="O515" r:id="rId6535" display="https://erdr.gp.gov.ua/erdr/erdr.bi.web.Listing.cls?link=t114m1c7r13&amp;key=12057956" xr:uid="{D91E0608-8D86-4EA7-8C7A-44B3A0C3817A}"/>
    <hyperlink ref="P515" r:id="rId6536" display="https://erdr.gp.gov.ua/erdr/erdr.bi.web.Listing.cls?link=t114m1c8r13&amp;key=12057956" xr:uid="{4F2D57C7-1201-44E8-BB25-2A06433D8E58}"/>
    <hyperlink ref="Q515" r:id="rId6537" display="https://erdr.gp.gov.ua/erdr/erdr.bi.web.Listing.cls?link=t114m1c9r13&amp;key=12057956" xr:uid="{37304BAF-3F23-40AD-852D-CBB5E86C4969}"/>
    <hyperlink ref="R515" r:id="rId6538" display="https://erdr.gp.gov.ua/erdr/erdr.bi.web.Listing.cls?link=t114m1c10r13&amp;key=12057956" xr:uid="{9BFB5DDD-8ECD-47CF-AF02-79B6AE538672}"/>
    <hyperlink ref="S515" r:id="rId6539" display="https://erdr.gp.gov.ua/erdr/erdr.bi.web.Listing.cls?link=t114m1c11r13&amp;key=12057956" xr:uid="{64502CFE-F5C5-445F-B036-CD0D1862128C}"/>
    <hyperlink ref="T515" r:id="rId6540" display="https://erdr.gp.gov.ua/erdr/erdr.bi.web.Listing.cls?link=t114m1c12r13&amp;key=12057956" xr:uid="{E42DCD22-1105-48AA-B175-DE0A805E1F3D}"/>
    <hyperlink ref="U515" r:id="rId6541" display="https://erdr.gp.gov.ua/erdr/erdr.bi.web.Listing.cls?link=t114m1c13r13&amp;key=12057956" xr:uid="{3AAF96CE-53E5-4D0D-93D5-C177825E864B}"/>
    <hyperlink ref="V515" r:id="rId6542" display="https://erdr.gp.gov.ua/erdr/erdr.bi.web.Listing.cls?link=t114m1c14r13&amp;key=12057956" xr:uid="{32FB8F3B-7B7F-4CEC-B13D-8AE969BC6423}"/>
    <hyperlink ref="W515" r:id="rId6543" display="https://erdr.gp.gov.ua/erdr/erdr.bi.web.Listing.cls?link=t114m1c15r13&amp;key=12057956" xr:uid="{86039B1C-896D-412C-A07C-ECEFCE1BE457}"/>
    <hyperlink ref="X515" r:id="rId6544" display="https://erdr.gp.gov.ua/erdr/erdr.bi.web.Listing.cls?link=t114m1c16r13&amp;key=12057956" xr:uid="{35D27B6F-D15E-4070-A8E3-D84C1A66B5A2}"/>
    <hyperlink ref="I516" r:id="rId6545" display="https://erdr.gp.gov.ua/erdr/erdr.bi.web.Listing.cls?link=t114m1c1r14&amp;key=12057956" xr:uid="{78CFE275-7B18-4A72-B088-C306A1565B8F}"/>
    <hyperlink ref="J516" r:id="rId6546" display="https://erdr.gp.gov.ua/erdr/erdr.bi.web.Listing.cls?link=t114m1c2r14&amp;key=12057956" xr:uid="{A02F6461-D53D-4414-9E06-C82A16E67F5F}"/>
    <hyperlink ref="K516" r:id="rId6547" display="https://erdr.gp.gov.ua/erdr/erdr.bi.web.Listing.cls?link=t114m1c3r14&amp;key=12057956" xr:uid="{30C435EA-0909-4305-AC9C-7BEBF74DE51D}"/>
    <hyperlink ref="L516" r:id="rId6548" display="https://erdr.gp.gov.ua/erdr/erdr.bi.web.Listing.cls?link=t114m1c4r14&amp;key=12057956" xr:uid="{227BF784-2C79-4FC0-8C20-E0B56C7E96BE}"/>
    <hyperlink ref="M516" r:id="rId6549" display="https://erdr.gp.gov.ua/erdr/erdr.bi.web.Listing.cls?link=t114m1c5r14&amp;key=12057956" xr:uid="{44C720A5-6F8E-4A2D-BC4B-53418156A5C9}"/>
    <hyperlink ref="N516" r:id="rId6550" display="https://erdr.gp.gov.ua/erdr/erdr.bi.web.Listing.cls?link=t114m1c6r14&amp;key=12057956" xr:uid="{325FAFB8-00D6-4512-940C-74335DC7AC34}"/>
    <hyperlink ref="O516" r:id="rId6551" display="https://erdr.gp.gov.ua/erdr/erdr.bi.web.Listing.cls?link=t114m1c7r14&amp;key=12057956" xr:uid="{3BC30FC9-B503-4FA3-AD9F-87EED5B317E9}"/>
    <hyperlink ref="P516" r:id="rId6552" display="https://erdr.gp.gov.ua/erdr/erdr.bi.web.Listing.cls?link=t114m1c8r14&amp;key=12057956" xr:uid="{4BB6EFE2-A7F4-4D71-BDAE-A262D591B436}"/>
    <hyperlink ref="Q516" r:id="rId6553" display="https://erdr.gp.gov.ua/erdr/erdr.bi.web.Listing.cls?link=t114m1c9r14&amp;key=12057956" xr:uid="{B426900A-9352-401A-B374-CD9583041E04}"/>
    <hyperlink ref="R516" r:id="rId6554" display="https://erdr.gp.gov.ua/erdr/erdr.bi.web.Listing.cls?link=t114m1c10r14&amp;key=12057956" xr:uid="{6F27ADA1-7F45-4647-9276-7695D271255F}"/>
    <hyperlink ref="S516" r:id="rId6555" display="https://erdr.gp.gov.ua/erdr/erdr.bi.web.Listing.cls?link=t114m1c11r14&amp;key=12057956" xr:uid="{1B9B3C4E-0883-4356-9678-0CD91A4AA423}"/>
    <hyperlink ref="T516" r:id="rId6556" display="https://erdr.gp.gov.ua/erdr/erdr.bi.web.Listing.cls?link=t114m1c12r14&amp;key=12057956" xr:uid="{24208A63-A5A8-4BC7-ABBF-540A6CA3C127}"/>
    <hyperlink ref="U516" r:id="rId6557" display="https://erdr.gp.gov.ua/erdr/erdr.bi.web.Listing.cls?link=t114m1c13r14&amp;key=12057956" xr:uid="{626AAD5C-E274-4A23-9893-D6DFDA5BF61B}"/>
    <hyperlink ref="V516" r:id="rId6558" display="https://erdr.gp.gov.ua/erdr/erdr.bi.web.Listing.cls?link=t114m1c14r14&amp;key=12057956" xr:uid="{7CCEC608-A1BE-434B-8789-024566D9A7E8}"/>
    <hyperlink ref="W516" r:id="rId6559" display="https://erdr.gp.gov.ua/erdr/erdr.bi.web.Listing.cls?link=t114m1c15r14&amp;key=12057956" xr:uid="{43E87DF9-7014-45B2-A23C-64E15ED176D3}"/>
    <hyperlink ref="X516" r:id="rId6560" display="https://erdr.gp.gov.ua/erdr/erdr.bi.web.Listing.cls?link=t114m1c16r14&amp;key=12057956" xr:uid="{F98E5F0A-A2C8-46FA-A925-DAEFCBAD60EE}"/>
    <hyperlink ref="I517" r:id="rId6561" display="https://erdr.gp.gov.ua/erdr/erdr.bi.web.Listing.cls?link=t114m1c1r15&amp;key=12057956" xr:uid="{CF1C1744-0527-4BA1-AB5F-716B55523E60}"/>
    <hyperlink ref="J517" r:id="rId6562" display="https://erdr.gp.gov.ua/erdr/erdr.bi.web.Listing.cls?link=t114m1c2r15&amp;key=12057956" xr:uid="{1E8BC95C-CABF-4909-98E0-E431441A8C19}"/>
    <hyperlink ref="K517" r:id="rId6563" display="https://erdr.gp.gov.ua/erdr/erdr.bi.web.Listing.cls?link=t114m1c3r15&amp;key=12057956" xr:uid="{7F07355B-E267-4B62-9834-A9E2DBD51B63}"/>
    <hyperlink ref="L517" r:id="rId6564" display="https://erdr.gp.gov.ua/erdr/erdr.bi.web.Listing.cls?link=t114m1c4r15&amp;key=12057956" xr:uid="{7B3B1EE8-D661-4EE1-BEF6-A875A0B956AE}"/>
    <hyperlink ref="M517" r:id="rId6565" display="https://erdr.gp.gov.ua/erdr/erdr.bi.web.Listing.cls?link=t114m1c5r15&amp;key=12057956" xr:uid="{10F1C711-859E-4081-957F-AC19A6B56651}"/>
    <hyperlink ref="N517" r:id="rId6566" display="https://erdr.gp.gov.ua/erdr/erdr.bi.web.Listing.cls?link=t114m1c6r15&amp;key=12057956" xr:uid="{CA8ED0BC-CC1C-47A1-A3A0-4E12BB040F64}"/>
    <hyperlink ref="O517" r:id="rId6567" display="https://erdr.gp.gov.ua/erdr/erdr.bi.web.Listing.cls?link=t114m1c7r15&amp;key=12057956" xr:uid="{5917F841-9400-4B91-8E70-7E1D31D2C0BC}"/>
    <hyperlink ref="P517" r:id="rId6568" display="https://erdr.gp.gov.ua/erdr/erdr.bi.web.Listing.cls?link=t114m1c8r15&amp;key=12057956" xr:uid="{3D2E174F-31C5-49C2-B347-921B05DAC5DE}"/>
    <hyperlink ref="Q517" r:id="rId6569" display="https://erdr.gp.gov.ua/erdr/erdr.bi.web.Listing.cls?link=t114m1c9r15&amp;key=12057956" xr:uid="{C5A24330-0AE3-4BED-B61A-CD1D2A7D4AE7}"/>
    <hyperlink ref="R517" r:id="rId6570" display="https://erdr.gp.gov.ua/erdr/erdr.bi.web.Listing.cls?link=t114m1c10r15&amp;key=12057956" xr:uid="{3C9D9DCF-D984-4AD7-A2F3-BF2B37D4FE83}"/>
    <hyperlink ref="S517" r:id="rId6571" display="https://erdr.gp.gov.ua/erdr/erdr.bi.web.Listing.cls?link=t114m1c11r15&amp;key=12057956" xr:uid="{691A7BEE-F559-4B56-94D2-E1466AC95669}"/>
    <hyperlink ref="T517" r:id="rId6572" display="https://erdr.gp.gov.ua/erdr/erdr.bi.web.Listing.cls?link=t114m1c12r15&amp;key=12057956" xr:uid="{0881B5A6-A73B-472E-A2D2-724413A24246}"/>
    <hyperlink ref="U517" r:id="rId6573" display="https://erdr.gp.gov.ua/erdr/erdr.bi.web.Listing.cls?link=t114m1c13r15&amp;key=12057956" xr:uid="{76A00584-7002-4596-8C3A-56B90AC420C4}"/>
    <hyperlink ref="V517" r:id="rId6574" display="https://erdr.gp.gov.ua/erdr/erdr.bi.web.Listing.cls?link=t114m1c14r15&amp;key=12057956" xr:uid="{12030D9D-66EE-4446-9AF5-6BDB1DFDCD47}"/>
    <hyperlink ref="W517" r:id="rId6575" display="https://erdr.gp.gov.ua/erdr/erdr.bi.web.Listing.cls?link=t114m1c15r15&amp;key=12057956" xr:uid="{06A57EA3-51DA-4E03-A143-E0F4A6B1B79A}"/>
    <hyperlink ref="X517" r:id="rId6576" display="https://erdr.gp.gov.ua/erdr/erdr.bi.web.Listing.cls?link=t114m1c16r15&amp;key=12057956" xr:uid="{A431DA5C-09AC-4555-9DAF-3C32D90298F4}"/>
    <hyperlink ref="I518" r:id="rId6577" display="https://erdr.gp.gov.ua/erdr/erdr.bi.web.Listing.cls?link=t114m1c1r16&amp;key=12057956" xr:uid="{D024E2F6-66C7-44B8-8B09-DB8F85D7BA42}"/>
    <hyperlink ref="J518" r:id="rId6578" display="https://erdr.gp.gov.ua/erdr/erdr.bi.web.Listing.cls?link=t114m1c2r16&amp;key=12057956" xr:uid="{7D40D6DD-4351-478A-980E-0A53ABB17F5B}"/>
    <hyperlink ref="K518" r:id="rId6579" display="https://erdr.gp.gov.ua/erdr/erdr.bi.web.Listing.cls?link=t114m1c3r16&amp;key=12057956" xr:uid="{25CC100F-AAED-428E-AA60-CCBD5913680C}"/>
    <hyperlink ref="L518" r:id="rId6580" display="https://erdr.gp.gov.ua/erdr/erdr.bi.web.Listing.cls?link=t114m1c4r16&amp;key=12057956" xr:uid="{DF4A8B2B-860D-4841-B657-5EC073F25C2A}"/>
    <hyperlink ref="M518" r:id="rId6581" display="https://erdr.gp.gov.ua/erdr/erdr.bi.web.Listing.cls?link=t114m1c5r16&amp;key=12057956" xr:uid="{BA271068-EB08-4139-BD12-85481559F5CF}"/>
    <hyperlink ref="N518" r:id="rId6582" display="https://erdr.gp.gov.ua/erdr/erdr.bi.web.Listing.cls?link=t114m1c6r16&amp;key=12057956" xr:uid="{2E9C3C87-18C4-4A63-BB78-1BF28CA217C0}"/>
    <hyperlink ref="O518" r:id="rId6583" display="https://erdr.gp.gov.ua/erdr/erdr.bi.web.Listing.cls?link=t114m1c7r16&amp;key=12057956" xr:uid="{1C754137-9BB2-456F-9C35-280C9D979E59}"/>
    <hyperlink ref="P518" r:id="rId6584" display="https://erdr.gp.gov.ua/erdr/erdr.bi.web.Listing.cls?link=t114m1c8r16&amp;key=12057956" xr:uid="{868BBC16-BD49-4AFB-B91D-F85DCE3309FE}"/>
    <hyperlink ref="Q518" r:id="rId6585" display="https://erdr.gp.gov.ua/erdr/erdr.bi.web.Listing.cls?link=t114m1c9r16&amp;key=12057956" xr:uid="{DCA5A886-3C0D-4E5F-91F4-DBFDE81C6283}"/>
    <hyperlink ref="R518" r:id="rId6586" display="https://erdr.gp.gov.ua/erdr/erdr.bi.web.Listing.cls?link=t114m1c10r16&amp;key=12057956" xr:uid="{C0DC6289-FC90-4871-AFCC-0230B2D93467}"/>
    <hyperlink ref="S518" r:id="rId6587" display="https://erdr.gp.gov.ua/erdr/erdr.bi.web.Listing.cls?link=t114m1c11r16&amp;key=12057956" xr:uid="{EFAA1EF4-B735-40E7-950F-E00883E65D82}"/>
    <hyperlink ref="T518" r:id="rId6588" display="https://erdr.gp.gov.ua/erdr/erdr.bi.web.Listing.cls?link=t114m1c12r16&amp;key=12057956" xr:uid="{4855E0E9-9AE1-4373-B147-9B7B3FF50124}"/>
    <hyperlink ref="U518" r:id="rId6589" display="https://erdr.gp.gov.ua/erdr/erdr.bi.web.Listing.cls?link=t114m1c13r16&amp;key=12057956" xr:uid="{A9211013-4EC5-41B1-A2E4-5E10B73E9E7E}"/>
    <hyperlink ref="V518" r:id="rId6590" display="https://erdr.gp.gov.ua/erdr/erdr.bi.web.Listing.cls?link=t114m1c14r16&amp;key=12057956" xr:uid="{5F764389-53F0-4156-94F9-7B84C5DDD961}"/>
    <hyperlink ref="W518" r:id="rId6591" display="https://erdr.gp.gov.ua/erdr/erdr.bi.web.Listing.cls?link=t114m1c15r16&amp;key=12057956" xr:uid="{D8D53AF2-9F65-4CD3-B0B7-28D923C1537C}"/>
    <hyperlink ref="X518" r:id="rId6592" display="https://erdr.gp.gov.ua/erdr/erdr.bi.web.Listing.cls?link=t114m1c16r16&amp;key=12057956" xr:uid="{99EDE5D0-6B52-4E14-B9C3-85358BCB02F7}"/>
    <hyperlink ref="I519" r:id="rId6593" display="https://erdr.gp.gov.ua/erdr/erdr.bi.web.Listing.cls?link=t114m1c1r17&amp;key=12057956" xr:uid="{4F391225-7747-49FC-B056-7ACE0DBC90B1}"/>
    <hyperlink ref="J519" r:id="rId6594" display="https://erdr.gp.gov.ua/erdr/erdr.bi.web.Listing.cls?link=t114m1c2r17&amp;key=12057956" xr:uid="{9691294F-755F-41E2-BB9C-91B65718278C}"/>
    <hyperlink ref="K519" r:id="rId6595" display="https://erdr.gp.gov.ua/erdr/erdr.bi.web.Listing.cls?link=t114m1c3r17&amp;key=12057956" xr:uid="{CBCD5696-E239-4303-9FBE-E94C0CBA2738}"/>
    <hyperlink ref="L519" r:id="rId6596" display="https://erdr.gp.gov.ua/erdr/erdr.bi.web.Listing.cls?link=t114m1c4r17&amp;key=12057956" xr:uid="{4B79732E-09D0-456F-A199-8B8997065E4B}"/>
    <hyperlink ref="M519" r:id="rId6597" display="https://erdr.gp.gov.ua/erdr/erdr.bi.web.Listing.cls?link=t114m1c5r17&amp;key=12057956" xr:uid="{9B27282D-F4D3-4405-95D3-E8A513E719D8}"/>
    <hyperlink ref="N519" r:id="rId6598" display="https://erdr.gp.gov.ua/erdr/erdr.bi.web.Listing.cls?link=t114m1c6r17&amp;key=12057956" xr:uid="{2D815E19-0A68-453A-AEDE-70CD1101BD51}"/>
    <hyperlink ref="O519" r:id="rId6599" display="https://erdr.gp.gov.ua/erdr/erdr.bi.web.Listing.cls?link=t114m1c7r17&amp;key=12057956" xr:uid="{01ABEDC9-587E-4650-86C4-00B5C1FB4F75}"/>
    <hyperlink ref="P519" r:id="rId6600" display="https://erdr.gp.gov.ua/erdr/erdr.bi.web.Listing.cls?link=t114m1c8r17&amp;key=12057956" xr:uid="{02F0866D-1316-42C4-8D3B-91FD2FA00650}"/>
    <hyperlink ref="Q519" r:id="rId6601" display="https://erdr.gp.gov.ua/erdr/erdr.bi.web.Listing.cls?link=t114m1c9r17&amp;key=12057956" xr:uid="{7C06E1B9-A503-442E-A9A7-DF1750A6DD3F}"/>
    <hyperlink ref="R519" r:id="rId6602" display="https://erdr.gp.gov.ua/erdr/erdr.bi.web.Listing.cls?link=t114m1c10r17&amp;key=12057956" xr:uid="{F9EFA3F0-7E6A-4F5C-8FE4-FBA3285BBAA1}"/>
    <hyperlink ref="S519" r:id="rId6603" display="https://erdr.gp.gov.ua/erdr/erdr.bi.web.Listing.cls?link=t114m1c11r17&amp;key=12057956" xr:uid="{AA6AD10D-C692-406D-B2E3-24247541D573}"/>
    <hyperlink ref="T519" r:id="rId6604" display="https://erdr.gp.gov.ua/erdr/erdr.bi.web.Listing.cls?link=t114m1c12r17&amp;key=12057956" xr:uid="{26730014-153B-4088-938C-B482C534D45C}"/>
    <hyperlink ref="U519" r:id="rId6605" display="https://erdr.gp.gov.ua/erdr/erdr.bi.web.Listing.cls?link=t114m1c13r17&amp;key=12057956" xr:uid="{9CD3E2AA-1A1D-4CED-92CE-36058B0EF953}"/>
    <hyperlink ref="V519" r:id="rId6606" display="https://erdr.gp.gov.ua/erdr/erdr.bi.web.Listing.cls?link=t114m1c14r17&amp;key=12057956" xr:uid="{44F301DD-C179-4151-9798-EDACA246075F}"/>
    <hyperlink ref="W519" r:id="rId6607" display="https://erdr.gp.gov.ua/erdr/erdr.bi.web.Listing.cls?link=t114m1c15r17&amp;key=12057956" xr:uid="{39C9A179-EEB9-4C8B-A1AA-F20F2554639C}"/>
    <hyperlink ref="X519" r:id="rId6608" display="https://erdr.gp.gov.ua/erdr/erdr.bi.web.Listing.cls?link=t114m1c16r17&amp;key=12057956" xr:uid="{D4B93672-9A5D-4E13-8ED8-339A6B75B85B}"/>
    <hyperlink ref="I520" r:id="rId6609" display="https://erdr.gp.gov.ua/erdr/erdr.bi.web.Listing.cls?link=t114m1c1r18&amp;key=12057956" xr:uid="{5015EB3A-263D-488F-A35E-A570D16DCB78}"/>
    <hyperlink ref="J520" r:id="rId6610" display="https://erdr.gp.gov.ua/erdr/erdr.bi.web.Listing.cls?link=t114m1c2r18&amp;key=12057956" xr:uid="{601F9840-21F2-40BB-95C2-1203000698C9}"/>
    <hyperlink ref="K520" r:id="rId6611" display="https://erdr.gp.gov.ua/erdr/erdr.bi.web.Listing.cls?link=t114m1c3r18&amp;key=12057956" xr:uid="{A3C07FFB-E5A6-4BB1-88E9-22EE5671C8FE}"/>
    <hyperlink ref="L520" r:id="rId6612" display="https://erdr.gp.gov.ua/erdr/erdr.bi.web.Listing.cls?link=t114m1c4r18&amp;key=12057956" xr:uid="{3434CADA-35EB-479F-BA0E-D780DE1DFE54}"/>
    <hyperlink ref="M520" r:id="rId6613" display="https://erdr.gp.gov.ua/erdr/erdr.bi.web.Listing.cls?link=t114m1c5r18&amp;key=12057956" xr:uid="{29145590-E990-4577-A774-EF0F8E3504C4}"/>
    <hyperlink ref="N520" r:id="rId6614" display="https://erdr.gp.gov.ua/erdr/erdr.bi.web.Listing.cls?link=t114m1c6r18&amp;key=12057956" xr:uid="{C8071D73-4D01-4A5B-8CB2-DE8B5E702BAB}"/>
    <hyperlink ref="O520" r:id="rId6615" display="https://erdr.gp.gov.ua/erdr/erdr.bi.web.Listing.cls?link=t114m1c7r18&amp;key=12057956" xr:uid="{1C9390DB-47A9-47C9-BB58-C5FB51CEB4B5}"/>
    <hyperlink ref="P520" r:id="rId6616" display="https://erdr.gp.gov.ua/erdr/erdr.bi.web.Listing.cls?link=t114m1c8r18&amp;key=12057956" xr:uid="{BBBAC68E-5C8F-4009-AC42-9B00F0120008}"/>
    <hyperlink ref="Q520" r:id="rId6617" display="https://erdr.gp.gov.ua/erdr/erdr.bi.web.Listing.cls?link=t114m1c9r18&amp;key=12057956" xr:uid="{01F93EE4-497F-4776-9E33-2FBBCB81F404}"/>
    <hyperlink ref="R520" r:id="rId6618" display="https://erdr.gp.gov.ua/erdr/erdr.bi.web.Listing.cls?link=t114m1c10r18&amp;key=12057956" xr:uid="{4C62B96F-FECB-4A64-9B0E-7C55693FF7E4}"/>
    <hyperlink ref="S520" r:id="rId6619" display="https://erdr.gp.gov.ua/erdr/erdr.bi.web.Listing.cls?link=t114m1c11r18&amp;key=12057956" xr:uid="{C17AA202-B54A-4031-867E-611DA61AFA8B}"/>
    <hyperlink ref="T520" r:id="rId6620" display="https://erdr.gp.gov.ua/erdr/erdr.bi.web.Listing.cls?link=t114m1c12r18&amp;key=12057956" xr:uid="{16104236-A2AC-4378-BFC1-54EF43AA6DB6}"/>
    <hyperlink ref="U520" r:id="rId6621" display="https://erdr.gp.gov.ua/erdr/erdr.bi.web.Listing.cls?link=t114m1c13r18&amp;key=12057956" xr:uid="{45F03FBC-294A-4DC3-9B70-CA83D949A00D}"/>
    <hyperlink ref="V520" r:id="rId6622" display="https://erdr.gp.gov.ua/erdr/erdr.bi.web.Listing.cls?link=t114m1c14r18&amp;key=12057956" xr:uid="{0F96C76E-93C7-4255-86D8-6C9F96A52C9A}"/>
    <hyperlink ref="W520" r:id="rId6623" display="https://erdr.gp.gov.ua/erdr/erdr.bi.web.Listing.cls?link=t114m1c15r18&amp;key=12057956" xr:uid="{FDAB4F7C-FE3B-4055-9E7C-BB1B6A178D03}"/>
    <hyperlink ref="X520" r:id="rId6624" display="https://erdr.gp.gov.ua/erdr/erdr.bi.web.Listing.cls?link=t114m1c16r18&amp;key=12057956" xr:uid="{BE6CC6BF-B371-4DD0-BF05-397A2ADE3D72}"/>
    <hyperlink ref="I521" r:id="rId6625" display="https://erdr.gp.gov.ua/erdr/erdr.bi.web.Listing.cls?link=t114m1c1r19&amp;key=12057956" xr:uid="{8A167BEB-B923-4968-B464-42A706F9E86A}"/>
    <hyperlink ref="J521" r:id="rId6626" display="https://erdr.gp.gov.ua/erdr/erdr.bi.web.Listing.cls?link=t114m1c2r19&amp;key=12057956" xr:uid="{29DB95B5-4398-445E-A271-C2618C7258B9}"/>
    <hyperlink ref="K521" r:id="rId6627" display="https://erdr.gp.gov.ua/erdr/erdr.bi.web.Listing.cls?link=t114m1c3r19&amp;key=12057956" xr:uid="{CEDE116A-8AF0-4A40-89A3-81C344EAC2F7}"/>
    <hyperlink ref="L521" r:id="rId6628" display="https://erdr.gp.gov.ua/erdr/erdr.bi.web.Listing.cls?link=t114m1c4r19&amp;key=12057956" xr:uid="{F22A088B-0E98-4B3E-9E31-01416C91B552}"/>
    <hyperlink ref="M521" r:id="rId6629" display="https://erdr.gp.gov.ua/erdr/erdr.bi.web.Listing.cls?link=t114m1c5r19&amp;key=12057956" xr:uid="{801985FE-0C5B-481F-AF24-D30439C6EFDC}"/>
    <hyperlink ref="N521" r:id="rId6630" display="https://erdr.gp.gov.ua/erdr/erdr.bi.web.Listing.cls?link=t114m1c6r19&amp;key=12057956" xr:uid="{56A4B9A5-77C2-4F9C-A744-BAB890CA58AD}"/>
    <hyperlink ref="O521" r:id="rId6631" display="https://erdr.gp.gov.ua/erdr/erdr.bi.web.Listing.cls?link=t114m1c7r19&amp;key=12057956" xr:uid="{92D79C44-A21C-4958-B88E-6F54AD44EBFA}"/>
    <hyperlink ref="P521" r:id="rId6632" display="https://erdr.gp.gov.ua/erdr/erdr.bi.web.Listing.cls?link=t114m1c8r19&amp;key=12057956" xr:uid="{C40BAA85-CDC7-4962-B407-27E48AB15C45}"/>
    <hyperlink ref="Q521" r:id="rId6633" display="https://erdr.gp.gov.ua/erdr/erdr.bi.web.Listing.cls?link=t114m1c9r19&amp;key=12057956" xr:uid="{447980D5-DCD2-4CB1-ACDD-873AC97ADD4C}"/>
    <hyperlink ref="R521" r:id="rId6634" display="https://erdr.gp.gov.ua/erdr/erdr.bi.web.Listing.cls?link=t114m1c10r19&amp;key=12057956" xr:uid="{5877E52C-20F3-4B3E-B536-A768661D2C61}"/>
    <hyperlink ref="S521" r:id="rId6635" display="https://erdr.gp.gov.ua/erdr/erdr.bi.web.Listing.cls?link=t114m1c11r19&amp;key=12057956" xr:uid="{EC0581B6-6A36-4A7D-A06A-B1D38B2E8474}"/>
    <hyperlink ref="T521" r:id="rId6636" display="https://erdr.gp.gov.ua/erdr/erdr.bi.web.Listing.cls?link=t114m1c12r19&amp;key=12057956" xr:uid="{F0A61669-33A7-4B3D-B0C3-B4B0FD9AA2AB}"/>
    <hyperlink ref="U521" r:id="rId6637" display="https://erdr.gp.gov.ua/erdr/erdr.bi.web.Listing.cls?link=t114m1c13r19&amp;key=12057956" xr:uid="{82F32D0C-658E-4C59-8D9B-4F914CE8B588}"/>
    <hyperlink ref="V521" r:id="rId6638" display="https://erdr.gp.gov.ua/erdr/erdr.bi.web.Listing.cls?link=t114m1c14r19&amp;key=12057956" xr:uid="{DF796A72-1290-437F-92DF-367B47F79571}"/>
    <hyperlink ref="W521" r:id="rId6639" display="https://erdr.gp.gov.ua/erdr/erdr.bi.web.Listing.cls?link=t114m1c15r19&amp;key=12057956" xr:uid="{4A9293AE-5AC7-4276-B49C-B6D9A2D061BB}"/>
    <hyperlink ref="X521" r:id="rId6640" display="https://erdr.gp.gov.ua/erdr/erdr.bi.web.Listing.cls?link=t114m1c16r19&amp;key=12057956" xr:uid="{8D96A82D-6280-442F-8BB1-75A79347218E}"/>
    <hyperlink ref="I522" r:id="rId6641" display="https://erdr.gp.gov.ua/erdr/erdr.bi.web.Listing.cls?link=t114m1c1r20&amp;key=12057956" xr:uid="{06601727-D85E-4BA0-8D56-1DADE796E0F8}"/>
    <hyperlink ref="J522" r:id="rId6642" display="https://erdr.gp.gov.ua/erdr/erdr.bi.web.Listing.cls?link=t114m1c2r20&amp;key=12057956" xr:uid="{42FC4211-B98F-41DE-9DE4-5C02F9C1E686}"/>
    <hyperlink ref="K522" r:id="rId6643" display="https://erdr.gp.gov.ua/erdr/erdr.bi.web.Listing.cls?link=t114m1c3r20&amp;key=12057956" xr:uid="{1B35F352-44AE-42F5-98F6-70AC06206A34}"/>
    <hyperlink ref="L522" r:id="rId6644" display="https://erdr.gp.gov.ua/erdr/erdr.bi.web.Listing.cls?link=t114m1c4r20&amp;key=12057956" xr:uid="{9BC46FAD-1411-467D-904E-CC14460C97F3}"/>
    <hyperlink ref="M522" r:id="rId6645" display="https://erdr.gp.gov.ua/erdr/erdr.bi.web.Listing.cls?link=t114m1c5r20&amp;key=12057956" xr:uid="{D9D76340-DBEC-4529-A08D-6D65F39B43E3}"/>
    <hyperlink ref="N522" r:id="rId6646" display="https://erdr.gp.gov.ua/erdr/erdr.bi.web.Listing.cls?link=t114m1c6r20&amp;key=12057956" xr:uid="{AA93800D-F4AC-4A93-B352-6876CF9B5E61}"/>
    <hyperlink ref="O522" r:id="rId6647" display="https://erdr.gp.gov.ua/erdr/erdr.bi.web.Listing.cls?link=t114m1c7r20&amp;key=12057956" xr:uid="{C0506C02-9D44-441A-B3D5-5FD8C9AE1630}"/>
    <hyperlink ref="P522" r:id="rId6648" display="https://erdr.gp.gov.ua/erdr/erdr.bi.web.Listing.cls?link=t114m1c8r20&amp;key=12057956" xr:uid="{78535EDC-CB67-4A15-AA87-FB90CD614C3A}"/>
    <hyperlink ref="Q522" r:id="rId6649" display="https://erdr.gp.gov.ua/erdr/erdr.bi.web.Listing.cls?link=t114m1c9r20&amp;key=12057956" xr:uid="{AC3DAE03-96B1-422F-96A9-238115152745}"/>
    <hyperlink ref="R522" r:id="rId6650" display="https://erdr.gp.gov.ua/erdr/erdr.bi.web.Listing.cls?link=t114m1c10r20&amp;key=12057956" xr:uid="{F839F592-9B93-4309-9B68-4221534348CD}"/>
    <hyperlink ref="S522" r:id="rId6651" display="https://erdr.gp.gov.ua/erdr/erdr.bi.web.Listing.cls?link=t114m1c11r20&amp;key=12057956" xr:uid="{B1918948-7BB3-4C15-8BF2-0949EA1F1C41}"/>
    <hyperlink ref="T522" r:id="rId6652" display="https://erdr.gp.gov.ua/erdr/erdr.bi.web.Listing.cls?link=t114m1c12r20&amp;key=12057956" xr:uid="{F1C267BA-D41A-4F23-A503-5FC319E6122E}"/>
    <hyperlink ref="U522" r:id="rId6653" display="https://erdr.gp.gov.ua/erdr/erdr.bi.web.Listing.cls?link=t114m1c13r20&amp;key=12057956" xr:uid="{343B81B7-F0FA-4A80-BCA7-9A10398CACCF}"/>
    <hyperlink ref="V522" r:id="rId6654" display="https://erdr.gp.gov.ua/erdr/erdr.bi.web.Listing.cls?link=t114m1c14r20&amp;key=12057956" xr:uid="{8B5D6C7E-6619-4771-BAD8-D56432CF42A3}"/>
    <hyperlink ref="W522" r:id="rId6655" display="https://erdr.gp.gov.ua/erdr/erdr.bi.web.Listing.cls?link=t114m1c15r20&amp;key=12057956" xr:uid="{561924AC-79BC-4BBF-9533-45A64AFAA3E2}"/>
    <hyperlink ref="X522" r:id="rId6656" display="https://erdr.gp.gov.ua/erdr/erdr.bi.web.Listing.cls?link=t114m1c16r20&amp;key=12057956" xr:uid="{3BF10DB4-46A1-4CA1-9E3F-D437F8AA5069}"/>
    <hyperlink ref="I523" r:id="rId6657" display="https://erdr.gp.gov.ua/erdr/erdr.bi.web.Listing.cls?link=t114m1c1r21&amp;key=12057956" xr:uid="{655DD022-E3C7-420C-ACC1-40EC7FBDD44D}"/>
    <hyperlink ref="J523" r:id="rId6658" display="https://erdr.gp.gov.ua/erdr/erdr.bi.web.Listing.cls?link=t114m1c2r21&amp;key=12057956" xr:uid="{C151DCF2-6A43-4D89-8E43-251A3D530FFC}"/>
    <hyperlink ref="K523" r:id="rId6659" display="https://erdr.gp.gov.ua/erdr/erdr.bi.web.Listing.cls?link=t114m1c3r21&amp;key=12057956" xr:uid="{E271580F-444E-4548-9443-8A27756382B2}"/>
    <hyperlink ref="L523" r:id="rId6660" display="https://erdr.gp.gov.ua/erdr/erdr.bi.web.Listing.cls?link=t114m1c4r21&amp;key=12057956" xr:uid="{FA1D2E2F-A42B-4FB4-85AF-79B93C84EAD5}"/>
    <hyperlink ref="M523" r:id="rId6661" display="https://erdr.gp.gov.ua/erdr/erdr.bi.web.Listing.cls?link=t114m1c5r21&amp;key=12057956" xr:uid="{982BE22D-DF10-45C4-A94E-4AF4284B92E1}"/>
    <hyperlink ref="N523" r:id="rId6662" display="https://erdr.gp.gov.ua/erdr/erdr.bi.web.Listing.cls?link=t114m1c6r21&amp;key=12057956" xr:uid="{4B945649-F89A-4782-A6D8-DC6CAACD1712}"/>
    <hyperlink ref="O523" r:id="rId6663" display="https://erdr.gp.gov.ua/erdr/erdr.bi.web.Listing.cls?link=t114m1c7r21&amp;key=12057956" xr:uid="{B92733D3-A6A4-4055-8002-26D4C237410B}"/>
    <hyperlink ref="P523" r:id="rId6664" display="https://erdr.gp.gov.ua/erdr/erdr.bi.web.Listing.cls?link=t114m1c8r21&amp;key=12057956" xr:uid="{C316247B-6CE1-42A7-811E-3BCB9576A6A9}"/>
    <hyperlink ref="Q523" r:id="rId6665" display="https://erdr.gp.gov.ua/erdr/erdr.bi.web.Listing.cls?link=t114m1c9r21&amp;key=12057956" xr:uid="{6C5D8E6D-A5E6-4AF6-B92D-AD617F630976}"/>
    <hyperlink ref="R523" r:id="rId6666" display="https://erdr.gp.gov.ua/erdr/erdr.bi.web.Listing.cls?link=t114m1c10r21&amp;key=12057956" xr:uid="{043322C5-3C30-470A-B122-BB6E38006957}"/>
    <hyperlink ref="S523" r:id="rId6667" display="https://erdr.gp.gov.ua/erdr/erdr.bi.web.Listing.cls?link=t114m1c11r21&amp;key=12057956" xr:uid="{62D5DB6C-EC3F-492A-BE05-127B2D17F4B2}"/>
    <hyperlink ref="T523" r:id="rId6668" display="https://erdr.gp.gov.ua/erdr/erdr.bi.web.Listing.cls?link=t114m1c12r21&amp;key=12057956" xr:uid="{22D2D984-EA5D-41AB-8014-72B9352EC236}"/>
    <hyperlink ref="U523" r:id="rId6669" display="https://erdr.gp.gov.ua/erdr/erdr.bi.web.Listing.cls?link=t114m1c13r21&amp;key=12057956" xr:uid="{CFCF8692-1623-4F00-A879-AC0B8595EB70}"/>
    <hyperlink ref="V523" r:id="rId6670" display="https://erdr.gp.gov.ua/erdr/erdr.bi.web.Listing.cls?link=t114m1c14r21&amp;key=12057956" xr:uid="{C2B648CD-F839-4FAF-A272-B47F4B8A0D43}"/>
    <hyperlink ref="W523" r:id="rId6671" display="https://erdr.gp.gov.ua/erdr/erdr.bi.web.Listing.cls?link=t114m1c15r21&amp;key=12057956" xr:uid="{FD1E1FC1-65B4-4605-9233-34D3BF58FA3D}"/>
    <hyperlink ref="X523" r:id="rId6672" display="https://erdr.gp.gov.ua/erdr/erdr.bi.web.Listing.cls?link=t114m1c16r21&amp;key=12057956" xr:uid="{F507B087-54F3-4013-A9AA-95598B8D34B3}"/>
    <hyperlink ref="I524" r:id="rId6673" display="https://erdr.gp.gov.ua/erdr/erdr.bi.web.Listing.cls?link=t114m2c1r3&amp;key=12057956" xr:uid="{65E3FC33-D5D5-433B-8C28-8E30FE4149D9}"/>
    <hyperlink ref="J524" r:id="rId6674" display="https://erdr.gp.gov.ua/erdr/erdr.bi.web.Listing.cls?link=t114m2c2r3&amp;key=12057956" xr:uid="{4B2063B4-F77F-4B7C-A17B-1CC657FBF848}"/>
    <hyperlink ref="K524" r:id="rId6675" display="https://erdr.gp.gov.ua/erdr/erdr.bi.web.Listing.cls?link=t114m2c3r3&amp;key=12057956" xr:uid="{D2BB11D8-5D88-4E11-BC68-EDA8E0D7B02B}"/>
    <hyperlink ref="L524" r:id="rId6676" display="https://erdr.gp.gov.ua/erdr/erdr.bi.web.Listing.cls?link=t114m2c4r3&amp;key=12057956" xr:uid="{B5C10837-B72A-47B4-8E28-39E94FEC7D21}"/>
    <hyperlink ref="M524" r:id="rId6677" display="https://erdr.gp.gov.ua/erdr/erdr.bi.web.Listing.cls?link=t114m2c5r3&amp;key=12057956" xr:uid="{B861A79A-05EB-4EDE-AC2A-04CC262772C4}"/>
    <hyperlink ref="N524" r:id="rId6678" display="https://erdr.gp.gov.ua/erdr/erdr.bi.web.Listing.cls?link=t114m2c6r3&amp;key=12057956" xr:uid="{E0E16CBF-3831-412E-8A4F-FD12761EE8CC}"/>
    <hyperlink ref="O524" r:id="rId6679" display="https://erdr.gp.gov.ua/erdr/erdr.bi.web.Listing.cls?link=t114m2c7r3&amp;key=12057956" xr:uid="{6FC7A77F-59F5-4DFE-993A-47CE3B58762E}"/>
    <hyperlink ref="P524" r:id="rId6680" display="https://erdr.gp.gov.ua/erdr/erdr.bi.web.Listing.cls?link=t114m2c8r3&amp;key=12057956" xr:uid="{623B1F3F-5F3E-4BAB-90D4-CD362F630BA5}"/>
    <hyperlink ref="Q524" r:id="rId6681" display="https://erdr.gp.gov.ua/erdr/erdr.bi.web.Listing.cls?link=t114m2c9r3&amp;key=12057956" xr:uid="{761BEFF0-AEE4-49DF-B285-10BF061AA71D}"/>
    <hyperlink ref="R524" r:id="rId6682" display="https://erdr.gp.gov.ua/erdr/erdr.bi.web.Listing.cls?link=t114m2c10r3&amp;key=12057956" xr:uid="{A241B1E6-7037-4D2C-B367-BD421657F159}"/>
    <hyperlink ref="S524" r:id="rId6683" display="https://erdr.gp.gov.ua/erdr/erdr.bi.web.Listing.cls?link=t114m2c11r3&amp;key=12057956" xr:uid="{FA49619B-F306-4C99-A366-D96775C8A786}"/>
    <hyperlink ref="T524" r:id="rId6684" display="https://erdr.gp.gov.ua/erdr/erdr.bi.web.Listing.cls?link=t114m2c12r3&amp;key=12057956" xr:uid="{ACC7F6C3-51D2-47A6-87CD-42F7D1F055C4}"/>
    <hyperlink ref="U524" r:id="rId6685" display="https://erdr.gp.gov.ua/erdr/erdr.bi.web.Listing.cls?link=t114m2c13r3&amp;key=12057956" xr:uid="{FD1E38DC-9CDC-48FB-A8AA-B12B7D1E6947}"/>
    <hyperlink ref="V524" r:id="rId6686" display="https://erdr.gp.gov.ua/erdr/erdr.bi.web.Listing.cls?link=t114m2c14r3&amp;key=12057956" xr:uid="{B413F4EB-9C16-4BDD-8CF0-C46E42F5DB31}"/>
    <hyperlink ref="W524" r:id="rId6687" display="https://erdr.gp.gov.ua/erdr/erdr.bi.web.Listing.cls?link=t114m2c15r3&amp;key=12057956" xr:uid="{B59DE214-2D88-49FE-A007-3FDFDCF82196}"/>
    <hyperlink ref="X524" r:id="rId6688" display="https://erdr.gp.gov.ua/erdr/erdr.bi.web.Listing.cls?link=t114m2c16r3&amp;key=12057956" xr:uid="{0F838935-481B-4135-B722-8EF7FDFDDB3A}"/>
    <hyperlink ref="I525" r:id="rId6689" display="https://erdr.gp.gov.ua/erdr/erdr.bi.web.Listing.cls?link=t114m1c1r22&amp;key=12057956" xr:uid="{742366C3-B23B-40C8-BD8B-7C1184065067}"/>
    <hyperlink ref="J525" r:id="rId6690" display="https://erdr.gp.gov.ua/erdr/erdr.bi.web.Listing.cls?link=t114m1c2r22&amp;key=12057956" xr:uid="{AD1CCDCD-81B5-44EF-BCEE-CC01908D5461}"/>
    <hyperlink ref="K525" r:id="rId6691" display="https://erdr.gp.gov.ua/erdr/erdr.bi.web.Listing.cls?link=t114m1c3r22&amp;key=12057956" xr:uid="{F313FE37-674A-4078-8AA9-52B5260AE2A3}"/>
    <hyperlink ref="L525" r:id="rId6692" display="https://erdr.gp.gov.ua/erdr/erdr.bi.web.Listing.cls?link=t114m1c4r22&amp;key=12057956" xr:uid="{BED6E25B-0957-455A-B106-D65923338D31}"/>
    <hyperlink ref="M525" r:id="rId6693" display="https://erdr.gp.gov.ua/erdr/erdr.bi.web.Listing.cls?link=t114m1c5r22&amp;key=12057956" xr:uid="{C4DB6F60-33AA-46E1-9D17-D1DCFC3CF765}"/>
    <hyperlink ref="N525" r:id="rId6694" display="https://erdr.gp.gov.ua/erdr/erdr.bi.web.Listing.cls?link=t114m1c6r22&amp;key=12057956" xr:uid="{512204B3-4AB6-4D35-8AFE-7033451BB857}"/>
    <hyperlink ref="O525" r:id="rId6695" display="https://erdr.gp.gov.ua/erdr/erdr.bi.web.Listing.cls?link=t114m1c7r22&amp;key=12057956" xr:uid="{EB035046-CE34-4FDE-B7FD-78658007624D}"/>
    <hyperlink ref="P525" r:id="rId6696" display="https://erdr.gp.gov.ua/erdr/erdr.bi.web.Listing.cls?link=t114m1c8r22&amp;key=12057956" xr:uid="{A9531A1D-23E5-42FA-ADD1-9C6AF28CEADC}"/>
    <hyperlink ref="Q525" r:id="rId6697" display="https://erdr.gp.gov.ua/erdr/erdr.bi.web.Listing.cls?link=t114m1c9r22&amp;key=12057956" xr:uid="{4797706F-D509-488D-8263-4813F983B606}"/>
    <hyperlink ref="R525" r:id="rId6698" display="https://erdr.gp.gov.ua/erdr/erdr.bi.web.Listing.cls?link=t114m1c10r22&amp;key=12057956" xr:uid="{E9C4C1D0-0074-44EC-A695-0AD11774F987}"/>
    <hyperlink ref="S525" r:id="rId6699" display="https://erdr.gp.gov.ua/erdr/erdr.bi.web.Listing.cls?link=t114m1c11r22&amp;key=12057956" xr:uid="{1939544A-1FBF-471A-AC31-F737118B16F8}"/>
    <hyperlink ref="T525" r:id="rId6700" display="https://erdr.gp.gov.ua/erdr/erdr.bi.web.Listing.cls?link=t114m1c12r22&amp;key=12057956" xr:uid="{945B2DA5-DC31-4694-81E4-FA0C7876F8FB}"/>
    <hyperlink ref="U525" r:id="rId6701" display="https://erdr.gp.gov.ua/erdr/erdr.bi.web.Listing.cls?link=t114m1c13r22&amp;key=12057956" xr:uid="{1C4C888C-41FD-4039-873E-57A919745990}"/>
    <hyperlink ref="V525" r:id="rId6702" display="https://erdr.gp.gov.ua/erdr/erdr.bi.web.Listing.cls?link=t114m1c14r22&amp;key=12057956" xr:uid="{BE86C8E0-48AC-467C-877E-EE38535E2990}"/>
    <hyperlink ref="W525" r:id="rId6703" display="https://erdr.gp.gov.ua/erdr/erdr.bi.web.Listing.cls?link=t114m1c15r22&amp;key=12057956" xr:uid="{BD2248BF-CFAF-4119-8C57-E0B3C6C60452}"/>
    <hyperlink ref="X525" r:id="rId6704" display="https://erdr.gp.gov.ua/erdr/erdr.bi.web.Listing.cls?link=t114m1c16r22&amp;key=12057956" xr:uid="{722499E6-5432-4A7D-BA75-43BCAFF39BCB}"/>
    <hyperlink ref="I526" r:id="rId6705" display="https://erdr.gp.gov.ua/erdr/erdr.bi.web.Listing.cls?link=t114m2c1r4&amp;key=12057956" xr:uid="{C2B87857-FFA7-4199-B996-E69669EB2E5C}"/>
    <hyperlink ref="J526" r:id="rId6706" display="https://erdr.gp.gov.ua/erdr/erdr.bi.web.Listing.cls?link=t114m2c2r4&amp;key=12057956" xr:uid="{D2E39CE1-6F16-4A86-B211-A999B7FECEDB}"/>
    <hyperlink ref="K526" r:id="rId6707" display="https://erdr.gp.gov.ua/erdr/erdr.bi.web.Listing.cls?link=t114m2c3r4&amp;key=12057956" xr:uid="{40FFC454-1E87-4DF2-8ADE-66AC84AE641F}"/>
    <hyperlink ref="L526" r:id="rId6708" display="https://erdr.gp.gov.ua/erdr/erdr.bi.web.Listing.cls?link=t114m2c4r4&amp;key=12057956" xr:uid="{4A1543EA-4FC5-45F1-AC2B-02DC062234AB}"/>
    <hyperlink ref="M526" r:id="rId6709" display="https://erdr.gp.gov.ua/erdr/erdr.bi.web.Listing.cls?link=t114m2c5r4&amp;key=12057956" xr:uid="{22192602-9C3A-4CDC-91E3-864810504C4C}"/>
    <hyperlink ref="N526" r:id="rId6710" display="https://erdr.gp.gov.ua/erdr/erdr.bi.web.Listing.cls?link=t114m2c6r4&amp;key=12057956" xr:uid="{FA6CEBCA-79C8-46A7-8025-FF28061DE788}"/>
    <hyperlink ref="O526" r:id="rId6711" display="https://erdr.gp.gov.ua/erdr/erdr.bi.web.Listing.cls?link=t114m2c7r4&amp;key=12057956" xr:uid="{8011D4F6-538B-4A32-971E-AE552911CE96}"/>
    <hyperlink ref="P526" r:id="rId6712" display="https://erdr.gp.gov.ua/erdr/erdr.bi.web.Listing.cls?link=t114m2c8r4&amp;key=12057956" xr:uid="{FE9815B5-2D28-489D-B99A-52915A0AC168}"/>
    <hyperlink ref="Q526" r:id="rId6713" display="https://erdr.gp.gov.ua/erdr/erdr.bi.web.Listing.cls?link=t114m2c9r4&amp;key=12057956" xr:uid="{FD73C866-64DB-4275-821D-BA8A8D57905B}"/>
    <hyperlink ref="R526" r:id="rId6714" display="https://erdr.gp.gov.ua/erdr/erdr.bi.web.Listing.cls?link=t114m2c10r4&amp;key=12057956" xr:uid="{6E0693F8-DD80-45B5-9C7E-FA958CEC0F01}"/>
    <hyperlink ref="S526" r:id="rId6715" display="https://erdr.gp.gov.ua/erdr/erdr.bi.web.Listing.cls?link=t114m2c11r4&amp;key=12057956" xr:uid="{94955E2F-DC7D-4224-93E1-E8DF5B84A7AE}"/>
    <hyperlink ref="T526" r:id="rId6716" display="https://erdr.gp.gov.ua/erdr/erdr.bi.web.Listing.cls?link=t114m2c12r4&amp;key=12057956" xr:uid="{0E64B240-6D95-4256-9B3B-C17E6DE3825A}"/>
    <hyperlink ref="U526" r:id="rId6717" display="https://erdr.gp.gov.ua/erdr/erdr.bi.web.Listing.cls?link=t114m2c13r4&amp;key=12057956" xr:uid="{C45256B0-077B-4311-B85B-EF524C7D7BDF}"/>
    <hyperlink ref="V526" r:id="rId6718" display="https://erdr.gp.gov.ua/erdr/erdr.bi.web.Listing.cls?link=t114m2c14r4&amp;key=12057956" xr:uid="{BF618444-1279-4555-8217-EA873D7B17FC}"/>
    <hyperlink ref="W526" r:id="rId6719" display="https://erdr.gp.gov.ua/erdr/erdr.bi.web.Listing.cls?link=t114m2c15r4&amp;key=12057956" xr:uid="{5F0EC957-4766-4115-B309-8F047DC276C1}"/>
    <hyperlink ref="X526" r:id="rId6720" display="https://erdr.gp.gov.ua/erdr/erdr.bi.web.Listing.cls?link=t114m2c16r4&amp;key=12057956" xr:uid="{BA12CDC4-7946-4E37-AF07-C8C03617BD8B}"/>
    <hyperlink ref="I527" r:id="rId6721" display="https://erdr.gp.gov.ua/erdr/erdr.bi.web.Listing.cls?link=t114m1c1r23&amp;key=12057956" xr:uid="{1283CA77-EF06-488B-BC07-BFA4137A43FE}"/>
    <hyperlink ref="J527" r:id="rId6722" display="https://erdr.gp.gov.ua/erdr/erdr.bi.web.Listing.cls?link=t114m1c2r23&amp;key=12057956" xr:uid="{1951E40F-F43D-4DCF-8899-523457BC96B1}"/>
    <hyperlink ref="K527" r:id="rId6723" display="https://erdr.gp.gov.ua/erdr/erdr.bi.web.Listing.cls?link=t114m1c3r23&amp;key=12057956" xr:uid="{81DB195F-F111-407B-8151-ACE1513F9E0F}"/>
    <hyperlink ref="L527" r:id="rId6724" display="https://erdr.gp.gov.ua/erdr/erdr.bi.web.Listing.cls?link=t114m1c4r23&amp;key=12057956" xr:uid="{9418F9EA-AFFB-4478-946C-0FC1C77CBDB8}"/>
    <hyperlink ref="M527" r:id="rId6725" display="https://erdr.gp.gov.ua/erdr/erdr.bi.web.Listing.cls?link=t114m1c5r23&amp;key=12057956" xr:uid="{1846955F-3DD3-4584-998A-E4FFCFE59648}"/>
    <hyperlink ref="N527" r:id="rId6726" display="https://erdr.gp.gov.ua/erdr/erdr.bi.web.Listing.cls?link=t114m1c6r23&amp;key=12057956" xr:uid="{7434C8A1-8317-449A-A31A-D2D26EE733C6}"/>
    <hyperlink ref="O527" r:id="rId6727" display="https://erdr.gp.gov.ua/erdr/erdr.bi.web.Listing.cls?link=t114m1c7r23&amp;key=12057956" xr:uid="{6125287D-3929-4827-9673-AC6420782B23}"/>
    <hyperlink ref="P527" r:id="rId6728" display="https://erdr.gp.gov.ua/erdr/erdr.bi.web.Listing.cls?link=t114m1c8r23&amp;key=12057956" xr:uid="{1569DB6A-6236-4C6B-A06A-07BE33C7ADF4}"/>
    <hyperlink ref="Q527" r:id="rId6729" display="https://erdr.gp.gov.ua/erdr/erdr.bi.web.Listing.cls?link=t114m1c9r23&amp;key=12057956" xr:uid="{69F6252E-D1B8-4924-8254-E979C5801A9A}"/>
    <hyperlink ref="R527" r:id="rId6730" display="https://erdr.gp.gov.ua/erdr/erdr.bi.web.Listing.cls?link=t114m1c10r23&amp;key=12057956" xr:uid="{FFC6B1AB-D8D7-4341-90C3-EBCCDA1DBD0F}"/>
    <hyperlink ref="S527" r:id="rId6731" display="https://erdr.gp.gov.ua/erdr/erdr.bi.web.Listing.cls?link=t114m1c11r23&amp;key=12057956" xr:uid="{C01204A6-72A4-418E-A01E-C20D8CCE3B52}"/>
    <hyperlink ref="T527" r:id="rId6732" display="https://erdr.gp.gov.ua/erdr/erdr.bi.web.Listing.cls?link=t114m1c12r23&amp;key=12057956" xr:uid="{796C8864-04B9-44FD-A839-A7DDDAA37E8A}"/>
    <hyperlink ref="U527" r:id="rId6733" display="https://erdr.gp.gov.ua/erdr/erdr.bi.web.Listing.cls?link=t114m1c13r23&amp;key=12057956" xr:uid="{35FDB1EC-CDC0-401A-9374-AE801849E3D6}"/>
    <hyperlink ref="V527" r:id="rId6734" display="https://erdr.gp.gov.ua/erdr/erdr.bi.web.Listing.cls?link=t114m1c14r23&amp;key=12057956" xr:uid="{0E8D9AED-DCF1-4201-8ACD-47001886F0C0}"/>
    <hyperlink ref="W527" r:id="rId6735" display="https://erdr.gp.gov.ua/erdr/erdr.bi.web.Listing.cls?link=t114m1c15r23&amp;key=12057956" xr:uid="{53C4F73B-BD53-430F-9E32-0046ACDBDD81}"/>
    <hyperlink ref="X527" r:id="rId6736" display="https://erdr.gp.gov.ua/erdr/erdr.bi.web.Listing.cls?link=t114m1c16r23&amp;key=12057956" xr:uid="{315E838D-2B1E-4A0F-8D17-ACADAFBD9BF8}"/>
    <hyperlink ref="I528" r:id="rId6737" display="https://erdr.gp.gov.ua/erdr/erdr.bi.web.Listing.cls?link=t114m1c1r24&amp;key=12057956" xr:uid="{9FA6BED5-BCCA-453F-A615-4357D39CBD74}"/>
    <hyperlink ref="J528" r:id="rId6738" display="https://erdr.gp.gov.ua/erdr/erdr.bi.web.Listing.cls?link=t114m1c2r24&amp;key=12057956" xr:uid="{314FD291-13A2-4E9E-8021-64D5C406E0C6}"/>
    <hyperlink ref="K528" r:id="rId6739" display="https://erdr.gp.gov.ua/erdr/erdr.bi.web.Listing.cls?link=t114m1c3r24&amp;key=12057956" xr:uid="{333AD34B-F511-408D-AFE9-DA95534B0A4E}"/>
    <hyperlink ref="L528" r:id="rId6740" display="https://erdr.gp.gov.ua/erdr/erdr.bi.web.Listing.cls?link=t114m1c4r24&amp;key=12057956" xr:uid="{6C6C715B-70E8-48C0-91A9-601A7D60CB08}"/>
    <hyperlink ref="M528" r:id="rId6741" display="https://erdr.gp.gov.ua/erdr/erdr.bi.web.Listing.cls?link=t114m1c5r24&amp;key=12057956" xr:uid="{B63FEAEA-9370-4FBB-9B03-5D4A9B2D7DD4}"/>
    <hyperlink ref="N528" r:id="rId6742" display="https://erdr.gp.gov.ua/erdr/erdr.bi.web.Listing.cls?link=t114m1c6r24&amp;key=12057956" xr:uid="{C950060A-9599-443C-A814-4A56B6FD2D87}"/>
    <hyperlink ref="O528" r:id="rId6743" display="https://erdr.gp.gov.ua/erdr/erdr.bi.web.Listing.cls?link=t114m1c7r24&amp;key=12057956" xr:uid="{50A08C94-5618-4240-9DFB-8715E8FF6BEC}"/>
    <hyperlink ref="P528" r:id="rId6744" display="https://erdr.gp.gov.ua/erdr/erdr.bi.web.Listing.cls?link=t114m1c8r24&amp;key=12057956" xr:uid="{CE862F83-270F-4DCA-A553-230E6D41C672}"/>
    <hyperlink ref="Q528" r:id="rId6745" display="https://erdr.gp.gov.ua/erdr/erdr.bi.web.Listing.cls?link=t114m1c9r24&amp;key=12057956" xr:uid="{97ADA708-91B6-4231-8476-4EC15C122F45}"/>
    <hyperlink ref="R528" r:id="rId6746" display="https://erdr.gp.gov.ua/erdr/erdr.bi.web.Listing.cls?link=t114m1c10r24&amp;key=12057956" xr:uid="{CC44409F-CBA4-4366-BA74-4D0F87067174}"/>
    <hyperlink ref="S528" r:id="rId6747" display="https://erdr.gp.gov.ua/erdr/erdr.bi.web.Listing.cls?link=t114m1c11r24&amp;key=12057956" xr:uid="{5F558F42-B960-4517-8259-EC4D47200178}"/>
    <hyperlink ref="T528" r:id="rId6748" display="https://erdr.gp.gov.ua/erdr/erdr.bi.web.Listing.cls?link=t114m1c12r24&amp;key=12057956" xr:uid="{4B66E14C-E167-4E96-9252-ADC90B319EC8}"/>
    <hyperlink ref="U528" r:id="rId6749" display="https://erdr.gp.gov.ua/erdr/erdr.bi.web.Listing.cls?link=t114m1c13r24&amp;key=12057956" xr:uid="{75DD10CC-7CFC-42D8-9F62-766A437AC44C}"/>
    <hyperlink ref="V528" r:id="rId6750" display="https://erdr.gp.gov.ua/erdr/erdr.bi.web.Listing.cls?link=t114m1c14r24&amp;key=12057956" xr:uid="{D614A17E-D34D-4B94-9DFC-E620665FAA2C}"/>
    <hyperlink ref="W528" r:id="rId6751" display="https://erdr.gp.gov.ua/erdr/erdr.bi.web.Listing.cls?link=t114m1c15r24&amp;key=12057956" xr:uid="{9BB5F896-C306-4C69-8784-B929C6E483F1}"/>
    <hyperlink ref="X528" r:id="rId6752" display="https://erdr.gp.gov.ua/erdr/erdr.bi.web.Listing.cls?link=t114m1c16r24&amp;key=12057956" xr:uid="{2D4EE2E1-3471-408F-BD30-0C0DFF816E63}"/>
    <hyperlink ref="I530" r:id="rId6753" display="https://erdr.gp.gov.ua/erdr/erdr.bi.web.Listing.cls?link=t114m1c1r25&amp;key=12057956" xr:uid="{AC37B013-B50E-4E55-86A9-F79120E29B1C}"/>
    <hyperlink ref="J530" r:id="rId6754" display="https://erdr.gp.gov.ua/erdr/erdr.bi.web.Listing.cls?link=t114m1c2r25&amp;key=12057956" xr:uid="{1C2706F5-129E-42D2-93D0-6F7F86EF6220}"/>
    <hyperlink ref="K530" r:id="rId6755" display="https://erdr.gp.gov.ua/erdr/erdr.bi.web.Listing.cls?link=t114m1c3r25&amp;key=12057956" xr:uid="{D6AE79A7-3E70-4F83-B9F2-154E988FCC89}"/>
    <hyperlink ref="L530" r:id="rId6756" display="https://erdr.gp.gov.ua/erdr/erdr.bi.web.Listing.cls?link=t114m1c4r25&amp;key=12057956" xr:uid="{177D93D0-6B7B-4521-9A1B-3DBF284D4D6C}"/>
    <hyperlink ref="M530" r:id="rId6757" display="https://erdr.gp.gov.ua/erdr/erdr.bi.web.Listing.cls?link=t114m1c5r25&amp;key=12057956" xr:uid="{83BC5AB3-1D19-4072-8FAB-38B2B3FEC9CF}"/>
    <hyperlink ref="N530" r:id="rId6758" display="https://erdr.gp.gov.ua/erdr/erdr.bi.web.Listing.cls?link=t114m1c6r25&amp;key=12057956" xr:uid="{135EF2CA-96EE-4E66-B3F9-3E03C062419A}"/>
    <hyperlink ref="O530" r:id="rId6759" display="https://erdr.gp.gov.ua/erdr/erdr.bi.web.Listing.cls?link=t114m1c7r25&amp;key=12057956" xr:uid="{6D12488F-D671-41EA-84CE-948CCF758BFB}"/>
    <hyperlink ref="P530" r:id="rId6760" display="https://erdr.gp.gov.ua/erdr/erdr.bi.web.Listing.cls?link=t114m1c8r25&amp;key=12057956" xr:uid="{4065845E-67E0-4540-80CC-FBABEA68EE52}"/>
    <hyperlink ref="Q530" r:id="rId6761" display="https://erdr.gp.gov.ua/erdr/erdr.bi.web.Listing.cls?link=t114m1c9r25&amp;key=12057956" xr:uid="{FA1582A2-4158-49DC-A324-4419C05B8E6B}"/>
    <hyperlink ref="R530" r:id="rId6762" display="https://erdr.gp.gov.ua/erdr/erdr.bi.web.Listing.cls?link=t114m1c10r25&amp;key=12057956" xr:uid="{9C36074B-815D-4FBA-AA0B-BD41409AA660}"/>
    <hyperlink ref="S530" r:id="rId6763" display="https://erdr.gp.gov.ua/erdr/erdr.bi.web.Listing.cls?link=t114m1c11r25&amp;key=12057956" xr:uid="{4A38AEAD-F242-43CC-9BA5-63889099A799}"/>
    <hyperlink ref="T530" r:id="rId6764" display="https://erdr.gp.gov.ua/erdr/erdr.bi.web.Listing.cls?link=t114m1c12r25&amp;key=12057956" xr:uid="{C1A39C8D-CDA9-4E77-B3D7-64C6C3456395}"/>
    <hyperlink ref="U530" r:id="rId6765" display="https://erdr.gp.gov.ua/erdr/erdr.bi.web.Listing.cls?link=t114m1c13r25&amp;key=12057956" xr:uid="{3EA00593-0D74-477B-87EB-E326B2683E94}"/>
    <hyperlink ref="V530" r:id="rId6766" display="https://erdr.gp.gov.ua/erdr/erdr.bi.web.Listing.cls?link=t114m1c14r25&amp;key=12057956" xr:uid="{AA2BA164-BBB2-4E31-9C04-F51D24308396}"/>
    <hyperlink ref="W530" r:id="rId6767" display="https://erdr.gp.gov.ua/erdr/erdr.bi.web.Listing.cls?link=t114m1c15r25&amp;key=12057956" xr:uid="{34D10F47-8EEB-4AB0-99F3-5CBFBFFB88F4}"/>
    <hyperlink ref="X530" r:id="rId6768" display="https://erdr.gp.gov.ua/erdr/erdr.bi.web.Listing.cls?link=t114m1c16r25&amp;key=12057956" xr:uid="{9DFA096D-AB40-4A97-995C-C6564A00D393}"/>
    <hyperlink ref="I531" r:id="rId6769" display="https://erdr.gp.gov.ua/erdr/erdr.bi.web.Listing.cls?link=t114m2c1r5&amp;key=12057956" xr:uid="{63DBA5C7-3EBC-4BBA-80DA-7AE4BEED6F16}"/>
    <hyperlink ref="J531" r:id="rId6770" display="https://erdr.gp.gov.ua/erdr/erdr.bi.web.Listing.cls?link=t114m2c2r5&amp;key=12057956" xr:uid="{D6EC65C1-6473-46B8-B47C-7A95DEC85E2E}"/>
    <hyperlink ref="K531" r:id="rId6771" display="https://erdr.gp.gov.ua/erdr/erdr.bi.web.Listing.cls?link=t114m2c3r5&amp;key=12057956" xr:uid="{8116D65D-F5AB-4F84-9634-27F6561D7B3C}"/>
    <hyperlink ref="L531" r:id="rId6772" display="https://erdr.gp.gov.ua/erdr/erdr.bi.web.Listing.cls?link=t114m2c4r5&amp;key=12057956" xr:uid="{008ADB07-44E5-48A3-94AA-13FB7CFD324C}"/>
    <hyperlink ref="M531" r:id="rId6773" display="https://erdr.gp.gov.ua/erdr/erdr.bi.web.Listing.cls?link=t114m2c5r5&amp;key=12057956" xr:uid="{9BE45C61-9CDD-4975-A76D-C552AE12884B}"/>
    <hyperlink ref="N531" r:id="rId6774" display="https://erdr.gp.gov.ua/erdr/erdr.bi.web.Listing.cls?link=t114m2c6r5&amp;key=12057956" xr:uid="{0A197EC8-D0BA-424B-A29C-69300B328FC0}"/>
    <hyperlink ref="O531" r:id="rId6775" display="https://erdr.gp.gov.ua/erdr/erdr.bi.web.Listing.cls?link=t114m2c7r5&amp;key=12057956" xr:uid="{79F16D07-BCDF-48B2-AD0C-5E70442C8A33}"/>
    <hyperlink ref="P531" r:id="rId6776" display="https://erdr.gp.gov.ua/erdr/erdr.bi.web.Listing.cls?link=t114m2c8r5&amp;key=12057956" xr:uid="{9F9CADD4-1370-4D9E-BAC4-72162EE3949B}"/>
    <hyperlink ref="Q531" r:id="rId6777" display="https://erdr.gp.gov.ua/erdr/erdr.bi.web.Listing.cls?link=t114m2c9r5&amp;key=12057956" xr:uid="{F08C4AD4-48DC-4FF7-AD33-F9987A2B5E48}"/>
    <hyperlink ref="R531" r:id="rId6778" display="https://erdr.gp.gov.ua/erdr/erdr.bi.web.Listing.cls?link=t114m2c10r5&amp;key=12057956" xr:uid="{EB509DC8-4668-4E88-88C6-370399B01ABC}"/>
    <hyperlink ref="S531" r:id="rId6779" display="https://erdr.gp.gov.ua/erdr/erdr.bi.web.Listing.cls?link=t114m2c11r5&amp;key=12057956" xr:uid="{86925496-890C-41C3-B1B1-F52348361828}"/>
    <hyperlink ref="T531" r:id="rId6780" display="https://erdr.gp.gov.ua/erdr/erdr.bi.web.Listing.cls?link=t114m2c12r5&amp;key=12057956" xr:uid="{77E768E5-7E86-4B4C-9BF7-7B7386C004D8}"/>
    <hyperlink ref="U531" r:id="rId6781" display="https://erdr.gp.gov.ua/erdr/erdr.bi.web.Listing.cls?link=t114m2c13r5&amp;key=12057956" xr:uid="{58540BE3-F5AB-4D5E-9464-01BB61E5F47C}"/>
    <hyperlink ref="V531" r:id="rId6782" display="https://erdr.gp.gov.ua/erdr/erdr.bi.web.Listing.cls?link=t114m2c14r5&amp;key=12057956" xr:uid="{CAB3DE11-E115-4CAC-9B17-7B403F0B87BA}"/>
    <hyperlink ref="W531" r:id="rId6783" display="https://erdr.gp.gov.ua/erdr/erdr.bi.web.Listing.cls?link=t114m2c15r5&amp;key=12057956" xr:uid="{B233335D-DED6-47EF-A519-B59E52D3E18A}"/>
    <hyperlink ref="X531" r:id="rId6784" display="https://erdr.gp.gov.ua/erdr/erdr.bi.web.Listing.cls?link=t114m2c16r5&amp;key=12057956" xr:uid="{D0B3F438-51DD-45D6-8DDF-D509B5349A2A}"/>
    <hyperlink ref="I532" r:id="rId6785" display="https://erdr.gp.gov.ua/erdr/erdr.bi.web.Listing.cls?link=t114m2c1r6&amp;key=12057956" xr:uid="{9CEEE39E-8BE9-4E31-B5B6-1BAE32AFBAD5}"/>
    <hyperlink ref="J532" r:id="rId6786" display="https://erdr.gp.gov.ua/erdr/erdr.bi.web.Listing.cls?link=t114m2c2r6&amp;key=12057956" xr:uid="{9907B047-AC9B-4F5C-B5B8-91197301A7A6}"/>
    <hyperlink ref="K532" r:id="rId6787" display="https://erdr.gp.gov.ua/erdr/erdr.bi.web.Listing.cls?link=t114m2c3r6&amp;key=12057956" xr:uid="{A885A676-891A-4D40-933C-2B491100B0F2}"/>
    <hyperlink ref="L532" r:id="rId6788" display="https://erdr.gp.gov.ua/erdr/erdr.bi.web.Listing.cls?link=t114m2c4r6&amp;key=12057956" xr:uid="{F8FCD33E-C95A-4E6B-9BC5-D743C4956D46}"/>
    <hyperlink ref="M532" r:id="rId6789" display="https://erdr.gp.gov.ua/erdr/erdr.bi.web.Listing.cls?link=t114m2c5r6&amp;key=12057956" xr:uid="{8BF3B89E-CD8A-4E54-AB8D-7C3F00F41282}"/>
    <hyperlink ref="N532" r:id="rId6790" display="https://erdr.gp.gov.ua/erdr/erdr.bi.web.Listing.cls?link=t114m2c6r6&amp;key=12057956" xr:uid="{AC41B3B8-4059-41C7-8CF9-07AA874D5478}"/>
    <hyperlink ref="O532" r:id="rId6791" display="https://erdr.gp.gov.ua/erdr/erdr.bi.web.Listing.cls?link=t114m2c7r6&amp;key=12057956" xr:uid="{5A3BCDE7-B9A4-44F2-AFB9-7EA93974A523}"/>
    <hyperlink ref="P532" r:id="rId6792" display="https://erdr.gp.gov.ua/erdr/erdr.bi.web.Listing.cls?link=t114m2c8r6&amp;key=12057956" xr:uid="{3EBB930F-5885-429A-A312-3F6C7F4A0DE1}"/>
    <hyperlink ref="Q532" r:id="rId6793" display="https://erdr.gp.gov.ua/erdr/erdr.bi.web.Listing.cls?link=t114m2c9r6&amp;key=12057956" xr:uid="{8D9D37C0-8273-4C84-8112-23AFCD52BFE3}"/>
    <hyperlink ref="R532" r:id="rId6794" display="https://erdr.gp.gov.ua/erdr/erdr.bi.web.Listing.cls?link=t114m2c10r6&amp;key=12057956" xr:uid="{40256374-4FBF-42B7-9478-5D2C98C5FD1D}"/>
    <hyperlink ref="S532" r:id="rId6795" display="https://erdr.gp.gov.ua/erdr/erdr.bi.web.Listing.cls?link=t114m2c11r6&amp;key=12057956" xr:uid="{670F3A81-EC6C-4CE0-9A2D-D8F3E0879F09}"/>
    <hyperlink ref="T532" r:id="rId6796" display="https://erdr.gp.gov.ua/erdr/erdr.bi.web.Listing.cls?link=t114m2c12r6&amp;key=12057956" xr:uid="{DBD7C947-89AA-4D22-ACE3-E6DB777B30E5}"/>
    <hyperlink ref="U532" r:id="rId6797" display="https://erdr.gp.gov.ua/erdr/erdr.bi.web.Listing.cls?link=t114m2c13r6&amp;key=12057956" xr:uid="{6F488610-9A4E-4F4E-8C12-9A87DED522F6}"/>
    <hyperlink ref="V532" r:id="rId6798" display="https://erdr.gp.gov.ua/erdr/erdr.bi.web.Listing.cls?link=t114m2c14r6&amp;key=12057956" xr:uid="{ACF9ACFA-7A58-4112-8C00-EC1BAA10F534}"/>
    <hyperlink ref="W532" r:id="rId6799" display="https://erdr.gp.gov.ua/erdr/erdr.bi.web.Listing.cls?link=t114m2c15r6&amp;key=12057956" xr:uid="{0C2F7650-1C54-4E27-92F9-969A143E0049}"/>
    <hyperlink ref="X532" r:id="rId6800" display="https://erdr.gp.gov.ua/erdr/erdr.bi.web.Listing.cls?link=t114m2c16r6&amp;key=12057956" xr:uid="{1A26C8F6-85B9-465B-98E5-BD5D163992CB}"/>
    <hyperlink ref="I533" r:id="rId6801" display="https://erdr.gp.gov.ua/erdr/erdr.bi.web.Listing.cls?link=t114m1c1r26&amp;key=12057956" xr:uid="{80DD2CA1-D0BE-4E76-B9DA-F4F83C594A83}"/>
    <hyperlink ref="J533" r:id="rId6802" display="https://erdr.gp.gov.ua/erdr/erdr.bi.web.Listing.cls?link=t114m1c2r26&amp;key=12057956" xr:uid="{F3EB36B9-322E-4089-AEA1-97B849CF1F63}"/>
    <hyperlink ref="K533" r:id="rId6803" display="https://erdr.gp.gov.ua/erdr/erdr.bi.web.Listing.cls?link=t114m1c3r26&amp;key=12057956" xr:uid="{F0C7026D-C8BC-4A33-B62C-205CF4C4C8C7}"/>
    <hyperlink ref="L533" r:id="rId6804" display="https://erdr.gp.gov.ua/erdr/erdr.bi.web.Listing.cls?link=t114m1c4r26&amp;key=12057956" xr:uid="{D555460E-2041-4BC0-95BE-53DEB08FD758}"/>
    <hyperlink ref="M533" r:id="rId6805" display="https://erdr.gp.gov.ua/erdr/erdr.bi.web.Listing.cls?link=t114m1c5r26&amp;key=12057956" xr:uid="{C88974EE-2D76-42D8-BA7A-E13864920440}"/>
    <hyperlink ref="N533" r:id="rId6806" display="https://erdr.gp.gov.ua/erdr/erdr.bi.web.Listing.cls?link=t114m1c6r26&amp;key=12057956" xr:uid="{0ED9DD23-8CE9-401B-8F49-AB3BFAB3790D}"/>
    <hyperlink ref="O533" r:id="rId6807" display="https://erdr.gp.gov.ua/erdr/erdr.bi.web.Listing.cls?link=t114m1c7r26&amp;key=12057956" xr:uid="{287B456C-F022-445A-BA92-EBDFB641AFBE}"/>
    <hyperlink ref="P533" r:id="rId6808" display="https://erdr.gp.gov.ua/erdr/erdr.bi.web.Listing.cls?link=t114m1c8r26&amp;key=12057956" xr:uid="{AD91A92C-4814-4F24-BD81-DA5B9AF8AB87}"/>
    <hyperlink ref="Q533" r:id="rId6809" display="https://erdr.gp.gov.ua/erdr/erdr.bi.web.Listing.cls?link=t114m1c9r26&amp;key=12057956" xr:uid="{F8D32263-CB00-48C6-809E-AD7963CE0BEC}"/>
    <hyperlink ref="R533" r:id="rId6810" display="https://erdr.gp.gov.ua/erdr/erdr.bi.web.Listing.cls?link=t114m1c10r26&amp;key=12057956" xr:uid="{755842FD-FB93-4777-9209-5E32F7560F18}"/>
    <hyperlink ref="S533" r:id="rId6811" display="https://erdr.gp.gov.ua/erdr/erdr.bi.web.Listing.cls?link=t114m1c11r26&amp;key=12057956" xr:uid="{69227B1A-BFF0-411C-9166-0B4EAAB04CE6}"/>
    <hyperlink ref="T533" r:id="rId6812" display="https://erdr.gp.gov.ua/erdr/erdr.bi.web.Listing.cls?link=t114m1c12r26&amp;key=12057956" xr:uid="{E7A4890F-AE7E-451E-BF4C-018F786F5187}"/>
    <hyperlink ref="U533" r:id="rId6813" display="https://erdr.gp.gov.ua/erdr/erdr.bi.web.Listing.cls?link=t114m1c13r26&amp;key=12057956" xr:uid="{56BE06D0-2129-44DE-AF98-E9B954301F72}"/>
    <hyperlink ref="V533" r:id="rId6814" display="https://erdr.gp.gov.ua/erdr/erdr.bi.web.Listing.cls?link=t114m1c14r26&amp;key=12057956" xr:uid="{646D8ABD-0BEE-4537-81B5-F49EA2891B07}"/>
    <hyperlink ref="W533" r:id="rId6815" display="https://erdr.gp.gov.ua/erdr/erdr.bi.web.Listing.cls?link=t114m1c15r26&amp;key=12057956" xr:uid="{DD5197FA-1418-499A-BC84-01053D8F8522}"/>
    <hyperlink ref="X533" r:id="rId6816" display="https://erdr.gp.gov.ua/erdr/erdr.bi.web.Listing.cls?link=t114m1c16r26&amp;key=12057956" xr:uid="{DF488EC6-E01F-4879-9623-72841F0DCD33}"/>
    <hyperlink ref="I534" r:id="rId6817" display="https://erdr.gp.gov.ua/erdr/erdr.bi.web.Listing.cls?link=t114m1c1r27&amp;key=12057956" xr:uid="{191039EF-C7D6-4522-B37D-10081F47E8D4}"/>
    <hyperlink ref="J534" r:id="rId6818" display="https://erdr.gp.gov.ua/erdr/erdr.bi.web.Listing.cls?link=t114m1c2r27&amp;key=12057956" xr:uid="{712FE2CD-32CE-4EC9-984C-A8F7A81D97FB}"/>
    <hyperlink ref="K534" r:id="rId6819" display="https://erdr.gp.gov.ua/erdr/erdr.bi.web.Listing.cls?link=t114m1c3r27&amp;key=12057956" xr:uid="{2773E0E6-5F74-4CDF-9C28-BBCD0D7BB093}"/>
    <hyperlink ref="L534" r:id="rId6820" display="https://erdr.gp.gov.ua/erdr/erdr.bi.web.Listing.cls?link=t114m1c4r27&amp;key=12057956" xr:uid="{2792DC52-C208-4A31-A827-9C64F753A39E}"/>
    <hyperlink ref="M534" r:id="rId6821" display="https://erdr.gp.gov.ua/erdr/erdr.bi.web.Listing.cls?link=t114m1c5r27&amp;key=12057956" xr:uid="{CF070960-06A8-4A44-A43B-98508B4ED5CD}"/>
    <hyperlink ref="N534" r:id="rId6822" display="https://erdr.gp.gov.ua/erdr/erdr.bi.web.Listing.cls?link=t114m1c6r27&amp;key=12057956" xr:uid="{604C9393-116F-417A-8762-1CAD6B8A6284}"/>
    <hyperlink ref="O534" r:id="rId6823" display="https://erdr.gp.gov.ua/erdr/erdr.bi.web.Listing.cls?link=t114m1c7r27&amp;key=12057956" xr:uid="{5E3BFF58-C0DF-4155-BB7A-540EB7E48F8A}"/>
    <hyperlink ref="P534" r:id="rId6824" display="https://erdr.gp.gov.ua/erdr/erdr.bi.web.Listing.cls?link=t114m1c8r27&amp;key=12057956" xr:uid="{DBB7D305-56C6-4B26-8949-E1048BD96A4A}"/>
    <hyperlink ref="Q534" r:id="rId6825" display="https://erdr.gp.gov.ua/erdr/erdr.bi.web.Listing.cls?link=t114m1c9r27&amp;key=12057956" xr:uid="{9BE1FD50-5961-45C2-838C-C02CCDCF5768}"/>
    <hyperlink ref="R534" r:id="rId6826" display="https://erdr.gp.gov.ua/erdr/erdr.bi.web.Listing.cls?link=t114m1c10r27&amp;key=12057956" xr:uid="{28016A96-3FA4-44C3-AA51-F56470763FC8}"/>
    <hyperlink ref="S534" r:id="rId6827" display="https://erdr.gp.gov.ua/erdr/erdr.bi.web.Listing.cls?link=t114m1c11r27&amp;key=12057956" xr:uid="{A25B7E42-E413-4C8E-8514-ED83E8FE3353}"/>
    <hyperlink ref="T534" r:id="rId6828" display="https://erdr.gp.gov.ua/erdr/erdr.bi.web.Listing.cls?link=t114m1c12r27&amp;key=12057956" xr:uid="{4A924206-A55A-4427-890B-39AFC3F0B532}"/>
    <hyperlink ref="U534" r:id="rId6829" display="https://erdr.gp.gov.ua/erdr/erdr.bi.web.Listing.cls?link=t114m1c13r27&amp;key=12057956" xr:uid="{9353D783-C328-4406-B3BD-41E5D6B30D00}"/>
    <hyperlink ref="V534" r:id="rId6830" display="https://erdr.gp.gov.ua/erdr/erdr.bi.web.Listing.cls?link=t114m1c14r27&amp;key=12057956" xr:uid="{73E77D7A-DEED-4106-935D-F64C676E231A}"/>
    <hyperlink ref="W534" r:id="rId6831" display="https://erdr.gp.gov.ua/erdr/erdr.bi.web.Listing.cls?link=t114m1c15r27&amp;key=12057956" xr:uid="{F7C9D528-DE4D-4F36-8734-50B8848D1880}"/>
    <hyperlink ref="X534" r:id="rId6832" display="https://erdr.gp.gov.ua/erdr/erdr.bi.web.Listing.cls?link=t114m1c16r27&amp;key=12057956" xr:uid="{D46DF8B6-6DCE-4D26-B8D9-7497944B0EA1}"/>
    <hyperlink ref="I535" r:id="rId6833" display="https://erdr.gp.gov.ua/erdr/erdr.bi.web.Listing.cls?link=t114m1c1r28&amp;key=12057956" xr:uid="{99B1FA10-5B54-4E7C-8A00-BF1D6688CFF0}"/>
    <hyperlink ref="J535" r:id="rId6834" display="https://erdr.gp.gov.ua/erdr/erdr.bi.web.Listing.cls?link=t114m1c2r28&amp;key=12057956" xr:uid="{7982D4A1-C594-45FC-A38A-EA72F7306F79}"/>
    <hyperlink ref="K535" r:id="rId6835" display="https://erdr.gp.gov.ua/erdr/erdr.bi.web.Listing.cls?link=t114m1c3r28&amp;key=12057956" xr:uid="{711DA699-EFE9-4FAD-A76F-03594DA4C95D}"/>
    <hyperlink ref="L535" r:id="rId6836" display="https://erdr.gp.gov.ua/erdr/erdr.bi.web.Listing.cls?link=t114m1c4r28&amp;key=12057956" xr:uid="{70205CB9-9B7B-42FC-84F0-E3D4D7BB5E8C}"/>
    <hyperlink ref="M535" r:id="rId6837" display="https://erdr.gp.gov.ua/erdr/erdr.bi.web.Listing.cls?link=t114m1c5r28&amp;key=12057956" xr:uid="{5F586800-A842-417A-B4EC-5335DF62695A}"/>
    <hyperlink ref="N535" r:id="rId6838" display="https://erdr.gp.gov.ua/erdr/erdr.bi.web.Listing.cls?link=t114m1c6r28&amp;key=12057956" xr:uid="{4FA5F15E-75EC-473C-8618-68F9805D1B31}"/>
    <hyperlink ref="O535" r:id="rId6839" display="https://erdr.gp.gov.ua/erdr/erdr.bi.web.Listing.cls?link=t114m1c7r28&amp;key=12057956" xr:uid="{BF89ECB0-B903-416D-B424-C9E8C8568C5F}"/>
    <hyperlink ref="P535" r:id="rId6840" display="https://erdr.gp.gov.ua/erdr/erdr.bi.web.Listing.cls?link=t114m1c8r28&amp;key=12057956" xr:uid="{D7DFAB8A-ABD2-4752-AF8A-33A4CE04FAF5}"/>
    <hyperlink ref="Q535" r:id="rId6841" display="https://erdr.gp.gov.ua/erdr/erdr.bi.web.Listing.cls?link=t114m1c9r28&amp;key=12057956" xr:uid="{4CEBC2C4-414A-4216-9E8F-9AFC36963007}"/>
    <hyperlink ref="R535" r:id="rId6842" display="https://erdr.gp.gov.ua/erdr/erdr.bi.web.Listing.cls?link=t114m1c10r28&amp;key=12057956" xr:uid="{416CE5D5-DD36-43D8-9EA4-620479F7F865}"/>
    <hyperlink ref="S535" r:id="rId6843" display="https://erdr.gp.gov.ua/erdr/erdr.bi.web.Listing.cls?link=t114m1c11r28&amp;key=12057956" xr:uid="{FCCEBABD-2B7C-4DE7-9F79-C0A4F6FB4006}"/>
    <hyperlink ref="T535" r:id="rId6844" display="https://erdr.gp.gov.ua/erdr/erdr.bi.web.Listing.cls?link=t114m1c12r28&amp;key=12057956" xr:uid="{A938F194-1A69-46F3-8952-2584A3947D89}"/>
    <hyperlink ref="U535" r:id="rId6845" display="https://erdr.gp.gov.ua/erdr/erdr.bi.web.Listing.cls?link=t114m1c13r28&amp;key=12057956" xr:uid="{934BAC1A-AF77-4624-AA51-401679B20D09}"/>
    <hyperlink ref="V535" r:id="rId6846" display="https://erdr.gp.gov.ua/erdr/erdr.bi.web.Listing.cls?link=t114m1c14r28&amp;key=12057956" xr:uid="{1CD5BB8A-7639-47BB-B855-E08C87351808}"/>
    <hyperlink ref="W535" r:id="rId6847" display="https://erdr.gp.gov.ua/erdr/erdr.bi.web.Listing.cls?link=t114m1c15r28&amp;key=12057956" xr:uid="{061A08EA-A986-4811-ADB5-50F7190A40E4}"/>
    <hyperlink ref="X535" r:id="rId6848" display="https://erdr.gp.gov.ua/erdr/erdr.bi.web.Listing.cls?link=t114m1c16r28&amp;key=12057956" xr:uid="{5C0B3951-6C79-45C7-8952-42E6C60D35A8}"/>
    <hyperlink ref="I536" r:id="rId6849" display="https://erdr.gp.gov.ua/erdr/erdr.bi.web.Listing.cls?link=t114m1c1r29&amp;key=12057956" xr:uid="{61DB9B52-31C5-4F8A-90B7-A0ECEAFAF9E0}"/>
    <hyperlink ref="J536" r:id="rId6850" display="https://erdr.gp.gov.ua/erdr/erdr.bi.web.Listing.cls?link=t114m1c2r29&amp;key=12057956" xr:uid="{B5A6ECB6-6402-4204-ACE5-DC2C91AD7A1B}"/>
    <hyperlink ref="K536" r:id="rId6851" display="https://erdr.gp.gov.ua/erdr/erdr.bi.web.Listing.cls?link=t114m1c3r29&amp;key=12057956" xr:uid="{E41717C8-4C9E-43A2-ADB2-E2707254DBCD}"/>
    <hyperlink ref="L536" r:id="rId6852" display="https://erdr.gp.gov.ua/erdr/erdr.bi.web.Listing.cls?link=t114m1c4r29&amp;key=12057956" xr:uid="{4E1C78D8-E926-4D6F-BA68-B74EB7BAEAEA}"/>
    <hyperlink ref="M536" r:id="rId6853" display="https://erdr.gp.gov.ua/erdr/erdr.bi.web.Listing.cls?link=t114m1c5r29&amp;key=12057956" xr:uid="{160FCF7B-1B13-46A2-8C45-6F05FEFBD2C3}"/>
    <hyperlink ref="N536" r:id="rId6854" display="https://erdr.gp.gov.ua/erdr/erdr.bi.web.Listing.cls?link=t114m1c6r29&amp;key=12057956" xr:uid="{522C8C9C-E3D9-4359-B1E0-804D401BEA04}"/>
    <hyperlink ref="O536" r:id="rId6855" display="https://erdr.gp.gov.ua/erdr/erdr.bi.web.Listing.cls?link=t114m1c7r29&amp;key=12057956" xr:uid="{0D6E6DAB-D773-41C7-A8F2-F28ACD774548}"/>
    <hyperlink ref="P536" r:id="rId6856" display="https://erdr.gp.gov.ua/erdr/erdr.bi.web.Listing.cls?link=t114m1c8r29&amp;key=12057956" xr:uid="{37690A2A-8239-4E1E-B2B4-4201B169BBD6}"/>
    <hyperlink ref="Q536" r:id="rId6857" display="https://erdr.gp.gov.ua/erdr/erdr.bi.web.Listing.cls?link=t114m1c9r29&amp;key=12057956" xr:uid="{4C790DAA-C697-4CD8-9C68-ABBED58B4332}"/>
    <hyperlink ref="R536" r:id="rId6858" display="https://erdr.gp.gov.ua/erdr/erdr.bi.web.Listing.cls?link=t114m1c10r29&amp;key=12057956" xr:uid="{E861B631-147C-4C43-ABBC-08B92C7DD637}"/>
    <hyperlink ref="S536" r:id="rId6859" display="https://erdr.gp.gov.ua/erdr/erdr.bi.web.Listing.cls?link=t114m1c11r29&amp;key=12057956" xr:uid="{A6AB949F-B00E-49ED-A2AD-38F41E9BC0E9}"/>
    <hyperlink ref="T536" r:id="rId6860" display="https://erdr.gp.gov.ua/erdr/erdr.bi.web.Listing.cls?link=t114m1c12r29&amp;key=12057956" xr:uid="{70B675A4-5012-4F5C-89B7-6E3071B33907}"/>
    <hyperlink ref="U536" r:id="rId6861" display="https://erdr.gp.gov.ua/erdr/erdr.bi.web.Listing.cls?link=t114m1c13r29&amp;key=12057956" xr:uid="{3B5A5D5A-FE8E-4B0C-8080-F123DC54A93B}"/>
    <hyperlink ref="V536" r:id="rId6862" display="https://erdr.gp.gov.ua/erdr/erdr.bi.web.Listing.cls?link=t114m1c14r29&amp;key=12057956" xr:uid="{20234A31-8FCA-4D6B-B2B3-E769D99595FE}"/>
    <hyperlink ref="W536" r:id="rId6863" display="https://erdr.gp.gov.ua/erdr/erdr.bi.web.Listing.cls?link=t114m1c15r29&amp;key=12057956" xr:uid="{13D142D8-C2BD-49D9-8671-6252F43BD88F}"/>
    <hyperlink ref="X536" r:id="rId6864" display="https://erdr.gp.gov.ua/erdr/erdr.bi.web.Listing.cls?link=t114m1c16r29&amp;key=12057956" xr:uid="{ED348879-372E-44CA-AF49-41A6A583ECF7}"/>
    <hyperlink ref="I537" r:id="rId6865" display="https://erdr.gp.gov.ua/erdr/erdr.bi.web.Listing.cls?link=t114m1c1r30&amp;key=12057956" xr:uid="{8001AD28-743F-4B54-9A1D-820BDB23EA24}"/>
    <hyperlink ref="J537" r:id="rId6866" display="https://erdr.gp.gov.ua/erdr/erdr.bi.web.Listing.cls?link=t114m1c2r30&amp;key=12057956" xr:uid="{07F441F4-7D03-4D73-9559-E7740F35FDE1}"/>
    <hyperlink ref="K537" r:id="rId6867" display="https://erdr.gp.gov.ua/erdr/erdr.bi.web.Listing.cls?link=t114m1c3r30&amp;key=12057956" xr:uid="{08ECCCD1-9E64-420C-B187-149F8EAA5CC3}"/>
    <hyperlink ref="L537" r:id="rId6868" display="https://erdr.gp.gov.ua/erdr/erdr.bi.web.Listing.cls?link=t114m1c4r30&amp;key=12057956" xr:uid="{D6E4F418-98C7-41EA-B19D-422B24D3CE4E}"/>
    <hyperlink ref="M537" r:id="rId6869" display="https://erdr.gp.gov.ua/erdr/erdr.bi.web.Listing.cls?link=t114m1c5r30&amp;key=12057956" xr:uid="{D7221519-B8E1-4578-A349-4803053CA7B6}"/>
    <hyperlink ref="N537" r:id="rId6870" display="https://erdr.gp.gov.ua/erdr/erdr.bi.web.Listing.cls?link=t114m1c6r30&amp;key=12057956" xr:uid="{E4D607D6-1AA4-4665-98EF-32D3DA99700D}"/>
    <hyperlink ref="O537" r:id="rId6871" display="https://erdr.gp.gov.ua/erdr/erdr.bi.web.Listing.cls?link=t114m1c7r30&amp;key=12057956" xr:uid="{43DBF111-6A8D-4562-B6F7-E3344237E124}"/>
    <hyperlink ref="P537" r:id="rId6872" display="https://erdr.gp.gov.ua/erdr/erdr.bi.web.Listing.cls?link=t114m1c8r30&amp;key=12057956" xr:uid="{553197C9-90CE-49BA-8A43-9A4257CCEDDB}"/>
    <hyperlink ref="Q537" r:id="rId6873" display="https://erdr.gp.gov.ua/erdr/erdr.bi.web.Listing.cls?link=t114m1c9r30&amp;key=12057956" xr:uid="{878D811E-13DB-40AC-86E7-DF2C2148568E}"/>
    <hyperlink ref="R537" r:id="rId6874" display="https://erdr.gp.gov.ua/erdr/erdr.bi.web.Listing.cls?link=t114m1c10r30&amp;key=12057956" xr:uid="{31C864ED-A795-4E18-BCD5-DD06165E512F}"/>
    <hyperlink ref="S537" r:id="rId6875" display="https://erdr.gp.gov.ua/erdr/erdr.bi.web.Listing.cls?link=t114m1c11r30&amp;key=12057956" xr:uid="{F2801DE9-E916-4F94-BAA6-1B7950DCE6DB}"/>
    <hyperlink ref="T537" r:id="rId6876" display="https://erdr.gp.gov.ua/erdr/erdr.bi.web.Listing.cls?link=t114m1c12r30&amp;key=12057956" xr:uid="{4A016F03-6F04-4E6D-9A6D-AEABF7B5AFF6}"/>
    <hyperlink ref="U537" r:id="rId6877" display="https://erdr.gp.gov.ua/erdr/erdr.bi.web.Listing.cls?link=t114m1c13r30&amp;key=12057956" xr:uid="{D5F35A53-3B44-49E2-84F4-64EFFA186743}"/>
    <hyperlink ref="V537" r:id="rId6878" display="https://erdr.gp.gov.ua/erdr/erdr.bi.web.Listing.cls?link=t114m1c14r30&amp;key=12057956" xr:uid="{AE119F1B-49FC-4667-AA96-904DA945D9EF}"/>
    <hyperlink ref="W537" r:id="rId6879" display="https://erdr.gp.gov.ua/erdr/erdr.bi.web.Listing.cls?link=t114m1c15r30&amp;key=12057956" xr:uid="{06E74F24-0666-44E0-AF9E-53BA9A43F05C}"/>
    <hyperlink ref="X537" r:id="rId6880" display="https://erdr.gp.gov.ua/erdr/erdr.bi.web.Listing.cls?link=t114m1c16r30&amp;key=12057956" xr:uid="{75FF3FBF-7746-46C0-A024-DDAFEB54D097}"/>
    <hyperlink ref="I538" r:id="rId6881" display="https://erdr.gp.gov.ua/erdr/erdr.bi.web.Listing.cls?link=t114m1c1r31&amp;key=12057956" xr:uid="{BDB08E61-7B99-4DF6-B1F0-AE42A8CA74C5}"/>
    <hyperlink ref="J538" r:id="rId6882" display="https://erdr.gp.gov.ua/erdr/erdr.bi.web.Listing.cls?link=t114m1c2r31&amp;key=12057956" xr:uid="{6CD44546-F9B2-465D-8CA3-7014D5689D39}"/>
    <hyperlink ref="K538" r:id="rId6883" display="https://erdr.gp.gov.ua/erdr/erdr.bi.web.Listing.cls?link=t114m1c3r31&amp;key=12057956" xr:uid="{1949039E-4365-4F40-935F-6B6DCC0BCC58}"/>
    <hyperlink ref="L538" r:id="rId6884" display="https://erdr.gp.gov.ua/erdr/erdr.bi.web.Listing.cls?link=t114m1c4r31&amp;key=12057956" xr:uid="{B5E6DFC0-8111-472D-80AB-71B5D0F8F245}"/>
    <hyperlink ref="M538" r:id="rId6885" display="https://erdr.gp.gov.ua/erdr/erdr.bi.web.Listing.cls?link=t114m1c5r31&amp;key=12057956" xr:uid="{5FAC8361-F625-4D7B-9C59-E5E4C1F335ED}"/>
    <hyperlink ref="N538" r:id="rId6886" display="https://erdr.gp.gov.ua/erdr/erdr.bi.web.Listing.cls?link=t114m1c6r31&amp;key=12057956" xr:uid="{4E378A82-8CDF-4101-A150-B38EA4C3E3A8}"/>
    <hyperlink ref="O538" r:id="rId6887" display="https://erdr.gp.gov.ua/erdr/erdr.bi.web.Listing.cls?link=t114m1c7r31&amp;key=12057956" xr:uid="{7B4E0F0D-B528-4336-9EC7-7B31B0D83C4E}"/>
    <hyperlink ref="P538" r:id="rId6888" display="https://erdr.gp.gov.ua/erdr/erdr.bi.web.Listing.cls?link=t114m1c8r31&amp;key=12057956" xr:uid="{76656097-F718-4900-8567-B689269CBE65}"/>
    <hyperlink ref="Q538" r:id="rId6889" display="https://erdr.gp.gov.ua/erdr/erdr.bi.web.Listing.cls?link=t114m1c9r31&amp;key=12057956" xr:uid="{E494A95D-401D-486A-BC8B-B16968F7AFC8}"/>
    <hyperlink ref="R538" r:id="rId6890" display="https://erdr.gp.gov.ua/erdr/erdr.bi.web.Listing.cls?link=t114m1c10r31&amp;key=12057956" xr:uid="{F616D4FA-CCC7-47F8-AAD8-87AFC192243F}"/>
    <hyperlink ref="S538" r:id="rId6891" display="https://erdr.gp.gov.ua/erdr/erdr.bi.web.Listing.cls?link=t114m1c11r31&amp;key=12057956" xr:uid="{2540A37F-1A47-44A2-9EB7-3C0232EBA077}"/>
    <hyperlink ref="T538" r:id="rId6892" display="https://erdr.gp.gov.ua/erdr/erdr.bi.web.Listing.cls?link=t114m1c12r31&amp;key=12057956" xr:uid="{D3100336-4149-47B9-B1EE-61EE10C7BE4C}"/>
    <hyperlink ref="U538" r:id="rId6893" display="https://erdr.gp.gov.ua/erdr/erdr.bi.web.Listing.cls?link=t114m1c13r31&amp;key=12057956" xr:uid="{B06287FF-A2F3-4367-A1CF-C57609B80C06}"/>
    <hyperlink ref="V538" r:id="rId6894" display="https://erdr.gp.gov.ua/erdr/erdr.bi.web.Listing.cls?link=t114m1c14r31&amp;key=12057956" xr:uid="{2960074F-4B39-429F-B209-2105D6608C38}"/>
    <hyperlink ref="W538" r:id="rId6895" display="https://erdr.gp.gov.ua/erdr/erdr.bi.web.Listing.cls?link=t114m1c15r31&amp;key=12057956" xr:uid="{CF469DFA-B261-41E4-B174-DC0FE5616CEB}"/>
    <hyperlink ref="X538" r:id="rId6896" display="https://erdr.gp.gov.ua/erdr/erdr.bi.web.Listing.cls?link=t114m1c16r31&amp;key=12057956" xr:uid="{B7F638B1-5131-4B42-927E-92F712491780}"/>
    <hyperlink ref="I539" r:id="rId6897" display="https://erdr.gp.gov.ua/erdr/erdr.bi.web.Listing.cls?link=t114m1c1r32&amp;key=12057956" xr:uid="{D89F1AD1-EEFA-4935-B23C-A22FE3037C5F}"/>
    <hyperlink ref="J539" r:id="rId6898" display="https://erdr.gp.gov.ua/erdr/erdr.bi.web.Listing.cls?link=t114m1c2r32&amp;key=12057956" xr:uid="{9455E1BD-FD8E-4A0C-BF55-0ECF8D2C7011}"/>
    <hyperlink ref="K539" r:id="rId6899" display="https://erdr.gp.gov.ua/erdr/erdr.bi.web.Listing.cls?link=t114m1c3r32&amp;key=12057956" xr:uid="{47F2D19D-634E-4061-B74D-CC8F1ADCA544}"/>
    <hyperlink ref="L539" r:id="rId6900" display="https://erdr.gp.gov.ua/erdr/erdr.bi.web.Listing.cls?link=t114m1c4r32&amp;key=12057956" xr:uid="{AF84E59B-58E3-47D1-A5C7-366021243B28}"/>
    <hyperlink ref="M539" r:id="rId6901" display="https://erdr.gp.gov.ua/erdr/erdr.bi.web.Listing.cls?link=t114m1c5r32&amp;key=12057956" xr:uid="{30B01D2B-26C6-4FE7-83F4-1A9A5461CC07}"/>
    <hyperlink ref="N539" r:id="rId6902" display="https://erdr.gp.gov.ua/erdr/erdr.bi.web.Listing.cls?link=t114m1c6r32&amp;key=12057956" xr:uid="{95D0B878-4E31-4D76-B763-0897FA278AA4}"/>
    <hyperlink ref="O539" r:id="rId6903" display="https://erdr.gp.gov.ua/erdr/erdr.bi.web.Listing.cls?link=t114m1c7r32&amp;key=12057956" xr:uid="{9F6702C9-75B2-48C7-ACE9-16884CED2DED}"/>
    <hyperlink ref="P539" r:id="rId6904" display="https://erdr.gp.gov.ua/erdr/erdr.bi.web.Listing.cls?link=t114m1c8r32&amp;key=12057956" xr:uid="{12090546-65ED-4138-B0E7-116FF9427569}"/>
    <hyperlink ref="Q539" r:id="rId6905" display="https://erdr.gp.gov.ua/erdr/erdr.bi.web.Listing.cls?link=t114m1c9r32&amp;key=12057956" xr:uid="{999F98F0-97F2-4D54-8526-1A47497A6BA6}"/>
    <hyperlink ref="R539" r:id="rId6906" display="https://erdr.gp.gov.ua/erdr/erdr.bi.web.Listing.cls?link=t114m1c10r32&amp;key=12057956" xr:uid="{0A3A7736-52D4-4801-9915-8293DB5AE77C}"/>
    <hyperlink ref="S539" r:id="rId6907" display="https://erdr.gp.gov.ua/erdr/erdr.bi.web.Listing.cls?link=t114m1c11r32&amp;key=12057956" xr:uid="{DC955AD9-0BE8-46BE-849C-4479356EFA0E}"/>
    <hyperlink ref="T539" r:id="rId6908" display="https://erdr.gp.gov.ua/erdr/erdr.bi.web.Listing.cls?link=t114m1c12r32&amp;key=12057956" xr:uid="{480B8A81-63AF-4F8F-A19F-08019B9CE77F}"/>
    <hyperlink ref="U539" r:id="rId6909" display="https://erdr.gp.gov.ua/erdr/erdr.bi.web.Listing.cls?link=t114m1c13r32&amp;key=12057956" xr:uid="{934C7E15-B86C-457C-A59B-0044E26B8A46}"/>
    <hyperlink ref="V539" r:id="rId6910" display="https://erdr.gp.gov.ua/erdr/erdr.bi.web.Listing.cls?link=t114m1c14r32&amp;key=12057956" xr:uid="{1C3229D6-04AF-4374-99E1-121053030F04}"/>
    <hyperlink ref="W539" r:id="rId6911" display="https://erdr.gp.gov.ua/erdr/erdr.bi.web.Listing.cls?link=t114m1c15r32&amp;key=12057956" xr:uid="{3EFFB108-B59D-4262-88B4-30E62BCA34D3}"/>
    <hyperlink ref="X539" r:id="rId6912" display="https://erdr.gp.gov.ua/erdr/erdr.bi.web.Listing.cls?link=t114m1c16r32&amp;key=12057956" xr:uid="{B50F3D05-550E-48CA-B1F9-C5AEFE1C9973}"/>
    <hyperlink ref="I540" r:id="rId6913" display="https://erdr.gp.gov.ua/erdr/erdr.bi.web.Listing.cls?link=t114m1c1r33&amp;key=12057956" xr:uid="{C5A6E931-927B-4D80-8626-E91A1D3DF276}"/>
    <hyperlink ref="J540" r:id="rId6914" display="https://erdr.gp.gov.ua/erdr/erdr.bi.web.Listing.cls?link=t114m1c2r33&amp;key=12057956" xr:uid="{DC50084E-A577-419E-8299-5CCB3EFBA06B}"/>
    <hyperlink ref="K540" r:id="rId6915" display="https://erdr.gp.gov.ua/erdr/erdr.bi.web.Listing.cls?link=t114m1c3r33&amp;key=12057956" xr:uid="{58FA7FDE-C88E-4B80-9CA4-2798810DDD49}"/>
    <hyperlink ref="L540" r:id="rId6916" display="https://erdr.gp.gov.ua/erdr/erdr.bi.web.Listing.cls?link=t114m1c4r33&amp;key=12057956" xr:uid="{86153D47-708E-4A79-A346-63ECC71B12C3}"/>
    <hyperlink ref="M540" r:id="rId6917" display="https://erdr.gp.gov.ua/erdr/erdr.bi.web.Listing.cls?link=t114m1c5r33&amp;key=12057956" xr:uid="{8B42FFA5-B0F7-4157-82A4-503367AF801B}"/>
    <hyperlink ref="N540" r:id="rId6918" display="https://erdr.gp.gov.ua/erdr/erdr.bi.web.Listing.cls?link=t114m1c6r33&amp;key=12057956" xr:uid="{CF6CC114-6BFE-486F-BA49-D25CA326AB12}"/>
    <hyperlink ref="O540" r:id="rId6919" display="https://erdr.gp.gov.ua/erdr/erdr.bi.web.Listing.cls?link=t114m1c7r33&amp;key=12057956" xr:uid="{294FD153-D9EB-47B9-B8B6-7449760B96A1}"/>
    <hyperlink ref="P540" r:id="rId6920" display="https://erdr.gp.gov.ua/erdr/erdr.bi.web.Listing.cls?link=t114m1c8r33&amp;key=12057956" xr:uid="{C123527C-D38A-4EDD-BC45-8216432EE9A7}"/>
    <hyperlink ref="Q540" r:id="rId6921" display="https://erdr.gp.gov.ua/erdr/erdr.bi.web.Listing.cls?link=t114m1c9r33&amp;key=12057956" xr:uid="{1576ED02-45B1-4255-855B-F4581AE41DAB}"/>
    <hyperlink ref="R540" r:id="rId6922" display="https://erdr.gp.gov.ua/erdr/erdr.bi.web.Listing.cls?link=t114m1c10r33&amp;key=12057956" xr:uid="{E7C285E6-8C0D-40CB-9AC0-7FA687D1937F}"/>
    <hyperlink ref="S540" r:id="rId6923" display="https://erdr.gp.gov.ua/erdr/erdr.bi.web.Listing.cls?link=t114m1c11r33&amp;key=12057956" xr:uid="{4E102A77-8221-4C1C-B19A-AFAE04140AF2}"/>
    <hyperlink ref="T540" r:id="rId6924" display="https://erdr.gp.gov.ua/erdr/erdr.bi.web.Listing.cls?link=t114m1c12r33&amp;key=12057956" xr:uid="{B84AEF58-9303-4967-8C05-20B003F762CF}"/>
    <hyperlink ref="U540" r:id="rId6925" display="https://erdr.gp.gov.ua/erdr/erdr.bi.web.Listing.cls?link=t114m1c13r33&amp;key=12057956" xr:uid="{E7823EFB-8EA0-4B53-80BA-8B4EDD4050F5}"/>
    <hyperlink ref="V540" r:id="rId6926" display="https://erdr.gp.gov.ua/erdr/erdr.bi.web.Listing.cls?link=t114m1c14r33&amp;key=12057956" xr:uid="{451AF4D4-3DA0-4222-AF4A-28E4DC77657D}"/>
    <hyperlink ref="W540" r:id="rId6927" display="https://erdr.gp.gov.ua/erdr/erdr.bi.web.Listing.cls?link=t114m1c15r33&amp;key=12057956" xr:uid="{30D428BC-BE5E-4AE6-8D45-198045B85C41}"/>
    <hyperlink ref="X540" r:id="rId6928" display="https://erdr.gp.gov.ua/erdr/erdr.bi.web.Listing.cls?link=t114m1c16r33&amp;key=12057956" xr:uid="{29B71570-A3DE-49BE-ADCA-806987EF97E6}"/>
    <hyperlink ref="I541" r:id="rId6929" display="https://erdr.gp.gov.ua/erdr/erdr.bi.web.Listing.cls?link=t114m1c1r34&amp;key=12057956" xr:uid="{D4F7F088-760D-45FD-9F76-3786D985A617}"/>
    <hyperlink ref="J541" r:id="rId6930" display="https://erdr.gp.gov.ua/erdr/erdr.bi.web.Listing.cls?link=t114m1c2r34&amp;key=12057956" xr:uid="{745370E1-A2C4-4313-9668-40AE61D5DA2A}"/>
    <hyperlink ref="K541" r:id="rId6931" display="https://erdr.gp.gov.ua/erdr/erdr.bi.web.Listing.cls?link=t114m1c3r34&amp;key=12057956" xr:uid="{F4351BF3-B79C-4105-A4AF-F9E179059393}"/>
    <hyperlink ref="L541" r:id="rId6932" display="https://erdr.gp.gov.ua/erdr/erdr.bi.web.Listing.cls?link=t114m1c4r34&amp;key=12057956" xr:uid="{C2398A02-676B-48E1-9A49-8F2929A583D6}"/>
    <hyperlink ref="M541" r:id="rId6933" display="https://erdr.gp.gov.ua/erdr/erdr.bi.web.Listing.cls?link=t114m1c5r34&amp;key=12057956" xr:uid="{BAD4DC98-1915-4969-8CFD-BA98B860587F}"/>
    <hyperlink ref="N541" r:id="rId6934" display="https://erdr.gp.gov.ua/erdr/erdr.bi.web.Listing.cls?link=t114m1c6r34&amp;key=12057956" xr:uid="{29DF0A8F-0357-4537-A0FA-F645A2168076}"/>
    <hyperlink ref="O541" r:id="rId6935" display="https://erdr.gp.gov.ua/erdr/erdr.bi.web.Listing.cls?link=t114m1c7r34&amp;key=12057956" xr:uid="{FCB38E74-366B-4C22-8DA8-879063439BE0}"/>
    <hyperlink ref="P541" r:id="rId6936" display="https://erdr.gp.gov.ua/erdr/erdr.bi.web.Listing.cls?link=t114m1c8r34&amp;key=12057956" xr:uid="{80BFA102-B6E6-4679-8A62-648906DCCD30}"/>
    <hyperlink ref="Q541" r:id="rId6937" display="https://erdr.gp.gov.ua/erdr/erdr.bi.web.Listing.cls?link=t114m1c9r34&amp;key=12057956" xr:uid="{8D423B11-95AA-47FF-B0D6-62A2D8ED7F94}"/>
    <hyperlink ref="R541" r:id="rId6938" display="https://erdr.gp.gov.ua/erdr/erdr.bi.web.Listing.cls?link=t114m1c10r34&amp;key=12057956" xr:uid="{6D48657A-D106-49BF-ABB2-B6DF74367E0A}"/>
    <hyperlink ref="S541" r:id="rId6939" display="https://erdr.gp.gov.ua/erdr/erdr.bi.web.Listing.cls?link=t114m1c11r34&amp;key=12057956" xr:uid="{1A47494F-CC91-4AA1-BE29-D6B1FF3BB251}"/>
    <hyperlink ref="T541" r:id="rId6940" display="https://erdr.gp.gov.ua/erdr/erdr.bi.web.Listing.cls?link=t114m1c12r34&amp;key=12057956" xr:uid="{9B124EDF-D65D-46A0-899F-D8A8C677CFD8}"/>
    <hyperlink ref="U541" r:id="rId6941" display="https://erdr.gp.gov.ua/erdr/erdr.bi.web.Listing.cls?link=t114m1c13r34&amp;key=12057956" xr:uid="{627D32B1-FE5A-4A4B-8E81-FEACE1A85B9C}"/>
    <hyperlink ref="V541" r:id="rId6942" display="https://erdr.gp.gov.ua/erdr/erdr.bi.web.Listing.cls?link=t114m1c14r34&amp;key=12057956" xr:uid="{9813BA13-D8D1-4D0A-9361-0A32B268EF8F}"/>
    <hyperlink ref="W541" r:id="rId6943" display="https://erdr.gp.gov.ua/erdr/erdr.bi.web.Listing.cls?link=t114m1c15r34&amp;key=12057956" xr:uid="{1F29509B-3D45-46E8-9DF9-E93EC6E365FE}"/>
    <hyperlink ref="X541" r:id="rId6944" display="https://erdr.gp.gov.ua/erdr/erdr.bi.web.Listing.cls?link=t114m1c16r34&amp;key=12057956" xr:uid="{B1F5CC94-40D1-4495-959E-E45258C5ED1E}"/>
    <hyperlink ref="I549" r:id="rId6945" display="https://erdr.gp.gov.ua/erdr/erdr.bi.web.Listing.cls?link=t115m1c1r1&amp;key=12057956" xr:uid="{4486EE9A-806C-4F45-B082-51F6E078C4CD}"/>
    <hyperlink ref="J549" r:id="rId6946" display="https://erdr.gp.gov.ua/erdr/erdr.bi.web.Listing.cls?link=t115m1c2r1&amp;key=12057956" xr:uid="{E5441E57-ECD7-45A1-863C-A8C8133828A2}"/>
    <hyperlink ref="K549" r:id="rId6947" display="https://erdr.gp.gov.ua/erdr/erdr.bi.web.Listing.cls?link=t115m1c3r1&amp;key=12057956" xr:uid="{7071DE98-3530-41A5-B9A8-C7C2A4749E76}"/>
    <hyperlink ref="L549" r:id="rId6948" display="https://erdr.gp.gov.ua/erdr/erdr.bi.web.Listing.cls?link=t115m1c4r1&amp;key=12057956" xr:uid="{B5CC1335-34B4-4D6C-9430-FF0BB4731499}"/>
    <hyperlink ref="M549" r:id="rId6949" display="https://erdr.gp.gov.ua/erdr/erdr.bi.web.Listing.cls?link=t115m1c5r1&amp;key=12057956" xr:uid="{66324BA5-D996-4F68-89E1-95179A8DBE94}"/>
    <hyperlink ref="N549" r:id="rId6950" display="https://erdr.gp.gov.ua/erdr/erdr.bi.web.Listing.cls?link=t115m1c6r1&amp;key=12057956" xr:uid="{9DB389E5-99AC-475A-B2FF-FCBAE339BFD2}"/>
    <hyperlink ref="O549" r:id="rId6951" display="https://erdr.gp.gov.ua/erdr/erdr.bi.web.Listing.cls?link=t115m1c7r1&amp;key=12057956" xr:uid="{9EEC59BD-BBE6-42D7-9EC0-A2AC3D30A636}"/>
    <hyperlink ref="P549" r:id="rId6952" display="https://erdr.gp.gov.ua/erdr/erdr.bi.web.Listing.cls?link=t115m1c8r1&amp;key=12057956" xr:uid="{5D113499-14E6-4E75-986B-064F63D04DE4}"/>
    <hyperlink ref="Q549" r:id="rId6953" display="https://erdr.gp.gov.ua/erdr/erdr.bi.web.Listing.cls?link=t115m1c9r1&amp;key=12057956" xr:uid="{893CB188-38CB-46CB-B859-60AA724CF76E}"/>
    <hyperlink ref="R549" r:id="rId6954" display="https://erdr.gp.gov.ua/erdr/erdr.bi.web.Listing.cls?link=t115m1c10r1&amp;key=12057956" xr:uid="{978DF876-875D-400D-A4C8-5E48D04B418B}"/>
    <hyperlink ref="S549" r:id="rId6955" display="https://erdr.gp.gov.ua/erdr/erdr.bi.web.Listing.cls?link=t115m1c11r1&amp;key=12057956" xr:uid="{5D948134-E4F5-4BA0-B8C4-FAD11D28C6B6}"/>
    <hyperlink ref="T549" r:id="rId6956" display="https://erdr.gp.gov.ua/erdr/erdr.bi.web.Listing.cls?link=t115m1c12r1&amp;key=12057956" xr:uid="{16184AEB-76D9-4883-8AE8-398E284C7B57}"/>
    <hyperlink ref="U549" r:id="rId6957" display="https://erdr.gp.gov.ua/erdr/erdr.bi.web.Listing.cls?link=t115m1c13r1&amp;key=12057956" xr:uid="{32A93A79-1CAC-4FFD-8DBB-DFFAC1AEB427}"/>
    <hyperlink ref="V549" r:id="rId6958" display="https://erdr.gp.gov.ua/erdr/erdr.bi.web.Listing.cls?link=t115m1c14r1&amp;key=12057956" xr:uid="{DD89E381-C332-436D-966F-348FD8E7DE14}"/>
    <hyperlink ref="W549" r:id="rId6959" display="https://erdr.gp.gov.ua/erdr/erdr.bi.web.Listing.cls?link=t115m1c15r1&amp;key=12057956" xr:uid="{2070AD42-968E-4300-AA76-BF9E54F1966E}"/>
    <hyperlink ref="X549" r:id="rId6960" display="https://erdr.gp.gov.ua/erdr/erdr.bi.web.Listing.cls?link=t115m1c16r1&amp;key=12057956" xr:uid="{C7770226-3A61-472B-A4DC-8451B2D896C0}"/>
    <hyperlink ref="I550" r:id="rId6961" display="https://erdr.gp.gov.ua/erdr/erdr.bi.web.Listing.cls?link=t115m1c1r2&amp;key=12057956" xr:uid="{D07E98EF-DA55-45B4-BC93-14CD55DDB370}"/>
    <hyperlink ref="J550" r:id="rId6962" display="https://erdr.gp.gov.ua/erdr/erdr.bi.web.Listing.cls?link=t115m1c2r2&amp;key=12057956" xr:uid="{4C2699B4-C7E0-43ED-97F2-C14A1B5672C2}"/>
    <hyperlink ref="K550" r:id="rId6963" display="https://erdr.gp.gov.ua/erdr/erdr.bi.web.Listing.cls?link=t115m1c3r2&amp;key=12057956" xr:uid="{96F61116-F8E2-4AE7-9B38-B793B520FB8E}"/>
    <hyperlink ref="L550" r:id="rId6964" display="https://erdr.gp.gov.ua/erdr/erdr.bi.web.Listing.cls?link=t115m1c4r2&amp;key=12057956" xr:uid="{C575561F-9190-4F4D-B9B9-14D2951EC9D4}"/>
    <hyperlink ref="M550" r:id="rId6965" display="https://erdr.gp.gov.ua/erdr/erdr.bi.web.Listing.cls?link=t115m1c5r2&amp;key=12057956" xr:uid="{A5A5C50B-7908-4F91-8866-F7769A4A89BA}"/>
    <hyperlink ref="N550" r:id="rId6966" display="https://erdr.gp.gov.ua/erdr/erdr.bi.web.Listing.cls?link=t115m1c6r2&amp;key=12057956" xr:uid="{B6C919AA-A8ED-44C9-8BE3-3D7529213002}"/>
    <hyperlink ref="O550" r:id="rId6967" display="https://erdr.gp.gov.ua/erdr/erdr.bi.web.Listing.cls?link=t115m1c7r2&amp;key=12057956" xr:uid="{9EECCDAC-F635-41D6-988B-6A3C1B1D7E0B}"/>
    <hyperlink ref="P550" r:id="rId6968" display="https://erdr.gp.gov.ua/erdr/erdr.bi.web.Listing.cls?link=t115m1c8r2&amp;key=12057956" xr:uid="{827D4291-4C84-436B-8424-A8FCF50C24A9}"/>
    <hyperlink ref="Q550" r:id="rId6969" display="https://erdr.gp.gov.ua/erdr/erdr.bi.web.Listing.cls?link=t115m1c9r2&amp;key=12057956" xr:uid="{61280EF0-20D6-449B-A3AD-24D8057E5A9C}"/>
    <hyperlink ref="R550" r:id="rId6970" display="https://erdr.gp.gov.ua/erdr/erdr.bi.web.Listing.cls?link=t115m1c10r2&amp;key=12057956" xr:uid="{C293D899-D9F6-46B4-A1F6-3A7920144D6B}"/>
    <hyperlink ref="S550" r:id="rId6971" display="https://erdr.gp.gov.ua/erdr/erdr.bi.web.Listing.cls?link=t115m1c11r2&amp;key=12057956" xr:uid="{82A42959-47B2-47BD-913F-573FE7345CA0}"/>
    <hyperlink ref="T550" r:id="rId6972" display="https://erdr.gp.gov.ua/erdr/erdr.bi.web.Listing.cls?link=t115m1c12r2&amp;key=12057956" xr:uid="{ABA1AE7E-C933-4596-8182-E561038DA3A2}"/>
    <hyperlink ref="U550" r:id="rId6973" display="https://erdr.gp.gov.ua/erdr/erdr.bi.web.Listing.cls?link=t115m1c13r2&amp;key=12057956" xr:uid="{46911A51-C78A-4C98-8A35-F83852446AF3}"/>
    <hyperlink ref="V550" r:id="rId6974" display="https://erdr.gp.gov.ua/erdr/erdr.bi.web.Listing.cls?link=t115m1c14r2&amp;key=12057956" xr:uid="{1833DB7A-2A3B-48BF-8879-E2CFF4805950}"/>
    <hyperlink ref="W550" r:id="rId6975" display="https://erdr.gp.gov.ua/erdr/erdr.bi.web.Listing.cls?link=t115m1c15r2&amp;key=12057956" xr:uid="{DF502CAF-92BF-4634-A5CE-1F53473B3D53}"/>
    <hyperlink ref="X550" r:id="rId6976" display="https://erdr.gp.gov.ua/erdr/erdr.bi.web.Listing.cls?link=t115m1c16r2&amp;key=12057956" xr:uid="{EBF13D5A-76AC-45E1-93A0-DB62FD02E038}"/>
    <hyperlink ref="I551" r:id="rId6977" display="https://erdr.gp.gov.ua/erdr/erdr.bi.web.Listing.cls?link=t115m1c1r3&amp;key=12057956" xr:uid="{32ACD980-0D3F-4A70-9091-E5ADA447D11D}"/>
    <hyperlink ref="J551" r:id="rId6978" display="https://erdr.gp.gov.ua/erdr/erdr.bi.web.Listing.cls?link=t115m1c2r3&amp;key=12057956" xr:uid="{32C25EA9-E4BF-41CB-9244-DD988B451665}"/>
    <hyperlink ref="K551" r:id="rId6979" display="https://erdr.gp.gov.ua/erdr/erdr.bi.web.Listing.cls?link=t115m1c3r3&amp;key=12057956" xr:uid="{79EE7BB0-F713-42C9-912D-FC36173D4E8E}"/>
    <hyperlink ref="L551" r:id="rId6980" display="https://erdr.gp.gov.ua/erdr/erdr.bi.web.Listing.cls?link=t115m1c4r3&amp;key=12057956" xr:uid="{D6125D84-0F37-4294-9A61-C1E96E9307D7}"/>
    <hyperlink ref="M551" r:id="rId6981" display="https://erdr.gp.gov.ua/erdr/erdr.bi.web.Listing.cls?link=t115m1c5r3&amp;key=12057956" xr:uid="{35751300-B651-478A-AEFA-2332D472D0FD}"/>
    <hyperlink ref="N551" r:id="rId6982" display="https://erdr.gp.gov.ua/erdr/erdr.bi.web.Listing.cls?link=t115m1c6r3&amp;key=12057956" xr:uid="{E7439EAF-CE34-4F0C-A9F9-54D941EE340B}"/>
    <hyperlink ref="O551" r:id="rId6983" display="https://erdr.gp.gov.ua/erdr/erdr.bi.web.Listing.cls?link=t115m1c7r3&amp;key=12057956" xr:uid="{5409D244-7740-42F2-B899-6AA51555245C}"/>
    <hyperlink ref="P551" r:id="rId6984" display="https://erdr.gp.gov.ua/erdr/erdr.bi.web.Listing.cls?link=t115m1c8r3&amp;key=12057956" xr:uid="{A851C20F-CCD6-436E-BB81-AF9136D7B61A}"/>
    <hyperlink ref="Q551" r:id="rId6985" display="https://erdr.gp.gov.ua/erdr/erdr.bi.web.Listing.cls?link=t115m1c9r3&amp;key=12057956" xr:uid="{B9D323BD-9230-4BA1-8FE5-9F662A80B6DE}"/>
    <hyperlink ref="R551" r:id="rId6986" display="https://erdr.gp.gov.ua/erdr/erdr.bi.web.Listing.cls?link=t115m1c10r3&amp;key=12057956" xr:uid="{46228F67-5861-4507-93F1-760905D63EC9}"/>
    <hyperlink ref="S551" r:id="rId6987" display="https://erdr.gp.gov.ua/erdr/erdr.bi.web.Listing.cls?link=t115m1c11r3&amp;key=12057956" xr:uid="{857DDAB1-4CA0-4439-9AF8-FB48338AEF74}"/>
    <hyperlink ref="T551" r:id="rId6988" display="https://erdr.gp.gov.ua/erdr/erdr.bi.web.Listing.cls?link=t115m1c12r3&amp;key=12057956" xr:uid="{75CD6C6E-0B0A-4C10-A04A-EE8D831323B1}"/>
    <hyperlink ref="U551" r:id="rId6989" display="https://erdr.gp.gov.ua/erdr/erdr.bi.web.Listing.cls?link=t115m1c13r3&amp;key=12057956" xr:uid="{B35A27FA-7BB2-4CBE-B77A-1DDCAD49EA78}"/>
    <hyperlink ref="V551" r:id="rId6990" display="https://erdr.gp.gov.ua/erdr/erdr.bi.web.Listing.cls?link=t115m1c14r3&amp;key=12057956" xr:uid="{774E1328-13E2-4131-89B3-FCB50371EAE9}"/>
    <hyperlink ref="W551" r:id="rId6991" display="https://erdr.gp.gov.ua/erdr/erdr.bi.web.Listing.cls?link=t115m1c15r3&amp;key=12057956" xr:uid="{F1E210CB-C4E1-4EAE-AD39-D23192365C98}"/>
    <hyperlink ref="X551" r:id="rId6992" display="https://erdr.gp.gov.ua/erdr/erdr.bi.web.Listing.cls?link=t115m1c16r3&amp;key=12057956" xr:uid="{57A12DD9-5034-42C4-B982-CEE7A9D81A3F}"/>
    <hyperlink ref="I552" r:id="rId6993" display="https://erdr.gp.gov.ua/erdr/erdr.bi.web.Listing.cls?link=t115m1c1r4&amp;key=12057956" xr:uid="{C86B115F-AE98-4ACF-AF1C-FE420E443F96}"/>
    <hyperlink ref="J552" r:id="rId6994" display="https://erdr.gp.gov.ua/erdr/erdr.bi.web.Listing.cls?link=t115m1c2r4&amp;key=12057956" xr:uid="{D7295C40-AA9F-46C2-B543-A92D9A3994EB}"/>
    <hyperlink ref="K552" r:id="rId6995" display="https://erdr.gp.gov.ua/erdr/erdr.bi.web.Listing.cls?link=t115m1c3r4&amp;key=12057956" xr:uid="{ED150C69-E8E0-4ED6-AEC1-FD3BD1B94529}"/>
    <hyperlink ref="L552" r:id="rId6996" display="https://erdr.gp.gov.ua/erdr/erdr.bi.web.Listing.cls?link=t115m1c4r4&amp;key=12057956" xr:uid="{CEBDD379-5E4A-49AD-ADFB-D7CDD0E46155}"/>
    <hyperlink ref="M552" r:id="rId6997" display="https://erdr.gp.gov.ua/erdr/erdr.bi.web.Listing.cls?link=t115m1c5r4&amp;key=12057956" xr:uid="{9E7DB837-523D-4CA8-BAD9-338DDF2D04E0}"/>
    <hyperlink ref="N552" r:id="rId6998" display="https://erdr.gp.gov.ua/erdr/erdr.bi.web.Listing.cls?link=t115m1c6r4&amp;key=12057956" xr:uid="{37515702-A423-436D-B649-6C5684233D75}"/>
    <hyperlink ref="O552" r:id="rId6999" display="https://erdr.gp.gov.ua/erdr/erdr.bi.web.Listing.cls?link=t115m1c7r4&amp;key=12057956" xr:uid="{3EB616AF-5783-4B99-88EF-DC02B2A6A697}"/>
    <hyperlink ref="P552" r:id="rId7000" display="https://erdr.gp.gov.ua/erdr/erdr.bi.web.Listing.cls?link=t115m1c8r4&amp;key=12057956" xr:uid="{DEF8CD0B-C00E-488D-8060-9FC00A6EFF6A}"/>
    <hyperlink ref="Q552" r:id="rId7001" display="https://erdr.gp.gov.ua/erdr/erdr.bi.web.Listing.cls?link=t115m1c9r4&amp;key=12057956" xr:uid="{340B3D20-D564-4412-832F-DEE6E9F202E1}"/>
    <hyperlink ref="R552" r:id="rId7002" display="https://erdr.gp.gov.ua/erdr/erdr.bi.web.Listing.cls?link=t115m1c10r4&amp;key=12057956" xr:uid="{A0559D30-175D-4EC3-A56F-C7C8BE6558E4}"/>
    <hyperlink ref="S552" r:id="rId7003" display="https://erdr.gp.gov.ua/erdr/erdr.bi.web.Listing.cls?link=t115m1c11r4&amp;key=12057956" xr:uid="{1110D154-C098-4BD6-9970-64FF180634CB}"/>
    <hyperlink ref="T552" r:id="rId7004" display="https://erdr.gp.gov.ua/erdr/erdr.bi.web.Listing.cls?link=t115m1c12r4&amp;key=12057956" xr:uid="{37C5639A-A4E2-42E4-97AA-714F1847CE9E}"/>
    <hyperlink ref="U552" r:id="rId7005" display="https://erdr.gp.gov.ua/erdr/erdr.bi.web.Listing.cls?link=t115m1c13r4&amp;key=12057956" xr:uid="{CE716609-D85C-4759-895E-D966E5EF4118}"/>
    <hyperlink ref="V552" r:id="rId7006" display="https://erdr.gp.gov.ua/erdr/erdr.bi.web.Listing.cls?link=t115m1c14r4&amp;key=12057956" xr:uid="{08ACB75B-38C1-4F42-8BDE-BB312DCE3FD3}"/>
    <hyperlink ref="W552" r:id="rId7007" display="https://erdr.gp.gov.ua/erdr/erdr.bi.web.Listing.cls?link=t115m1c15r4&amp;key=12057956" xr:uid="{2482B75D-B143-4A6F-AA93-7D074FFB1C9D}"/>
    <hyperlink ref="X552" r:id="rId7008" display="https://erdr.gp.gov.ua/erdr/erdr.bi.web.Listing.cls?link=t115m1c16r4&amp;key=12057956" xr:uid="{6CC9CE2E-3BAB-4E1C-A1EB-37C964C00764}"/>
    <hyperlink ref="I553" r:id="rId7009" display="https://erdr.gp.gov.ua/erdr/erdr.bi.web.Listing.cls?link=t115m1c1r5&amp;key=12057956" xr:uid="{C4D91045-31D8-4B62-919D-31EB1A5E2CC4}"/>
    <hyperlink ref="J553" r:id="rId7010" display="https://erdr.gp.gov.ua/erdr/erdr.bi.web.Listing.cls?link=t115m1c2r5&amp;key=12057956" xr:uid="{B3D3ADCA-F0EE-4A38-8327-7718FE7596EA}"/>
    <hyperlink ref="K553" r:id="rId7011" display="https://erdr.gp.gov.ua/erdr/erdr.bi.web.Listing.cls?link=t115m1c3r5&amp;key=12057956" xr:uid="{88B8C883-51F0-457F-A14A-EB36438BC013}"/>
    <hyperlink ref="L553" r:id="rId7012" display="https://erdr.gp.gov.ua/erdr/erdr.bi.web.Listing.cls?link=t115m1c4r5&amp;key=12057956" xr:uid="{C1A48381-9A79-4343-ABA9-3120E88DAB63}"/>
    <hyperlink ref="M553" r:id="rId7013" display="https://erdr.gp.gov.ua/erdr/erdr.bi.web.Listing.cls?link=t115m1c5r5&amp;key=12057956" xr:uid="{C7824665-4B9C-4BCD-A943-E8B203543A78}"/>
    <hyperlink ref="N553" r:id="rId7014" display="https://erdr.gp.gov.ua/erdr/erdr.bi.web.Listing.cls?link=t115m1c6r5&amp;key=12057956" xr:uid="{991E9B7D-D0A7-4D62-B334-90704DF782B7}"/>
    <hyperlink ref="O553" r:id="rId7015" display="https://erdr.gp.gov.ua/erdr/erdr.bi.web.Listing.cls?link=t115m1c7r5&amp;key=12057956" xr:uid="{087EA13A-32B1-4D1A-926B-A1D722F5622B}"/>
    <hyperlink ref="P553" r:id="rId7016" display="https://erdr.gp.gov.ua/erdr/erdr.bi.web.Listing.cls?link=t115m1c8r5&amp;key=12057956" xr:uid="{A1DB5A70-C1B9-4555-A6CA-D59F1E0A493E}"/>
    <hyperlink ref="Q553" r:id="rId7017" display="https://erdr.gp.gov.ua/erdr/erdr.bi.web.Listing.cls?link=t115m1c9r5&amp;key=12057956" xr:uid="{2D19FA4A-1FB5-4584-AD39-72386F4548E4}"/>
    <hyperlink ref="R553" r:id="rId7018" display="https://erdr.gp.gov.ua/erdr/erdr.bi.web.Listing.cls?link=t115m1c10r5&amp;key=12057956" xr:uid="{4CCBF33F-947D-45AD-B82F-22E81E28A97E}"/>
    <hyperlink ref="S553" r:id="rId7019" display="https://erdr.gp.gov.ua/erdr/erdr.bi.web.Listing.cls?link=t115m1c11r5&amp;key=12057956" xr:uid="{A1388F59-D43C-4E56-8202-169E358C4F2D}"/>
    <hyperlink ref="T553" r:id="rId7020" display="https://erdr.gp.gov.ua/erdr/erdr.bi.web.Listing.cls?link=t115m1c12r5&amp;key=12057956" xr:uid="{4626FD68-6C06-4C05-8D06-71D1E65B3A9F}"/>
    <hyperlink ref="U553" r:id="rId7021" display="https://erdr.gp.gov.ua/erdr/erdr.bi.web.Listing.cls?link=t115m1c13r5&amp;key=12057956" xr:uid="{44F47627-EFB8-47D1-BAEA-B8D5CFA0C728}"/>
    <hyperlink ref="V553" r:id="rId7022" display="https://erdr.gp.gov.ua/erdr/erdr.bi.web.Listing.cls?link=t115m1c14r5&amp;key=12057956" xr:uid="{750BCF0A-056C-4713-BA68-446C154FDF8F}"/>
    <hyperlink ref="W553" r:id="rId7023" display="https://erdr.gp.gov.ua/erdr/erdr.bi.web.Listing.cls?link=t115m1c15r5&amp;key=12057956" xr:uid="{F4F57918-4FA7-4A51-BCEB-A0975D19E9F1}"/>
    <hyperlink ref="X553" r:id="rId7024" display="https://erdr.gp.gov.ua/erdr/erdr.bi.web.Listing.cls?link=t115m1c16r5&amp;key=12057956" xr:uid="{F04CE111-9FF9-4E89-B00C-32426058193A}"/>
    <hyperlink ref="I554" r:id="rId7025" display="https://erdr.gp.gov.ua/erdr/erdr.bi.web.Listing.cls?link=t115m1c1r6&amp;key=12057956" xr:uid="{C134C4D5-DC50-4401-B3F0-ABAA2134502D}"/>
    <hyperlink ref="J554" r:id="rId7026" display="https://erdr.gp.gov.ua/erdr/erdr.bi.web.Listing.cls?link=t115m1c2r6&amp;key=12057956" xr:uid="{3CE52D33-A7EE-4650-9AC6-B2BF5F473901}"/>
    <hyperlink ref="K554" r:id="rId7027" display="https://erdr.gp.gov.ua/erdr/erdr.bi.web.Listing.cls?link=t115m1c3r6&amp;key=12057956" xr:uid="{80EBEF6D-A242-4B6D-BB7C-FD8FC1F14141}"/>
    <hyperlink ref="L554" r:id="rId7028" display="https://erdr.gp.gov.ua/erdr/erdr.bi.web.Listing.cls?link=t115m1c4r6&amp;key=12057956" xr:uid="{2490AE27-24CE-4BE5-9A54-EC6A7683C4BF}"/>
    <hyperlink ref="M554" r:id="rId7029" display="https://erdr.gp.gov.ua/erdr/erdr.bi.web.Listing.cls?link=t115m1c5r6&amp;key=12057956" xr:uid="{C251421D-E91B-4D26-81B5-017EDD270AE3}"/>
    <hyperlink ref="N554" r:id="rId7030" display="https://erdr.gp.gov.ua/erdr/erdr.bi.web.Listing.cls?link=t115m1c6r6&amp;key=12057956" xr:uid="{C1AFE391-9D31-4892-9C07-4C82255046EB}"/>
    <hyperlink ref="O554" r:id="rId7031" display="https://erdr.gp.gov.ua/erdr/erdr.bi.web.Listing.cls?link=t115m1c7r6&amp;key=12057956" xr:uid="{9EB8CAAE-4574-46B5-81DF-A35B86F57AE4}"/>
    <hyperlink ref="P554" r:id="rId7032" display="https://erdr.gp.gov.ua/erdr/erdr.bi.web.Listing.cls?link=t115m1c8r6&amp;key=12057956" xr:uid="{A86CAC9D-2C96-4E7C-9DE6-7AD311EC5587}"/>
    <hyperlink ref="Q554" r:id="rId7033" display="https://erdr.gp.gov.ua/erdr/erdr.bi.web.Listing.cls?link=t115m1c9r6&amp;key=12057956" xr:uid="{1FAE2F94-4374-4621-BC63-14FA48571EBC}"/>
    <hyperlink ref="R554" r:id="rId7034" display="https://erdr.gp.gov.ua/erdr/erdr.bi.web.Listing.cls?link=t115m1c10r6&amp;key=12057956" xr:uid="{A5B49D91-A059-42F2-9A5D-D4439BBFF747}"/>
    <hyperlink ref="S554" r:id="rId7035" display="https://erdr.gp.gov.ua/erdr/erdr.bi.web.Listing.cls?link=t115m1c11r6&amp;key=12057956" xr:uid="{F3C29B16-266B-4369-A4B8-2CDDB7B3C997}"/>
    <hyperlink ref="T554" r:id="rId7036" display="https://erdr.gp.gov.ua/erdr/erdr.bi.web.Listing.cls?link=t115m1c12r6&amp;key=12057956" xr:uid="{376E6F8B-65F4-4D76-A579-864E16BB8C50}"/>
    <hyperlink ref="U554" r:id="rId7037" display="https://erdr.gp.gov.ua/erdr/erdr.bi.web.Listing.cls?link=t115m1c13r6&amp;key=12057956" xr:uid="{8FDDC819-D968-4179-BF1F-C6BC7E35E23A}"/>
    <hyperlink ref="V554" r:id="rId7038" display="https://erdr.gp.gov.ua/erdr/erdr.bi.web.Listing.cls?link=t115m1c14r6&amp;key=12057956" xr:uid="{69E45BE0-ABEF-45CE-B129-170AF563A343}"/>
    <hyperlink ref="W554" r:id="rId7039" display="https://erdr.gp.gov.ua/erdr/erdr.bi.web.Listing.cls?link=t115m1c15r6&amp;key=12057956" xr:uid="{90D7C72B-0B35-4D80-B291-9550A6F85EEC}"/>
    <hyperlink ref="X554" r:id="rId7040" display="https://erdr.gp.gov.ua/erdr/erdr.bi.web.Listing.cls?link=t115m1c16r6&amp;key=12057956" xr:uid="{66B727F1-A500-4C01-A459-F11870279BEB}"/>
    <hyperlink ref="I555" r:id="rId7041" display="https://erdr.gp.gov.ua/erdr/erdr.bi.web.Listing.cls?link=t115m1c1r7&amp;key=12057956" xr:uid="{9AB1B344-5CE8-4C0F-9087-20240EEE537A}"/>
    <hyperlink ref="J555" r:id="rId7042" display="https://erdr.gp.gov.ua/erdr/erdr.bi.web.Listing.cls?link=t115m1c2r7&amp;key=12057956" xr:uid="{F003B85A-BC33-46BF-8A92-B23D52F69358}"/>
    <hyperlink ref="K555" r:id="rId7043" display="https://erdr.gp.gov.ua/erdr/erdr.bi.web.Listing.cls?link=t115m1c3r7&amp;key=12057956" xr:uid="{CA74109C-3E6B-4B4B-A6B0-929ABAC7F873}"/>
    <hyperlink ref="L555" r:id="rId7044" display="https://erdr.gp.gov.ua/erdr/erdr.bi.web.Listing.cls?link=t115m1c4r7&amp;key=12057956" xr:uid="{C8756988-B592-4300-B481-BF4CF0AD3310}"/>
    <hyperlink ref="M555" r:id="rId7045" display="https://erdr.gp.gov.ua/erdr/erdr.bi.web.Listing.cls?link=t115m1c5r7&amp;key=12057956" xr:uid="{EA2FA31F-BEA8-401E-8999-11C81D567027}"/>
    <hyperlink ref="N555" r:id="rId7046" display="https://erdr.gp.gov.ua/erdr/erdr.bi.web.Listing.cls?link=t115m1c6r7&amp;key=12057956" xr:uid="{3602476B-029A-4906-8DFD-A990B998294E}"/>
    <hyperlink ref="O555" r:id="rId7047" display="https://erdr.gp.gov.ua/erdr/erdr.bi.web.Listing.cls?link=t115m1c7r7&amp;key=12057956" xr:uid="{7A758A67-8E47-478D-8EF4-30C27C4A0102}"/>
    <hyperlink ref="P555" r:id="rId7048" display="https://erdr.gp.gov.ua/erdr/erdr.bi.web.Listing.cls?link=t115m1c8r7&amp;key=12057956" xr:uid="{FA329484-31B2-4690-B6F8-9D6A7D12BC51}"/>
    <hyperlink ref="Q555" r:id="rId7049" display="https://erdr.gp.gov.ua/erdr/erdr.bi.web.Listing.cls?link=t115m1c9r7&amp;key=12057956" xr:uid="{1E5A7510-5AA3-4938-B8AA-907150C9ADA7}"/>
    <hyperlink ref="R555" r:id="rId7050" display="https://erdr.gp.gov.ua/erdr/erdr.bi.web.Listing.cls?link=t115m1c10r7&amp;key=12057956" xr:uid="{1480CC43-B6CA-49B9-BF8A-6E32CEBF449D}"/>
    <hyperlink ref="S555" r:id="rId7051" display="https://erdr.gp.gov.ua/erdr/erdr.bi.web.Listing.cls?link=t115m1c11r7&amp;key=12057956" xr:uid="{42CF0CDC-8C25-4D4A-8517-9843774833F0}"/>
    <hyperlink ref="T555" r:id="rId7052" display="https://erdr.gp.gov.ua/erdr/erdr.bi.web.Listing.cls?link=t115m1c12r7&amp;key=12057956" xr:uid="{EC406CF3-F2FF-4B72-BFCD-6988D8A35CAD}"/>
    <hyperlink ref="U555" r:id="rId7053" display="https://erdr.gp.gov.ua/erdr/erdr.bi.web.Listing.cls?link=t115m1c13r7&amp;key=12057956" xr:uid="{FE82B602-B7DE-4F8C-8706-6042CB76A3B2}"/>
    <hyperlink ref="V555" r:id="rId7054" display="https://erdr.gp.gov.ua/erdr/erdr.bi.web.Listing.cls?link=t115m1c14r7&amp;key=12057956" xr:uid="{8DEDB80A-B3B8-4066-9B47-0D590CA6173E}"/>
    <hyperlink ref="W555" r:id="rId7055" display="https://erdr.gp.gov.ua/erdr/erdr.bi.web.Listing.cls?link=t115m1c15r7&amp;key=12057956" xr:uid="{F1C02694-97B6-4DEE-B522-FE87D10A1D01}"/>
    <hyperlink ref="X555" r:id="rId7056" display="https://erdr.gp.gov.ua/erdr/erdr.bi.web.Listing.cls?link=t115m1c16r7&amp;key=12057956" xr:uid="{0EE4E7AF-EE6B-4DEE-A428-06D4F57FF24C}"/>
    <hyperlink ref="I556" r:id="rId7057" display="https://erdr.gp.gov.ua/erdr/erdr.bi.web.Listing.cls?link=t115m1c1r8&amp;key=12057956" xr:uid="{3E946A03-4D61-44D0-BF52-D26F8F602327}"/>
    <hyperlink ref="J556" r:id="rId7058" display="https://erdr.gp.gov.ua/erdr/erdr.bi.web.Listing.cls?link=t115m1c2r8&amp;key=12057956" xr:uid="{38C24944-41A9-41E7-BCB8-1B5E50860580}"/>
    <hyperlink ref="K556" r:id="rId7059" display="https://erdr.gp.gov.ua/erdr/erdr.bi.web.Listing.cls?link=t115m1c3r8&amp;key=12057956" xr:uid="{BB3F848B-4664-4EC9-972E-F174BD4B1279}"/>
    <hyperlink ref="L556" r:id="rId7060" display="https://erdr.gp.gov.ua/erdr/erdr.bi.web.Listing.cls?link=t115m1c4r8&amp;key=12057956" xr:uid="{8091A779-A2B8-415A-9531-F4536FF0214C}"/>
    <hyperlink ref="M556" r:id="rId7061" display="https://erdr.gp.gov.ua/erdr/erdr.bi.web.Listing.cls?link=t115m1c5r8&amp;key=12057956" xr:uid="{D58A5EBA-FBAE-418B-B9AD-D0585BC59E2D}"/>
    <hyperlink ref="N556" r:id="rId7062" display="https://erdr.gp.gov.ua/erdr/erdr.bi.web.Listing.cls?link=t115m1c6r8&amp;key=12057956" xr:uid="{89D11302-5806-43E7-86FE-D44660438EA8}"/>
    <hyperlink ref="O556" r:id="rId7063" display="https://erdr.gp.gov.ua/erdr/erdr.bi.web.Listing.cls?link=t115m1c7r8&amp;key=12057956" xr:uid="{2AB92F43-83B7-4EF3-8D1C-CCEF9A05FEC8}"/>
    <hyperlink ref="P556" r:id="rId7064" display="https://erdr.gp.gov.ua/erdr/erdr.bi.web.Listing.cls?link=t115m1c8r8&amp;key=12057956" xr:uid="{C062149C-C494-414E-9819-F33BE9E75DA2}"/>
    <hyperlink ref="Q556" r:id="rId7065" display="https://erdr.gp.gov.ua/erdr/erdr.bi.web.Listing.cls?link=t115m1c9r8&amp;key=12057956" xr:uid="{CBB91589-4840-41D1-8944-58FC33D74C8E}"/>
    <hyperlink ref="R556" r:id="rId7066" display="https://erdr.gp.gov.ua/erdr/erdr.bi.web.Listing.cls?link=t115m1c10r8&amp;key=12057956" xr:uid="{FD3D8F6E-3B71-497B-9E1B-E8CA782ADF44}"/>
    <hyperlink ref="S556" r:id="rId7067" display="https://erdr.gp.gov.ua/erdr/erdr.bi.web.Listing.cls?link=t115m1c11r8&amp;key=12057956" xr:uid="{D0D77943-6041-4252-B453-4D2484483E1D}"/>
    <hyperlink ref="T556" r:id="rId7068" display="https://erdr.gp.gov.ua/erdr/erdr.bi.web.Listing.cls?link=t115m1c12r8&amp;key=12057956" xr:uid="{DB54E884-9363-4D1F-97FF-95DDA53D1445}"/>
    <hyperlink ref="U556" r:id="rId7069" display="https://erdr.gp.gov.ua/erdr/erdr.bi.web.Listing.cls?link=t115m1c13r8&amp;key=12057956" xr:uid="{8FC2043B-ED44-429B-90C8-58D9BDD2A09C}"/>
    <hyperlink ref="V556" r:id="rId7070" display="https://erdr.gp.gov.ua/erdr/erdr.bi.web.Listing.cls?link=t115m1c14r8&amp;key=12057956" xr:uid="{98DE40FC-876F-4F55-9CF8-D33C6FC27F01}"/>
    <hyperlink ref="W556" r:id="rId7071" display="https://erdr.gp.gov.ua/erdr/erdr.bi.web.Listing.cls?link=t115m1c15r8&amp;key=12057956" xr:uid="{7754C3C1-DB15-4E75-8360-0CB56537834B}"/>
    <hyperlink ref="X556" r:id="rId7072" display="https://erdr.gp.gov.ua/erdr/erdr.bi.web.Listing.cls?link=t115m1c16r8&amp;key=12057956" xr:uid="{F923B75F-2BE0-40D2-8A80-BC754450733A}"/>
    <hyperlink ref="I557" r:id="rId7073" display="https://erdr.gp.gov.ua/erdr/erdr.bi.web.Listing.cls?link=t115m1c1r9&amp;key=12057956" xr:uid="{8B72B569-1EE3-4CE9-A01C-A7C8AF0C1007}"/>
    <hyperlink ref="J557" r:id="rId7074" display="https://erdr.gp.gov.ua/erdr/erdr.bi.web.Listing.cls?link=t115m1c2r9&amp;key=12057956" xr:uid="{F726AD22-297E-4CFA-B8BD-1FE52F84C1CD}"/>
    <hyperlink ref="K557" r:id="rId7075" display="https://erdr.gp.gov.ua/erdr/erdr.bi.web.Listing.cls?link=t115m1c3r9&amp;key=12057956" xr:uid="{D828020D-28A9-41B4-9FE1-165442F04453}"/>
    <hyperlink ref="L557" r:id="rId7076" display="https://erdr.gp.gov.ua/erdr/erdr.bi.web.Listing.cls?link=t115m1c4r9&amp;key=12057956" xr:uid="{0FCACFC7-5288-458E-AF96-0EA52664D7B2}"/>
    <hyperlink ref="M557" r:id="rId7077" display="https://erdr.gp.gov.ua/erdr/erdr.bi.web.Listing.cls?link=t115m1c5r9&amp;key=12057956" xr:uid="{54AE0DAE-6747-42A8-8071-97854C33832D}"/>
    <hyperlink ref="N557" r:id="rId7078" display="https://erdr.gp.gov.ua/erdr/erdr.bi.web.Listing.cls?link=t115m1c6r9&amp;key=12057956" xr:uid="{7E15FD75-5C33-46B5-9965-688EE7809F07}"/>
    <hyperlink ref="O557" r:id="rId7079" display="https://erdr.gp.gov.ua/erdr/erdr.bi.web.Listing.cls?link=t115m1c7r9&amp;key=12057956" xr:uid="{29ACB655-95B3-4036-8BF5-95142564D3F9}"/>
    <hyperlink ref="P557" r:id="rId7080" display="https://erdr.gp.gov.ua/erdr/erdr.bi.web.Listing.cls?link=t115m1c8r9&amp;key=12057956" xr:uid="{AEF491A2-1245-4218-9052-472D3622A2A4}"/>
    <hyperlink ref="Q557" r:id="rId7081" display="https://erdr.gp.gov.ua/erdr/erdr.bi.web.Listing.cls?link=t115m1c9r9&amp;key=12057956" xr:uid="{FEA09949-1E54-4C7A-BFED-72351FACFFDD}"/>
    <hyperlink ref="R557" r:id="rId7082" display="https://erdr.gp.gov.ua/erdr/erdr.bi.web.Listing.cls?link=t115m1c10r9&amp;key=12057956" xr:uid="{2751D461-84FC-49B2-B3BB-E1CB69998EB8}"/>
    <hyperlink ref="S557" r:id="rId7083" display="https://erdr.gp.gov.ua/erdr/erdr.bi.web.Listing.cls?link=t115m1c11r9&amp;key=12057956" xr:uid="{03AA0E3B-1583-4382-B184-F6737F1D6038}"/>
    <hyperlink ref="T557" r:id="rId7084" display="https://erdr.gp.gov.ua/erdr/erdr.bi.web.Listing.cls?link=t115m1c12r9&amp;key=12057956" xr:uid="{F4FF62A7-1C6B-4139-A7AF-59F0128C9CD1}"/>
    <hyperlink ref="U557" r:id="rId7085" display="https://erdr.gp.gov.ua/erdr/erdr.bi.web.Listing.cls?link=t115m1c13r9&amp;key=12057956" xr:uid="{6978F422-7119-4B1F-9FF1-D28E3E02DD33}"/>
    <hyperlink ref="V557" r:id="rId7086" display="https://erdr.gp.gov.ua/erdr/erdr.bi.web.Listing.cls?link=t115m1c14r9&amp;key=12057956" xr:uid="{70255F87-A13E-4CC4-96AD-FCA938F189AE}"/>
    <hyperlink ref="W557" r:id="rId7087" display="https://erdr.gp.gov.ua/erdr/erdr.bi.web.Listing.cls?link=t115m1c15r9&amp;key=12057956" xr:uid="{2F70C940-9365-4047-A07B-11E1F9398BD7}"/>
    <hyperlink ref="X557" r:id="rId7088" display="https://erdr.gp.gov.ua/erdr/erdr.bi.web.Listing.cls?link=t115m1c16r9&amp;key=12057956" xr:uid="{626343E6-3F75-45A6-9C9A-11CCDC79B54C}"/>
    <hyperlink ref="I558" r:id="rId7089" display="https://erdr.gp.gov.ua/erdr/erdr.bi.web.Listing.cls?link=t115m1c1r10&amp;key=12057956" xr:uid="{F9056398-CE82-4465-9ABB-848A149A36F7}"/>
    <hyperlink ref="J558" r:id="rId7090" display="https://erdr.gp.gov.ua/erdr/erdr.bi.web.Listing.cls?link=t115m1c2r10&amp;key=12057956" xr:uid="{54F7F9AC-1B36-447C-B5B6-AC060CC47C94}"/>
    <hyperlink ref="K558" r:id="rId7091" display="https://erdr.gp.gov.ua/erdr/erdr.bi.web.Listing.cls?link=t115m1c3r10&amp;key=12057956" xr:uid="{4C23A186-DC2D-4D43-8A91-DA78FA6F83AC}"/>
    <hyperlink ref="L558" r:id="rId7092" display="https://erdr.gp.gov.ua/erdr/erdr.bi.web.Listing.cls?link=t115m1c4r10&amp;key=12057956" xr:uid="{BEDACE95-F54F-4817-A569-53F61111B89C}"/>
    <hyperlink ref="M558" r:id="rId7093" display="https://erdr.gp.gov.ua/erdr/erdr.bi.web.Listing.cls?link=t115m1c5r10&amp;key=12057956" xr:uid="{36FA3BF7-84E4-4651-A7AC-0A92D6D90553}"/>
    <hyperlink ref="N558" r:id="rId7094" display="https://erdr.gp.gov.ua/erdr/erdr.bi.web.Listing.cls?link=t115m1c6r10&amp;key=12057956" xr:uid="{8ADEFF1A-239E-49A8-9226-545BF2219173}"/>
    <hyperlink ref="O558" r:id="rId7095" display="https://erdr.gp.gov.ua/erdr/erdr.bi.web.Listing.cls?link=t115m1c7r10&amp;key=12057956" xr:uid="{C8C4CF02-AFE6-40CD-BC69-523CEE194A22}"/>
    <hyperlink ref="P558" r:id="rId7096" display="https://erdr.gp.gov.ua/erdr/erdr.bi.web.Listing.cls?link=t115m1c8r10&amp;key=12057956" xr:uid="{FCB77A27-9C99-47E0-A6A3-FC78D4E492E3}"/>
    <hyperlink ref="Q558" r:id="rId7097" display="https://erdr.gp.gov.ua/erdr/erdr.bi.web.Listing.cls?link=t115m1c9r10&amp;key=12057956" xr:uid="{C1C13C63-AFEE-43F3-B86D-86BE9B0A1AA0}"/>
    <hyperlink ref="R558" r:id="rId7098" display="https://erdr.gp.gov.ua/erdr/erdr.bi.web.Listing.cls?link=t115m1c10r10&amp;key=12057956" xr:uid="{A94CB43E-6E55-4C44-BCFA-1973D63AD1CE}"/>
    <hyperlink ref="S558" r:id="rId7099" display="https://erdr.gp.gov.ua/erdr/erdr.bi.web.Listing.cls?link=t115m1c11r10&amp;key=12057956" xr:uid="{185D347F-70E2-49D5-8EBC-3BFD54A2DF86}"/>
    <hyperlink ref="T558" r:id="rId7100" display="https://erdr.gp.gov.ua/erdr/erdr.bi.web.Listing.cls?link=t115m1c12r10&amp;key=12057956" xr:uid="{3C8EE9D9-220B-45FF-9002-A567D1478BC0}"/>
    <hyperlink ref="U558" r:id="rId7101" display="https://erdr.gp.gov.ua/erdr/erdr.bi.web.Listing.cls?link=t115m1c13r10&amp;key=12057956" xr:uid="{43D53D35-7C95-4FC6-932F-40A86CA51E9B}"/>
    <hyperlink ref="V558" r:id="rId7102" display="https://erdr.gp.gov.ua/erdr/erdr.bi.web.Listing.cls?link=t115m1c14r10&amp;key=12057956" xr:uid="{3753B8DD-1098-4ADA-A53E-FBF9D0A3B78F}"/>
    <hyperlink ref="W558" r:id="rId7103" display="https://erdr.gp.gov.ua/erdr/erdr.bi.web.Listing.cls?link=t115m1c15r10&amp;key=12057956" xr:uid="{F258FDBC-8152-4F69-96A2-CE750881E323}"/>
    <hyperlink ref="X558" r:id="rId7104" display="https://erdr.gp.gov.ua/erdr/erdr.bi.web.Listing.cls?link=t115m1c16r10&amp;key=12057956" xr:uid="{52F617C6-0BA5-4C14-9814-933F2A4D45C3}"/>
    <hyperlink ref="I559" r:id="rId7105" display="https://erdr.gp.gov.ua/erdr/erdr.bi.web.Listing.cls?link=t115m1c1r11&amp;key=12057956" xr:uid="{AE4B91EC-0707-4F82-8637-2E7406E67361}"/>
    <hyperlink ref="J559" r:id="rId7106" display="https://erdr.gp.gov.ua/erdr/erdr.bi.web.Listing.cls?link=t115m1c2r11&amp;key=12057956" xr:uid="{434E3399-7394-4DA9-8C76-669F4FB89D2F}"/>
    <hyperlink ref="K559" r:id="rId7107" display="https://erdr.gp.gov.ua/erdr/erdr.bi.web.Listing.cls?link=t115m1c3r11&amp;key=12057956" xr:uid="{662458DB-6FBF-4FF7-99E6-3BE4FF990077}"/>
    <hyperlink ref="L559" r:id="rId7108" display="https://erdr.gp.gov.ua/erdr/erdr.bi.web.Listing.cls?link=t115m1c4r11&amp;key=12057956" xr:uid="{DDF49BC5-8C2F-4636-8F17-A9D5120F8400}"/>
    <hyperlink ref="M559" r:id="rId7109" display="https://erdr.gp.gov.ua/erdr/erdr.bi.web.Listing.cls?link=t115m1c5r11&amp;key=12057956" xr:uid="{62442FA2-B02C-4C1F-8CF9-3FF114CB9BED}"/>
    <hyperlink ref="N559" r:id="rId7110" display="https://erdr.gp.gov.ua/erdr/erdr.bi.web.Listing.cls?link=t115m1c6r11&amp;key=12057956" xr:uid="{2AB6170F-9EE9-4EB2-B560-FF54801EABC7}"/>
    <hyperlink ref="O559" r:id="rId7111" display="https://erdr.gp.gov.ua/erdr/erdr.bi.web.Listing.cls?link=t115m1c7r11&amp;key=12057956" xr:uid="{6E0B8EDA-B8FF-42C0-BBD0-8D4CB1F6F106}"/>
    <hyperlink ref="P559" r:id="rId7112" display="https://erdr.gp.gov.ua/erdr/erdr.bi.web.Listing.cls?link=t115m1c8r11&amp;key=12057956" xr:uid="{44567ABF-7CCF-4173-A7BD-588DBBB3FBC9}"/>
    <hyperlink ref="Q559" r:id="rId7113" display="https://erdr.gp.gov.ua/erdr/erdr.bi.web.Listing.cls?link=t115m1c9r11&amp;key=12057956" xr:uid="{5874C549-4537-4FFE-8CFA-B21E4F72266E}"/>
    <hyperlink ref="R559" r:id="rId7114" display="https://erdr.gp.gov.ua/erdr/erdr.bi.web.Listing.cls?link=t115m1c10r11&amp;key=12057956" xr:uid="{7E72614A-C957-4833-B842-AACDCD0E7664}"/>
    <hyperlink ref="S559" r:id="rId7115" display="https://erdr.gp.gov.ua/erdr/erdr.bi.web.Listing.cls?link=t115m1c11r11&amp;key=12057956" xr:uid="{F48863D7-A908-4CF9-9D5D-5E2FAD362048}"/>
    <hyperlink ref="T559" r:id="rId7116" display="https://erdr.gp.gov.ua/erdr/erdr.bi.web.Listing.cls?link=t115m1c12r11&amp;key=12057956" xr:uid="{D1ADBCE0-3127-432E-83CC-4F70F8650B85}"/>
    <hyperlink ref="U559" r:id="rId7117" display="https://erdr.gp.gov.ua/erdr/erdr.bi.web.Listing.cls?link=t115m1c13r11&amp;key=12057956" xr:uid="{4A1E21C6-E9A5-4690-8C4B-90286FAA9477}"/>
    <hyperlink ref="V559" r:id="rId7118" display="https://erdr.gp.gov.ua/erdr/erdr.bi.web.Listing.cls?link=t115m1c14r11&amp;key=12057956" xr:uid="{6B9A84A1-D18B-4596-A9DD-52A4FBD0A3AF}"/>
    <hyperlink ref="W559" r:id="rId7119" display="https://erdr.gp.gov.ua/erdr/erdr.bi.web.Listing.cls?link=t115m1c15r11&amp;key=12057956" xr:uid="{2E844FB1-6908-4D61-86C6-F6CDBA5BC67E}"/>
    <hyperlink ref="X559" r:id="rId7120" display="https://erdr.gp.gov.ua/erdr/erdr.bi.web.Listing.cls?link=t115m1c16r11&amp;key=12057956" xr:uid="{FA136E1A-3103-4B00-B1B7-03EB71514CD7}"/>
    <hyperlink ref="I560" r:id="rId7121" display="https://erdr.gp.gov.ua/erdr/erdr.bi.web.Listing.cls?link=t115m1c1r12&amp;key=12057956" xr:uid="{E7894555-C1EB-4BBC-944F-E6584F738B2A}"/>
    <hyperlink ref="J560" r:id="rId7122" display="https://erdr.gp.gov.ua/erdr/erdr.bi.web.Listing.cls?link=t115m1c2r12&amp;key=12057956" xr:uid="{25354720-4AA8-4E4E-95B3-6A37F983E838}"/>
    <hyperlink ref="K560" r:id="rId7123" display="https://erdr.gp.gov.ua/erdr/erdr.bi.web.Listing.cls?link=t115m1c3r12&amp;key=12057956" xr:uid="{AFD0AD2F-7EED-4B84-9812-6B8CBB6DA125}"/>
    <hyperlink ref="L560" r:id="rId7124" display="https://erdr.gp.gov.ua/erdr/erdr.bi.web.Listing.cls?link=t115m1c4r12&amp;key=12057956" xr:uid="{B9824680-53E2-4CB5-AAB4-F5EAE6FB3CA4}"/>
    <hyperlink ref="M560" r:id="rId7125" display="https://erdr.gp.gov.ua/erdr/erdr.bi.web.Listing.cls?link=t115m1c5r12&amp;key=12057956" xr:uid="{0790BCFD-6AB4-4E30-A711-557E1176D495}"/>
    <hyperlink ref="N560" r:id="rId7126" display="https://erdr.gp.gov.ua/erdr/erdr.bi.web.Listing.cls?link=t115m1c6r12&amp;key=12057956" xr:uid="{34191844-FE1C-4DAA-9675-387F1750AAEF}"/>
    <hyperlink ref="O560" r:id="rId7127" display="https://erdr.gp.gov.ua/erdr/erdr.bi.web.Listing.cls?link=t115m1c7r12&amp;key=12057956" xr:uid="{304048C1-332C-4F69-A0A4-636A0FD9CE63}"/>
    <hyperlink ref="P560" r:id="rId7128" display="https://erdr.gp.gov.ua/erdr/erdr.bi.web.Listing.cls?link=t115m1c8r12&amp;key=12057956" xr:uid="{4A387D88-A4CE-449D-8154-85AAED7EF04A}"/>
    <hyperlink ref="Q560" r:id="rId7129" display="https://erdr.gp.gov.ua/erdr/erdr.bi.web.Listing.cls?link=t115m1c9r12&amp;key=12057956" xr:uid="{8C5DE334-5089-40D9-A98E-01FA070940E3}"/>
    <hyperlink ref="R560" r:id="rId7130" display="https://erdr.gp.gov.ua/erdr/erdr.bi.web.Listing.cls?link=t115m1c10r12&amp;key=12057956" xr:uid="{AD269B0B-3033-495E-AA23-BE95A7C8F725}"/>
    <hyperlink ref="S560" r:id="rId7131" display="https://erdr.gp.gov.ua/erdr/erdr.bi.web.Listing.cls?link=t115m1c11r12&amp;key=12057956" xr:uid="{54B0CCFC-6BBC-43CB-A878-420CCB860033}"/>
    <hyperlink ref="T560" r:id="rId7132" display="https://erdr.gp.gov.ua/erdr/erdr.bi.web.Listing.cls?link=t115m1c12r12&amp;key=12057956" xr:uid="{3762623D-F0D1-48CE-B800-9BE68DA79D40}"/>
    <hyperlink ref="U560" r:id="rId7133" display="https://erdr.gp.gov.ua/erdr/erdr.bi.web.Listing.cls?link=t115m1c13r12&amp;key=12057956" xr:uid="{C3CA5011-E215-4EE6-ADD1-D8305EF8812C}"/>
    <hyperlink ref="V560" r:id="rId7134" display="https://erdr.gp.gov.ua/erdr/erdr.bi.web.Listing.cls?link=t115m1c14r12&amp;key=12057956" xr:uid="{1BDCD9BC-E6F4-4229-AF98-2041A1A8204F}"/>
    <hyperlink ref="W560" r:id="rId7135" display="https://erdr.gp.gov.ua/erdr/erdr.bi.web.Listing.cls?link=t115m1c15r12&amp;key=12057956" xr:uid="{CE652779-3FC8-490C-ACB4-5416AC37DEB6}"/>
    <hyperlink ref="X560" r:id="rId7136" display="https://erdr.gp.gov.ua/erdr/erdr.bi.web.Listing.cls?link=t115m1c16r12&amp;key=12057956" xr:uid="{755FBF7D-5118-4BDD-A0EE-C56F1BD62053}"/>
    <hyperlink ref="I561" r:id="rId7137" display="https://erdr.gp.gov.ua/erdr/erdr.bi.web.Listing.cls?link=t115m1c1r13&amp;key=12057956" xr:uid="{7589A7DA-39E8-49D0-AD91-5E617946B00B}"/>
    <hyperlink ref="J561" r:id="rId7138" display="https://erdr.gp.gov.ua/erdr/erdr.bi.web.Listing.cls?link=t115m1c2r13&amp;key=12057956" xr:uid="{E9B73781-EE17-4945-AE66-FBCEF516D0B9}"/>
    <hyperlink ref="K561" r:id="rId7139" display="https://erdr.gp.gov.ua/erdr/erdr.bi.web.Listing.cls?link=t115m1c3r13&amp;key=12057956" xr:uid="{6F16BDE0-7E41-4EC0-918B-208F57CAE3BB}"/>
    <hyperlink ref="L561" r:id="rId7140" display="https://erdr.gp.gov.ua/erdr/erdr.bi.web.Listing.cls?link=t115m1c4r13&amp;key=12057956" xr:uid="{30E8C6F2-7950-4CFA-AE6B-D20D57454475}"/>
    <hyperlink ref="M561" r:id="rId7141" display="https://erdr.gp.gov.ua/erdr/erdr.bi.web.Listing.cls?link=t115m1c5r13&amp;key=12057956" xr:uid="{76760845-A9FA-4548-ABD9-0CFA7F4F1753}"/>
    <hyperlink ref="N561" r:id="rId7142" display="https://erdr.gp.gov.ua/erdr/erdr.bi.web.Listing.cls?link=t115m1c6r13&amp;key=12057956" xr:uid="{5BAC77B0-1BA6-4BCE-A04B-0B939665EB22}"/>
    <hyperlink ref="O561" r:id="rId7143" display="https://erdr.gp.gov.ua/erdr/erdr.bi.web.Listing.cls?link=t115m1c7r13&amp;key=12057956" xr:uid="{EACA2C68-7AC1-4AF0-BB20-45A4A1C3C191}"/>
    <hyperlink ref="P561" r:id="rId7144" display="https://erdr.gp.gov.ua/erdr/erdr.bi.web.Listing.cls?link=t115m1c8r13&amp;key=12057956" xr:uid="{4EE04053-8241-4E9A-9325-9EDC9830ADFD}"/>
    <hyperlink ref="Q561" r:id="rId7145" display="https://erdr.gp.gov.ua/erdr/erdr.bi.web.Listing.cls?link=t115m1c9r13&amp;key=12057956" xr:uid="{ED0C126E-06DD-4BC2-BBBC-78EE1F140690}"/>
    <hyperlink ref="R561" r:id="rId7146" display="https://erdr.gp.gov.ua/erdr/erdr.bi.web.Listing.cls?link=t115m1c10r13&amp;key=12057956" xr:uid="{18A32FA1-79CF-4581-8A0B-8ADA42FC3A05}"/>
    <hyperlink ref="S561" r:id="rId7147" display="https://erdr.gp.gov.ua/erdr/erdr.bi.web.Listing.cls?link=t115m1c11r13&amp;key=12057956" xr:uid="{E568D59E-8F5D-488A-9B30-502410C7A8C3}"/>
    <hyperlink ref="T561" r:id="rId7148" display="https://erdr.gp.gov.ua/erdr/erdr.bi.web.Listing.cls?link=t115m1c12r13&amp;key=12057956" xr:uid="{1B3EC329-86E6-4A99-82EE-76F9691BC6F9}"/>
    <hyperlink ref="U561" r:id="rId7149" display="https://erdr.gp.gov.ua/erdr/erdr.bi.web.Listing.cls?link=t115m1c13r13&amp;key=12057956" xr:uid="{2810ABA1-DBD4-4DBE-8AAC-219C6E9DA9E8}"/>
    <hyperlink ref="V561" r:id="rId7150" display="https://erdr.gp.gov.ua/erdr/erdr.bi.web.Listing.cls?link=t115m1c14r13&amp;key=12057956" xr:uid="{77945043-11A9-434A-99DF-A6A47BA41EA9}"/>
    <hyperlink ref="W561" r:id="rId7151" display="https://erdr.gp.gov.ua/erdr/erdr.bi.web.Listing.cls?link=t115m1c15r13&amp;key=12057956" xr:uid="{D7C92CC2-FB58-419C-8811-7D46D9B07160}"/>
    <hyperlink ref="X561" r:id="rId7152" display="https://erdr.gp.gov.ua/erdr/erdr.bi.web.Listing.cls?link=t115m1c16r13&amp;key=12057956" xr:uid="{23A04118-2130-453F-9A50-8F12A63AB3B7}"/>
    <hyperlink ref="I562" r:id="rId7153" display="https://erdr.gp.gov.ua/erdr/erdr.bi.web.Listing.cls?link=t115m1c1r14&amp;key=12057956" xr:uid="{0F256140-1CEF-42A4-988A-9A90A2530393}"/>
    <hyperlink ref="J562" r:id="rId7154" display="https://erdr.gp.gov.ua/erdr/erdr.bi.web.Listing.cls?link=t115m1c2r14&amp;key=12057956" xr:uid="{49B2A4D7-1680-4B79-B525-D5E241A3E551}"/>
    <hyperlink ref="K562" r:id="rId7155" display="https://erdr.gp.gov.ua/erdr/erdr.bi.web.Listing.cls?link=t115m1c3r14&amp;key=12057956" xr:uid="{4859C31C-B102-4D85-A948-73E1D21E0B1C}"/>
    <hyperlink ref="L562" r:id="rId7156" display="https://erdr.gp.gov.ua/erdr/erdr.bi.web.Listing.cls?link=t115m1c4r14&amp;key=12057956" xr:uid="{D9C9651B-5274-47B7-AE6B-9DC4E86D2312}"/>
    <hyperlink ref="M562" r:id="rId7157" display="https://erdr.gp.gov.ua/erdr/erdr.bi.web.Listing.cls?link=t115m1c5r14&amp;key=12057956" xr:uid="{FAE17207-6BF8-48F7-94B8-6FE89B1D7953}"/>
    <hyperlink ref="N562" r:id="rId7158" display="https://erdr.gp.gov.ua/erdr/erdr.bi.web.Listing.cls?link=t115m1c6r14&amp;key=12057956" xr:uid="{0922181A-1D26-4355-B588-B1399AFFDF0C}"/>
    <hyperlink ref="O562" r:id="rId7159" display="https://erdr.gp.gov.ua/erdr/erdr.bi.web.Listing.cls?link=t115m1c7r14&amp;key=12057956" xr:uid="{ED77DE2C-8A90-41B2-8B95-15B028A7EB12}"/>
    <hyperlink ref="P562" r:id="rId7160" display="https://erdr.gp.gov.ua/erdr/erdr.bi.web.Listing.cls?link=t115m1c8r14&amp;key=12057956" xr:uid="{6600AB25-4038-4460-AC14-EDF77AB31C43}"/>
    <hyperlink ref="Q562" r:id="rId7161" display="https://erdr.gp.gov.ua/erdr/erdr.bi.web.Listing.cls?link=t115m1c9r14&amp;key=12057956" xr:uid="{9E3C6C4F-4E20-40D4-B75F-4B292BE8EF93}"/>
    <hyperlink ref="R562" r:id="rId7162" display="https://erdr.gp.gov.ua/erdr/erdr.bi.web.Listing.cls?link=t115m1c10r14&amp;key=12057956" xr:uid="{5928C237-9781-4813-A6A9-B7A403985C18}"/>
    <hyperlink ref="S562" r:id="rId7163" display="https://erdr.gp.gov.ua/erdr/erdr.bi.web.Listing.cls?link=t115m1c11r14&amp;key=12057956" xr:uid="{7DA9DFED-2259-4B2F-96D6-EA5986176396}"/>
    <hyperlink ref="T562" r:id="rId7164" display="https://erdr.gp.gov.ua/erdr/erdr.bi.web.Listing.cls?link=t115m1c12r14&amp;key=12057956" xr:uid="{48986D06-91C4-4AFA-9C29-F7AEBB7BCE05}"/>
    <hyperlink ref="U562" r:id="rId7165" display="https://erdr.gp.gov.ua/erdr/erdr.bi.web.Listing.cls?link=t115m1c13r14&amp;key=12057956" xr:uid="{140399B3-A98F-4272-8FB7-61C0A48203F7}"/>
    <hyperlink ref="V562" r:id="rId7166" display="https://erdr.gp.gov.ua/erdr/erdr.bi.web.Listing.cls?link=t115m1c14r14&amp;key=12057956" xr:uid="{4C2FBE5E-4F1F-4D48-81A4-FF1824F692F0}"/>
    <hyperlink ref="W562" r:id="rId7167" display="https://erdr.gp.gov.ua/erdr/erdr.bi.web.Listing.cls?link=t115m1c15r14&amp;key=12057956" xr:uid="{4E5D43CB-02D6-4ECF-AE0D-02D23E62F9F4}"/>
    <hyperlink ref="X562" r:id="rId7168" display="https://erdr.gp.gov.ua/erdr/erdr.bi.web.Listing.cls?link=t115m1c16r14&amp;key=12057956" xr:uid="{A5D6B1BA-09A4-4649-9525-A18E19741C15}"/>
    <hyperlink ref="I563" r:id="rId7169" display="https://erdr.gp.gov.ua/erdr/erdr.bi.web.Listing.cls?link=t115m1c1r15&amp;key=12057956" xr:uid="{BC616489-384E-44A0-8D57-F8536944F0FA}"/>
    <hyperlink ref="J563" r:id="rId7170" display="https://erdr.gp.gov.ua/erdr/erdr.bi.web.Listing.cls?link=t115m1c2r15&amp;key=12057956" xr:uid="{8724CF3C-89EA-4953-9C77-B7B102E47E7C}"/>
    <hyperlink ref="K563" r:id="rId7171" display="https://erdr.gp.gov.ua/erdr/erdr.bi.web.Listing.cls?link=t115m1c3r15&amp;key=12057956" xr:uid="{501CDBE5-44A8-4E85-8C06-FEF670EBB67D}"/>
    <hyperlink ref="L563" r:id="rId7172" display="https://erdr.gp.gov.ua/erdr/erdr.bi.web.Listing.cls?link=t115m1c4r15&amp;key=12057956" xr:uid="{F1F2EC34-5D16-4665-B70E-46C4C7F3D170}"/>
    <hyperlink ref="M563" r:id="rId7173" display="https://erdr.gp.gov.ua/erdr/erdr.bi.web.Listing.cls?link=t115m1c5r15&amp;key=12057956" xr:uid="{3D2EFD3B-7053-45A9-9F21-43B172A0CD0F}"/>
    <hyperlink ref="N563" r:id="rId7174" display="https://erdr.gp.gov.ua/erdr/erdr.bi.web.Listing.cls?link=t115m1c6r15&amp;key=12057956" xr:uid="{1ECFFBCD-5B76-416C-AB25-3856E31AA0F0}"/>
    <hyperlink ref="O563" r:id="rId7175" display="https://erdr.gp.gov.ua/erdr/erdr.bi.web.Listing.cls?link=t115m1c7r15&amp;key=12057956" xr:uid="{6B15EA63-639E-4DEE-A3A8-2C2F8E3F48EC}"/>
    <hyperlink ref="P563" r:id="rId7176" display="https://erdr.gp.gov.ua/erdr/erdr.bi.web.Listing.cls?link=t115m1c8r15&amp;key=12057956" xr:uid="{EAEF9F63-87C3-4D83-A887-947FB10D829A}"/>
    <hyperlink ref="Q563" r:id="rId7177" display="https://erdr.gp.gov.ua/erdr/erdr.bi.web.Listing.cls?link=t115m1c9r15&amp;key=12057956" xr:uid="{32BBEB8B-642A-45E8-B6A7-DC0A983BA69F}"/>
    <hyperlink ref="R563" r:id="rId7178" display="https://erdr.gp.gov.ua/erdr/erdr.bi.web.Listing.cls?link=t115m1c10r15&amp;key=12057956" xr:uid="{B088C262-15AA-4786-B53F-6218D6DEA8B4}"/>
    <hyperlink ref="S563" r:id="rId7179" display="https://erdr.gp.gov.ua/erdr/erdr.bi.web.Listing.cls?link=t115m1c11r15&amp;key=12057956" xr:uid="{36695FD2-299B-4D59-995A-0FBF3D2B470D}"/>
    <hyperlink ref="T563" r:id="rId7180" display="https://erdr.gp.gov.ua/erdr/erdr.bi.web.Listing.cls?link=t115m1c12r15&amp;key=12057956" xr:uid="{3B0BD591-44E2-40F1-B43C-4BCE0C6B3640}"/>
    <hyperlink ref="U563" r:id="rId7181" display="https://erdr.gp.gov.ua/erdr/erdr.bi.web.Listing.cls?link=t115m1c13r15&amp;key=12057956" xr:uid="{4ADCFA93-85F9-4B65-A5A4-B50569738793}"/>
    <hyperlink ref="V563" r:id="rId7182" display="https://erdr.gp.gov.ua/erdr/erdr.bi.web.Listing.cls?link=t115m1c14r15&amp;key=12057956" xr:uid="{DFB69FE3-2AEC-44B1-BEC2-432FF23D6CC5}"/>
    <hyperlink ref="W563" r:id="rId7183" display="https://erdr.gp.gov.ua/erdr/erdr.bi.web.Listing.cls?link=t115m1c15r15&amp;key=12057956" xr:uid="{03C5CDF4-0A59-414D-B13A-5EA5DC345C38}"/>
    <hyperlink ref="X563" r:id="rId7184" display="https://erdr.gp.gov.ua/erdr/erdr.bi.web.Listing.cls?link=t115m1c16r15&amp;key=12057956" xr:uid="{B69BD46C-51CA-420E-8B73-B2122FD8E77E}"/>
    <hyperlink ref="I571" r:id="rId7185" display="https://erdr.gp.gov.ua/erdr/erdr.bi.web.Listing.cls?link=t116m1c1r1&amp;key=12057956" xr:uid="{56326057-470A-4A3E-BB36-35818080AF76}"/>
    <hyperlink ref="J571" r:id="rId7186" display="https://erdr.gp.gov.ua/erdr/erdr.bi.web.Listing.cls?link=t116m1c2r1&amp;key=12057956" xr:uid="{5442A330-1896-40A2-B810-05C633F8E0CF}"/>
    <hyperlink ref="K571" r:id="rId7187" display="https://erdr.gp.gov.ua/erdr/erdr.bi.web.Listing.cls?link=t116m1c3r1&amp;key=12057956" xr:uid="{C4DBFB70-3EFE-42C6-9B9C-EC3FFE4ADE95}"/>
    <hyperlink ref="L571" r:id="rId7188" display="https://erdr.gp.gov.ua/erdr/erdr.bi.web.Listing.cls?link=t116m1c4r1&amp;key=12057956" xr:uid="{52E0775F-AB2E-4EFC-A9E9-90C408CA13EC}"/>
    <hyperlink ref="M571" r:id="rId7189" display="https://erdr.gp.gov.ua/erdr/erdr.bi.web.Listing.cls?link=t116m1c5r1&amp;key=12057956" xr:uid="{010B8D03-B0EE-478D-B2CD-539B1C0C867F}"/>
    <hyperlink ref="N571" r:id="rId7190" display="https://erdr.gp.gov.ua/erdr/erdr.bi.web.Listing.cls?link=t116m1c6r1&amp;key=12057956" xr:uid="{0FCCD4D1-C228-4447-90FD-FE7A916C7EAD}"/>
    <hyperlink ref="O571" r:id="rId7191" display="https://erdr.gp.gov.ua/erdr/erdr.bi.web.Listing.cls?link=t116m1c7r1&amp;key=12057956" xr:uid="{7CB424C7-4F53-435B-A743-C15DFF16B346}"/>
    <hyperlink ref="P571" r:id="rId7192" display="https://erdr.gp.gov.ua/erdr/erdr.bi.web.Listing.cls?link=t116m1c8r1&amp;key=12057956" xr:uid="{629FA4A3-2BA4-4497-BDC3-715C3CBA66ED}"/>
    <hyperlink ref="Q571" r:id="rId7193" display="https://erdr.gp.gov.ua/erdr/erdr.bi.web.Listing.cls?link=t116m1c9r1&amp;key=12057956" xr:uid="{B1B25D73-05BE-4774-AD3B-8F457FDEB0F4}"/>
    <hyperlink ref="R571" r:id="rId7194" display="https://erdr.gp.gov.ua/erdr/erdr.bi.web.Listing.cls?link=t116m1c10r1&amp;key=12057956" xr:uid="{6481049E-CA57-404F-B3D4-17A90F8EEEAE}"/>
    <hyperlink ref="S571" r:id="rId7195" display="https://erdr.gp.gov.ua/erdr/erdr.bi.web.Listing.cls?link=t116m1c11r1&amp;key=12057956" xr:uid="{7725AE05-3364-4085-8444-43CB72EFD58D}"/>
    <hyperlink ref="T571" r:id="rId7196" display="https://erdr.gp.gov.ua/erdr/erdr.bi.web.Listing.cls?link=t116m1c12r1&amp;key=12057956" xr:uid="{1144C886-4144-41F3-8D3D-0AD737CF7E85}"/>
    <hyperlink ref="U571" r:id="rId7197" display="https://erdr.gp.gov.ua/erdr/erdr.bi.web.Listing.cls?link=t116m1c13r1&amp;key=12057956" xr:uid="{00A86D77-06F7-4CB2-81A8-A63C04D15551}"/>
    <hyperlink ref="V571" r:id="rId7198" display="https://erdr.gp.gov.ua/erdr/erdr.bi.web.Listing.cls?link=t116m1c14r1&amp;key=12057956" xr:uid="{E16F6CE6-292D-462A-A05E-501670C5AC6C}"/>
    <hyperlink ref="W571" r:id="rId7199" display="https://erdr.gp.gov.ua/erdr/erdr.bi.web.Listing.cls?link=t116m1c15r1&amp;key=12057956" xr:uid="{2DD67C20-4B63-46ED-ADCD-9CE4987ABFED}"/>
    <hyperlink ref="X571" r:id="rId7200" display="https://erdr.gp.gov.ua/erdr/erdr.bi.web.Listing.cls?link=t116m1c16r1&amp;key=12057956" xr:uid="{52ABEBFA-6014-4E4A-81F6-8A81798C378A}"/>
    <hyperlink ref="I572" r:id="rId7201" display="https://erdr.gp.gov.ua/erdr/erdr.bi.web.Listing.cls?link=t116m1c1r2&amp;key=12057956" xr:uid="{B7A90D8E-E98F-4F13-B362-D02CE6C90421}"/>
    <hyperlink ref="J572" r:id="rId7202" display="https://erdr.gp.gov.ua/erdr/erdr.bi.web.Listing.cls?link=t116m1c2r2&amp;key=12057956" xr:uid="{F22177B9-97AF-4AEB-AC54-C11011EC22AB}"/>
    <hyperlink ref="K572" r:id="rId7203" display="https://erdr.gp.gov.ua/erdr/erdr.bi.web.Listing.cls?link=t116m1c3r2&amp;key=12057956" xr:uid="{F46F23DC-BCC2-4D9B-8283-64EE30843CCE}"/>
    <hyperlink ref="L572" r:id="rId7204" display="https://erdr.gp.gov.ua/erdr/erdr.bi.web.Listing.cls?link=t116m1c4r2&amp;key=12057956" xr:uid="{34B4E135-A8AE-48CC-81E5-487B9CE3A404}"/>
    <hyperlink ref="M572" r:id="rId7205" display="https://erdr.gp.gov.ua/erdr/erdr.bi.web.Listing.cls?link=t116m1c5r2&amp;key=12057956" xr:uid="{47E05C0C-D739-41C0-83F0-F0CB09007991}"/>
    <hyperlink ref="N572" r:id="rId7206" display="https://erdr.gp.gov.ua/erdr/erdr.bi.web.Listing.cls?link=t116m1c6r2&amp;key=12057956" xr:uid="{9BB48AA7-CF46-4AB6-9E5B-40DE34114C39}"/>
    <hyperlink ref="O572" r:id="rId7207" display="https://erdr.gp.gov.ua/erdr/erdr.bi.web.Listing.cls?link=t116m1c7r2&amp;key=12057956" xr:uid="{77E6A3DD-A806-492F-896C-9624FDC9DB7B}"/>
    <hyperlink ref="P572" r:id="rId7208" display="https://erdr.gp.gov.ua/erdr/erdr.bi.web.Listing.cls?link=t116m1c8r2&amp;key=12057956" xr:uid="{382EC939-37B1-4DDC-8032-7587FD338F46}"/>
    <hyperlink ref="Q572" r:id="rId7209" display="https://erdr.gp.gov.ua/erdr/erdr.bi.web.Listing.cls?link=t116m1c9r2&amp;key=12057956" xr:uid="{8DC443F2-811D-4E5A-AB84-3FE057F452C6}"/>
    <hyperlink ref="R572" r:id="rId7210" display="https://erdr.gp.gov.ua/erdr/erdr.bi.web.Listing.cls?link=t116m1c10r2&amp;key=12057956" xr:uid="{CEF26FA3-AFD6-4AD6-A0FA-A4D5508EFF97}"/>
    <hyperlink ref="S572" r:id="rId7211" display="https://erdr.gp.gov.ua/erdr/erdr.bi.web.Listing.cls?link=t116m1c11r2&amp;key=12057956" xr:uid="{80C58ECE-EAF9-4C17-980C-B8BB0290FB53}"/>
    <hyperlink ref="T572" r:id="rId7212" display="https://erdr.gp.gov.ua/erdr/erdr.bi.web.Listing.cls?link=t116m1c12r2&amp;key=12057956" xr:uid="{6340414F-7CDE-4BD1-9613-78BE147B4C17}"/>
    <hyperlink ref="U572" r:id="rId7213" display="https://erdr.gp.gov.ua/erdr/erdr.bi.web.Listing.cls?link=t116m1c13r2&amp;key=12057956" xr:uid="{F73E5781-CAA4-4A5C-85CE-39288213F250}"/>
    <hyperlink ref="V572" r:id="rId7214" display="https://erdr.gp.gov.ua/erdr/erdr.bi.web.Listing.cls?link=t116m1c14r2&amp;key=12057956" xr:uid="{7224BC76-C283-4963-9C52-7639895B02F6}"/>
    <hyperlink ref="W572" r:id="rId7215" display="https://erdr.gp.gov.ua/erdr/erdr.bi.web.Listing.cls?link=t116m1c15r2&amp;key=12057956" xr:uid="{C454E24C-164C-445C-B2DD-F5BB668BBD81}"/>
    <hyperlink ref="X572" r:id="rId7216" display="https://erdr.gp.gov.ua/erdr/erdr.bi.web.Listing.cls?link=t116m1c16r2&amp;key=12057956" xr:uid="{4C62DFE3-E745-441E-B960-0F01B3C02DE6}"/>
    <hyperlink ref="I573" r:id="rId7217" display="https://erdr.gp.gov.ua/erdr/erdr.bi.web.Listing.cls?link=t116m1c1r3&amp;key=12057956" xr:uid="{8382437B-5C51-4200-9824-3E324689A452}"/>
    <hyperlink ref="J573" r:id="rId7218" display="https://erdr.gp.gov.ua/erdr/erdr.bi.web.Listing.cls?link=t116m1c2r3&amp;key=12057956" xr:uid="{CF66E9A8-B20E-475F-BA25-C4239F8EA589}"/>
    <hyperlink ref="K573" r:id="rId7219" display="https://erdr.gp.gov.ua/erdr/erdr.bi.web.Listing.cls?link=t116m1c3r3&amp;key=12057956" xr:uid="{056A1D73-EEDB-4B6F-9D27-27AF4ABEB898}"/>
    <hyperlink ref="L573" r:id="rId7220" display="https://erdr.gp.gov.ua/erdr/erdr.bi.web.Listing.cls?link=t116m1c4r3&amp;key=12057956" xr:uid="{8437D033-E72D-4743-87D6-45D5C5BADB29}"/>
    <hyperlink ref="M573" r:id="rId7221" display="https://erdr.gp.gov.ua/erdr/erdr.bi.web.Listing.cls?link=t116m1c5r3&amp;key=12057956" xr:uid="{FB4054DF-9DD0-4959-9624-971431101B26}"/>
    <hyperlink ref="N573" r:id="rId7222" display="https://erdr.gp.gov.ua/erdr/erdr.bi.web.Listing.cls?link=t116m1c6r3&amp;key=12057956" xr:uid="{602D8DCA-C4C0-4D8A-AC85-604071ADE879}"/>
    <hyperlink ref="O573" r:id="rId7223" display="https://erdr.gp.gov.ua/erdr/erdr.bi.web.Listing.cls?link=t116m1c7r3&amp;key=12057956" xr:uid="{5B17AC2B-FFA8-413F-9245-7CC3D71C0621}"/>
    <hyperlink ref="P573" r:id="rId7224" display="https://erdr.gp.gov.ua/erdr/erdr.bi.web.Listing.cls?link=t116m1c8r3&amp;key=12057956" xr:uid="{4D793400-85A9-4CEE-A7ED-518AC3DA4308}"/>
    <hyperlink ref="Q573" r:id="rId7225" display="https://erdr.gp.gov.ua/erdr/erdr.bi.web.Listing.cls?link=t116m1c9r3&amp;key=12057956" xr:uid="{E4DE501A-60CC-4344-9CB2-592813F7E376}"/>
    <hyperlink ref="R573" r:id="rId7226" display="https://erdr.gp.gov.ua/erdr/erdr.bi.web.Listing.cls?link=t116m1c10r3&amp;key=12057956" xr:uid="{3798843D-5798-49FF-93C1-047FF624500B}"/>
    <hyperlink ref="S573" r:id="rId7227" display="https://erdr.gp.gov.ua/erdr/erdr.bi.web.Listing.cls?link=t116m1c11r3&amp;key=12057956" xr:uid="{8E5CCF7D-BFEB-4CE5-B017-6806367CC1C0}"/>
    <hyperlink ref="T573" r:id="rId7228" display="https://erdr.gp.gov.ua/erdr/erdr.bi.web.Listing.cls?link=t116m1c12r3&amp;key=12057956" xr:uid="{1D548294-E60C-46D3-93A6-8AE2C3F9EE42}"/>
    <hyperlink ref="U573" r:id="rId7229" display="https://erdr.gp.gov.ua/erdr/erdr.bi.web.Listing.cls?link=t116m1c13r3&amp;key=12057956" xr:uid="{0BEEB4D8-3BFC-4917-A33B-115B9243D0BA}"/>
    <hyperlink ref="V573" r:id="rId7230" display="https://erdr.gp.gov.ua/erdr/erdr.bi.web.Listing.cls?link=t116m1c14r3&amp;key=12057956" xr:uid="{847048EE-8CC7-4A41-A918-7C8E2678FA98}"/>
    <hyperlink ref="W573" r:id="rId7231" display="https://erdr.gp.gov.ua/erdr/erdr.bi.web.Listing.cls?link=t116m1c15r3&amp;key=12057956" xr:uid="{6050FBFD-B57A-43F6-8541-1981EFA14DD0}"/>
    <hyperlink ref="X573" r:id="rId7232" display="https://erdr.gp.gov.ua/erdr/erdr.bi.web.Listing.cls?link=t116m1c16r3&amp;key=12057956" xr:uid="{A4C239B2-FEDD-44FA-9E93-CC47CB421D8F}"/>
    <hyperlink ref="I574" r:id="rId7233" display="https://erdr.gp.gov.ua/erdr/erdr.bi.web.Listing.cls?link=t116m1c1r4&amp;key=12057956" xr:uid="{77B3AC0E-BFF5-4F93-A9E5-E899D2421BF7}"/>
    <hyperlink ref="J574" r:id="rId7234" display="https://erdr.gp.gov.ua/erdr/erdr.bi.web.Listing.cls?link=t116m1c2r4&amp;key=12057956" xr:uid="{2FA34563-65D7-4930-836D-7259456EAD10}"/>
    <hyperlink ref="K574" r:id="rId7235" display="https://erdr.gp.gov.ua/erdr/erdr.bi.web.Listing.cls?link=t116m1c3r4&amp;key=12057956" xr:uid="{69FE32CB-9D9E-4D9E-893C-E5DC150D27C5}"/>
    <hyperlink ref="L574" r:id="rId7236" display="https://erdr.gp.gov.ua/erdr/erdr.bi.web.Listing.cls?link=t116m1c4r4&amp;key=12057956" xr:uid="{3CBE43AC-CDA2-47BB-B212-544B3BD69C7F}"/>
    <hyperlink ref="M574" r:id="rId7237" display="https://erdr.gp.gov.ua/erdr/erdr.bi.web.Listing.cls?link=t116m1c5r4&amp;key=12057956" xr:uid="{32C60750-E5E5-4C4E-8AF6-7BC1ADD221C5}"/>
    <hyperlink ref="N574" r:id="rId7238" display="https://erdr.gp.gov.ua/erdr/erdr.bi.web.Listing.cls?link=t116m1c6r4&amp;key=12057956" xr:uid="{AC42CDE0-E499-472C-BF64-C2DCFC627029}"/>
    <hyperlink ref="O574" r:id="rId7239" display="https://erdr.gp.gov.ua/erdr/erdr.bi.web.Listing.cls?link=t116m1c7r4&amp;key=12057956" xr:uid="{AE75D566-6907-4518-992A-8C09B52044BE}"/>
    <hyperlink ref="P574" r:id="rId7240" display="https://erdr.gp.gov.ua/erdr/erdr.bi.web.Listing.cls?link=t116m1c8r4&amp;key=12057956" xr:uid="{B5344790-4A2A-41D8-B0AC-4EF48BEBA70B}"/>
    <hyperlink ref="Q574" r:id="rId7241" display="https://erdr.gp.gov.ua/erdr/erdr.bi.web.Listing.cls?link=t116m1c9r4&amp;key=12057956" xr:uid="{9B85A315-07C1-4C08-82B4-098419E51BC3}"/>
    <hyperlink ref="R574" r:id="rId7242" display="https://erdr.gp.gov.ua/erdr/erdr.bi.web.Listing.cls?link=t116m1c10r4&amp;key=12057956" xr:uid="{F57715CB-8668-4081-9D49-33FE022F9487}"/>
    <hyperlink ref="S574" r:id="rId7243" display="https://erdr.gp.gov.ua/erdr/erdr.bi.web.Listing.cls?link=t116m1c11r4&amp;key=12057956" xr:uid="{25ED49B1-048A-4294-B3CC-8A6A417322B3}"/>
    <hyperlink ref="T574" r:id="rId7244" display="https://erdr.gp.gov.ua/erdr/erdr.bi.web.Listing.cls?link=t116m1c12r4&amp;key=12057956" xr:uid="{9449DC5D-BB21-41EB-88A9-62BE62E08965}"/>
    <hyperlink ref="U574" r:id="rId7245" display="https://erdr.gp.gov.ua/erdr/erdr.bi.web.Listing.cls?link=t116m1c13r4&amp;key=12057956" xr:uid="{2E571D3E-C82B-43CF-ACAA-81DDC173177B}"/>
    <hyperlink ref="V574" r:id="rId7246" display="https://erdr.gp.gov.ua/erdr/erdr.bi.web.Listing.cls?link=t116m1c14r4&amp;key=12057956" xr:uid="{3A370B1B-E13C-44BE-8EC0-EE12815FD177}"/>
    <hyperlink ref="W574" r:id="rId7247" display="https://erdr.gp.gov.ua/erdr/erdr.bi.web.Listing.cls?link=t116m1c15r4&amp;key=12057956" xr:uid="{15EF2547-3989-4BC3-86C6-BC83C5EF184F}"/>
    <hyperlink ref="X574" r:id="rId7248" display="https://erdr.gp.gov.ua/erdr/erdr.bi.web.Listing.cls?link=t116m1c16r4&amp;key=12057956" xr:uid="{24863A56-0F5C-4E2E-8551-2622966F85D5}"/>
    <hyperlink ref="I575" r:id="rId7249" display="https://erdr.gp.gov.ua/erdr/erdr.bi.web.Listing.cls?link=t116m1c1r5&amp;key=12057956" xr:uid="{8142D5FC-0F42-4A84-A196-5E85221A4A54}"/>
    <hyperlink ref="J575" r:id="rId7250" display="https://erdr.gp.gov.ua/erdr/erdr.bi.web.Listing.cls?link=t116m1c2r5&amp;key=12057956" xr:uid="{118F5DC9-C4E8-48A3-A53D-3CC2CDE56A3F}"/>
    <hyperlink ref="K575" r:id="rId7251" display="https://erdr.gp.gov.ua/erdr/erdr.bi.web.Listing.cls?link=t116m1c3r5&amp;key=12057956" xr:uid="{D90F2AD1-9C6C-4FDF-B3EA-8F14D150AC9F}"/>
    <hyperlink ref="L575" r:id="rId7252" display="https://erdr.gp.gov.ua/erdr/erdr.bi.web.Listing.cls?link=t116m1c4r5&amp;key=12057956" xr:uid="{4821492B-C9FA-448C-914B-961D4A97C036}"/>
    <hyperlink ref="M575" r:id="rId7253" display="https://erdr.gp.gov.ua/erdr/erdr.bi.web.Listing.cls?link=t116m1c5r5&amp;key=12057956" xr:uid="{30D6BFB9-749B-42C1-B86D-0880F38066E7}"/>
    <hyperlink ref="N575" r:id="rId7254" display="https://erdr.gp.gov.ua/erdr/erdr.bi.web.Listing.cls?link=t116m1c6r5&amp;key=12057956" xr:uid="{2E8D8B75-6F95-4311-9414-52B7D76785FD}"/>
    <hyperlink ref="O575" r:id="rId7255" display="https://erdr.gp.gov.ua/erdr/erdr.bi.web.Listing.cls?link=t116m1c7r5&amp;key=12057956" xr:uid="{C9F555E2-C4FD-43FE-BE04-2FD8A7CC85BA}"/>
    <hyperlink ref="P575" r:id="rId7256" display="https://erdr.gp.gov.ua/erdr/erdr.bi.web.Listing.cls?link=t116m1c8r5&amp;key=12057956" xr:uid="{0DF8754D-F5BA-4071-AC84-7D3B88F783DB}"/>
    <hyperlink ref="Q575" r:id="rId7257" display="https://erdr.gp.gov.ua/erdr/erdr.bi.web.Listing.cls?link=t116m1c9r5&amp;key=12057956" xr:uid="{0B3CCDEC-DBE0-4CBD-BB2C-4CEA230E4E19}"/>
    <hyperlink ref="R575" r:id="rId7258" display="https://erdr.gp.gov.ua/erdr/erdr.bi.web.Listing.cls?link=t116m1c10r5&amp;key=12057956" xr:uid="{06BC0CDC-CB43-42C3-9A9C-FF7C20AE72D0}"/>
    <hyperlink ref="S575" r:id="rId7259" display="https://erdr.gp.gov.ua/erdr/erdr.bi.web.Listing.cls?link=t116m1c11r5&amp;key=12057956" xr:uid="{BA870242-2611-4005-8069-500DECF50D00}"/>
    <hyperlink ref="T575" r:id="rId7260" display="https://erdr.gp.gov.ua/erdr/erdr.bi.web.Listing.cls?link=t116m1c12r5&amp;key=12057956" xr:uid="{BF361070-E577-4FFD-BDCC-182BE30CC364}"/>
    <hyperlink ref="U575" r:id="rId7261" display="https://erdr.gp.gov.ua/erdr/erdr.bi.web.Listing.cls?link=t116m1c13r5&amp;key=12057956" xr:uid="{C2F49931-1C97-4BD9-B0E5-D585CAB9659F}"/>
    <hyperlink ref="V575" r:id="rId7262" display="https://erdr.gp.gov.ua/erdr/erdr.bi.web.Listing.cls?link=t116m1c14r5&amp;key=12057956" xr:uid="{7302F960-56D6-403D-BC3F-D5CF408E397E}"/>
    <hyperlink ref="W575" r:id="rId7263" display="https://erdr.gp.gov.ua/erdr/erdr.bi.web.Listing.cls?link=t116m1c15r5&amp;key=12057956" xr:uid="{C7D0B01B-E21C-4190-9CEA-53CFBB6EAA0C}"/>
    <hyperlink ref="X575" r:id="rId7264" display="https://erdr.gp.gov.ua/erdr/erdr.bi.web.Listing.cls?link=t116m1c16r5&amp;key=12057956" xr:uid="{08927122-29C9-46C1-AD01-7FF1BD449C0C}"/>
    <hyperlink ref="I576" r:id="rId7265" display="https://erdr.gp.gov.ua/erdr/erdr.bi.web.Listing.cls?link=t116m1c1r6&amp;key=12057956" xr:uid="{E3B14CBA-373B-4264-990C-A6EDB2A58F4E}"/>
    <hyperlink ref="J576" r:id="rId7266" display="https://erdr.gp.gov.ua/erdr/erdr.bi.web.Listing.cls?link=t116m1c2r6&amp;key=12057956" xr:uid="{38089D05-6A3C-4AB6-AC45-D8B3E3124679}"/>
    <hyperlink ref="K576" r:id="rId7267" display="https://erdr.gp.gov.ua/erdr/erdr.bi.web.Listing.cls?link=t116m1c3r6&amp;key=12057956" xr:uid="{A51A16F3-C7CD-4AA9-B1D8-64C1E7FAE812}"/>
    <hyperlink ref="L576" r:id="rId7268" display="https://erdr.gp.gov.ua/erdr/erdr.bi.web.Listing.cls?link=t116m1c4r6&amp;key=12057956" xr:uid="{20F0B684-D255-4C24-948B-DC4A5C0E9ED0}"/>
    <hyperlink ref="M576" r:id="rId7269" display="https://erdr.gp.gov.ua/erdr/erdr.bi.web.Listing.cls?link=t116m1c5r6&amp;key=12057956" xr:uid="{B6BAAD07-14C6-4869-957F-3115864BBA48}"/>
    <hyperlink ref="N576" r:id="rId7270" display="https://erdr.gp.gov.ua/erdr/erdr.bi.web.Listing.cls?link=t116m1c6r6&amp;key=12057956" xr:uid="{4152B681-95CA-4310-8EC2-B563BE150CB7}"/>
    <hyperlink ref="O576" r:id="rId7271" display="https://erdr.gp.gov.ua/erdr/erdr.bi.web.Listing.cls?link=t116m1c7r6&amp;key=12057956" xr:uid="{BB4B23E9-6D16-42AD-A6E6-0D27393D1161}"/>
    <hyperlink ref="P576" r:id="rId7272" display="https://erdr.gp.gov.ua/erdr/erdr.bi.web.Listing.cls?link=t116m1c8r6&amp;key=12057956" xr:uid="{C0B9B0F5-83F2-48DB-9D1C-5798BEB336EE}"/>
    <hyperlink ref="Q576" r:id="rId7273" display="https://erdr.gp.gov.ua/erdr/erdr.bi.web.Listing.cls?link=t116m1c9r6&amp;key=12057956" xr:uid="{33BED094-FDEF-44B5-ABF2-10ACAF07B6B7}"/>
    <hyperlink ref="R576" r:id="rId7274" display="https://erdr.gp.gov.ua/erdr/erdr.bi.web.Listing.cls?link=t116m1c10r6&amp;key=12057956" xr:uid="{F562E9AB-C5C2-4C63-91FB-1F9D8E5BF364}"/>
    <hyperlink ref="S576" r:id="rId7275" display="https://erdr.gp.gov.ua/erdr/erdr.bi.web.Listing.cls?link=t116m1c11r6&amp;key=12057956" xr:uid="{F1B29904-F7B8-4F6B-B79A-709592202785}"/>
    <hyperlink ref="T576" r:id="rId7276" display="https://erdr.gp.gov.ua/erdr/erdr.bi.web.Listing.cls?link=t116m1c12r6&amp;key=12057956" xr:uid="{52AAD779-BFA4-48CF-AF7C-2D8656AD32D6}"/>
    <hyperlink ref="U576" r:id="rId7277" display="https://erdr.gp.gov.ua/erdr/erdr.bi.web.Listing.cls?link=t116m1c13r6&amp;key=12057956" xr:uid="{412BBFBB-E72D-4BD8-AFB6-913B41161F2D}"/>
    <hyperlink ref="V576" r:id="rId7278" display="https://erdr.gp.gov.ua/erdr/erdr.bi.web.Listing.cls?link=t116m1c14r6&amp;key=12057956" xr:uid="{FF638A7B-A31A-4D18-B5A6-A7317F171551}"/>
    <hyperlink ref="W576" r:id="rId7279" display="https://erdr.gp.gov.ua/erdr/erdr.bi.web.Listing.cls?link=t116m1c15r6&amp;key=12057956" xr:uid="{95A781BB-8B05-4C64-8EDB-E9496A51B40C}"/>
    <hyperlink ref="X576" r:id="rId7280" display="https://erdr.gp.gov.ua/erdr/erdr.bi.web.Listing.cls?link=t116m1c16r6&amp;key=12057956" xr:uid="{7E63319C-074E-41C3-9633-ADF95D44E830}"/>
    <hyperlink ref="I577" r:id="rId7281" display="https://erdr.gp.gov.ua/erdr/erdr.bi.web.Listing.cls?link=t116m1c1r7&amp;key=12057956" xr:uid="{7E322748-1570-434D-80F7-693EA81AF78A}"/>
    <hyperlink ref="J577" r:id="rId7282" display="https://erdr.gp.gov.ua/erdr/erdr.bi.web.Listing.cls?link=t116m1c2r7&amp;key=12057956" xr:uid="{631A225C-8969-4922-9171-1E80E87B0423}"/>
    <hyperlink ref="K577" r:id="rId7283" display="https://erdr.gp.gov.ua/erdr/erdr.bi.web.Listing.cls?link=t116m1c3r7&amp;key=12057956" xr:uid="{DE95D3B7-7A54-40F4-9600-AB386684B8B7}"/>
    <hyperlink ref="L577" r:id="rId7284" display="https://erdr.gp.gov.ua/erdr/erdr.bi.web.Listing.cls?link=t116m1c4r7&amp;key=12057956" xr:uid="{BB638091-FA3C-4911-A928-36B4BD39F614}"/>
    <hyperlink ref="M577" r:id="rId7285" display="https://erdr.gp.gov.ua/erdr/erdr.bi.web.Listing.cls?link=t116m1c5r7&amp;key=12057956" xr:uid="{052DE941-8F8E-4E27-872D-FDD37DD46F59}"/>
    <hyperlink ref="N577" r:id="rId7286" display="https://erdr.gp.gov.ua/erdr/erdr.bi.web.Listing.cls?link=t116m1c6r7&amp;key=12057956" xr:uid="{E8BD22C8-56C9-44E1-8294-C1D032BE4E9B}"/>
    <hyperlink ref="O577" r:id="rId7287" display="https://erdr.gp.gov.ua/erdr/erdr.bi.web.Listing.cls?link=t116m1c7r7&amp;key=12057956" xr:uid="{504ABD99-086E-4110-8CF2-8389479D1CFA}"/>
    <hyperlink ref="P577" r:id="rId7288" display="https://erdr.gp.gov.ua/erdr/erdr.bi.web.Listing.cls?link=t116m1c8r7&amp;key=12057956" xr:uid="{0E6368A6-3565-47EA-AB29-425E579B2412}"/>
    <hyperlink ref="Q577" r:id="rId7289" display="https://erdr.gp.gov.ua/erdr/erdr.bi.web.Listing.cls?link=t116m1c9r7&amp;key=12057956" xr:uid="{6F6220E8-939B-4FF7-B7AA-446E1A8D5251}"/>
    <hyperlink ref="R577" r:id="rId7290" display="https://erdr.gp.gov.ua/erdr/erdr.bi.web.Listing.cls?link=t116m1c10r7&amp;key=12057956" xr:uid="{4F7A30F6-D24C-4A6D-AE6C-5D948099B317}"/>
    <hyperlink ref="S577" r:id="rId7291" display="https://erdr.gp.gov.ua/erdr/erdr.bi.web.Listing.cls?link=t116m1c11r7&amp;key=12057956" xr:uid="{BB81AD04-4588-4301-88EB-F56697656F10}"/>
    <hyperlink ref="T577" r:id="rId7292" display="https://erdr.gp.gov.ua/erdr/erdr.bi.web.Listing.cls?link=t116m1c12r7&amp;key=12057956" xr:uid="{E3EE730E-DF0F-459C-B7C0-2E7B3310446A}"/>
    <hyperlink ref="U577" r:id="rId7293" display="https://erdr.gp.gov.ua/erdr/erdr.bi.web.Listing.cls?link=t116m1c13r7&amp;key=12057956" xr:uid="{572FBDA2-A9C8-47A2-A1D3-DB9106002DAB}"/>
    <hyperlink ref="V577" r:id="rId7294" display="https://erdr.gp.gov.ua/erdr/erdr.bi.web.Listing.cls?link=t116m1c14r7&amp;key=12057956" xr:uid="{76050CFF-8F4E-4A46-A488-0976775986EE}"/>
    <hyperlink ref="W577" r:id="rId7295" display="https://erdr.gp.gov.ua/erdr/erdr.bi.web.Listing.cls?link=t116m1c15r7&amp;key=12057956" xr:uid="{3BFBA83C-029F-4893-AA50-346454839488}"/>
    <hyperlink ref="X577" r:id="rId7296" display="https://erdr.gp.gov.ua/erdr/erdr.bi.web.Listing.cls?link=t116m1c16r7&amp;key=12057956" xr:uid="{55F6BBED-06EE-4EA3-8EC6-AFD77DE04EED}"/>
    <hyperlink ref="I578" r:id="rId7297" display="https://erdr.gp.gov.ua/erdr/erdr.bi.web.Listing.cls?link=t116m1c1r8&amp;key=12057956" xr:uid="{2E85C58A-A673-4DA0-B7DD-0E3CAE8EBBF8}"/>
    <hyperlink ref="J578" r:id="rId7298" display="https://erdr.gp.gov.ua/erdr/erdr.bi.web.Listing.cls?link=t116m1c2r8&amp;key=12057956" xr:uid="{6D6FEE8C-90DF-4582-B092-C66C09CDA891}"/>
    <hyperlink ref="K578" r:id="rId7299" display="https://erdr.gp.gov.ua/erdr/erdr.bi.web.Listing.cls?link=t116m1c3r8&amp;key=12057956" xr:uid="{DB2999E3-200F-4EF0-B303-A63012F4AB8F}"/>
    <hyperlink ref="L578" r:id="rId7300" display="https://erdr.gp.gov.ua/erdr/erdr.bi.web.Listing.cls?link=t116m1c4r8&amp;key=12057956" xr:uid="{059D3FB2-12D1-4860-844C-C29702C243BA}"/>
    <hyperlink ref="M578" r:id="rId7301" display="https://erdr.gp.gov.ua/erdr/erdr.bi.web.Listing.cls?link=t116m1c5r8&amp;key=12057956" xr:uid="{A31EE0BB-5E88-474F-9B09-5F4DDDEEE9B3}"/>
    <hyperlink ref="N578" r:id="rId7302" display="https://erdr.gp.gov.ua/erdr/erdr.bi.web.Listing.cls?link=t116m1c6r8&amp;key=12057956" xr:uid="{CFA30C1E-D5CF-47FD-A9C8-6E55144F9E05}"/>
    <hyperlink ref="O578" r:id="rId7303" display="https://erdr.gp.gov.ua/erdr/erdr.bi.web.Listing.cls?link=t116m1c7r8&amp;key=12057956" xr:uid="{08A44B75-2086-4F77-B679-6FB0D7B753ED}"/>
    <hyperlink ref="P578" r:id="rId7304" display="https://erdr.gp.gov.ua/erdr/erdr.bi.web.Listing.cls?link=t116m1c8r8&amp;key=12057956" xr:uid="{49469A6C-3515-4258-ADDC-F4415633F0E7}"/>
    <hyperlink ref="Q578" r:id="rId7305" display="https://erdr.gp.gov.ua/erdr/erdr.bi.web.Listing.cls?link=t116m1c9r8&amp;key=12057956" xr:uid="{A0F3F18F-EE06-40F4-90B8-B6D4DD79FE4A}"/>
    <hyperlink ref="R578" r:id="rId7306" display="https://erdr.gp.gov.ua/erdr/erdr.bi.web.Listing.cls?link=t116m1c10r8&amp;key=12057956" xr:uid="{639F2BC7-0779-4B0E-879E-B413536459FC}"/>
    <hyperlink ref="S578" r:id="rId7307" display="https://erdr.gp.gov.ua/erdr/erdr.bi.web.Listing.cls?link=t116m1c11r8&amp;key=12057956" xr:uid="{AF9DD037-02D2-40C2-996C-92B0244A9B10}"/>
    <hyperlink ref="T578" r:id="rId7308" display="https://erdr.gp.gov.ua/erdr/erdr.bi.web.Listing.cls?link=t116m1c12r8&amp;key=12057956" xr:uid="{7C654584-1BC0-4430-AA56-5E9C5736FE56}"/>
    <hyperlink ref="U578" r:id="rId7309" display="https://erdr.gp.gov.ua/erdr/erdr.bi.web.Listing.cls?link=t116m1c13r8&amp;key=12057956" xr:uid="{658154DE-F58C-4CD9-A6BF-3F2476B0EBC0}"/>
    <hyperlink ref="V578" r:id="rId7310" display="https://erdr.gp.gov.ua/erdr/erdr.bi.web.Listing.cls?link=t116m1c14r8&amp;key=12057956" xr:uid="{1A34891A-6A7C-46C2-BC1B-2E02076DF760}"/>
    <hyperlink ref="W578" r:id="rId7311" display="https://erdr.gp.gov.ua/erdr/erdr.bi.web.Listing.cls?link=t116m1c15r8&amp;key=12057956" xr:uid="{18AD696E-33E4-4038-9E5A-3D645D26C07A}"/>
    <hyperlink ref="X578" r:id="rId7312" display="https://erdr.gp.gov.ua/erdr/erdr.bi.web.Listing.cls?link=t116m1c16r8&amp;key=12057956" xr:uid="{8493AD44-1AEB-48C4-9A39-0A372408D86C}"/>
    <hyperlink ref="I579" r:id="rId7313" display="https://erdr.gp.gov.ua/erdr/erdr.bi.web.Listing.cls?link=t116m1c1r9&amp;key=12057956" xr:uid="{65D30CE6-E921-435C-B54C-0BE865701F37}"/>
    <hyperlink ref="J579" r:id="rId7314" display="https://erdr.gp.gov.ua/erdr/erdr.bi.web.Listing.cls?link=t116m1c2r9&amp;key=12057956" xr:uid="{0718DB28-12EE-4452-B1A2-D01E630E79C5}"/>
    <hyperlink ref="K579" r:id="rId7315" display="https://erdr.gp.gov.ua/erdr/erdr.bi.web.Listing.cls?link=t116m1c3r9&amp;key=12057956" xr:uid="{6B6DD162-2930-4384-9DCC-10CEECEA40FE}"/>
    <hyperlink ref="L579" r:id="rId7316" display="https://erdr.gp.gov.ua/erdr/erdr.bi.web.Listing.cls?link=t116m1c4r9&amp;key=12057956" xr:uid="{82B059EF-E031-4ECA-B211-54AA29556CAF}"/>
    <hyperlink ref="M579" r:id="rId7317" display="https://erdr.gp.gov.ua/erdr/erdr.bi.web.Listing.cls?link=t116m1c5r9&amp;key=12057956" xr:uid="{A1CE9A6F-575C-4E83-AAD9-46379C7F42BD}"/>
    <hyperlink ref="N579" r:id="rId7318" display="https://erdr.gp.gov.ua/erdr/erdr.bi.web.Listing.cls?link=t116m1c6r9&amp;key=12057956" xr:uid="{31669727-B580-4319-9753-54739D8B0923}"/>
    <hyperlink ref="O579" r:id="rId7319" display="https://erdr.gp.gov.ua/erdr/erdr.bi.web.Listing.cls?link=t116m1c7r9&amp;key=12057956" xr:uid="{5EAF4F7D-4DD5-4383-832A-05E08829DA77}"/>
    <hyperlink ref="P579" r:id="rId7320" display="https://erdr.gp.gov.ua/erdr/erdr.bi.web.Listing.cls?link=t116m1c8r9&amp;key=12057956" xr:uid="{7FC537F6-2E7C-4EA9-8D53-486D95147518}"/>
    <hyperlink ref="Q579" r:id="rId7321" display="https://erdr.gp.gov.ua/erdr/erdr.bi.web.Listing.cls?link=t116m1c9r9&amp;key=12057956" xr:uid="{94CFE0A7-0499-42F0-B866-DEC36C722B2A}"/>
    <hyperlink ref="R579" r:id="rId7322" display="https://erdr.gp.gov.ua/erdr/erdr.bi.web.Listing.cls?link=t116m1c10r9&amp;key=12057956" xr:uid="{44D7FB25-B2BA-4C02-B21A-EB446980D8BE}"/>
    <hyperlink ref="S579" r:id="rId7323" display="https://erdr.gp.gov.ua/erdr/erdr.bi.web.Listing.cls?link=t116m1c11r9&amp;key=12057956" xr:uid="{7BF8C628-873F-4232-9966-B4D34EB6F25B}"/>
    <hyperlink ref="T579" r:id="rId7324" display="https://erdr.gp.gov.ua/erdr/erdr.bi.web.Listing.cls?link=t116m1c12r9&amp;key=12057956" xr:uid="{B7D5348A-CBD3-4CA2-AB23-9DF0AC7DBC9F}"/>
    <hyperlink ref="U579" r:id="rId7325" display="https://erdr.gp.gov.ua/erdr/erdr.bi.web.Listing.cls?link=t116m1c13r9&amp;key=12057956" xr:uid="{6B24F32D-BB1D-40D2-8003-94703E9CC1AC}"/>
    <hyperlink ref="V579" r:id="rId7326" display="https://erdr.gp.gov.ua/erdr/erdr.bi.web.Listing.cls?link=t116m1c14r9&amp;key=12057956" xr:uid="{35050FC2-1FF3-40B3-9895-98F1472F8B50}"/>
    <hyperlink ref="W579" r:id="rId7327" display="https://erdr.gp.gov.ua/erdr/erdr.bi.web.Listing.cls?link=t116m1c15r9&amp;key=12057956" xr:uid="{627C3B79-2465-4C60-9316-144150CFDCF3}"/>
    <hyperlink ref="X579" r:id="rId7328" display="https://erdr.gp.gov.ua/erdr/erdr.bi.web.Listing.cls?link=t116m1c16r9&amp;key=12057956" xr:uid="{A859AC42-E6A8-4E02-8C3C-6031FB3BB253}"/>
    <hyperlink ref="I580" r:id="rId7329" display="https://erdr.gp.gov.ua/erdr/erdr.bi.web.Listing.cls?link=t116m1c1r10&amp;key=12057956" xr:uid="{ED80D5C9-6D23-40F5-A360-9EFCCC6DD869}"/>
    <hyperlink ref="J580" r:id="rId7330" display="https://erdr.gp.gov.ua/erdr/erdr.bi.web.Listing.cls?link=t116m1c2r10&amp;key=12057956" xr:uid="{B8D3D31D-EDFB-4034-8474-751B1DFFBE16}"/>
    <hyperlink ref="K580" r:id="rId7331" display="https://erdr.gp.gov.ua/erdr/erdr.bi.web.Listing.cls?link=t116m1c3r10&amp;key=12057956" xr:uid="{7DCE617B-F28C-4B64-959D-FD8CFC17C8B7}"/>
    <hyperlink ref="L580" r:id="rId7332" display="https://erdr.gp.gov.ua/erdr/erdr.bi.web.Listing.cls?link=t116m1c4r10&amp;key=12057956" xr:uid="{15E8463A-7BA1-4A09-BA8C-20C6B609A4A3}"/>
    <hyperlink ref="M580" r:id="rId7333" display="https://erdr.gp.gov.ua/erdr/erdr.bi.web.Listing.cls?link=t116m1c5r10&amp;key=12057956" xr:uid="{E5DC972D-4019-4923-B06F-3FA7A77399E7}"/>
    <hyperlink ref="N580" r:id="rId7334" display="https://erdr.gp.gov.ua/erdr/erdr.bi.web.Listing.cls?link=t116m1c6r10&amp;key=12057956" xr:uid="{1102B790-CC58-4320-897A-6DF9B624EEC9}"/>
    <hyperlink ref="O580" r:id="rId7335" display="https://erdr.gp.gov.ua/erdr/erdr.bi.web.Listing.cls?link=t116m1c7r10&amp;key=12057956" xr:uid="{9671613D-205C-4EC2-AABD-339968FB368A}"/>
    <hyperlink ref="P580" r:id="rId7336" display="https://erdr.gp.gov.ua/erdr/erdr.bi.web.Listing.cls?link=t116m1c8r10&amp;key=12057956" xr:uid="{0371B1DA-A5E9-40F7-8941-E7687F95746B}"/>
    <hyperlink ref="Q580" r:id="rId7337" display="https://erdr.gp.gov.ua/erdr/erdr.bi.web.Listing.cls?link=t116m1c9r10&amp;key=12057956" xr:uid="{59FC19CC-F8A9-482D-9820-E666952C0BC8}"/>
    <hyperlink ref="R580" r:id="rId7338" display="https://erdr.gp.gov.ua/erdr/erdr.bi.web.Listing.cls?link=t116m1c10r10&amp;key=12057956" xr:uid="{B0F727CB-9D39-469A-B023-A81BC15E3A85}"/>
    <hyperlink ref="S580" r:id="rId7339" display="https://erdr.gp.gov.ua/erdr/erdr.bi.web.Listing.cls?link=t116m1c11r10&amp;key=12057956" xr:uid="{C9F703C6-D090-4CD8-BCE5-D17658421D8C}"/>
    <hyperlink ref="T580" r:id="rId7340" display="https://erdr.gp.gov.ua/erdr/erdr.bi.web.Listing.cls?link=t116m1c12r10&amp;key=12057956" xr:uid="{27E7AED4-8ABB-43F5-AF74-1C89E9A1815C}"/>
    <hyperlink ref="U580" r:id="rId7341" display="https://erdr.gp.gov.ua/erdr/erdr.bi.web.Listing.cls?link=t116m1c13r10&amp;key=12057956" xr:uid="{C3995117-9567-4E53-91D0-190A958BE32D}"/>
    <hyperlink ref="V580" r:id="rId7342" display="https://erdr.gp.gov.ua/erdr/erdr.bi.web.Listing.cls?link=t116m1c14r10&amp;key=12057956" xr:uid="{70130950-296A-4B5A-A0D5-610B80131EED}"/>
    <hyperlink ref="W580" r:id="rId7343" display="https://erdr.gp.gov.ua/erdr/erdr.bi.web.Listing.cls?link=t116m1c15r10&amp;key=12057956" xr:uid="{337EFE30-C8CB-4B08-9E87-1638513061D2}"/>
    <hyperlink ref="X580" r:id="rId7344" display="https://erdr.gp.gov.ua/erdr/erdr.bi.web.Listing.cls?link=t116m1c16r10&amp;key=12057956" xr:uid="{85370AC2-0F42-4AF1-8E82-64AFD6FAAA86}"/>
    <hyperlink ref="I581" r:id="rId7345" display="https://erdr.gp.gov.ua/erdr/erdr.bi.web.Listing.cls?link=t116m1c1r11&amp;key=12057956" xr:uid="{566C6BC0-488C-4FE1-8691-DD572D876076}"/>
    <hyperlink ref="J581" r:id="rId7346" display="https://erdr.gp.gov.ua/erdr/erdr.bi.web.Listing.cls?link=t116m1c2r11&amp;key=12057956" xr:uid="{6C2A02DE-2D8A-4E53-8508-F14B5FDBD63E}"/>
    <hyperlink ref="K581" r:id="rId7347" display="https://erdr.gp.gov.ua/erdr/erdr.bi.web.Listing.cls?link=t116m1c3r11&amp;key=12057956" xr:uid="{E1AAC812-05E8-4906-99A0-A94C446EADD7}"/>
    <hyperlink ref="L581" r:id="rId7348" display="https://erdr.gp.gov.ua/erdr/erdr.bi.web.Listing.cls?link=t116m1c4r11&amp;key=12057956" xr:uid="{A29B70B8-46B6-4116-92B2-C4CF1357707D}"/>
    <hyperlink ref="M581" r:id="rId7349" display="https://erdr.gp.gov.ua/erdr/erdr.bi.web.Listing.cls?link=t116m1c5r11&amp;key=12057956" xr:uid="{4C7DD50B-8DE4-4A8C-A68D-AB8B097B063C}"/>
    <hyperlink ref="N581" r:id="rId7350" display="https://erdr.gp.gov.ua/erdr/erdr.bi.web.Listing.cls?link=t116m1c6r11&amp;key=12057956" xr:uid="{B087A397-DE4A-4A86-9EC5-843A4543AB0D}"/>
    <hyperlink ref="O581" r:id="rId7351" display="https://erdr.gp.gov.ua/erdr/erdr.bi.web.Listing.cls?link=t116m1c7r11&amp;key=12057956" xr:uid="{B991A9C7-EFCF-4BA7-A3DF-74FA86D7DA34}"/>
    <hyperlink ref="P581" r:id="rId7352" display="https://erdr.gp.gov.ua/erdr/erdr.bi.web.Listing.cls?link=t116m1c8r11&amp;key=12057956" xr:uid="{759ED0CC-C492-489D-AF0B-9AA3F6910ADA}"/>
    <hyperlink ref="Q581" r:id="rId7353" display="https://erdr.gp.gov.ua/erdr/erdr.bi.web.Listing.cls?link=t116m1c9r11&amp;key=12057956" xr:uid="{62D93966-805B-4336-8545-E05823A79CA1}"/>
    <hyperlink ref="R581" r:id="rId7354" display="https://erdr.gp.gov.ua/erdr/erdr.bi.web.Listing.cls?link=t116m1c10r11&amp;key=12057956" xr:uid="{EB98CFAE-987A-4B07-B4FD-7604C5B13056}"/>
    <hyperlink ref="S581" r:id="rId7355" display="https://erdr.gp.gov.ua/erdr/erdr.bi.web.Listing.cls?link=t116m1c11r11&amp;key=12057956" xr:uid="{209992FF-D6DA-4196-B973-D9B2A8600525}"/>
    <hyperlink ref="T581" r:id="rId7356" display="https://erdr.gp.gov.ua/erdr/erdr.bi.web.Listing.cls?link=t116m1c12r11&amp;key=12057956" xr:uid="{EEBF0065-F05D-4291-B174-EC54A5DE09EF}"/>
    <hyperlink ref="U581" r:id="rId7357" display="https://erdr.gp.gov.ua/erdr/erdr.bi.web.Listing.cls?link=t116m1c13r11&amp;key=12057956" xr:uid="{2DB94EED-3FE3-4107-BFF4-862372B09128}"/>
    <hyperlink ref="V581" r:id="rId7358" display="https://erdr.gp.gov.ua/erdr/erdr.bi.web.Listing.cls?link=t116m1c14r11&amp;key=12057956" xr:uid="{8C5B7C70-379F-4867-A867-218E105A6374}"/>
    <hyperlink ref="W581" r:id="rId7359" display="https://erdr.gp.gov.ua/erdr/erdr.bi.web.Listing.cls?link=t116m1c15r11&amp;key=12057956" xr:uid="{00B1DE87-FEBA-4D8C-9CC9-89A42CE30C26}"/>
    <hyperlink ref="X581" r:id="rId7360" display="https://erdr.gp.gov.ua/erdr/erdr.bi.web.Listing.cls?link=t116m1c16r11&amp;key=12057956" xr:uid="{861F42B2-1A0E-417F-9683-2F51D3D72225}"/>
    <hyperlink ref="I582" r:id="rId7361" display="https://erdr.gp.gov.ua/erdr/erdr.bi.web.Listing.cls?link=t116m1c1r12&amp;key=12057956" xr:uid="{C63310D7-B2E8-48D2-98D8-7B4FBF9D81F5}"/>
    <hyperlink ref="J582" r:id="rId7362" display="https://erdr.gp.gov.ua/erdr/erdr.bi.web.Listing.cls?link=t116m1c2r12&amp;key=12057956" xr:uid="{40AF12F9-66E8-486C-B2A8-BB2396FF760A}"/>
    <hyperlink ref="K582" r:id="rId7363" display="https://erdr.gp.gov.ua/erdr/erdr.bi.web.Listing.cls?link=t116m1c3r12&amp;key=12057956" xr:uid="{BB5791E3-69A8-48DC-95C1-DE34254E8A2E}"/>
    <hyperlink ref="L582" r:id="rId7364" display="https://erdr.gp.gov.ua/erdr/erdr.bi.web.Listing.cls?link=t116m1c4r12&amp;key=12057956" xr:uid="{0C7392BD-513F-4F60-A0E2-B86E5FAD43FF}"/>
    <hyperlink ref="M582" r:id="rId7365" display="https://erdr.gp.gov.ua/erdr/erdr.bi.web.Listing.cls?link=t116m1c5r12&amp;key=12057956" xr:uid="{215035AE-B542-488A-BF49-C071409B8ECA}"/>
    <hyperlink ref="N582" r:id="rId7366" display="https://erdr.gp.gov.ua/erdr/erdr.bi.web.Listing.cls?link=t116m1c6r12&amp;key=12057956" xr:uid="{831AC793-207D-4F4B-8C8D-C94328773583}"/>
    <hyperlink ref="O582" r:id="rId7367" display="https://erdr.gp.gov.ua/erdr/erdr.bi.web.Listing.cls?link=t116m1c7r12&amp;key=12057956" xr:uid="{9B94E10E-C17F-4A59-B4E9-92A68D806936}"/>
    <hyperlink ref="P582" r:id="rId7368" display="https://erdr.gp.gov.ua/erdr/erdr.bi.web.Listing.cls?link=t116m1c8r12&amp;key=12057956" xr:uid="{335B415A-43A9-4367-A356-86F93BBFF2A6}"/>
    <hyperlink ref="Q582" r:id="rId7369" display="https://erdr.gp.gov.ua/erdr/erdr.bi.web.Listing.cls?link=t116m1c9r12&amp;key=12057956" xr:uid="{59376602-0025-4A6C-B6F8-CAE5681272EF}"/>
    <hyperlink ref="R582" r:id="rId7370" display="https://erdr.gp.gov.ua/erdr/erdr.bi.web.Listing.cls?link=t116m1c10r12&amp;key=12057956" xr:uid="{D7CB829B-016B-435C-95C5-3281BB67B748}"/>
    <hyperlink ref="S582" r:id="rId7371" display="https://erdr.gp.gov.ua/erdr/erdr.bi.web.Listing.cls?link=t116m1c11r12&amp;key=12057956" xr:uid="{42874AE4-79E3-462A-8461-A63514743AC0}"/>
    <hyperlink ref="T582" r:id="rId7372" display="https://erdr.gp.gov.ua/erdr/erdr.bi.web.Listing.cls?link=t116m1c12r12&amp;key=12057956" xr:uid="{1DDFEC44-BDD4-4292-8A87-27AB2E9E868D}"/>
    <hyperlink ref="U582" r:id="rId7373" display="https://erdr.gp.gov.ua/erdr/erdr.bi.web.Listing.cls?link=t116m1c13r12&amp;key=12057956" xr:uid="{FF650DB3-07F1-41C2-828D-27F67F25AF50}"/>
    <hyperlink ref="V582" r:id="rId7374" display="https://erdr.gp.gov.ua/erdr/erdr.bi.web.Listing.cls?link=t116m1c14r12&amp;key=12057956" xr:uid="{61231752-EE21-4A14-AFCA-E0B32F9ECCAA}"/>
    <hyperlink ref="W582" r:id="rId7375" display="https://erdr.gp.gov.ua/erdr/erdr.bi.web.Listing.cls?link=t116m1c15r12&amp;key=12057956" xr:uid="{12400730-CF5B-4965-8C3E-35D3AA70862A}"/>
    <hyperlink ref="X582" r:id="rId7376" display="https://erdr.gp.gov.ua/erdr/erdr.bi.web.Listing.cls?link=t116m1c16r12&amp;key=12057956" xr:uid="{19E664D2-1581-47CC-B44D-EAC2F2FD887E}"/>
    <hyperlink ref="I583" r:id="rId7377" display="https://erdr.gp.gov.ua/erdr/erdr.bi.web.Listing.cls?link=t116m1c1r13&amp;key=12057956" xr:uid="{19847BC5-F82D-4D6A-9F84-34BB29E8FB3B}"/>
    <hyperlink ref="J583" r:id="rId7378" display="https://erdr.gp.gov.ua/erdr/erdr.bi.web.Listing.cls?link=t116m1c2r13&amp;key=12057956" xr:uid="{E1BC92BA-330A-4DF9-BB87-D3E0B46D09B3}"/>
    <hyperlink ref="K583" r:id="rId7379" display="https://erdr.gp.gov.ua/erdr/erdr.bi.web.Listing.cls?link=t116m1c3r13&amp;key=12057956" xr:uid="{230C10D8-B9B6-4AB6-A72B-748BB8764E20}"/>
    <hyperlink ref="L583" r:id="rId7380" display="https://erdr.gp.gov.ua/erdr/erdr.bi.web.Listing.cls?link=t116m1c4r13&amp;key=12057956" xr:uid="{D624E1F3-F1FE-4176-A84F-47554327E09B}"/>
    <hyperlink ref="M583" r:id="rId7381" display="https://erdr.gp.gov.ua/erdr/erdr.bi.web.Listing.cls?link=t116m1c5r13&amp;key=12057956" xr:uid="{9C3D74AD-7481-4263-803B-A86014FE881A}"/>
    <hyperlink ref="N583" r:id="rId7382" display="https://erdr.gp.gov.ua/erdr/erdr.bi.web.Listing.cls?link=t116m1c6r13&amp;key=12057956" xr:uid="{1D21AE8E-CAAB-4B90-B106-A4C0AEB43CE4}"/>
    <hyperlink ref="O583" r:id="rId7383" display="https://erdr.gp.gov.ua/erdr/erdr.bi.web.Listing.cls?link=t116m1c7r13&amp;key=12057956" xr:uid="{8A68972C-D4E0-488B-8161-8D614A3837A6}"/>
    <hyperlink ref="P583" r:id="rId7384" display="https://erdr.gp.gov.ua/erdr/erdr.bi.web.Listing.cls?link=t116m1c8r13&amp;key=12057956" xr:uid="{6C244401-07B9-4675-AF63-AB334B8849DC}"/>
    <hyperlink ref="Q583" r:id="rId7385" display="https://erdr.gp.gov.ua/erdr/erdr.bi.web.Listing.cls?link=t116m1c9r13&amp;key=12057956" xr:uid="{6F0C3569-3385-48B4-BE7B-D9BF6A2B38E6}"/>
    <hyperlink ref="R583" r:id="rId7386" display="https://erdr.gp.gov.ua/erdr/erdr.bi.web.Listing.cls?link=t116m1c10r13&amp;key=12057956" xr:uid="{86D05A25-C6CC-424C-A105-28099003BE24}"/>
    <hyperlink ref="S583" r:id="rId7387" display="https://erdr.gp.gov.ua/erdr/erdr.bi.web.Listing.cls?link=t116m1c11r13&amp;key=12057956" xr:uid="{86EAC97B-0FE6-400A-A897-9400D0B49B43}"/>
    <hyperlink ref="T583" r:id="rId7388" display="https://erdr.gp.gov.ua/erdr/erdr.bi.web.Listing.cls?link=t116m1c12r13&amp;key=12057956" xr:uid="{9901D41E-0CD9-42DA-A51D-156EC2DBA74D}"/>
    <hyperlink ref="U583" r:id="rId7389" display="https://erdr.gp.gov.ua/erdr/erdr.bi.web.Listing.cls?link=t116m1c13r13&amp;key=12057956" xr:uid="{8A1BE675-D610-4FD1-AD4B-77F3A16AEEE5}"/>
    <hyperlink ref="V583" r:id="rId7390" display="https://erdr.gp.gov.ua/erdr/erdr.bi.web.Listing.cls?link=t116m1c14r13&amp;key=12057956" xr:uid="{B1BDCAD8-0219-41CE-8EB3-7684B76A1039}"/>
    <hyperlink ref="W583" r:id="rId7391" display="https://erdr.gp.gov.ua/erdr/erdr.bi.web.Listing.cls?link=t116m1c15r13&amp;key=12057956" xr:uid="{DD39BE28-155E-4F54-A5E8-0BEDCA69EFD1}"/>
    <hyperlink ref="X583" r:id="rId7392" display="https://erdr.gp.gov.ua/erdr/erdr.bi.web.Listing.cls?link=t116m1c16r13&amp;key=12057956" xr:uid="{1C8CA410-B1E9-4329-82AD-F850B8501AB5}"/>
    <hyperlink ref="I584" r:id="rId7393" display="https://erdr.gp.gov.ua/erdr/erdr.bi.web.Listing.cls?link=t116m1c1r14&amp;key=12057956" xr:uid="{3A1B3185-5F6F-4C53-8F22-E3A5FD14ADD3}"/>
    <hyperlink ref="J584" r:id="rId7394" display="https://erdr.gp.gov.ua/erdr/erdr.bi.web.Listing.cls?link=t116m1c2r14&amp;key=12057956" xr:uid="{34F226F1-9681-4A5C-AFD3-D97E24993872}"/>
    <hyperlink ref="K584" r:id="rId7395" display="https://erdr.gp.gov.ua/erdr/erdr.bi.web.Listing.cls?link=t116m1c3r14&amp;key=12057956" xr:uid="{86150F60-7844-4D48-8029-979A6CA153CB}"/>
    <hyperlink ref="L584" r:id="rId7396" display="https://erdr.gp.gov.ua/erdr/erdr.bi.web.Listing.cls?link=t116m1c4r14&amp;key=12057956" xr:uid="{A8BB2C5A-EB57-43E7-9967-226E194144AB}"/>
    <hyperlink ref="M584" r:id="rId7397" display="https://erdr.gp.gov.ua/erdr/erdr.bi.web.Listing.cls?link=t116m1c5r14&amp;key=12057956" xr:uid="{462C2F8B-584E-4BC1-A2C5-BCFF6BB99C1F}"/>
    <hyperlink ref="N584" r:id="rId7398" display="https://erdr.gp.gov.ua/erdr/erdr.bi.web.Listing.cls?link=t116m1c6r14&amp;key=12057956" xr:uid="{4498A799-AA28-4404-AA85-19946F91A02F}"/>
    <hyperlink ref="O584" r:id="rId7399" display="https://erdr.gp.gov.ua/erdr/erdr.bi.web.Listing.cls?link=t116m1c7r14&amp;key=12057956" xr:uid="{E5865055-B683-4325-BCBA-C4D9A4FF4F45}"/>
    <hyperlink ref="P584" r:id="rId7400" display="https://erdr.gp.gov.ua/erdr/erdr.bi.web.Listing.cls?link=t116m1c8r14&amp;key=12057956" xr:uid="{BCA98E9B-EFB7-48B1-A25C-CBBC1054A0BE}"/>
    <hyperlink ref="Q584" r:id="rId7401" display="https://erdr.gp.gov.ua/erdr/erdr.bi.web.Listing.cls?link=t116m1c9r14&amp;key=12057956" xr:uid="{18D4EE70-AC96-4856-86BC-973737FDCF82}"/>
    <hyperlink ref="R584" r:id="rId7402" display="https://erdr.gp.gov.ua/erdr/erdr.bi.web.Listing.cls?link=t116m1c10r14&amp;key=12057956" xr:uid="{5ADCB84A-AE90-48BB-AEC1-034C05E338FE}"/>
    <hyperlink ref="S584" r:id="rId7403" display="https://erdr.gp.gov.ua/erdr/erdr.bi.web.Listing.cls?link=t116m1c11r14&amp;key=12057956" xr:uid="{5B1FF5BB-4B3E-49F1-99B2-34E7893AB186}"/>
    <hyperlink ref="T584" r:id="rId7404" display="https://erdr.gp.gov.ua/erdr/erdr.bi.web.Listing.cls?link=t116m1c12r14&amp;key=12057956" xr:uid="{B933C316-632C-41BE-8548-48DD6CF000C7}"/>
    <hyperlink ref="U584" r:id="rId7405" display="https://erdr.gp.gov.ua/erdr/erdr.bi.web.Listing.cls?link=t116m1c13r14&amp;key=12057956" xr:uid="{1A414D13-D4CB-4A20-8EE5-3D6ED805E964}"/>
    <hyperlink ref="V584" r:id="rId7406" display="https://erdr.gp.gov.ua/erdr/erdr.bi.web.Listing.cls?link=t116m1c14r14&amp;key=12057956" xr:uid="{9DB7BACD-E9EA-47B3-A03B-6693BAA66F5E}"/>
    <hyperlink ref="W584" r:id="rId7407" display="https://erdr.gp.gov.ua/erdr/erdr.bi.web.Listing.cls?link=t116m1c15r14&amp;key=12057956" xr:uid="{96A60855-69AE-46E1-9AA2-E32982EEAA07}"/>
    <hyperlink ref="X584" r:id="rId7408" display="https://erdr.gp.gov.ua/erdr/erdr.bi.web.Listing.cls?link=t116m1c16r14&amp;key=12057956" xr:uid="{7478868C-1572-489A-8AE4-722EB9EC44A3}"/>
    <hyperlink ref="I585" r:id="rId7409" display="https://erdr.gp.gov.ua/erdr/erdr.bi.web.Listing.cls?link=t116m1c1r15&amp;key=12057956" xr:uid="{878EAD04-0A99-4448-9D7A-A1A637858A71}"/>
    <hyperlink ref="J585" r:id="rId7410" display="https://erdr.gp.gov.ua/erdr/erdr.bi.web.Listing.cls?link=t116m1c2r15&amp;key=12057956" xr:uid="{6129BB14-5837-46CD-A0EB-EB920F25340F}"/>
    <hyperlink ref="K585" r:id="rId7411" display="https://erdr.gp.gov.ua/erdr/erdr.bi.web.Listing.cls?link=t116m1c3r15&amp;key=12057956" xr:uid="{05A91589-6FB9-4C80-A132-D40113355187}"/>
    <hyperlink ref="L585" r:id="rId7412" display="https://erdr.gp.gov.ua/erdr/erdr.bi.web.Listing.cls?link=t116m1c4r15&amp;key=12057956" xr:uid="{B3C6D8D3-72AD-4278-A66B-F7A55563AF0A}"/>
    <hyperlink ref="M585" r:id="rId7413" display="https://erdr.gp.gov.ua/erdr/erdr.bi.web.Listing.cls?link=t116m1c5r15&amp;key=12057956" xr:uid="{DD5277A3-D3CA-4234-8896-D0578B66BE64}"/>
    <hyperlink ref="N585" r:id="rId7414" display="https://erdr.gp.gov.ua/erdr/erdr.bi.web.Listing.cls?link=t116m1c6r15&amp;key=12057956" xr:uid="{7ED794B9-EF41-4568-93AD-DDEAF25B5E34}"/>
    <hyperlink ref="O585" r:id="rId7415" display="https://erdr.gp.gov.ua/erdr/erdr.bi.web.Listing.cls?link=t116m1c7r15&amp;key=12057956" xr:uid="{C86439E3-0590-4108-A4D7-311AC888BF08}"/>
    <hyperlink ref="P585" r:id="rId7416" display="https://erdr.gp.gov.ua/erdr/erdr.bi.web.Listing.cls?link=t116m1c8r15&amp;key=12057956" xr:uid="{3D38941B-4259-4DA6-8A33-211544514482}"/>
    <hyperlink ref="Q585" r:id="rId7417" display="https://erdr.gp.gov.ua/erdr/erdr.bi.web.Listing.cls?link=t116m1c9r15&amp;key=12057956" xr:uid="{12D51FB8-F1C8-48D7-BDF6-7DD48EDF7022}"/>
    <hyperlink ref="R585" r:id="rId7418" display="https://erdr.gp.gov.ua/erdr/erdr.bi.web.Listing.cls?link=t116m1c10r15&amp;key=12057956" xr:uid="{CC366A22-D830-47BD-9BC3-99E21E2B60B1}"/>
    <hyperlink ref="S585" r:id="rId7419" display="https://erdr.gp.gov.ua/erdr/erdr.bi.web.Listing.cls?link=t116m1c11r15&amp;key=12057956" xr:uid="{85415E38-32EE-4DBA-B02D-9F2C66EBBA33}"/>
    <hyperlink ref="T585" r:id="rId7420" display="https://erdr.gp.gov.ua/erdr/erdr.bi.web.Listing.cls?link=t116m1c12r15&amp;key=12057956" xr:uid="{2B468E1B-35EB-4121-8498-C66381ABBBBC}"/>
    <hyperlink ref="U585" r:id="rId7421" display="https://erdr.gp.gov.ua/erdr/erdr.bi.web.Listing.cls?link=t116m1c13r15&amp;key=12057956" xr:uid="{C13E957C-E750-4A7C-A27B-0B0499BB83B5}"/>
    <hyperlink ref="V585" r:id="rId7422" display="https://erdr.gp.gov.ua/erdr/erdr.bi.web.Listing.cls?link=t116m1c14r15&amp;key=12057956" xr:uid="{241E42C4-3D1E-41BD-92E8-3255042A0063}"/>
    <hyperlink ref="W585" r:id="rId7423" display="https://erdr.gp.gov.ua/erdr/erdr.bi.web.Listing.cls?link=t116m1c15r15&amp;key=12057956" xr:uid="{2AF56ABF-61D7-4F7B-92F5-B1B4050B89E1}"/>
    <hyperlink ref="X585" r:id="rId7424" display="https://erdr.gp.gov.ua/erdr/erdr.bi.web.Listing.cls?link=t116m1c16r15&amp;key=12057956" xr:uid="{498E454F-3BA7-42B1-90D9-205E0191F1D5}"/>
    <hyperlink ref="I586" r:id="rId7425" display="https://erdr.gp.gov.ua/erdr/erdr.bi.web.Listing.cls?link=t116m1c1r16&amp;key=12057956" xr:uid="{1E147A8E-A1DB-4ED3-B0BB-DA7F978F0FBF}"/>
    <hyperlink ref="J586" r:id="rId7426" display="https://erdr.gp.gov.ua/erdr/erdr.bi.web.Listing.cls?link=t116m1c2r16&amp;key=12057956" xr:uid="{68AFB3F8-DDCB-4963-80D6-F28ED74C2024}"/>
    <hyperlink ref="K586" r:id="rId7427" display="https://erdr.gp.gov.ua/erdr/erdr.bi.web.Listing.cls?link=t116m1c3r16&amp;key=12057956" xr:uid="{5674012D-B5B4-4649-B9E8-932D753D0478}"/>
    <hyperlink ref="L586" r:id="rId7428" display="https://erdr.gp.gov.ua/erdr/erdr.bi.web.Listing.cls?link=t116m1c4r16&amp;key=12057956" xr:uid="{790CB706-1324-491B-AD73-B17675FA4937}"/>
    <hyperlink ref="M586" r:id="rId7429" display="https://erdr.gp.gov.ua/erdr/erdr.bi.web.Listing.cls?link=t116m1c5r16&amp;key=12057956" xr:uid="{4C296864-5C9B-4CCF-830D-BB50328BD581}"/>
    <hyperlink ref="N586" r:id="rId7430" display="https://erdr.gp.gov.ua/erdr/erdr.bi.web.Listing.cls?link=t116m1c6r16&amp;key=12057956" xr:uid="{1492773C-1399-41CB-A45B-45B8AEBF3EBD}"/>
    <hyperlink ref="O586" r:id="rId7431" display="https://erdr.gp.gov.ua/erdr/erdr.bi.web.Listing.cls?link=t116m1c7r16&amp;key=12057956" xr:uid="{A94067EB-782B-40AB-8546-345D63C11432}"/>
    <hyperlink ref="P586" r:id="rId7432" display="https://erdr.gp.gov.ua/erdr/erdr.bi.web.Listing.cls?link=t116m1c8r16&amp;key=12057956" xr:uid="{EE5982D0-7637-4E70-9B15-205756380838}"/>
    <hyperlink ref="Q586" r:id="rId7433" display="https://erdr.gp.gov.ua/erdr/erdr.bi.web.Listing.cls?link=t116m1c9r16&amp;key=12057956" xr:uid="{EB99A75D-A5F0-4299-BB19-2FF71285CCF7}"/>
    <hyperlink ref="R586" r:id="rId7434" display="https://erdr.gp.gov.ua/erdr/erdr.bi.web.Listing.cls?link=t116m1c10r16&amp;key=12057956" xr:uid="{84B76B71-F8A4-40B2-9057-352E61084CED}"/>
    <hyperlink ref="S586" r:id="rId7435" display="https://erdr.gp.gov.ua/erdr/erdr.bi.web.Listing.cls?link=t116m1c11r16&amp;key=12057956" xr:uid="{D5BCE8E4-57AD-4900-A9F8-522C04E95FBF}"/>
    <hyperlink ref="T586" r:id="rId7436" display="https://erdr.gp.gov.ua/erdr/erdr.bi.web.Listing.cls?link=t116m1c12r16&amp;key=12057956" xr:uid="{040399FC-DC89-45D0-969B-270A2D12F92E}"/>
    <hyperlink ref="U586" r:id="rId7437" display="https://erdr.gp.gov.ua/erdr/erdr.bi.web.Listing.cls?link=t116m1c13r16&amp;key=12057956" xr:uid="{A90FF57A-8787-4EFA-AB58-1086EEED610D}"/>
    <hyperlink ref="V586" r:id="rId7438" display="https://erdr.gp.gov.ua/erdr/erdr.bi.web.Listing.cls?link=t116m1c14r16&amp;key=12057956" xr:uid="{CE424216-08B6-45EE-9C2F-E6D99533975F}"/>
    <hyperlink ref="W586" r:id="rId7439" display="https://erdr.gp.gov.ua/erdr/erdr.bi.web.Listing.cls?link=t116m1c15r16&amp;key=12057956" xr:uid="{6E157073-3AFC-4070-B6A6-F4295C92B04C}"/>
    <hyperlink ref="X586" r:id="rId7440" display="https://erdr.gp.gov.ua/erdr/erdr.bi.web.Listing.cls?link=t116m1c16r16&amp;key=12057956" xr:uid="{C8AF9406-9479-4D4F-BB6B-F460FFAD228A}"/>
    <hyperlink ref="I587" r:id="rId7441" display="https://erdr.gp.gov.ua/erdr/erdr.bi.web.Listing.cls?link=t116m1c1r17&amp;key=12057956" xr:uid="{55670AF3-FD38-4E32-BD81-2CF2C083074D}"/>
    <hyperlink ref="J587" r:id="rId7442" display="https://erdr.gp.gov.ua/erdr/erdr.bi.web.Listing.cls?link=t116m1c2r17&amp;key=12057956" xr:uid="{4157B5F9-2711-486E-AB7A-088318728805}"/>
    <hyperlink ref="K587" r:id="rId7443" display="https://erdr.gp.gov.ua/erdr/erdr.bi.web.Listing.cls?link=t116m1c3r17&amp;key=12057956" xr:uid="{FFAC782D-371B-4BC1-8B2F-001E7B6560D3}"/>
    <hyperlink ref="L587" r:id="rId7444" display="https://erdr.gp.gov.ua/erdr/erdr.bi.web.Listing.cls?link=t116m1c4r17&amp;key=12057956" xr:uid="{1801E38F-A41D-4E29-B5F8-77EBF0038172}"/>
    <hyperlink ref="M587" r:id="rId7445" display="https://erdr.gp.gov.ua/erdr/erdr.bi.web.Listing.cls?link=t116m1c5r17&amp;key=12057956" xr:uid="{8E83C6A1-A303-47AF-9B51-120B5042C52B}"/>
    <hyperlink ref="N587" r:id="rId7446" display="https://erdr.gp.gov.ua/erdr/erdr.bi.web.Listing.cls?link=t116m1c6r17&amp;key=12057956" xr:uid="{6B93127D-4B82-4AEF-8FA9-7B081D8AE19A}"/>
    <hyperlink ref="O587" r:id="rId7447" display="https://erdr.gp.gov.ua/erdr/erdr.bi.web.Listing.cls?link=t116m1c7r17&amp;key=12057956" xr:uid="{C2227C5F-E333-4EB9-9367-077D882EFFFB}"/>
    <hyperlink ref="P587" r:id="rId7448" display="https://erdr.gp.gov.ua/erdr/erdr.bi.web.Listing.cls?link=t116m1c8r17&amp;key=12057956" xr:uid="{F3F1259D-31B8-4DE8-916B-0971C84020BE}"/>
    <hyperlink ref="Q587" r:id="rId7449" display="https://erdr.gp.gov.ua/erdr/erdr.bi.web.Listing.cls?link=t116m1c9r17&amp;key=12057956" xr:uid="{601D3DBE-DF17-418E-AB44-36927284839D}"/>
    <hyperlink ref="R587" r:id="rId7450" display="https://erdr.gp.gov.ua/erdr/erdr.bi.web.Listing.cls?link=t116m1c10r17&amp;key=12057956" xr:uid="{99F9F051-FEDE-4C31-AF1B-50C390A98C88}"/>
    <hyperlink ref="S587" r:id="rId7451" display="https://erdr.gp.gov.ua/erdr/erdr.bi.web.Listing.cls?link=t116m1c11r17&amp;key=12057956" xr:uid="{6907B4A9-D55A-4C8B-94BC-A4FEAB52E5B2}"/>
    <hyperlink ref="T587" r:id="rId7452" display="https://erdr.gp.gov.ua/erdr/erdr.bi.web.Listing.cls?link=t116m1c12r17&amp;key=12057956" xr:uid="{44562607-3D0B-4F32-ADAC-6B0696875384}"/>
    <hyperlink ref="U587" r:id="rId7453" display="https://erdr.gp.gov.ua/erdr/erdr.bi.web.Listing.cls?link=t116m1c13r17&amp;key=12057956" xr:uid="{487312C2-D5DE-4AD9-B54A-922305E11B84}"/>
    <hyperlink ref="V587" r:id="rId7454" display="https://erdr.gp.gov.ua/erdr/erdr.bi.web.Listing.cls?link=t116m1c14r17&amp;key=12057956" xr:uid="{5D7EFE30-BEB2-4A47-B7BE-612D6ED2A480}"/>
    <hyperlink ref="W587" r:id="rId7455" display="https://erdr.gp.gov.ua/erdr/erdr.bi.web.Listing.cls?link=t116m1c15r17&amp;key=12057956" xr:uid="{C0775049-2057-46EE-BA13-657881C4AF0C}"/>
    <hyperlink ref="X587" r:id="rId7456" display="https://erdr.gp.gov.ua/erdr/erdr.bi.web.Listing.cls?link=t116m1c16r17&amp;key=12057956" xr:uid="{D08BF1E6-11FF-4E9D-870B-8140A2046413}"/>
    <hyperlink ref="I588" r:id="rId7457" display="https://erdr.gp.gov.ua/erdr/erdr.bi.web.Listing.cls?link=t116m1c1r18&amp;key=12057956" xr:uid="{D370E1EC-AEFC-424E-ACE6-D92D16275481}"/>
    <hyperlink ref="J588" r:id="rId7458" display="https://erdr.gp.gov.ua/erdr/erdr.bi.web.Listing.cls?link=t116m1c2r18&amp;key=12057956" xr:uid="{B646657A-1B62-4C96-9CC6-03CC67F9F92C}"/>
    <hyperlink ref="K588" r:id="rId7459" display="https://erdr.gp.gov.ua/erdr/erdr.bi.web.Listing.cls?link=t116m1c3r18&amp;key=12057956" xr:uid="{A4742D9A-2C28-4C7A-B8FD-C0569F801522}"/>
    <hyperlink ref="L588" r:id="rId7460" display="https://erdr.gp.gov.ua/erdr/erdr.bi.web.Listing.cls?link=t116m1c4r18&amp;key=12057956" xr:uid="{3EB963FD-C133-4AF5-AF29-7D312DD9B45D}"/>
    <hyperlink ref="M588" r:id="rId7461" display="https://erdr.gp.gov.ua/erdr/erdr.bi.web.Listing.cls?link=t116m1c5r18&amp;key=12057956" xr:uid="{FCE2F1A9-07EE-4EC9-9D2B-E07E8A2CEF98}"/>
    <hyperlink ref="N588" r:id="rId7462" display="https://erdr.gp.gov.ua/erdr/erdr.bi.web.Listing.cls?link=t116m1c6r18&amp;key=12057956" xr:uid="{8DE3944F-9846-4860-A85F-7908E4C13D58}"/>
    <hyperlink ref="O588" r:id="rId7463" display="https://erdr.gp.gov.ua/erdr/erdr.bi.web.Listing.cls?link=t116m1c7r18&amp;key=12057956" xr:uid="{6A9EB5B9-D3DB-4BD6-931A-2A93064043DC}"/>
    <hyperlink ref="P588" r:id="rId7464" display="https://erdr.gp.gov.ua/erdr/erdr.bi.web.Listing.cls?link=t116m1c8r18&amp;key=12057956" xr:uid="{E816C4A0-76AB-41B6-A9AE-E71029B5484B}"/>
    <hyperlink ref="Q588" r:id="rId7465" display="https://erdr.gp.gov.ua/erdr/erdr.bi.web.Listing.cls?link=t116m1c9r18&amp;key=12057956" xr:uid="{9E84396F-32DF-4453-9A1C-0CF342EED861}"/>
    <hyperlink ref="R588" r:id="rId7466" display="https://erdr.gp.gov.ua/erdr/erdr.bi.web.Listing.cls?link=t116m1c10r18&amp;key=12057956" xr:uid="{4BE16979-B97A-4806-B396-66BC28D73A07}"/>
    <hyperlink ref="S588" r:id="rId7467" display="https://erdr.gp.gov.ua/erdr/erdr.bi.web.Listing.cls?link=t116m1c11r18&amp;key=12057956" xr:uid="{534DCF63-6F35-4B16-ABE3-E9C46422FA9D}"/>
    <hyperlink ref="T588" r:id="rId7468" display="https://erdr.gp.gov.ua/erdr/erdr.bi.web.Listing.cls?link=t116m1c12r18&amp;key=12057956" xr:uid="{DFB0728B-A301-41BD-AA71-96560B36C947}"/>
    <hyperlink ref="U588" r:id="rId7469" display="https://erdr.gp.gov.ua/erdr/erdr.bi.web.Listing.cls?link=t116m1c13r18&amp;key=12057956" xr:uid="{02E38328-7BAD-4717-BF43-CA16075FCCA6}"/>
    <hyperlink ref="V588" r:id="rId7470" display="https://erdr.gp.gov.ua/erdr/erdr.bi.web.Listing.cls?link=t116m1c14r18&amp;key=12057956" xr:uid="{C7D0DB81-AB7C-47A7-BE91-A55E663ED883}"/>
    <hyperlink ref="W588" r:id="rId7471" display="https://erdr.gp.gov.ua/erdr/erdr.bi.web.Listing.cls?link=t116m1c15r18&amp;key=12057956" xr:uid="{BED5F6D7-B9E8-45E7-8DD5-56EEBE0877D7}"/>
    <hyperlink ref="X588" r:id="rId7472" display="https://erdr.gp.gov.ua/erdr/erdr.bi.web.Listing.cls?link=t116m1c16r18&amp;key=12057956" xr:uid="{C000E734-C29F-4CFB-8FFB-AB205D9BCE5A}"/>
    <hyperlink ref="I589" r:id="rId7473" display="https://erdr.gp.gov.ua/erdr/erdr.bi.web.Listing.cls?link=t116m1c1r19&amp;key=12057956" xr:uid="{69DB8574-97D1-4C04-9C88-972F9CDCEC16}"/>
    <hyperlink ref="J589" r:id="rId7474" display="https://erdr.gp.gov.ua/erdr/erdr.bi.web.Listing.cls?link=t116m1c2r19&amp;key=12057956" xr:uid="{126D6810-9E6D-4AC8-AB35-AB4AF21E56BC}"/>
    <hyperlink ref="K589" r:id="rId7475" display="https://erdr.gp.gov.ua/erdr/erdr.bi.web.Listing.cls?link=t116m1c3r19&amp;key=12057956" xr:uid="{C0328167-9332-4F25-A978-38084030869E}"/>
    <hyperlink ref="L589" r:id="rId7476" display="https://erdr.gp.gov.ua/erdr/erdr.bi.web.Listing.cls?link=t116m1c4r19&amp;key=12057956" xr:uid="{416A1513-AD9A-41A9-82D6-B59BC536582B}"/>
    <hyperlink ref="M589" r:id="rId7477" display="https://erdr.gp.gov.ua/erdr/erdr.bi.web.Listing.cls?link=t116m1c5r19&amp;key=12057956" xr:uid="{2C15F7D3-F2E2-4958-96F7-8FCBEDDF7E02}"/>
    <hyperlink ref="N589" r:id="rId7478" display="https://erdr.gp.gov.ua/erdr/erdr.bi.web.Listing.cls?link=t116m1c6r19&amp;key=12057956" xr:uid="{1E894F78-F94A-4176-ABD9-9381159F46C0}"/>
    <hyperlink ref="O589" r:id="rId7479" display="https://erdr.gp.gov.ua/erdr/erdr.bi.web.Listing.cls?link=t116m1c7r19&amp;key=12057956" xr:uid="{23372519-81FB-4D74-A791-7573D83738EB}"/>
    <hyperlink ref="P589" r:id="rId7480" display="https://erdr.gp.gov.ua/erdr/erdr.bi.web.Listing.cls?link=t116m1c8r19&amp;key=12057956" xr:uid="{240438E4-DD4C-481A-9783-E8322E888AA3}"/>
    <hyperlink ref="Q589" r:id="rId7481" display="https://erdr.gp.gov.ua/erdr/erdr.bi.web.Listing.cls?link=t116m1c9r19&amp;key=12057956" xr:uid="{D10F14D9-F806-4232-B058-C24F84709FFF}"/>
    <hyperlink ref="R589" r:id="rId7482" display="https://erdr.gp.gov.ua/erdr/erdr.bi.web.Listing.cls?link=t116m1c10r19&amp;key=12057956" xr:uid="{BDC7F32A-2899-436E-B01C-F61D461A6441}"/>
    <hyperlink ref="S589" r:id="rId7483" display="https://erdr.gp.gov.ua/erdr/erdr.bi.web.Listing.cls?link=t116m1c11r19&amp;key=12057956" xr:uid="{7F246742-C96C-45C2-A3D9-E9A59FF2DDD2}"/>
    <hyperlink ref="T589" r:id="rId7484" display="https://erdr.gp.gov.ua/erdr/erdr.bi.web.Listing.cls?link=t116m1c12r19&amp;key=12057956" xr:uid="{40A6F356-195F-446D-A196-ADEB3785F0CB}"/>
    <hyperlink ref="U589" r:id="rId7485" display="https://erdr.gp.gov.ua/erdr/erdr.bi.web.Listing.cls?link=t116m1c13r19&amp;key=12057956" xr:uid="{83C07FCF-D498-4D7B-A261-7039C3C7A5B0}"/>
    <hyperlink ref="V589" r:id="rId7486" display="https://erdr.gp.gov.ua/erdr/erdr.bi.web.Listing.cls?link=t116m1c14r19&amp;key=12057956" xr:uid="{094FCC20-0A99-4D9C-B1E9-78F3655AB3A7}"/>
    <hyperlink ref="W589" r:id="rId7487" display="https://erdr.gp.gov.ua/erdr/erdr.bi.web.Listing.cls?link=t116m1c15r19&amp;key=12057956" xr:uid="{B0CD7D91-57CF-4309-8FF8-7955F7F5160D}"/>
    <hyperlink ref="X589" r:id="rId7488" display="https://erdr.gp.gov.ua/erdr/erdr.bi.web.Listing.cls?link=t116m1c16r19&amp;key=12057956" xr:uid="{718104BE-BB37-4948-AC74-A901DE1490EC}"/>
    <hyperlink ref="I590" r:id="rId7489" display="https://erdr.gp.gov.ua/erdr/erdr.bi.web.Listing.cls?link=t116m1c1r20&amp;key=12057956" xr:uid="{C97BCAA7-5ED1-4FC2-93AE-5028974F24CF}"/>
    <hyperlink ref="J590" r:id="rId7490" display="https://erdr.gp.gov.ua/erdr/erdr.bi.web.Listing.cls?link=t116m1c2r20&amp;key=12057956" xr:uid="{E17AB4B2-261B-4E38-9971-7D6B1498EFE2}"/>
    <hyperlink ref="K590" r:id="rId7491" display="https://erdr.gp.gov.ua/erdr/erdr.bi.web.Listing.cls?link=t116m1c3r20&amp;key=12057956" xr:uid="{194EE9FD-E09E-4830-937B-218F733F0E48}"/>
    <hyperlink ref="L590" r:id="rId7492" display="https://erdr.gp.gov.ua/erdr/erdr.bi.web.Listing.cls?link=t116m1c4r20&amp;key=12057956" xr:uid="{86CC9C32-E17B-433B-A218-09974100E95B}"/>
    <hyperlink ref="M590" r:id="rId7493" display="https://erdr.gp.gov.ua/erdr/erdr.bi.web.Listing.cls?link=t116m1c5r20&amp;key=12057956" xr:uid="{A858EB16-674D-4B6F-92A2-80F2B00A340F}"/>
    <hyperlink ref="N590" r:id="rId7494" display="https://erdr.gp.gov.ua/erdr/erdr.bi.web.Listing.cls?link=t116m1c6r20&amp;key=12057956" xr:uid="{7AFB7F87-E82F-4E6D-BD4E-4D5A2444ECC7}"/>
    <hyperlink ref="O590" r:id="rId7495" display="https://erdr.gp.gov.ua/erdr/erdr.bi.web.Listing.cls?link=t116m1c7r20&amp;key=12057956" xr:uid="{6AC7F93D-2BE9-402F-8E43-8FD24AE5D160}"/>
    <hyperlink ref="P590" r:id="rId7496" display="https://erdr.gp.gov.ua/erdr/erdr.bi.web.Listing.cls?link=t116m1c8r20&amp;key=12057956" xr:uid="{01E33401-9DCD-44ED-AA69-7279D5639CCC}"/>
    <hyperlink ref="Q590" r:id="rId7497" display="https://erdr.gp.gov.ua/erdr/erdr.bi.web.Listing.cls?link=t116m1c9r20&amp;key=12057956" xr:uid="{194B5962-AB52-4CA0-974E-C0F3157E564E}"/>
    <hyperlink ref="R590" r:id="rId7498" display="https://erdr.gp.gov.ua/erdr/erdr.bi.web.Listing.cls?link=t116m1c10r20&amp;key=12057956" xr:uid="{BF5D3889-3084-4264-8566-FD949EAC1A39}"/>
    <hyperlink ref="S590" r:id="rId7499" display="https://erdr.gp.gov.ua/erdr/erdr.bi.web.Listing.cls?link=t116m1c11r20&amp;key=12057956" xr:uid="{E67CC364-3A5D-4B5C-AEBC-8758B7A6AA2C}"/>
    <hyperlink ref="T590" r:id="rId7500" display="https://erdr.gp.gov.ua/erdr/erdr.bi.web.Listing.cls?link=t116m1c12r20&amp;key=12057956" xr:uid="{5B16ADC3-308E-4475-BC0F-5FF6323AB57E}"/>
    <hyperlink ref="U590" r:id="rId7501" display="https://erdr.gp.gov.ua/erdr/erdr.bi.web.Listing.cls?link=t116m1c13r20&amp;key=12057956" xr:uid="{D1F39733-89D6-4126-A728-1A60577E3FF0}"/>
    <hyperlink ref="V590" r:id="rId7502" display="https://erdr.gp.gov.ua/erdr/erdr.bi.web.Listing.cls?link=t116m1c14r20&amp;key=12057956" xr:uid="{63C308E1-19F5-4260-B990-A509D216683E}"/>
    <hyperlink ref="W590" r:id="rId7503" display="https://erdr.gp.gov.ua/erdr/erdr.bi.web.Listing.cls?link=t116m1c15r20&amp;key=12057956" xr:uid="{69E00525-2C8F-490A-A71A-1404DCB7971E}"/>
    <hyperlink ref="X590" r:id="rId7504" display="https://erdr.gp.gov.ua/erdr/erdr.bi.web.Listing.cls?link=t116m1c16r20&amp;key=12057956" xr:uid="{A16065F2-6E93-471F-A14C-F122C0F4E60F}"/>
    <hyperlink ref="I591" r:id="rId7505" display="https://erdr.gp.gov.ua/erdr/erdr.bi.web.Listing.cls?link=t116m1c1r21&amp;key=12057956" xr:uid="{66276B2A-5495-4FB6-9B2D-2ECFCCF16720}"/>
    <hyperlink ref="J591" r:id="rId7506" display="https://erdr.gp.gov.ua/erdr/erdr.bi.web.Listing.cls?link=t116m1c2r21&amp;key=12057956" xr:uid="{F96783EB-6D73-44B4-AB14-10DB8F93CF86}"/>
    <hyperlink ref="K591" r:id="rId7507" display="https://erdr.gp.gov.ua/erdr/erdr.bi.web.Listing.cls?link=t116m1c3r21&amp;key=12057956" xr:uid="{7301E630-C0C8-4212-A001-486E0F55BEDD}"/>
    <hyperlink ref="L591" r:id="rId7508" display="https://erdr.gp.gov.ua/erdr/erdr.bi.web.Listing.cls?link=t116m1c4r21&amp;key=12057956" xr:uid="{09CB4416-48C5-478E-B781-599A742AA848}"/>
    <hyperlink ref="M591" r:id="rId7509" display="https://erdr.gp.gov.ua/erdr/erdr.bi.web.Listing.cls?link=t116m1c5r21&amp;key=12057956" xr:uid="{00047714-2C6F-497D-9D3B-9660394687E5}"/>
    <hyperlink ref="N591" r:id="rId7510" display="https://erdr.gp.gov.ua/erdr/erdr.bi.web.Listing.cls?link=t116m1c6r21&amp;key=12057956" xr:uid="{EF8285AB-C0CF-483C-BB59-11AAC7D44F9D}"/>
    <hyperlink ref="O591" r:id="rId7511" display="https://erdr.gp.gov.ua/erdr/erdr.bi.web.Listing.cls?link=t116m1c7r21&amp;key=12057956" xr:uid="{80DF7D33-719E-483B-AD9C-C4EE03E7FAD5}"/>
    <hyperlink ref="P591" r:id="rId7512" display="https://erdr.gp.gov.ua/erdr/erdr.bi.web.Listing.cls?link=t116m1c8r21&amp;key=12057956" xr:uid="{B6332C02-748D-4D36-94E9-CA7055B7B83B}"/>
    <hyperlink ref="Q591" r:id="rId7513" display="https://erdr.gp.gov.ua/erdr/erdr.bi.web.Listing.cls?link=t116m1c9r21&amp;key=12057956" xr:uid="{A3146523-BDE4-4921-994C-7C231B645967}"/>
    <hyperlink ref="R591" r:id="rId7514" display="https://erdr.gp.gov.ua/erdr/erdr.bi.web.Listing.cls?link=t116m1c10r21&amp;key=12057956" xr:uid="{3E5CDBA6-31C4-47C2-AD1F-15D545E48A4B}"/>
    <hyperlink ref="S591" r:id="rId7515" display="https://erdr.gp.gov.ua/erdr/erdr.bi.web.Listing.cls?link=t116m1c11r21&amp;key=12057956" xr:uid="{172A7B84-EDC7-4014-87A6-A865CE3A6272}"/>
    <hyperlink ref="T591" r:id="rId7516" display="https://erdr.gp.gov.ua/erdr/erdr.bi.web.Listing.cls?link=t116m1c12r21&amp;key=12057956" xr:uid="{F99CA087-1001-4227-9B6A-9D0023709EC4}"/>
    <hyperlink ref="U591" r:id="rId7517" display="https://erdr.gp.gov.ua/erdr/erdr.bi.web.Listing.cls?link=t116m1c13r21&amp;key=12057956" xr:uid="{5AFBB93B-7FA3-47EC-A63A-30EBB864E4BD}"/>
    <hyperlink ref="V591" r:id="rId7518" display="https://erdr.gp.gov.ua/erdr/erdr.bi.web.Listing.cls?link=t116m1c14r21&amp;key=12057956" xr:uid="{1F59B5AD-E462-473C-9F93-BBE77C6F916F}"/>
    <hyperlink ref="W591" r:id="rId7519" display="https://erdr.gp.gov.ua/erdr/erdr.bi.web.Listing.cls?link=t116m1c15r21&amp;key=12057956" xr:uid="{C70799AC-ACAF-42FC-A94D-C8B8CA0E9141}"/>
    <hyperlink ref="X591" r:id="rId7520" display="https://erdr.gp.gov.ua/erdr/erdr.bi.web.Listing.cls?link=t116m1c16r21&amp;key=12057956" xr:uid="{07C8E30B-7B08-4EDF-AA61-ED4CA84B2B6E}"/>
    <hyperlink ref="I592" r:id="rId7521" display="https://erdr.gp.gov.ua/erdr/erdr.bi.web.Listing.cls?link=t116m1c1r22&amp;key=12057956" xr:uid="{5147E348-9C35-40F8-AF66-6EDDB862E648}"/>
    <hyperlink ref="J592" r:id="rId7522" display="https://erdr.gp.gov.ua/erdr/erdr.bi.web.Listing.cls?link=t116m1c2r22&amp;key=12057956" xr:uid="{6121E6A3-0C0C-44AE-82FA-8BA0E5BBFACB}"/>
    <hyperlink ref="K592" r:id="rId7523" display="https://erdr.gp.gov.ua/erdr/erdr.bi.web.Listing.cls?link=t116m1c3r22&amp;key=12057956" xr:uid="{895B878E-FDF0-43C3-AFBD-35FA3E1403D9}"/>
    <hyperlink ref="L592" r:id="rId7524" display="https://erdr.gp.gov.ua/erdr/erdr.bi.web.Listing.cls?link=t116m1c4r22&amp;key=12057956" xr:uid="{C948687C-F897-44BA-A725-2BFF233935F3}"/>
    <hyperlink ref="M592" r:id="rId7525" display="https://erdr.gp.gov.ua/erdr/erdr.bi.web.Listing.cls?link=t116m1c5r22&amp;key=12057956" xr:uid="{1A270D0D-0B9A-4BE7-904C-24DEC9694DD8}"/>
    <hyperlink ref="N592" r:id="rId7526" display="https://erdr.gp.gov.ua/erdr/erdr.bi.web.Listing.cls?link=t116m1c6r22&amp;key=12057956" xr:uid="{5646B561-1DA0-4DB6-A60D-D2123232F953}"/>
    <hyperlink ref="O592" r:id="rId7527" display="https://erdr.gp.gov.ua/erdr/erdr.bi.web.Listing.cls?link=t116m1c7r22&amp;key=12057956" xr:uid="{8B0B18D8-136F-49FF-8A27-AAD0623669AC}"/>
    <hyperlink ref="P592" r:id="rId7528" display="https://erdr.gp.gov.ua/erdr/erdr.bi.web.Listing.cls?link=t116m1c8r22&amp;key=12057956" xr:uid="{1D8B8FB7-AF7A-4E1A-9586-D1B16FBED9EB}"/>
    <hyperlink ref="Q592" r:id="rId7529" display="https://erdr.gp.gov.ua/erdr/erdr.bi.web.Listing.cls?link=t116m1c9r22&amp;key=12057956" xr:uid="{9CEFDDFD-C1A4-4A9A-B6F4-A41C1C472066}"/>
    <hyperlink ref="R592" r:id="rId7530" display="https://erdr.gp.gov.ua/erdr/erdr.bi.web.Listing.cls?link=t116m1c10r22&amp;key=12057956" xr:uid="{DF3E5ADE-9B17-4FFD-828B-0C669B7A2F09}"/>
    <hyperlink ref="S592" r:id="rId7531" display="https://erdr.gp.gov.ua/erdr/erdr.bi.web.Listing.cls?link=t116m1c11r22&amp;key=12057956" xr:uid="{1B0818E3-71D4-45D1-AAD4-7628A2B31F00}"/>
    <hyperlink ref="T592" r:id="rId7532" display="https://erdr.gp.gov.ua/erdr/erdr.bi.web.Listing.cls?link=t116m1c12r22&amp;key=12057956" xr:uid="{355AB104-3BE6-447C-B419-B19B25AE9EE4}"/>
    <hyperlink ref="U592" r:id="rId7533" display="https://erdr.gp.gov.ua/erdr/erdr.bi.web.Listing.cls?link=t116m1c13r22&amp;key=12057956" xr:uid="{E2A33377-B8DA-4316-9458-A0C03A96E651}"/>
    <hyperlink ref="V592" r:id="rId7534" display="https://erdr.gp.gov.ua/erdr/erdr.bi.web.Listing.cls?link=t116m1c14r22&amp;key=12057956" xr:uid="{FB4ECFD2-DA91-4C31-BFE0-681D883D05EB}"/>
    <hyperlink ref="W592" r:id="rId7535" display="https://erdr.gp.gov.ua/erdr/erdr.bi.web.Listing.cls?link=t116m1c15r22&amp;key=12057956" xr:uid="{65DD917F-FCF1-4B1E-9619-7918DEF733AD}"/>
    <hyperlink ref="X592" r:id="rId7536" display="https://erdr.gp.gov.ua/erdr/erdr.bi.web.Listing.cls?link=t116m1c16r22&amp;key=12057956" xr:uid="{0FD5238D-FC2C-4959-8690-731EFD9EEF69}"/>
    <hyperlink ref="I593" r:id="rId7537" display="https://erdr.gp.gov.ua/erdr/erdr.bi.web.Listing.cls?link=t116m1c1r23&amp;key=12057956" xr:uid="{165C41D4-4791-40A7-91CE-506F5DD5C4B8}"/>
    <hyperlink ref="J593" r:id="rId7538" display="https://erdr.gp.gov.ua/erdr/erdr.bi.web.Listing.cls?link=t116m1c2r23&amp;key=12057956" xr:uid="{CA7AB4C4-4F49-4082-8772-A08AA9690F89}"/>
    <hyperlink ref="K593" r:id="rId7539" display="https://erdr.gp.gov.ua/erdr/erdr.bi.web.Listing.cls?link=t116m1c3r23&amp;key=12057956" xr:uid="{046AE2AF-CEC9-4E00-B64E-5B3EE574F0E0}"/>
    <hyperlink ref="L593" r:id="rId7540" display="https://erdr.gp.gov.ua/erdr/erdr.bi.web.Listing.cls?link=t116m1c4r23&amp;key=12057956" xr:uid="{321EFF7B-4C9C-42AE-B551-C9BAC3BD9125}"/>
    <hyperlink ref="M593" r:id="rId7541" display="https://erdr.gp.gov.ua/erdr/erdr.bi.web.Listing.cls?link=t116m1c5r23&amp;key=12057956" xr:uid="{C0181DB0-20C3-4535-A955-0D34FA6F15F7}"/>
    <hyperlink ref="N593" r:id="rId7542" display="https://erdr.gp.gov.ua/erdr/erdr.bi.web.Listing.cls?link=t116m1c6r23&amp;key=12057956" xr:uid="{39A138C3-7BB5-42C7-B8CE-46D2F89AE4D2}"/>
    <hyperlink ref="O593" r:id="rId7543" display="https://erdr.gp.gov.ua/erdr/erdr.bi.web.Listing.cls?link=t116m1c7r23&amp;key=12057956" xr:uid="{BA24DCBB-3FC2-4375-83D7-15F3655E91D8}"/>
    <hyperlink ref="P593" r:id="rId7544" display="https://erdr.gp.gov.ua/erdr/erdr.bi.web.Listing.cls?link=t116m1c8r23&amp;key=12057956" xr:uid="{DC051848-35BD-4BAA-B082-72FED4A12DA8}"/>
    <hyperlink ref="Q593" r:id="rId7545" display="https://erdr.gp.gov.ua/erdr/erdr.bi.web.Listing.cls?link=t116m1c9r23&amp;key=12057956" xr:uid="{885E2ED6-8F02-4732-AB0B-36681243E75D}"/>
    <hyperlink ref="R593" r:id="rId7546" display="https://erdr.gp.gov.ua/erdr/erdr.bi.web.Listing.cls?link=t116m1c10r23&amp;key=12057956" xr:uid="{A0904A26-912D-4AD7-9AFB-3791CE0AD5F0}"/>
    <hyperlink ref="S593" r:id="rId7547" display="https://erdr.gp.gov.ua/erdr/erdr.bi.web.Listing.cls?link=t116m1c11r23&amp;key=12057956" xr:uid="{B400C359-A272-4C98-B103-59F911679379}"/>
    <hyperlink ref="T593" r:id="rId7548" display="https://erdr.gp.gov.ua/erdr/erdr.bi.web.Listing.cls?link=t116m1c12r23&amp;key=12057956" xr:uid="{29B18168-1C28-4CC3-9296-705333D16C65}"/>
    <hyperlink ref="U593" r:id="rId7549" display="https://erdr.gp.gov.ua/erdr/erdr.bi.web.Listing.cls?link=t116m1c13r23&amp;key=12057956" xr:uid="{CC2A892A-903D-49BA-BDA7-3B6BF19C6C41}"/>
    <hyperlink ref="V593" r:id="rId7550" display="https://erdr.gp.gov.ua/erdr/erdr.bi.web.Listing.cls?link=t116m1c14r23&amp;key=12057956" xr:uid="{8AFBC6A9-A740-4B6F-8936-751AF262B6F9}"/>
    <hyperlink ref="W593" r:id="rId7551" display="https://erdr.gp.gov.ua/erdr/erdr.bi.web.Listing.cls?link=t116m1c15r23&amp;key=12057956" xr:uid="{B1A21C32-A980-4E04-B81D-C1333D570958}"/>
    <hyperlink ref="X593" r:id="rId7552" display="https://erdr.gp.gov.ua/erdr/erdr.bi.web.Listing.cls?link=t116m1c16r23&amp;key=12057956" xr:uid="{457986C4-0244-4FD1-80C5-B98B23C87634}"/>
    <hyperlink ref="I594" r:id="rId7553" display="https://erdr.gp.gov.ua/erdr/erdr.bi.web.Listing.cls?link=t116m1c1r24&amp;key=12057956" xr:uid="{BD257D9A-9E08-447D-9620-00F19EDCE0C6}"/>
    <hyperlink ref="J594" r:id="rId7554" display="https://erdr.gp.gov.ua/erdr/erdr.bi.web.Listing.cls?link=t116m1c2r24&amp;key=12057956" xr:uid="{A7CDAA48-E189-4C9A-B951-A7B19D047337}"/>
    <hyperlink ref="K594" r:id="rId7555" display="https://erdr.gp.gov.ua/erdr/erdr.bi.web.Listing.cls?link=t116m1c3r24&amp;key=12057956" xr:uid="{13A27AE9-0918-41DC-806F-DD4603821D12}"/>
    <hyperlink ref="L594" r:id="rId7556" display="https://erdr.gp.gov.ua/erdr/erdr.bi.web.Listing.cls?link=t116m1c4r24&amp;key=12057956" xr:uid="{82A3226A-FF67-4490-9C74-A665F7BFBFCF}"/>
    <hyperlink ref="M594" r:id="rId7557" display="https://erdr.gp.gov.ua/erdr/erdr.bi.web.Listing.cls?link=t116m1c5r24&amp;key=12057956" xr:uid="{F915496C-A631-42AC-8F89-0B2E71695E93}"/>
    <hyperlink ref="N594" r:id="rId7558" display="https://erdr.gp.gov.ua/erdr/erdr.bi.web.Listing.cls?link=t116m1c6r24&amp;key=12057956" xr:uid="{4C61486B-70C2-49F2-8175-1B8CD2369D42}"/>
    <hyperlink ref="O594" r:id="rId7559" display="https://erdr.gp.gov.ua/erdr/erdr.bi.web.Listing.cls?link=t116m1c7r24&amp;key=12057956" xr:uid="{773B5747-4FDE-4CDE-9CBF-3B7126FD4C63}"/>
    <hyperlink ref="P594" r:id="rId7560" display="https://erdr.gp.gov.ua/erdr/erdr.bi.web.Listing.cls?link=t116m1c8r24&amp;key=12057956" xr:uid="{3A14A1A7-1D28-4026-A78B-D42916858BB5}"/>
    <hyperlink ref="Q594" r:id="rId7561" display="https://erdr.gp.gov.ua/erdr/erdr.bi.web.Listing.cls?link=t116m1c9r24&amp;key=12057956" xr:uid="{EA329E1A-B362-4212-B783-0DE23C0A3881}"/>
    <hyperlink ref="R594" r:id="rId7562" display="https://erdr.gp.gov.ua/erdr/erdr.bi.web.Listing.cls?link=t116m1c10r24&amp;key=12057956" xr:uid="{DDCD53A6-0A6A-4E74-93C2-8FA6FA8A0CBE}"/>
    <hyperlink ref="S594" r:id="rId7563" display="https://erdr.gp.gov.ua/erdr/erdr.bi.web.Listing.cls?link=t116m1c11r24&amp;key=12057956" xr:uid="{54D5C1DE-DA9A-47B6-AEF7-62DDB6643C5B}"/>
    <hyperlink ref="T594" r:id="rId7564" display="https://erdr.gp.gov.ua/erdr/erdr.bi.web.Listing.cls?link=t116m1c12r24&amp;key=12057956" xr:uid="{67C1A0AB-522F-4F1D-820F-9E8633D0B866}"/>
    <hyperlink ref="U594" r:id="rId7565" display="https://erdr.gp.gov.ua/erdr/erdr.bi.web.Listing.cls?link=t116m1c13r24&amp;key=12057956" xr:uid="{EFBBB486-471D-4706-AA76-42693A748EE5}"/>
    <hyperlink ref="V594" r:id="rId7566" display="https://erdr.gp.gov.ua/erdr/erdr.bi.web.Listing.cls?link=t116m1c14r24&amp;key=12057956" xr:uid="{BEBDF4A3-5740-4557-AE1E-61C19E1327B4}"/>
    <hyperlink ref="W594" r:id="rId7567" display="https://erdr.gp.gov.ua/erdr/erdr.bi.web.Listing.cls?link=t116m1c15r24&amp;key=12057956" xr:uid="{73241230-826A-4469-917C-0E266B77BA30}"/>
    <hyperlink ref="X594" r:id="rId7568" display="https://erdr.gp.gov.ua/erdr/erdr.bi.web.Listing.cls?link=t116m1c16r24&amp;key=12057956" xr:uid="{13175C6C-5654-4D32-A762-9FF01B5B079A}"/>
    <hyperlink ref="I595" r:id="rId7569" display="https://erdr.gp.gov.ua/erdr/erdr.bi.web.Listing.cls?link=t116m1c1r25&amp;key=12057956" xr:uid="{D91B99F6-DA90-4D94-8B19-7A67D2094DAB}"/>
    <hyperlink ref="J595" r:id="rId7570" display="https://erdr.gp.gov.ua/erdr/erdr.bi.web.Listing.cls?link=t116m1c2r25&amp;key=12057956" xr:uid="{D539BDED-77AC-4645-8AD8-4AA7C36C77F4}"/>
    <hyperlink ref="K595" r:id="rId7571" display="https://erdr.gp.gov.ua/erdr/erdr.bi.web.Listing.cls?link=t116m1c3r25&amp;key=12057956" xr:uid="{DA0311A0-05B1-49AC-A90B-8144861FF1FC}"/>
    <hyperlink ref="L595" r:id="rId7572" display="https://erdr.gp.gov.ua/erdr/erdr.bi.web.Listing.cls?link=t116m1c4r25&amp;key=12057956" xr:uid="{159D5159-F959-4D01-BFE8-98B8783944F8}"/>
    <hyperlink ref="M595" r:id="rId7573" display="https://erdr.gp.gov.ua/erdr/erdr.bi.web.Listing.cls?link=t116m1c5r25&amp;key=12057956" xr:uid="{85E617E9-5E04-41D9-9D03-4268F2C5B2D1}"/>
    <hyperlink ref="N595" r:id="rId7574" display="https://erdr.gp.gov.ua/erdr/erdr.bi.web.Listing.cls?link=t116m1c6r25&amp;key=12057956" xr:uid="{8A865F84-FCBC-4983-8A2A-9D78AA0881D1}"/>
    <hyperlink ref="O595" r:id="rId7575" display="https://erdr.gp.gov.ua/erdr/erdr.bi.web.Listing.cls?link=t116m1c7r25&amp;key=12057956" xr:uid="{E209AEC0-EE7A-4FC7-8946-E8CE4A75395F}"/>
    <hyperlink ref="P595" r:id="rId7576" display="https://erdr.gp.gov.ua/erdr/erdr.bi.web.Listing.cls?link=t116m1c8r25&amp;key=12057956" xr:uid="{3C631659-0E7C-4745-884D-1B8DD826623A}"/>
    <hyperlink ref="Q595" r:id="rId7577" display="https://erdr.gp.gov.ua/erdr/erdr.bi.web.Listing.cls?link=t116m1c9r25&amp;key=12057956" xr:uid="{A0807891-C33C-4F20-9F7B-5BBB343BDE81}"/>
    <hyperlink ref="R595" r:id="rId7578" display="https://erdr.gp.gov.ua/erdr/erdr.bi.web.Listing.cls?link=t116m1c10r25&amp;key=12057956" xr:uid="{F54AE9E7-C08B-4C32-8AA5-9E265631F964}"/>
    <hyperlink ref="S595" r:id="rId7579" display="https://erdr.gp.gov.ua/erdr/erdr.bi.web.Listing.cls?link=t116m1c11r25&amp;key=12057956" xr:uid="{8C25A125-54E4-4CE1-BE7A-8606D4D9E383}"/>
    <hyperlink ref="T595" r:id="rId7580" display="https://erdr.gp.gov.ua/erdr/erdr.bi.web.Listing.cls?link=t116m1c12r25&amp;key=12057956" xr:uid="{9F06388F-251F-4B5E-A61C-4E3452088B23}"/>
    <hyperlink ref="U595" r:id="rId7581" display="https://erdr.gp.gov.ua/erdr/erdr.bi.web.Listing.cls?link=t116m1c13r25&amp;key=12057956" xr:uid="{4F937F4B-377F-46FF-9ADD-9A88796808F2}"/>
    <hyperlink ref="V595" r:id="rId7582" display="https://erdr.gp.gov.ua/erdr/erdr.bi.web.Listing.cls?link=t116m1c14r25&amp;key=12057956" xr:uid="{EB821397-CED8-484D-B295-AE6B6FF50EF0}"/>
    <hyperlink ref="W595" r:id="rId7583" display="https://erdr.gp.gov.ua/erdr/erdr.bi.web.Listing.cls?link=t116m1c15r25&amp;key=12057956" xr:uid="{333D4569-FE30-473F-ACED-AA0B292B647D}"/>
    <hyperlink ref="X595" r:id="rId7584" display="https://erdr.gp.gov.ua/erdr/erdr.bi.web.Listing.cls?link=t116m1c16r25&amp;key=12057956" xr:uid="{D6AE7A3C-7214-46B0-83E6-503FFE926901}"/>
    <hyperlink ref="I596" r:id="rId7585" display="https://erdr.gp.gov.ua/erdr/erdr.bi.web.Listing.cls?link=t116m1c1r26&amp;key=12057956" xr:uid="{32044A8E-C30D-4BF2-A783-F95892676A5F}"/>
    <hyperlink ref="J596" r:id="rId7586" display="https://erdr.gp.gov.ua/erdr/erdr.bi.web.Listing.cls?link=t116m1c2r26&amp;key=12057956" xr:uid="{E65E7054-E9C6-4FD2-95E3-7EF228E7B27D}"/>
    <hyperlink ref="K596" r:id="rId7587" display="https://erdr.gp.gov.ua/erdr/erdr.bi.web.Listing.cls?link=t116m1c3r26&amp;key=12057956" xr:uid="{BBCC2190-929C-46C2-9494-4E0C65381D7E}"/>
    <hyperlink ref="L596" r:id="rId7588" display="https://erdr.gp.gov.ua/erdr/erdr.bi.web.Listing.cls?link=t116m1c4r26&amp;key=12057956" xr:uid="{09133D7E-5BC3-49E6-A505-85C9FFA3B306}"/>
    <hyperlink ref="M596" r:id="rId7589" display="https://erdr.gp.gov.ua/erdr/erdr.bi.web.Listing.cls?link=t116m1c5r26&amp;key=12057956" xr:uid="{3B70E8FA-8FCA-4CB6-8B89-8D2FD999A7AB}"/>
    <hyperlink ref="N596" r:id="rId7590" display="https://erdr.gp.gov.ua/erdr/erdr.bi.web.Listing.cls?link=t116m1c6r26&amp;key=12057956" xr:uid="{C6553621-B3C8-49CC-9DB1-EC3882336AAD}"/>
    <hyperlink ref="O596" r:id="rId7591" display="https://erdr.gp.gov.ua/erdr/erdr.bi.web.Listing.cls?link=t116m1c7r26&amp;key=12057956" xr:uid="{A2D0F1E9-71F7-4C02-AD8A-5AD5E8CC191D}"/>
    <hyperlink ref="P596" r:id="rId7592" display="https://erdr.gp.gov.ua/erdr/erdr.bi.web.Listing.cls?link=t116m1c8r26&amp;key=12057956" xr:uid="{46200100-6272-46EC-B73D-D5BA12B634BE}"/>
    <hyperlink ref="Q596" r:id="rId7593" display="https://erdr.gp.gov.ua/erdr/erdr.bi.web.Listing.cls?link=t116m1c9r26&amp;key=12057956" xr:uid="{1FED77D9-F0C3-41F3-B02B-58A2F0794FF6}"/>
    <hyperlink ref="R596" r:id="rId7594" display="https://erdr.gp.gov.ua/erdr/erdr.bi.web.Listing.cls?link=t116m1c10r26&amp;key=12057956" xr:uid="{6E955B9C-8B46-46C1-BA2D-45D10C53AD2E}"/>
    <hyperlink ref="S596" r:id="rId7595" display="https://erdr.gp.gov.ua/erdr/erdr.bi.web.Listing.cls?link=t116m1c11r26&amp;key=12057956" xr:uid="{EC2F3780-B8CC-42D1-BF7E-0D4709FD3961}"/>
    <hyperlink ref="T596" r:id="rId7596" display="https://erdr.gp.gov.ua/erdr/erdr.bi.web.Listing.cls?link=t116m1c12r26&amp;key=12057956" xr:uid="{01FDCD4C-016B-490B-9F7F-3DEE44852C08}"/>
    <hyperlink ref="U596" r:id="rId7597" display="https://erdr.gp.gov.ua/erdr/erdr.bi.web.Listing.cls?link=t116m1c13r26&amp;key=12057956" xr:uid="{2CEC7D58-7347-4B38-BEA6-FA5DA06044A0}"/>
    <hyperlink ref="V596" r:id="rId7598" display="https://erdr.gp.gov.ua/erdr/erdr.bi.web.Listing.cls?link=t116m1c14r26&amp;key=12057956" xr:uid="{6B54000C-8516-4008-80CC-E3D84D692A85}"/>
    <hyperlink ref="W596" r:id="rId7599" display="https://erdr.gp.gov.ua/erdr/erdr.bi.web.Listing.cls?link=t116m1c15r26&amp;key=12057956" xr:uid="{4A4C2205-F628-4FB5-90FD-E1EE2263D2A9}"/>
    <hyperlink ref="X596" r:id="rId7600" display="https://erdr.gp.gov.ua/erdr/erdr.bi.web.Listing.cls?link=t116m1c16r26&amp;key=12057956" xr:uid="{99192BB9-264B-4C59-83A9-1E4BB472A974}"/>
    <hyperlink ref="I597" r:id="rId7601" display="https://erdr.gp.gov.ua/erdr/erdr.bi.web.Listing.cls?link=t116m1c1r27&amp;key=12057956" xr:uid="{A34DA1F9-F618-49E7-8CF3-35A03FF40DD5}"/>
    <hyperlink ref="J597" r:id="rId7602" display="https://erdr.gp.gov.ua/erdr/erdr.bi.web.Listing.cls?link=t116m1c2r27&amp;key=12057956" xr:uid="{06AF1008-F16F-4893-820F-06E61043D0C0}"/>
    <hyperlink ref="K597" r:id="rId7603" display="https://erdr.gp.gov.ua/erdr/erdr.bi.web.Listing.cls?link=t116m1c3r27&amp;key=12057956" xr:uid="{D7D6C451-B635-4EAA-AED9-9674429938D4}"/>
    <hyperlink ref="L597" r:id="rId7604" display="https://erdr.gp.gov.ua/erdr/erdr.bi.web.Listing.cls?link=t116m1c4r27&amp;key=12057956" xr:uid="{309D887E-FB54-4ECF-8E41-0AE527891F5C}"/>
    <hyperlink ref="M597" r:id="rId7605" display="https://erdr.gp.gov.ua/erdr/erdr.bi.web.Listing.cls?link=t116m1c5r27&amp;key=12057956" xr:uid="{8FEB1B82-912D-43B2-A93F-03BF477480D0}"/>
    <hyperlink ref="N597" r:id="rId7606" display="https://erdr.gp.gov.ua/erdr/erdr.bi.web.Listing.cls?link=t116m1c6r27&amp;key=12057956" xr:uid="{5D1FC3B9-B687-4C60-AF6D-6167DD322680}"/>
    <hyperlink ref="O597" r:id="rId7607" display="https://erdr.gp.gov.ua/erdr/erdr.bi.web.Listing.cls?link=t116m1c7r27&amp;key=12057956" xr:uid="{60819A0A-0421-443F-AE0E-BD6F072B6C3D}"/>
    <hyperlink ref="P597" r:id="rId7608" display="https://erdr.gp.gov.ua/erdr/erdr.bi.web.Listing.cls?link=t116m1c8r27&amp;key=12057956" xr:uid="{66842D87-B1DA-41AD-B701-D3BD8F9D361A}"/>
    <hyperlink ref="Q597" r:id="rId7609" display="https://erdr.gp.gov.ua/erdr/erdr.bi.web.Listing.cls?link=t116m1c9r27&amp;key=12057956" xr:uid="{185BF023-0BEA-4E92-A143-3F8B1B99E48E}"/>
    <hyperlink ref="R597" r:id="rId7610" display="https://erdr.gp.gov.ua/erdr/erdr.bi.web.Listing.cls?link=t116m1c10r27&amp;key=12057956" xr:uid="{2A498A97-78D6-47A7-890F-7950405C30C6}"/>
    <hyperlink ref="S597" r:id="rId7611" display="https://erdr.gp.gov.ua/erdr/erdr.bi.web.Listing.cls?link=t116m1c11r27&amp;key=12057956" xr:uid="{D94BB542-1BBD-42A3-9CFA-B604965EC0AA}"/>
    <hyperlink ref="T597" r:id="rId7612" display="https://erdr.gp.gov.ua/erdr/erdr.bi.web.Listing.cls?link=t116m1c12r27&amp;key=12057956" xr:uid="{89914539-0566-47D0-89C3-7B6686AF8E57}"/>
    <hyperlink ref="U597" r:id="rId7613" display="https://erdr.gp.gov.ua/erdr/erdr.bi.web.Listing.cls?link=t116m1c13r27&amp;key=12057956" xr:uid="{C5D730B3-DC5D-462E-BA31-B94C61DE80FF}"/>
    <hyperlink ref="V597" r:id="rId7614" display="https://erdr.gp.gov.ua/erdr/erdr.bi.web.Listing.cls?link=t116m1c14r27&amp;key=12057956" xr:uid="{19CF7886-83EB-4206-85BA-67B5CC5510F2}"/>
    <hyperlink ref="W597" r:id="rId7615" display="https://erdr.gp.gov.ua/erdr/erdr.bi.web.Listing.cls?link=t116m1c15r27&amp;key=12057956" xr:uid="{E69A58D3-DE6E-4D6A-BEC5-6ECC7B087489}"/>
    <hyperlink ref="X597" r:id="rId7616" display="https://erdr.gp.gov.ua/erdr/erdr.bi.web.Listing.cls?link=t116m1c16r27&amp;key=12057956" xr:uid="{E6F41508-F402-484E-8B07-362AA0A76CC8}"/>
    <hyperlink ref="I598" r:id="rId7617" display="https://erdr.gp.gov.ua/erdr/erdr.bi.web.Listing.cls?link=t116m1c1r28&amp;key=12057956" xr:uid="{80E99751-5D3F-4230-8F06-3D5C88CD55DF}"/>
    <hyperlink ref="J598" r:id="rId7618" display="https://erdr.gp.gov.ua/erdr/erdr.bi.web.Listing.cls?link=t116m1c2r28&amp;key=12057956" xr:uid="{97AE8DFC-B79C-4FF2-B835-8A88B0DA89F8}"/>
    <hyperlink ref="K598" r:id="rId7619" display="https://erdr.gp.gov.ua/erdr/erdr.bi.web.Listing.cls?link=t116m1c3r28&amp;key=12057956" xr:uid="{06F64B6B-2DD6-4C24-9E1F-96AA38A69CFC}"/>
    <hyperlink ref="L598" r:id="rId7620" display="https://erdr.gp.gov.ua/erdr/erdr.bi.web.Listing.cls?link=t116m1c4r28&amp;key=12057956" xr:uid="{D6872500-E3D1-421A-A3BF-3CD03BD39558}"/>
    <hyperlink ref="M598" r:id="rId7621" display="https://erdr.gp.gov.ua/erdr/erdr.bi.web.Listing.cls?link=t116m1c5r28&amp;key=12057956" xr:uid="{1159A6F3-7E06-41A9-8F0A-CC01B6F740E1}"/>
    <hyperlink ref="N598" r:id="rId7622" display="https://erdr.gp.gov.ua/erdr/erdr.bi.web.Listing.cls?link=t116m1c6r28&amp;key=12057956" xr:uid="{463F9B89-AB67-4635-8A42-0976A2FAA457}"/>
    <hyperlink ref="O598" r:id="rId7623" display="https://erdr.gp.gov.ua/erdr/erdr.bi.web.Listing.cls?link=t116m1c7r28&amp;key=12057956" xr:uid="{7212C3D5-9E51-4F79-B8BA-4EAB45F29AB9}"/>
    <hyperlink ref="P598" r:id="rId7624" display="https://erdr.gp.gov.ua/erdr/erdr.bi.web.Listing.cls?link=t116m1c8r28&amp;key=12057956" xr:uid="{6097EA32-BC46-4AE1-BCC4-FB63AEEA8AFA}"/>
    <hyperlink ref="Q598" r:id="rId7625" display="https://erdr.gp.gov.ua/erdr/erdr.bi.web.Listing.cls?link=t116m1c9r28&amp;key=12057956" xr:uid="{AF5091F0-B375-4402-8629-DDCA6947A0F4}"/>
    <hyperlink ref="R598" r:id="rId7626" display="https://erdr.gp.gov.ua/erdr/erdr.bi.web.Listing.cls?link=t116m1c10r28&amp;key=12057956" xr:uid="{91B7E9B0-8321-448A-BA77-A542EF53894F}"/>
    <hyperlink ref="S598" r:id="rId7627" display="https://erdr.gp.gov.ua/erdr/erdr.bi.web.Listing.cls?link=t116m1c11r28&amp;key=12057956" xr:uid="{7CD9D3B6-DAF5-4E8C-BE09-F7F9D8EBC25F}"/>
    <hyperlink ref="T598" r:id="rId7628" display="https://erdr.gp.gov.ua/erdr/erdr.bi.web.Listing.cls?link=t116m1c12r28&amp;key=12057956" xr:uid="{072318A2-D637-4B06-92BF-93D9D915950A}"/>
    <hyperlink ref="U598" r:id="rId7629" display="https://erdr.gp.gov.ua/erdr/erdr.bi.web.Listing.cls?link=t116m1c13r28&amp;key=12057956" xr:uid="{A8A4EB6C-AF06-4670-9F3B-D85977486923}"/>
    <hyperlink ref="V598" r:id="rId7630" display="https://erdr.gp.gov.ua/erdr/erdr.bi.web.Listing.cls?link=t116m1c14r28&amp;key=12057956" xr:uid="{2FF6096D-04D3-4FD9-BFEF-A48B9B96E686}"/>
    <hyperlink ref="W598" r:id="rId7631" display="https://erdr.gp.gov.ua/erdr/erdr.bi.web.Listing.cls?link=t116m1c15r28&amp;key=12057956" xr:uid="{0842FF19-20AB-4EC1-B0AF-F3846CD9F6AB}"/>
    <hyperlink ref="X598" r:id="rId7632" display="https://erdr.gp.gov.ua/erdr/erdr.bi.web.Listing.cls?link=t116m1c16r28&amp;key=12057956" xr:uid="{DD519039-3F0D-4CDD-81E8-0A15501FCE01}"/>
    <hyperlink ref="I599" r:id="rId7633" display="https://erdr.gp.gov.ua/erdr/erdr.bi.web.Listing.cls?link=t116m1c1r29&amp;key=12057956" xr:uid="{1DB41198-234C-4E02-9EF4-8244F21AA835}"/>
    <hyperlink ref="J599" r:id="rId7634" display="https://erdr.gp.gov.ua/erdr/erdr.bi.web.Listing.cls?link=t116m1c2r29&amp;key=12057956" xr:uid="{87945DB8-90C2-41EA-AEFA-BFF3352008C4}"/>
    <hyperlink ref="K599" r:id="rId7635" display="https://erdr.gp.gov.ua/erdr/erdr.bi.web.Listing.cls?link=t116m1c3r29&amp;key=12057956" xr:uid="{5508D43B-F460-46D8-8B73-49CFA994E1C7}"/>
    <hyperlink ref="L599" r:id="rId7636" display="https://erdr.gp.gov.ua/erdr/erdr.bi.web.Listing.cls?link=t116m1c4r29&amp;key=12057956" xr:uid="{6617D9A2-DD5B-45B0-A9F3-6759D08580FD}"/>
    <hyperlink ref="M599" r:id="rId7637" display="https://erdr.gp.gov.ua/erdr/erdr.bi.web.Listing.cls?link=t116m1c5r29&amp;key=12057956" xr:uid="{65C418E3-BC37-4604-AEDA-537E452E1988}"/>
    <hyperlink ref="N599" r:id="rId7638" display="https://erdr.gp.gov.ua/erdr/erdr.bi.web.Listing.cls?link=t116m1c6r29&amp;key=12057956" xr:uid="{C076D9E9-498B-4F77-8BF6-DCEA6F09F7D7}"/>
    <hyperlink ref="O599" r:id="rId7639" display="https://erdr.gp.gov.ua/erdr/erdr.bi.web.Listing.cls?link=t116m1c7r29&amp;key=12057956" xr:uid="{15655EEF-7C6A-44D4-8795-822FC2CA1764}"/>
    <hyperlink ref="P599" r:id="rId7640" display="https://erdr.gp.gov.ua/erdr/erdr.bi.web.Listing.cls?link=t116m1c8r29&amp;key=12057956" xr:uid="{A5CC2D06-FEA7-4259-A3FF-6CF9E29DBBE1}"/>
    <hyperlink ref="Q599" r:id="rId7641" display="https://erdr.gp.gov.ua/erdr/erdr.bi.web.Listing.cls?link=t116m1c9r29&amp;key=12057956" xr:uid="{166C89A5-74EB-4E77-B2CA-0EF3C7AE452A}"/>
    <hyperlink ref="R599" r:id="rId7642" display="https://erdr.gp.gov.ua/erdr/erdr.bi.web.Listing.cls?link=t116m1c10r29&amp;key=12057956" xr:uid="{587FC0EF-797C-4666-9B83-47376A013603}"/>
    <hyperlink ref="S599" r:id="rId7643" display="https://erdr.gp.gov.ua/erdr/erdr.bi.web.Listing.cls?link=t116m1c11r29&amp;key=12057956" xr:uid="{07B50646-C7EC-4F02-8E4C-CEA9A733A8E6}"/>
    <hyperlink ref="T599" r:id="rId7644" display="https://erdr.gp.gov.ua/erdr/erdr.bi.web.Listing.cls?link=t116m1c12r29&amp;key=12057956" xr:uid="{500ED408-A75F-4E61-BA23-2780E1F7AEB0}"/>
    <hyperlink ref="U599" r:id="rId7645" display="https://erdr.gp.gov.ua/erdr/erdr.bi.web.Listing.cls?link=t116m1c13r29&amp;key=12057956" xr:uid="{D07383CD-F6BB-42D8-AE1C-33D40B76F45E}"/>
    <hyperlink ref="V599" r:id="rId7646" display="https://erdr.gp.gov.ua/erdr/erdr.bi.web.Listing.cls?link=t116m1c14r29&amp;key=12057956" xr:uid="{373B628C-C989-4BC7-8976-BA0B7EA2FA63}"/>
    <hyperlink ref="W599" r:id="rId7647" display="https://erdr.gp.gov.ua/erdr/erdr.bi.web.Listing.cls?link=t116m1c15r29&amp;key=12057956" xr:uid="{D27FC3EC-8C0F-42C1-AD3B-349031E03BDB}"/>
    <hyperlink ref="X599" r:id="rId7648" display="https://erdr.gp.gov.ua/erdr/erdr.bi.web.Listing.cls?link=t116m1c16r29&amp;key=12057956" xr:uid="{5FCF98E8-1C0E-4AE2-AE2E-0B733F77D852}"/>
    <hyperlink ref="I607" r:id="rId7649" display="https://erdr.gp.gov.ua/erdr/erdr.bi.web.Listing.cls?link=t117m1c1r1&amp;key=12057956" xr:uid="{C910D928-49B2-4D61-BD5A-F07D8C6EB717}"/>
    <hyperlink ref="J607" r:id="rId7650" display="https://erdr.gp.gov.ua/erdr/erdr.bi.web.Listing.cls?link=t117m1c2r1&amp;key=12057956" xr:uid="{05AD9570-A150-4E39-A947-0147AD77E7FD}"/>
    <hyperlink ref="K607" r:id="rId7651" display="https://erdr.gp.gov.ua/erdr/erdr.bi.web.Listing.cls?link=t117m1c3r1&amp;key=12057956" xr:uid="{7B7558C0-46C9-4211-880B-9B85F0FA6472}"/>
    <hyperlink ref="L607" r:id="rId7652" display="https://erdr.gp.gov.ua/erdr/erdr.bi.web.Listing.cls?link=t117m1c4r1&amp;key=12057956" xr:uid="{5DBDC5BE-FE1F-4830-9DC3-A65756C36617}"/>
    <hyperlink ref="M607" r:id="rId7653" display="https://erdr.gp.gov.ua/erdr/erdr.bi.web.Listing.cls?link=t117m1c5r1&amp;key=12057956" xr:uid="{D8438383-29F1-4AC8-B2C4-E5FD77CE4D63}"/>
    <hyperlink ref="N607" r:id="rId7654" display="https://erdr.gp.gov.ua/erdr/erdr.bi.web.Listing.cls?link=t117m1c6r1&amp;key=12057956" xr:uid="{095A3A6E-68B4-4A83-84E2-51A198C16172}"/>
    <hyperlink ref="O607" r:id="rId7655" display="https://erdr.gp.gov.ua/erdr/erdr.bi.web.Listing.cls?link=t117m1c7r1&amp;key=12057956" xr:uid="{17B302D7-1727-4295-A4D3-931F3E40C341}"/>
    <hyperlink ref="P607" r:id="rId7656" display="https://erdr.gp.gov.ua/erdr/erdr.bi.web.Listing.cls?link=t117m1c8r1&amp;key=12057956" xr:uid="{171669B7-9A14-4A8F-8CB9-501C16658F75}"/>
    <hyperlink ref="Q607" r:id="rId7657" display="https://erdr.gp.gov.ua/erdr/erdr.bi.web.Listing.cls?link=t117m1c9r1&amp;key=12057956" xr:uid="{DF751AEE-212E-457F-ADF9-33B0170EA35D}"/>
    <hyperlink ref="R607" r:id="rId7658" display="https://erdr.gp.gov.ua/erdr/erdr.bi.web.Listing.cls?link=t117m1c10r1&amp;key=12057956" xr:uid="{9B849A52-5CAA-4549-A9EC-12F26485FA26}"/>
    <hyperlink ref="S607" r:id="rId7659" display="https://erdr.gp.gov.ua/erdr/erdr.bi.web.Listing.cls?link=t117m1c11r1&amp;key=12057956" xr:uid="{F10D432B-CB82-45B0-9FA7-85C937E927BF}"/>
    <hyperlink ref="T607" r:id="rId7660" display="https://erdr.gp.gov.ua/erdr/erdr.bi.web.Listing.cls?link=t117m1c12r1&amp;key=12057956" xr:uid="{B1AA15C4-1DD1-4209-A4BB-CE3C4C381179}"/>
    <hyperlink ref="U607" r:id="rId7661" display="https://erdr.gp.gov.ua/erdr/erdr.bi.web.Listing.cls?link=t117m1c13r1&amp;key=12057956" xr:uid="{4E7543F0-B3A2-485E-A2B9-486FE7C4C94B}"/>
    <hyperlink ref="V607" r:id="rId7662" display="https://erdr.gp.gov.ua/erdr/erdr.bi.web.Listing.cls?link=t117m1c14r1&amp;key=12057956" xr:uid="{2E8C03F6-2E2C-4B4E-B4D7-465210CC00FB}"/>
    <hyperlink ref="W607" r:id="rId7663" display="https://erdr.gp.gov.ua/erdr/erdr.bi.web.Listing.cls?link=t117m1c15r1&amp;key=12057956" xr:uid="{1BD60ED0-B375-43CC-A74E-BDA8C8695ABB}"/>
    <hyperlink ref="X607" r:id="rId7664" display="https://erdr.gp.gov.ua/erdr/erdr.bi.web.Listing.cls?link=t117m1c16r1&amp;key=12057956" xr:uid="{F5C9762A-A453-4F52-94CE-F4FF011B985C}"/>
    <hyperlink ref="I608" r:id="rId7665" display="https://erdr.gp.gov.ua/erdr/erdr.bi.web.Listing.cls?link=t117m1c1r2&amp;key=12057956" xr:uid="{00318CD8-57F6-4B77-81BF-74E993F2FD32}"/>
    <hyperlink ref="J608" r:id="rId7666" display="https://erdr.gp.gov.ua/erdr/erdr.bi.web.Listing.cls?link=t117m1c2r2&amp;key=12057956" xr:uid="{C041DB20-FDED-47B4-B060-FB595B4EBF0F}"/>
    <hyperlink ref="K608" r:id="rId7667" display="https://erdr.gp.gov.ua/erdr/erdr.bi.web.Listing.cls?link=t117m1c3r2&amp;key=12057956" xr:uid="{DA2DF74C-8A88-4136-BC55-0C8DF0521683}"/>
    <hyperlink ref="L608" r:id="rId7668" display="https://erdr.gp.gov.ua/erdr/erdr.bi.web.Listing.cls?link=t117m1c4r2&amp;key=12057956" xr:uid="{97C743BA-BA46-4120-8DFB-4E4F6351C4D7}"/>
    <hyperlink ref="M608" r:id="rId7669" display="https://erdr.gp.gov.ua/erdr/erdr.bi.web.Listing.cls?link=t117m1c5r2&amp;key=12057956" xr:uid="{5B9EE468-F1A0-4EA4-B2F6-A3586F3B7EE4}"/>
    <hyperlink ref="N608" r:id="rId7670" display="https://erdr.gp.gov.ua/erdr/erdr.bi.web.Listing.cls?link=t117m1c6r2&amp;key=12057956" xr:uid="{206B9C5C-92FA-4752-BD3F-9A6CDA0D6808}"/>
    <hyperlink ref="O608" r:id="rId7671" display="https://erdr.gp.gov.ua/erdr/erdr.bi.web.Listing.cls?link=t117m1c7r2&amp;key=12057956" xr:uid="{42ABDDAD-E10C-439C-99C6-E904E0D790AC}"/>
    <hyperlink ref="P608" r:id="rId7672" display="https://erdr.gp.gov.ua/erdr/erdr.bi.web.Listing.cls?link=t117m1c8r2&amp;key=12057956" xr:uid="{4D7E2C27-D56A-442E-BB15-7263DF82CA46}"/>
    <hyperlink ref="Q608" r:id="rId7673" display="https://erdr.gp.gov.ua/erdr/erdr.bi.web.Listing.cls?link=t117m1c9r2&amp;key=12057956" xr:uid="{1B8B4DAE-0F11-4C5A-B09B-FC09FCCF2BE3}"/>
    <hyperlink ref="R608" r:id="rId7674" display="https://erdr.gp.gov.ua/erdr/erdr.bi.web.Listing.cls?link=t117m1c10r2&amp;key=12057956" xr:uid="{0FF98F4D-34A5-4664-BF23-BFDE2C844770}"/>
    <hyperlink ref="S608" r:id="rId7675" display="https://erdr.gp.gov.ua/erdr/erdr.bi.web.Listing.cls?link=t117m1c11r2&amp;key=12057956" xr:uid="{69F700F8-27AB-4B4E-A4E7-42A38F1C7F83}"/>
    <hyperlink ref="T608" r:id="rId7676" display="https://erdr.gp.gov.ua/erdr/erdr.bi.web.Listing.cls?link=t117m1c12r2&amp;key=12057956" xr:uid="{AA3A8B64-9DC4-47DA-9DDF-70717BDBA09C}"/>
    <hyperlink ref="U608" r:id="rId7677" display="https://erdr.gp.gov.ua/erdr/erdr.bi.web.Listing.cls?link=t117m1c13r2&amp;key=12057956" xr:uid="{F8C787C2-87AB-4D8D-AC62-11F7CC427595}"/>
    <hyperlink ref="V608" r:id="rId7678" display="https://erdr.gp.gov.ua/erdr/erdr.bi.web.Listing.cls?link=t117m1c14r2&amp;key=12057956" xr:uid="{0E0A27A1-A060-4A2D-B326-41B6F45678BB}"/>
    <hyperlink ref="W608" r:id="rId7679" display="https://erdr.gp.gov.ua/erdr/erdr.bi.web.Listing.cls?link=t117m1c15r2&amp;key=12057956" xr:uid="{14F89879-E99B-4773-BE86-4276E93455FF}"/>
    <hyperlink ref="X608" r:id="rId7680" display="https://erdr.gp.gov.ua/erdr/erdr.bi.web.Listing.cls?link=t117m1c16r2&amp;key=12057956" xr:uid="{24A94C71-AF24-4202-9EEB-A9E1EDC21D76}"/>
    <hyperlink ref="I609" r:id="rId7681" display="https://erdr.gp.gov.ua/erdr/erdr.bi.web.Listing.cls?link=t117m1c1r3&amp;key=12057956" xr:uid="{F21464C5-5A2E-48A0-B66F-FA85663060A8}"/>
    <hyperlink ref="J609" r:id="rId7682" display="https://erdr.gp.gov.ua/erdr/erdr.bi.web.Listing.cls?link=t117m1c2r3&amp;key=12057956" xr:uid="{4A4557F0-32D0-4BAF-906C-9DE47694B4AC}"/>
    <hyperlink ref="K609" r:id="rId7683" display="https://erdr.gp.gov.ua/erdr/erdr.bi.web.Listing.cls?link=t117m1c3r3&amp;key=12057956" xr:uid="{51D1658D-9922-4372-8D80-8C20D8788910}"/>
    <hyperlink ref="L609" r:id="rId7684" display="https://erdr.gp.gov.ua/erdr/erdr.bi.web.Listing.cls?link=t117m1c4r3&amp;key=12057956" xr:uid="{429C5814-5C98-42E2-8DC0-8ABCEF72C93C}"/>
    <hyperlink ref="M609" r:id="rId7685" display="https://erdr.gp.gov.ua/erdr/erdr.bi.web.Listing.cls?link=t117m1c5r3&amp;key=12057956" xr:uid="{CFE73ACE-533C-45DD-97C0-4C379D0026CF}"/>
    <hyperlink ref="N609" r:id="rId7686" display="https://erdr.gp.gov.ua/erdr/erdr.bi.web.Listing.cls?link=t117m1c6r3&amp;key=12057956" xr:uid="{A3E64E83-FA09-438F-8A9A-FC3F060F752B}"/>
    <hyperlink ref="O609" r:id="rId7687" display="https://erdr.gp.gov.ua/erdr/erdr.bi.web.Listing.cls?link=t117m1c7r3&amp;key=12057956" xr:uid="{593B9850-783D-4606-B0D0-11E85DA9AEE5}"/>
    <hyperlink ref="P609" r:id="rId7688" display="https://erdr.gp.gov.ua/erdr/erdr.bi.web.Listing.cls?link=t117m1c8r3&amp;key=12057956" xr:uid="{59402EE5-A588-40D7-9962-E49876FACE15}"/>
    <hyperlink ref="Q609" r:id="rId7689" display="https://erdr.gp.gov.ua/erdr/erdr.bi.web.Listing.cls?link=t117m1c9r3&amp;key=12057956" xr:uid="{4F500C31-B779-4464-8521-E576C3983036}"/>
    <hyperlink ref="R609" r:id="rId7690" display="https://erdr.gp.gov.ua/erdr/erdr.bi.web.Listing.cls?link=t117m1c10r3&amp;key=12057956" xr:uid="{197052FF-AD6B-4609-8260-CED0D5542183}"/>
    <hyperlink ref="S609" r:id="rId7691" display="https://erdr.gp.gov.ua/erdr/erdr.bi.web.Listing.cls?link=t117m1c11r3&amp;key=12057956" xr:uid="{5B6761BB-DB76-4598-B78A-2EAD6C64F08B}"/>
    <hyperlink ref="T609" r:id="rId7692" display="https://erdr.gp.gov.ua/erdr/erdr.bi.web.Listing.cls?link=t117m1c12r3&amp;key=12057956" xr:uid="{1786B1F6-7EB9-49D0-994A-3F791740BC28}"/>
    <hyperlink ref="U609" r:id="rId7693" display="https://erdr.gp.gov.ua/erdr/erdr.bi.web.Listing.cls?link=t117m1c13r3&amp;key=12057956" xr:uid="{697A7E30-53D6-4D02-844A-B570FA58BFD1}"/>
    <hyperlink ref="V609" r:id="rId7694" display="https://erdr.gp.gov.ua/erdr/erdr.bi.web.Listing.cls?link=t117m1c14r3&amp;key=12057956" xr:uid="{DE0FE573-52FB-4519-9607-FCE062C0D4E3}"/>
    <hyperlink ref="W609" r:id="rId7695" display="https://erdr.gp.gov.ua/erdr/erdr.bi.web.Listing.cls?link=t117m1c15r3&amp;key=12057956" xr:uid="{7BCF0A4C-BEFD-47E0-8106-ABC66A0A4E21}"/>
    <hyperlink ref="X609" r:id="rId7696" display="https://erdr.gp.gov.ua/erdr/erdr.bi.web.Listing.cls?link=t117m1c16r3&amp;key=12057956" xr:uid="{033DD002-BFFA-4828-9358-2B26E9EF9B2F}"/>
    <hyperlink ref="I610" r:id="rId7697" display="https://erdr.gp.gov.ua/erdr/erdr.bi.web.Listing.cls?link=t117m1c1r4&amp;key=12057956" xr:uid="{608A920C-73CA-4313-B1F6-4C809AB34DB2}"/>
    <hyperlink ref="J610" r:id="rId7698" display="https://erdr.gp.gov.ua/erdr/erdr.bi.web.Listing.cls?link=t117m1c2r4&amp;key=12057956" xr:uid="{33D90178-450E-476B-A674-6CC63290A202}"/>
    <hyperlink ref="K610" r:id="rId7699" display="https://erdr.gp.gov.ua/erdr/erdr.bi.web.Listing.cls?link=t117m1c3r4&amp;key=12057956" xr:uid="{AB4E23A7-09A8-4FEE-A8AC-739D101C5C97}"/>
    <hyperlink ref="L610" r:id="rId7700" display="https://erdr.gp.gov.ua/erdr/erdr.bi.web.Listing.cls?link=t117m1c4r4&amp;key=12057956" xr:uid="{78FA3C15-76AF-4367-9396-4651D38D8368}"/>
    <hyperlink ref="M610" r:id="rId7701" display="https://erdr.gp.gov.ua/erdr/erdr.bi.web.Listing.cls?link=t117m1c5r4&amp;key=12057956" xr:uid="{FE78A573-4392-47EE-9E2D-8A6FBAC76E54}"/>
    <hyperlink ref="N610" r:id="rId7702" display="https://erdr.gp.gov.ua/erdr/erdr.bi.web.Listing.cls?link=t117m1c6r4&amp;key=12057956" xr:uid="{6B1ADA74-E2D0-4706-A3F3-B311273CB7FF}"/>
    <hyperlink ref="O610" r:id="rId7703" display="https://erdr.gp.gov.ua/erdr/erdr.bi.web.Listing.cls?link=t117m1c7r4&amp;key=12057956" xr:uid="{CF46B689-42DE-4B9B-8DDB-9991908365B4}"/>
    <hyperlink ref="P610" r:id="rId7704" display="https://erdr.gp.gov.ua/erdr/erdr.bi.web.Listing.cls?link=t117m1c8r4&amp;key=12057956" xr:uid="{04EF11E2-159E-4218-95E9-5E504AF5295B}"/>
    <hyperlink ref="Q610" r:id="rId7705" display="https://erdr.gp.gov.ua/erdr/erdr.bi.web.Listing.cls?link=t117m1c9r4&amp;key=12057956" xr:uid="{FCD8D1B9-1823-4105-A1F4-F8D36B73548E}"/>
    <hyperlink ref="R610" r:id="rId7706" display="https://erdr.gp.gov.ua/erdr/erdr.bi.web.Listing.cls?link=t117m1c10r4&amp;key=12057956" xr:uid="{DCB41C82-A458-42AB-A01A-F94EF4D55E98}"/>
    <hyperlink ref="S610" r:id="rId7707" display="https://erdr.gp.gov.ua/erdr/erdr.bi.web.Listing.cls?link=t117m1c11r4&amp;key=12057956" xr:uid="{54BD6BB6-01AA-4910-886F-C572EDF4B3E5}"/>
    <hyperlink ref="T610" r:id="rId7708" display="https://erdr.gp.gov.ua/erdr/erdr.bi.web.Listing.cls?link=t117m1c12r4&amp;key=12057956" xr:uid="{15035821-A915-462A-AFC0-7B321F2FB8CB}"/>
    <hyperlink ref="U610" r:id="rId7709" display="https://erdr.gp.gov.ua/erdr/erdr.bi.web.Listing.cls?link=t117m1c13r4&amp;key=12057956" xr:uid="{2D0287F7-B526-4454-A363-2C79FE66A2B1}"/>
    <hyperlink ref="V610" r:id="rId7710" display="https://erdr.gp.gov.ua/erdr/erdr.bi.web.Listing.cls?link=t117m1c14r4&amp;key=12057956" xr:uid="{03496C76-0277-491F-B75D-88DFA7C1C141}"/>
    <hyperlink ref="W610" r:id="rId7711" display="https://erdr.gp.gov.ua/erdr/erdr.bi.web.Listing.cls?link=t117m1c15r4&amp;key=12057956" xr:uid="{C4FFE143-5AB2-41DB-BA67-A213852B42D0}"/>
    <hyperlink ref="X610" r:id="rId7712" display="https://erdr.gp.gov.ua/erdr/erdr.bi.web.Listing.cls?link=t117m1c16r4&amp;key=12057956" xr:uid="{E096F857-D17C-4D6D-AF6C-0577201A5B4B}"/>
    <hyperlink ref="I611" r:id="rId7713" display="https://erdr.gp.gov.ua/erdr/erdr.bi.web.Listing.cls?link=t117m1c1r5&amp;key=12057956" xr:uid="{E5025E1F-DDB3-4FB2-B3C6-5B6B48956040}"/>
    <hyperlink ref="J611" r:id="rId7714" display="https://erdr.gp.gov.ua/erdr/erdr.bi.web.Listing.cls?link=t117m1c2r5&amp;key=12057956" xr:uid="{697E2455-C7FE-48F2-BC27-323BA1D25042}"/>
    <hyperlink ref="K611" r:id="rId7715" display="https://erdr.gp.gov.ua/erdr/erdr.bi.web.Listing.cls?link=t117m1c3r5&amp;key=12057956" xr:uid="{40EA4233-BF8F-4851-86BA-2C03111A82C5}"/>
    <hyperlink ref="L611" r:id="rId7716" display="https://erdr.gp.gov.ua/erdr/erdr.bi.web.Listing.cls?link=t117m1c4r5&amp;key=12057956" xr:uid="{FDC34A69-3D66-44D8-82AF-8E7EA2C6DC2C}"/>
    <hyperlink ref="M611" r:id="rId7717" display="https://erdr.gp.gov.ua/erdr/erdr.bi.web.Listing.cls?link=t117m1c5r5&amp;key=12057956" xr:uid="{58F61CE3-D76E-4341-9618-2A39730B9A9A}"/>
    <hyperlink ref="N611" r:id="rId7718" display="https://erdr.gp.gov.ua/erdr/erdr.bi.web.Listing.cls?link=t117m1c6r5&amp;key=12057956" xr:uid="{34727CEB-E5ED-4910-9E3B-EA195333879A}"/>
    <hyperlink ref="O611" r:id="rId7719" display="https://erdr.gp.gov.ua/erdr/erdr.bi.web.Listing.cls?link=t117m1c7r5&amp;key=12057956" xr:uid="{007F6F85-7357-404A-BE67-13620C359801}"/>
    <hyperlink ref="P611" r:id="rId7720" display="https://erdr.gp.gov.ua/erdr/erdr.bi.web.Listing.cls?link=t117m1c8r5&amp;key=12057956" xr:uid="{E94694FD-2730-472D-B555-F8DD20F9E635}"/>
    <hyperlink ref="Q611" r:id="rId7721" display="https://erdr.gp.gov.ua/erdr/erdr.bi.web.Listing.cls?link=t117m1c9r5&amp;key=12057956" xr:uid="{1FA6FBA5-F2AE-4B46-81B4-6506C790B09A}"/>
    <hyperlink ref="R611" r:id="rId7722" display="https://erdr.gp.gov.ua/erdr/erdr.bi.web.Listing.cls?link=t117m1c10r5&amp;key=12057956" xr:uid="{98BF4866-097D-467D-81ED-3D7720227262}"/>
    <hyperlink ref="S611" r:id="rId7723" display="https://erdr.gp.gov.ua/erdr/erdr.bi.web.Listing.cls?link=t117m1c11r5&amp;key=12057956" xr:uid="{3272BF84-6180-4FB4-BAED-40E4885C20EB}"/>
    <hyperlink ref="T611" r:id="rId7724" display="https://erdr.gp.gov.ua/erdr/erdr.bi.web.Listing.cls?link=t117m1c12r5&amp;key=12057956" xr:uid="{9087D63D-8B28-4C99-B20D-957539939C66}"/>
    <hyperlink ref="U611" r:id="rId7725" display="https://erdr.gp.gov.ua/erdr/erdr.bi.web.Listing.cls?link=t117m1c13r5&amp;key=12057956" xr:uid="{B26B3F18-BAAF-4843-9643-004CE6B3ACA5}"/>
    <hyperlink ref="V611" r:id="rId7726" display="https://erdr.gp.gov.ua/erdr/erdr.bi.web.Listing.cls?link=t117m1c14r5&amp;key=12057956" xr:uid="{3E54D7E5-AED9-4F71-9E1A-778DF1D03F2B}"/>
    <hyperlink ref="W611" r:id="rId7727" display="https://erdr.gp.gov.ua/erdr/erdr.bi.web.Listing.cls?link=t117m1c15r5&amp;key=12057956" xr:uid="{78804FC7-DACD-4291-A5AD-D09F600CA9CB}"/>
    <hyperlink ref="X611" r:id="rId7728" display="https://erdr.gp.gov.ua/erdr/erdr.bi.web.Listing.cls?link=t117m1c16r5&amp;key=12057956" xr:uid="{906795FE-EB38-4B8D-A2C8-A1312DEB177D}"/>
    <hyperlink ref="I612" r:id="rId7729" display="https://erdr.gp.gov.ua/erdr/erdr.bi.web.Listing.cls?link=t117m1c1r6&amp;key=12057956" xr:uid="{31BFA15E-6C0B-443B-8CFB-AFDAA7C33EAF}"/>
    <hyperlink ref="J612" r:id="rId7730" display="https://erdr.gp.gov.ua/erdr/erdr.bi.web.Listing.cls?link=t117m1c2r6&amp;key=12057956" xr:uid="{F5C52D63-4BE1-466C-82F1-9F768154EBE3}"/>
    <hyperlink ref="K612" r:id="rId7731" display="https://erdr.gp.gov.ua/erdr/erdr.bi.web.Listing.cls?link=t117m1c3r6&amp;key=12057956" xr:uid="{8268209D-BA0D-4BF2-8404-E72C0F0B5238}"/>
    <hyperlink ref="L612" r:id="rId7732" display="https://erdr.gp.gov.ua/erdr/erdr.bi.web.Listing.cls?link=t117m1c4r6&amp;key=12057956" xr:uid="{9E3A9559-4597-478A-B923-11F7F169B896}"/>
    <hyperlink ref="M612" r:id="rId7733" display="https://erdr.gp.gov.ua/erdr/erdr.bi.web.Listing.cls?link=t117m1c5r6&amp;key=12057956" xr:uid="{716AB1E3-C7A7-4374-89BB-8AA568BE554D}"/>
    <hyperlink ref="N612" r:id="rId7734" display="https://erdr.gp.gov.ua/erdr/erdr.bi.web.Listing.cls?link=t117m1c6r6&amp;key=12057956" xr:uid="{0A126DF8-9F71-47DA-9BF0-D35675DCB481}"/>
    <hyperlink ref="O612" r:id="rId7735" display="https://erdr.gp.gov.ua/erdr/erdr.bi.web.Listing.cls?link=t117m1c7r6&amp;key=12057956" xr:uid="{469381E1-86AE-4D38-A1F5-61DD1EB97AD6}"/>
    <hyperlink ref="P612" r:id="rId7736" display="https://erdr.gp.gov.ua/erdr/erdr.bi.web.Listing.cls?link=t117m1c8r6&amp;key=12057956" xr:uid="{D337EACC-1FF1-4616-AB04-89C3C1562816}"/>
    <hyperlink ref="Q612" r:id="rId7737" display="https://erdr.gp.gov.ua/erdr/erdr.bi.web.Listing.cls?link=t117m1c9r6&amp;key=12057956" xr:uid="{E36DEC04-62F6-4378-8DBA-8423DA241194}"/>
    <hyperlink ref="R612" r:id="rId7738" display="https://erdr.gp.gov.ua/erdr/erdr.bi.web.Listing.cls?link=t117m1c10r6&amp;key=12057956" xr:uid="{51C7A157-72B0-421C-9209-555710214D90}"/>
    <hyperlink ref="S612" r:id="rId7739" display="https://erdr.gp.gov.ua/erdr/erdr.bi.web.Listing.cls?link=t117m1c11r6&amp;key=12057956" xr:uid="{9903E7A4-C1BE-476B-808F-33D121622DEB}"/>
    <hyperlink ref="T612" r:id="rId7740" display="https://erdr.gp.gov.ua/erdr/erdr.bi.web.Listing.cls?link=t117m1c12r6&amp;key=12057956" xr:uid="{495F4222-E969-430C-B69F-C24BC3671EF9}"/>
    <hyperlink ref="U612" r:id="rId7741" display="https://erdr.gp.gov.ua/erdr/erdr.bi.web.Listing.cls?link=t117m1c13r6&amp;key=12057956" xr:uid="{E7EB10FA-A1AF-4AD0-871E-A22765F51C9E}"/>
    <hyperlink ref="V612" r:id="rId7742" display="https://erdr.gp.gov.ua/erdr/erdr.bi.web.Listing.cls?link=t117m1c14r6&amp;key=12057956" xr:uid="{815CBB42-5221-469D-889D-968AEBFC0B8E}"/>
    <hyperlink ref="W612" r:id="rId7743" display="https://erdr.gp.gov.ua/erdr/erdr.bi.web.Listing.cls?link=t117m1c15r6&amp;key=12057956" xr:uid="{285CAE8B-57B7-4297-A870-241BB15A5748}"/>
    <hyperlink ref="X612" r:id="rId7744" display="https://erdr.gp.gov.ua/erdr/erdr.bi.web.Listing.cls?link=t117m1c16r6&amp;key=12057956" xr:uid="{E2CD0D1E-145E-49D2-8BAC-375D07B98A88}"/>
    <hyperlink ref="I613" r:id="rId7745" display="https://erdr.gp.gov.ua/erdr/erdr.bi.web.Listing.cls?link=t117m1c1r7&amp;key=12057956" xr:uid="{52A83218-23CC-46AF-BEFB-C130243D03C4}"/>
    <hyperlink ref="J613" r:id="rId7746" display="https://erdr.gp.gov.ua/erdr/erdr.bi.web.Listing.cls?link=t117m1c2r7&amp;key=12057956" xr:uid="{ED1FBCB4-DBF4-4C35-ADBC-6A37C451205B}"/>
    <hyperlink ref="K613" r:id="rId7747" display="https://erdr.gp.gov.ua/erdr/erdr.bi.web.Listing.cls?link=t117m1c3r7&amp;key=12057956" xr:uid="{C27A50E6-1321-4A66-9EF6-297BCB6E2D70}"/>
    <hyperlink ref="L613" r:id="rId7748" display="https://erdr.gp.gov.ua/erdr/erdr.bi.web.Listing.cls?link=t117m1c4r7&amp;key=12057956" xr:uid="{7422A2C8-D2D0-41B7-BEAE-D8C5B7DFE3A7}"/>
    <hyperlink ref="M613" r:id="rId7749" display="https://erdr.gp.gov.ua/erdr/erdr.bi.web.Listing.cls?link=t117m1c5r7&amp;key=12057956" xr:uid="{8C6B5B01-0FA1-408E-88B4-E40E6376560B}"/>
    <hyperlink ref="N613" r:id="rId7750" display="https://erdr.gp.gov.ua/erdr/erdr.bi.web.Listing.cls?link=t117m1c6r7&amp;key=12057956" xr:uid="{C7ECAB57-547F-4565-A7C6-38CD0BC09E3A}"/>
    <hyperlink ref="O613" r:id="rId7751" display="https://erdr.gp.gov.ua/erdr/erdr.bi.web.Listing.cls?link=t117m1c7r7&amp;key=12057956" xr:uid="{56275493-0B12-4586-86A3-57C6E0AA3C27}"/>
    <hyperlink ref="P613" r:id="rId7752" display="https://erdr.gp.gov.ua/erdr/erdr.bi.web.Listing.cls?link=t117m1c8r7&amp;key=12057956" xr:uid="{06A593F0-71A6-4BDB-A2DB-14E96538369E}"/>
    <hyperlink ref="Q613" r:id="rId7753" display="https://erdr.gp.gov.ua/erdr/erdr.bi.web.Listing.cls?link=t117m1c9r7&amp;key=12057956" xr:uid="{8DD38661-03B3-4844-80FE-60FD4CB66D94}"/>
    <hyperlink ref="R613" r:id="rId7754" display="https://erdr.gp.gov.ua/erdr/erdr.bi.web.Listing.cls?link=t117m1c10r7&amp;key=12057956" xr:uid="{74D377A9-3C5E-4028-9F6F-0ADD999962D2}"/>
    <hyperlink ref="S613" r:id="rId7755" display="https://erdr.gp.gov.ua/erdr/erdr.bi.web.Listing.cls?link=t117m1c11r7&amp;key=12057956" xr:uid="{BE378805-32A1-4240-B575-4BAD7BE83D70}"/>
    <hyperlink ref="T613" r:id="rId7756" display="https://erdr.gp.gov.ua/erdr/erdr.bi.web.Listing.cls?link=t117m1c12r7&amp;key=12057956" xr:uid="{162B5018-A1CC-4C34-84B8-7B7922CE5685}"/>
    <hyperlink ref="U613" r:id="rId7757" display="https://erdr.gp.gov.ua/erdr/erdr.bi.web.Listing.cls?link=t117m1c13r7&amp;key=12057956" xr:uid="{BA6C0382-90B9-423E-AC7F-B14237C5717E}"/>
    <hyperlink ref="V613" r:id="rId7758" display="https://erdr.gp.gov.ua/erdr/erdr.bi.web.Listing.cls?link=t117m1c14r7&amp;key=12057956" xr:uid="{5B7C18BF-4EF2-478F-9A43-FCBF861113AA}"/>
    <hyperlink ref="W613" r:id="rId7759" display="https://erdr.gp.gov.ua/erdr/erdr.bi.web.Listing.cls?link=t117m1c15r7&amp;key=12057956" xr:uid="{C7316EEB-4F91-420E-860A-3C6D21F47DA7}"/>
    <hyperlink ref="X613" r:id="rId7760" display="https://erdr.gp.gov.ua/erdr/erdr.bi.web.Listing.cls?link=t117m1c16r7&amp;key=12057956" xr:uid="{2F3E61E3-BE31-4098-A7AF-56F8AB7D9422}"/>
    <hyperlink ref="I614" r:id="rId7761" display="https://erdr.gp.gov.ua/erdr/erdr.bi.web.Listing.cls?link=t117m1c1r8&amp;key=12057956" xr:uid="{BB04DF87-8306-4B1B-B042-953E6021D0CD}"/>
    <hyperlink ref="J614" r:id="rId7762" display="https://erdr.gp.gov.ua/erdr/erdr.bi.web.Listing.cls?link=t117m1c2r8&amp;key=12057956" xr:uid="{4D4A95A6-FAF3-4B5E-B0F1-5FD2D5F48E09}"/>
    <hyperlink ref="K614" r:id="rId7763" display="https://erdr.gp.gov.ua/erdr/erdr.bi.web.Listing.cls?link=t117m1c3r8&amp;key=12057956" xr:uid="{EC6AFDB6-C919-4B18-807F-F1ADE52D1C03}"/>
    <hyperlink ref="L614" r:id="rId7764" display="https://erdr.gp.gov.ua/erdr/erdr.bi.web.Listing.cls?link=t117m1c4r8&amp;key=12057956" xr:uid="{4DCF5DB7-0619-430D-B88C-C42597730DD8}"/>
    <hyperlink ref="M614" r:id="rId7765" display="https://erdr.gp.gov.ua/erdr/erdr.bi.web.Listing.cls?link=t117m1c5r8&amp;key=12057956" xr:uid="{542429CB-D8E8-42B1-B476-743472D82664}"/>
    <hyperlink ref="N614" r:id="rId7766" display="https://erdr.gp.gov.ua/erdr/erdr.bi.web.Listing.cls?link=t117m1c6r8&amp;key=12057956" xr:uid="{66493F0D-BB04-42BA-A3EB-C028DF1E5DBE}"/>
    <hyperlink ref="O614" r:id="rId7767" display="https://erdr.gp.gov.ua/erdr/erdr.bi.web.Listing.cls?link=t117m1c7r8&amp;key=12057956" xr:uid="{55BBD798-E6B2-4329-897D-770B359E97EB}"/>
    <hyperlink ref="P614" r:id="rId7768" display="https://erdr.gp.gov.ua/erdr/erdr.bi.web.Listing.cls?link=t117m1c8r8&amp;key=12057956" xr:uid="{F2F521D3-7707-466A-937A-EFCFC37A98FA}"/>
    <hyperlink ref="Q614" r:id="rId7769" display="https://erdr.gp.gov.ua/erdr/erdr.bi.web.Listing.cls?link=t117m1c9r8&amp;key=12057956" xr:uid="{50B5E424-F20A-45BE-9CF6-A0508901C1EA}"/>
    <hyperlink ref="R614" r:id="rId7770" display="https://erdr.gp.gov.ua/erdr/erdr.bi.web.Listing.cls?link=t117m1c10r8&amp;key=12057956" xr:uid="{729DC0BD-2D58-449F-9933-C0E7B8C5D594}"/>
    <hyperlink ref="S614" r:id="rId7771" display="https://erdr.gp.gov.ua/erdr/erdr.bi.web.Listing.cls?link=t117m1c11r8&amp;key=12057956" xr:uid="{55E234EE-346D-4647-B94D-67456DE1901E}"/>
    <hyperlink ref="T614" r:id="rId7772" display="https://erdr.gp.gov.ua/erdr/erdr.bi.web.Listing.cls?link=t117m1c12r8&amp;key=12057956" xr:uid="{DF696C16-6A6E-4397-977D-42BE6514ECA5}"/>
    <hyperlink ref="U614" r:id="rId7773" display="https://erdr.gp.gov.ua/erdr/erdr.bi.web.Listing.cls?link=t117m1c13r8&amp;key=12057956" xr:uid="{2D7E4F03-175F-4544-8D60-53703554C9B9}"/>
    <hyperlink ref="V614" r:id="rId7774" display="https://erdr.gp.gov.ua/erdr/erdr.bi.web.Listing.cls?link=t117m1c14r8&amp;key=12057956" xr:uid="{5EC34448-AE3E-4FC5-9085-4A1A923160B2}"/>
    <hyperlink ref="W614" r:id="rId7775" display="https://erdr.gp.gov.ua/erdr/erdr.bi.web.Listing.cls?link=t117m1c15r8&amp;key=12057956" xr:uid="{69885766-CBA7-4EAF-B75E-0810B50ED769}"/>
    <hyperlink ref="X614" r:id="rId7776" display="https://erdr.gp.gov.ua/erdr/erdr.bi.web.Listing.cls?link=t117m1c16r8&amp;key=12057956" xr:uid="{132E3CC1-E1D2-4EF6-9302-1D6B3AC1898D}"/>
    <hyperlink ref="I615" r:id="rId7777" display="https://erdr.gp.gov.ua/erdr/erdr.bi.web.Listing.cls?link=t117m1c1r9&amp;key=12057956" xr:uid="{A077917E-2B56-4012-ADD3-A7719B7DDC3A}"/>
    <hyperlink ref="J615" r:id="rId7778" display="https://erdr.gp.gov.ua/erdr/erdr.bi.web.Listing.cls?link=t117m1c2r9&amp;key=12057956" xr:uid="{11B3A4EF-EC11-45B1-A0B8-CECD85B5C611}"/>
    <hyperlink ref="K615" r:id="rId7779" display="https://erdr.gp.gov.ua/erdr/erdr.bi.web.Listing.cls?link=t117m1c3r9&amp;key=12057956" xr:uid="{9AC52F63-FFEC-4333-A8D0-F5424D93CDC5}"/>
    <hyperlink ref="L615" r:id="rId7780" display="https://erdr.gp.gov.ua/erdr/erdr.bi.web.Listing.cls?link=t117m1c4r9&amp;key=12057956" xr:uid="{10C22AFF-49F9-46A7-A67B-D4A79CE5CE1F}"/>
    <hyperlink ref="M615" r:id="rId7781" display="https://erdr.gp.gov.ua/erdr/erdr.bi.web.Listing.cls?link=t117m1c5r9&amp;key=12057956" xr:uid="{8DFBA6D6-BCBC-4C8C-A377-E874AF3BD422}"/>
    <hyperlink ref="N615" r:id="rId7782" display="https://erdr.gp.gov.ua/erdr/erdr.bi.web.Listing.cls?link=t117m1c6r9&amp;key=12057956" xr:uid="{1E15E43F-BDCC-484F-974A-08918375F198}"/>
    <hyperlink ref="O615" r:id="rId7783" display="https://erdr.gp.gov.ua/erdr/erdr.bi.web.Listing.cls?link=t117m1c7r9&amp;key=12057956" xr:uid="{AA50DE1E-F375-4798-98CF-A972F57E9E0F}"/>
    <hyperlink ref="P615" r:id="rId7784" display="https://erdr.gp.gov.ua/erdr/erdr.bi.web.Listing.cls?link=t117m1c8r9&amp;key=12057956" xr:uid="{40B1C119-F2E1-414E-8976-4A98E9494B92}"/>
    <hyperlink ref="Q615" r:id="rId7785" display="https://erdr.gp.gov.ua/erdr/erdr.bi.web.Listing.cls?link=t117m1c9r9&amp;key=12057956" xr:uid="{6B1507BC-8988-4FCC-9318-0309DBEBEA2D}"/>
    <hyperlink ref="R615" r:id="rId7786" display="https://erdr.gp.gov.ua/erdr/erdr.bi.web.Listing.cls?link=t117m1c10r9&amp;key=12057956" xr:uid="{673EF493-B154-4EE5-8EC8-92FBA4358694}"/>
    <hyperlink ref="S615" r:id="rId7787" display="https://erdr.gp.gov.ua/erdr/erdr.bi.web.Listing.cls?link=t117m1c11r9&amp;key=12057956" xr:uid="{03573E8E-2009-4258-9A6D-24828BDE18B1}"/>
    <hyperlink ref="T615" r:id="rId7788" display="https://erdr.gp.gov.ua/erdr/erdr.bi.web.Listing.cls?link=t117m1c12r9&amp;key=12057956" xr:uid="{F191DB49-04F8-4AA2-8236-5744A3A6434D}"/>
    <hyperlink ref="U615" r:id="rId7789" display="https://erdr.gp.gov.ua/erdr/erdr.bi.web.Listing.cls?link=t117m1c13r9&amp;key=12057956" xr:uid="{F9CD83E4-BD9F-49C6-87AE-294FCFD62160}"/>
    <hyperlink ref="V615" r:id="rId7790" display="https://erdr.gp.gov.ua/erdr/erdr.bi.web.Listing.cls?link=t117m1c14r9&amp;key=12057956" xr:uid="{A4A8C226-F41A-4F3B-9EF5-9FA248FCB72A}"/>
    <hyperlink ref="W615" r:id="rId7791" display="https://erdr.gp.gov.ua/erdr/erdr.bi.web.Listing.cls?link=t117m1c15r9&amp;key=12057956" xr:uid="{8DCB185A-0B10-4699-88CE-703CE7D8E98A}"/>
    <hyperlink ref="X615" r:id="rId7792" display="https://erdr.gp.gov.ua/erdr/erdr.bi.web.Listing.cls?link=t117m1c16r9&amp;key=12057956" xr:uid="{91BAA2F2-E1ED-4A66-B895-160C14C8F154}"/>
    <hyperlink ref="I616" r:id="rId7793" display="https://erdr.gp.gov.ua/erdr/erdr.bi.web.Listing.cls?link=t117m1c1r10&amp;key=12057956" xr:uid="{9C7F2E69-24C1-4714-9C41-7DFD8BD1BEB3}"/>
    <hyperlink ref="J616" r:id="rId7794" display="https://erdr.gp.gov.ua/erdr/erdr.bi.web.Listing.cls?link=t117m1c2r10&amp;key=12057956" xr:uid="{4C9BACFB-489B-4C5B-996E-A01D3255DF60}"/>
    <hyperlink ref="K616" r:id="rId7795" display="https://erdr.gp.gov.ua/erdr/erdr.bi.web.Listing.cls?link=t117m1c3r10&amp;key=12057956" xr:uid="{A95A6D09-C4DD-4632-A5DA-10BC9E559889}"/>
    <hyperlink ref="L616" r:id="rId7796" display="https://erdr.gp.gov.ua/erdr/erdr.bi.web.Listing.cls?link=t117m1c4r10&amp;key=12057956" xr:uid="{3D44607D-CB2D-4DA4-BE58-38DA3AFFA22A}"/>
    <hyperlink ref="M616" r:id="rId7797" display="https://erdr.gp.gov.ua/erdr/erdr.bi.web.Listing.cls?link=t117m1c5r10&amp;key=12057956" xr:uid="{61F10A9F-CC03-4507-9D29-CCD1A0F1475C}"/>
    <hyperlink ref="N616" r:id="rId7798" display="https://erdr.gp.gov.ua/erdr/erdr.bi.web.Listing.cls?link=t117m1c6r10&amp;key=12057956" xr:uid="{CD69AA51-185D-4384-8666-1524186A0F3B}"/>
    <hyperlink ref="O616" r:id="rId7799" display="https://erdr.gp.gov.ua/erdr/erdr.bi.web.Listing.cls?link=t117m1c7r10&amp;key=12057956" xr:uid="{D30F4C0D-FC32-4C73-8088-27F9CFC5179C}"/>
    <hyperlink ref="P616" r:id="rId7800" display="https://erdr.gp.gov.ua/erdr/erdr.bi.web.Listing.cls?link=t117m1c8r10&amp;key=12057956" xr:uid="{CD23F0F7-F438-4C0F-BAA1-B87DAC2C5BA9}"/>
    <hyperlink ref="Q616" r:id="rId7801" display="https://erdr.gp.gov.ua/erdr/erdr.bi.web.Listing.cls?link=t117m1c9r10&amp;key=12057956" xr:uid="{A934D565-7EFE-4FAF-AB96-46C8ACACC457}"/>
    <hyperlink ref="R616" r:id="rId7802" display="https://erdr.gp.gov.ua/erdr/erdr.bi.web.Listing.cls?link=t117m1c10r10&amp;key=12057956" xr:uid="{7F8AE185-2448-4545-81F4-16A456D8B14F}"/>
    <hyperlink ref="S616" r:id="rId7803" display="https://erdr.gp.gov.ua/erdr/erdr.bi.web.Listing.cls?link=t117m1c11r10&amp;key=12057956" xr:uid="{72637FBC-7B21-45B8-BA33-7F1CF6C36D3F}"/>
    <hyperlink ref="T616" r:id="rId7804" display="https://erdr.gp.gov.ua/erdr/erdr.bi.web.Listing.cls?link=t117m1c12r10&amp;key=12057956" xr:uid="{89AD94BA-12C7-4555-98D1-740C130F513E}"/>
    <hyperlink ref="U616" r:id="rId7805" display="https://erdr.gp.gov.ua/erdr/erdr.bi.web.Listing.cls?link=t117m1c13r10&amp;key=12057956" xr:uid="{1B8478CC-9511-449D-8334-7B2246735207}"/>
    <hyperlink ref="V616" r:id="rId7806" display="https://erdr.gp.gov.ua/erdr/erdr.bi.web.Listing.cls?link=t117m1c14r10&amp;key=12057956" xr:uid="{028173DF-4677-4F31-973A-A67FE0AF036A}"/>
    <hyperlink ref="W616" r:id="rId7807" display="https://erdr.gp.gov.ua/erdr/erdr.bi.web.Listing.cls?link=t117m1c15r10&amp;key=12057956" xr:uid="{E4ABC33D-90CB-4C75-B1A4-ADE7F777C93F}"/>
    <hyperlink ref="X616" r:id="rId7808" display="https://erdr.gp.gov.ua/erdr/erdr.bi.web.Listing.cls?link=t117m1c16r10&amp;key=12057956" xr:uid="{DD50D755-9D42-4289-8380-C668C65E7E3D}"/>
    <hyperlink ref="I617" r:id="rId7809" display="https://erdr.gp.gov.ua/erdr/erdr.bi.web.Listing.cls?link=t117m1c1r11&amp;key=12057956" xr:uid="{3753A89C-6EFE-44BA-90A0-AED14BEA3074}"/>
    <hyperlink ref="J617" r:id="rId7810" display="https://erdr.gp.gov.ua/erdr/erdr.bi.web.Listing.cls?link=t117m1c2r11&amp;key=12057956" xr:uid="{F886D278-71B6-49A7-8FBB-48A87C06CFC0}"/>
    <hyperlink ref="K617" r:id="rId7811" display="https://erdr.gp.gov.ua/erdr/erdr.bi.web.Listing.cls?link=t117m1c3r11&amp;key=12057956" xr:uid="{DDE5DC71-F9FA-49D1-A085-F05EE2B41075}"/>
    <hyperlink ref="L617" r:id="rId7812" display="https://erdr.gp.gov.ua/erdr/erdr.bi.web.Listing.cls?link=t117m1c4r11&amp;key=12057956" xr:uid="{1F6905F6-5B97-4315-90B1-9F1575D0FCAF}"/>
    <hyperlink ref="M617" r:id="rId7813" display="https://erdr.gp.gov.ua/erdr/erdr.bi.web.Listing.cls?link=t117m1c5r11&amp;key=12057956" xr:uid="{4A7C19CA-ED99-4AE7-85FA-C472152662A2}"/>
    <hyperlink ref="N617" r:id="rId7814" display="https://erdr.gp.gov.ua/erdr/erdr.bi.web.Listing.cls?link=t117m1c6r11&amp;key=12057956" xr:uid="{B62BE885-105D-43BA-9712-9AC49EFEA955}"/>
    <hyperlink ref="O617" r:id="rId7815" display="https://erdr.gp.gov.ua/erdr/erdr.bi.web.Listing.cls?link=t117m1c7r11&amp;key=12057956" xr:uid="{4114731E-6892-4105-B538-DB4DD64D2089}"/>
    <hyperlink ref="P617" r:id="rId7816" display="https://erdr.gp.gov.ua/erdr/erdr.bi.web.Listing.cls?link=t117m1c8r11&amp;key=12057956" xr:uid="{F050F87C-7587-459F-A92C-043750A9C5E1}"/>
    <hyperlink ref="Q617" r:id="rId7817" display="https://erdr.gp.gov.ua/erdr/erdr.bi.web.Listing.cls?link=t117m1c9r11&amp;key=12057956" xr:uid="{25ECA358-E8B0-46B0-A285-DB4C8885E88C}"/>
    <hyperlink ref="R617" r:id="rId7818" display="https://erdr.gp.gov.ua/erdr/erdr.bi.web.Listing.cls?link=t117m1c10r11&amp;key=12057956" xr:uid="{BA0DCC46-8847-4061-A7C8-9BC7CE3098A3}"/>
    <hyperlink ref="S617" r:id="rId7819" display="https://erdr.gp.gov.ua/erdr/erdr.bi.web.Listing.cls?link=t117m1c11r11&amp;key=12057956" xr:uid="{C75BF0FB-FC82-4A08-9818-789F81CF32CD}"/>
    <hyperlink ref="T617" r:id="rId7820" display="https://erdr.gp.gov.ua/erdr/erdr.bi.web.Listing.cls?link=t117m1c12r11&amp;key=12057956" xr:uid="{AA8566A2-86BA-41B3-AEB4-E8D8300F9E96}"/>
    <hyperlink ref="U617" r:id="rId7821" display="https://erdr.gp.gov.ua/erdr/erdr.bi.web.Listing.cls?link=t117m1c13r11&amp;key=12057956" xr:uid="{34AB614E-5528-4F09-AF69-EBB2C03C21E8}"/>
    <hyperlink ref="V617" r:id="rId7822" display="https://erdr.gp.gov.ua/erdr/erdr.bi.web.Listing.cls?link=t117m1c14r11&amp;key=12057956" xr:uid="{6823E28C-3C2F-4414-9602-B562B3297536}"/>
    <hyperlink ref="W617" r:id="rId7823" display="https://erdr.gp.gov.ua/erdr/erdr.bi.web.Listing.cls?link=t117m1c15r11&amp;key=12057956" xr:uid="{A7460536-2F05-4940-9B42-893DA3719B1E}"/>
    <hyperlink ref="X617" r:id="rId7824" display="https://erdr.gp.gov.ua/erdr/erdr.bi.web.Listing.cls?link=t117m1c16r11&amp;key=12057956" xr:uid="{1230764A-F72E-4FDE-A795-A702A66A8106}"/>
    <hyperlink ref="I618" r:id="rId7825" display="https://erdr.gp.gov.ua/erdr/erdr.bi.web.Listing.cls?link=t117m1c1r12&amp;key=12057956" xr:uid="{201ACE47-6FD8-432E-AA17-06A6A626715D}"/>
    <hyperlink ref="J618" r:id="rId7826" display="https://erdr.gp.gov.ua/erdr/erdr.bi.web.Listing.cls?link=t117m1c2r12&amp;key=12057956" xr:uid="{89AC441E-650B-42F7-8BF0-046371962E06}"/>
    <hyperlink ref="K618" r:id="rId7827" display="https://erdr.gp.gov.ua/erdr/erdr.bi.web.Listing.cls?link=t117m1c3r12&amp;key=12057956" xr:uid="{3A59736A-3538-4CA6-BBDE-375BD2B054E9}"/>
    <hyperlink ref="L618" r:id="rId7828" display="https://erdr.gp.gov.ua/erdr/erdr.bi.web.Listing.cls?link=t117m1c4r12&amp;key=12057956" xr:uid="{10868E76-2263-47F9-9CB0-7EB642A58120}"/>
    <hyperlink ref="M618" r:id="rId7829" display="https://erdr.gp.gov.ua/erdr/erdr.bi.web.Listing.cls?link=t117m1c5r12&amp;key=12057956" xr:uid="{A0EBC103-B56B-407B-BA78-3E9C607B7FF6}"/>
    <hyperlink ref="N618" r:id="rId7830" display="https://erdr.gp.gov.ua/erdr/erdr.bi.web.Listing.cls?link=t117m1c6r12&amp;key=12057956" xr:uid="{E758B0A1-4256-4EE5-9E31-A4EA0AC711DF}"/>
    <hyperlink ref="O618" r:id="rId7831" display="https://erdr.gp.gov.ua/erdr/erdr.bi.web.Listing.cls?link=t117m1c7r12&amp;key=12057956" xr:uid="{A3CD2C84-8A1C-44C2-BC2C-C76D7A309C6C}"/>
    <hyperlink ref="P618" r:id="rId7832" display="https://erdr.gp.gov.ua/erdr/erdr.bi.web.Listing.cls?link=t117m1c8r12&amp;key=12057956" xr:uid="{0940F496-E321-434A-9A12-BA81454F7C1B}"/>
    <hyperlink ref="Q618" r:id="rId7833" display="https://erdr.gp.gov.ua/erdr/erdr.bi.web.Listing.cls?link=t117m1c9r12&amp;key=12057956" xr:uid="{26BE824F-1DB2-432A-A22C-87C92CA21F82}"/>
    <hyperlink ref="R618" r:id="rId7834" display="https://erdr.gp.gov.ua/erdr/erdr.bi.web.Listing.cls?link=t117m1c10r12&amp;key=12057956" xr:uid="{AF9F563E-655C-4595-9030-4786CD97B14D}"/>
    <hyperlink ref="S618" r:id="rId7835" display="https://erdr.gp.gov.ua/erdr/erdr.bi.web.Listing.cls?link=t117m1c11r12&amp;key=12057956" xr:uid="{EE836FF1-C8C2-454F-A2EC-2428ECCD980D}"/>
    <hyperlink ref="T618" r:id="rId7836" display="https://erdr.gp.gov.ua/erdr/erdr.bi.web.Listing.cls?link=t117m1c12r12&amp;key=12057956" xr:uid="{F308E1A6-0BDB-42E5-8902-04DB8EA9BCFF}"/>
    <hyperlink ref="U618" r:id="rId7837" display="https://erdr.gp.gov.ua/erdr/erdr.bi.web.Listing.cls?link=t117m1c13r12&amp;key=12057956" xr:uid="{B849D78F-429B-4101-9FA1-40004E23BD28}"/>
    <hyperlink ref="V618" r:id="rId7838" display="https://erdr.gp.gov.ua/erdr/erdr.bi.web.Listing.cls?link=t117m1c14r12&amp;key=12057956" xr:uid="{9164095F-4820-44AB-8A00-AC99FB73A571}"/>
    <hyperlink ref="W618" r:id="rId7839" display="https://erdr.gp.gov.ua/erdr/erdr.bi.web.Listing.cls?link=t117m1c15r12&amp;key=12057956" xr:uid="{84342B22-DDA4-4EA4-8CAB-638684D7DBD9}"/>
    <hyperlink ref="X618" r:id="rId7840" display="https://erdr.gp.gov.ua/erdr/erdr.bi.web.Listing.cls?link=t117m1c16r12&amp;key=12057956" xr:uid="{3009A5E8-2673-4C3F-8AA5-5383BF459F0C}"/>
    <hyperlink ref="I626" r:id="rId7841" display="https://erdr.gp.gov.ua/erdr/erdr.bi.web.Listing.cls?link=t118m1c1r1&amp;key=12057956" xr:uid="{E71687B5-A138-4D5E-9D57-77680FAC1022}"/>
    <hyperlink ref="J626" r:id="rId7842" display="https://erdr.gp.gov.ua/erdr/erdr.bi.web.Listing.cls?link=t118m1c2r1&amp;key=12057956" xr:uid="{814F1469-F8DF-40A8-A7BB-8E38930C592D}"/>
    <hyperlink ref="K626" r:id="rId7843" display="https://erdr.gp.gov.ua/erdr/erdr.bi.web.Listing.cls?link=t118m1c3r1&amp;key=12057956" xr:uid="{B2F3B3EA-089B-4F0A-9EDF-4C178C6EA0D6}"/>
    <hyperlink ref="L626" r:id="rId7844" display="https://erdr.gp.gov.ua/erdr/erdr.bi.web.Listing.cls?link=t118m1c4r1&amp;key=12057956" xr:uid="{C8AB9220-EAFD-49AE-80DE-8118E9EA06A5}"/>
    <hyperlink ref="M626" r:id="rId7845" display="https://erdr.gp.gov.ua/erdr/erdr.bi.web.Listing.cls?link=t118m1c5r1&amp;key=12057956" xr:uid="{7AE50473-1565-41E5-ADCF-D27D2AEB5090}"/>
    <hyperlink ref="N626" r:id="rId7846" display="https://erdr.gp.gov.ua/erdr/erdr.bi.web.Listing.cls?link=t118m1c6r1&amp;key=12057956" xr:uid="{DFFC6663-A006-4200-B0FE-AA6E4B3D013A}"/>
    <hyperlink ref="O626" r:id="rId7847" display="https://erdr.gp.gov.ua/erdr/erdr.bi.web.Listing.cls?link=t118m1c7r1&amp;key=12057956" xr:uid="{89313C5E-7534-40AB-A6E8-ACCFC47E1027}"/>
    <hyperlink ref="P626" r:id="rId7848" display="https://erdr.gp.gov.ua/erdr/erdr.bi.web.Listing.cls?link=t118m1c8r1&amp;key=12057956" xr:uid="{DC755D56-5662-42B3-8D09-1C6DDE206267}"/>
    <hyperlink ref="Q626" r:id="rId7849" display="https://erdr.gp.gov.ua/erdr/erdr.bi.web.Listing.cls?link=t118m1c9r1&amp;key=12057956" xr:uid="{AB8B70CE-7A9D-4E35-AF24-967FA8777F50}"/>
    <hyperlink ref="R626" r:id="rId7850" display="https://erdr.gp.gov.ua/erdr/erdr.bi.web.Listing.cls?link=t118m1c10r1&amp;key=12057956" xr:uid="{77F8509B-FCB1-458C-958A-FB0E20EE4D8B}"/>
    <hyperlink ref="S626" r:id="rId7851" display="https://erdr.gp.gov.ua/erdr/erdr.bi.web.Listing.cls?link=t118m1c11r1&amp;key=12057956" xr:uid="{EF821FB1-93FA-480C-B418-F2C70F451BCB}"/>
    <hyperlink ref="T626" r:id="rId7852" display="https://erdr.gp.gov.ua/erdr/erdr.bi.web.Listing.cls?link=t118m1c12r1&amp;key=12057956" xr:uid="{F1E2F0FD-29FC-4AD0-9A7E-348702DBA585}"/>
    <hyperlink ref="U626" r:id="rId7853" display="https://erdr.gp.gov.ua/erdr/erdr.bi.web.Listing.cls?link=t118m1c13r1&amp;key=12057956" xr:uid="{23F3960C-C763-4454-96D0-386D0F3B920A}"/>
    <hyperlink ref="V626" r:id="rId7854" display="https://erdr.gp.gov.ua/erdr/erdr.bi.web.Listing.cls?link=t118m1c14r1&amp;key=12057956" xr:uid="{4A8E12DC-1DCB-4E1C-AE6E-FC4D79216C51}"/>
    <hyperlink ref="W626" r:id="rId7855" display="https://erdr.gp.gov.ua/erdr/erdr.bi.web.Listing.cls?link=t118m1c15r1&amp;key=12057956" xr:uid="{4A7E6AF9-1B7B-425F-959B-5B96DB32A09B}"/>
    <hyperlink ref="X626" r:id="rId7856" display="https://erdr.gp.gov.ua/erdr/erdr.bi.web.Listing.cls?link=t118m1c16r1&amp;key=12057956" xr:uid="{C490C109-1F35-48C8-AE4B-C530757807EA}"/>
    <hyperlink ref="I627" r:id="rId7857" display="https://erdr.gp.gov.ua/erdr/erdr.bi.web.Listing.cls?link=t118m1c1r2&amp;key=12057956" xr:uid="{030016AD-B82A-488E-8305-3DCE2141ECCA}"/>
    <hyperlink ref="J627" r:id="rId7858" display="https://erdr.gp.gov.ua/erdr/erdr.bi.web.Listing.cls?link=t118m1c2r2&amp;key=12057956" xr:uid="{3D27E073-D42F-4F63-A099-E32195142290}"/>
    <hyperlink ref="K627" r:id="rId7859" display="https://erdr.gp.gov.ua/erdr/erdr.bi.web.Listing.cls?link=t118m1c3r2&amp;key=12057956" xr:uid="{3FC2CC5E-8D38-4580-87A2-BF4CFB6F832A}"/>
    <hyperlink ref="L627" r:id="rId7860" display="https://erdr.gp.gov.ua/erdr/erdr.bi.web.Listing.cls?link=t118m1c4r2&amp;key=12057956" xr:uid="{C0673585-4057-45C5-98D3-D1D6B89E4794}"/>
    <hyperlink ref="M627" r:id="rId7861" display="https://erdr.gp.gov.ua/erdr/erdr.bi.web.Listing.cls?link=t118m1c5r2&amp;key=12057956" xr:uid="{981DB7C7-1399-4563-8942-55FEB95727B4}"/>
    <hyperlink ref="N627" r:id="rId7862" display="https://erdr.gp.gov.ua/erdr/erdr.bi.web.Listing.cls?link=t118m1c6r2&amp;key=12057956" xr:uid="{9342E54E-F478-45E7-9225-C8EF10372D04}"/>
    <hyperlink ref="O627" r:id="rId7863" display="https://erdr.gp.gov.ua/erdr/erdr.bi.web.Listing.cls?link=t118m1c7r2&amp;key=12057956" xr:uid="{39C1322B-A52C-44E6-ADCB-FC18FF7315BA}"/>
    <hyperlink ref="P627" r:id="rId7864" display="https://erdr.gp.gov.ua/erdr/erdr.bi.web.Listing.cls?link=t118m1c8r2&amp;key=12057956" xr:uid="{C5189003-BF6C-402D-B39E-3F69413B4A4E}"/>
    <hyperlink ref="Q627" r:id="rId7865" display="https://erdr.gp.gov.ua/erdr/erdr.bi.web.Listing.cls?link=t118m1c9r2&amp;key=12057956" xr:uid="{E9682A2A-9044-4F9B-9D28-564B67DD6025}"/>
    <hyperlink ref="R627" r:id="rId7866" display="https://erdr.gp.gov.ua/erdr/erdr.bi.web.Listing.cls?link=t118m1c10r2&amp;key=12057956" xr:uid="{3CC416AF-7D08-49FA-8B82-C9BA07C6ABD1}"/>
    <hyperlink ref="S627" r:id="rId7867" display="https://erdr.gp.gov.ua/erdr/erdr.bi.web.Listing.cls?link=t118m1c11r2&amp;key=12057956" xr:uid="{A4E88502-67EB-4909-876B-CB8FE7014A0F}"/>
    <hyperlink ref="T627" r:id="rId7868" display="https://erdr.gp.gov.ua/erdr/erdr.bi.web.Listing.cls?link=t118m1c12r2&amp;key=12057956" xr:uid="{6CE7D939-B25C-46E7-9119-4A014BFC3F8F}"/>
    <hyperlink ref="U627" r:id="rId7869" display="https://erdr.gp.gov.ua/erdr/erdr.bi.web.Listing.cls?link=t118m1c13r2&amp;key=12057956" xr:uid="{78AA802F-56F0-420E-BBD6-B0F3ECDAD2DC}"/>
    <hyperlink ref="V627" r:id="rId7870" display="https://erdr.gp.gov.ua/erdr/erdr.bi.web.Listing.cls?link=t118m1c14r2&amp;key=12057956" xr:uid="{816AA499-D780-4D78-8FAB-04B33C493E7C}"/>
    <hyperlink ref="W627" r:id="rId7871" display="https://erdr.gp.gov.ua/erdr/erdr.bi.web.Listing.cls?link=t118m1c15r2&amp;key=12057956" xr:uid="{46954723-1953-4081-B18C-177CE9C3C8FA}"/>
    <hyperlink ref="X627" r:id="rId7872" display="https://erdr.gp.gov.ua/erdr/erdr.bi.web.Listing.cls?link=t118m1c16r2&amp;key=12057956" xr:uid="{C5428D31-3446-4928-847A-6ADE30E50164}"/>
    <hyperlink ref="I628" r:id="rId7873" display="https://erdr.gp.gov.ua/erdr/erdr.bi.web.Listing.cls?link=t118m1c1r3&amp;key=12057956" xr:uid="{876C4C1F-CC7B-4581-8B6E-0822C52BD9B9}"/>
    <hyperlink ref="J628" r:id="rId7874" display="https://erdr.gp.gov.ua/erdr/erdr.bi.web.Listing.cls?link=t118m1c2r3&amp;key=12057956" xr:uid="{CDD02102-C9EA-4713-85F6-0D296AF8CD0F}"/>
    <hyperlink ref="K628" r:id="rId7875" display="https://erdr.gp.gov.ua/erdr/erdr.bi.web.Listing.cls?link=t118m1c3r3&amp;key=12057956" xr:uid="{36AA683F-A161-4C2B-85DB-020056412D43}"/>
    <hyperlink ref="L628" r:id="rId7876" display="https://erdr.gp.gov.ua/erdr/erdr.bi.web.Listing.cls?link=t118m1c4r3&amp;key=12057956" xr:uid="{2CB29D14-BF02-4307-B915-33AB1EFE63F8}"/>
    <hyperlink ref="M628" r:id="rId7877" display="https://erdr.gp.gov.ua/erdr/erdr.bi.web.Listing.cls?link=t118m1c5r3&amp;key=12057956" xr:uid="{A9468547-C994-4840-A307-78BC6CB242D4}"/>
    <hyperlink ref="N628" r:id="rId7878" display="https://erdr.gp.gov.ua/erdr/erdr.bi.web.Listing.cls?link=t118m1c6r3&amp;key=12057956" xr:uid="{98B27FBE-E84F-4787-A0CA-14F1C3424355}"/>
    <hyperlink ref="O628" r:id="rId7879" display="https://erdr.gp.gov.ua/erdr/erdr.bi.web.Listing.cls?link=t118m1c7r3&amp;key=12057956" xr:uid="{5692550C-EEB1-4D9C-908D-9CA3410E3F85}"/>
    <hyperlink ref="P628" r:id="rId7880" display="https://erdr.gp.gov.ua/erdr/erdr.bi.web.Listing.cls?link=t118m1c8r3&amp;key=12057956" xr:uid="{41A19D6C-A31F-4A54-838B-BC3A46D47AA2}"/>
    <hyperlink ref="Q628" r:id="rId7881" display="https://erdr.gp.gov.ua/erdr/erdr.bi.web.Listing.cls?link=t118m1c9r3&amp;key=12057956" xr:uid="{9C1356AD-09D9-4015-A04F-F470C07DB586}"/>
    <hyperlink ref="R628" r:id="rId7882" display="https://erdr.gp.gov.ua/erdr/erdr.bi.web.Listing.cls?link=t118m1c10r3&amp;key=12057956" xr:uid="{10925142-1957-4562-BD07-98CB5B6B0D72}"/>
    <hyperlink ref="S628" r:id="rId7883" display="https://erdr.gp.gov.ua/erdr/erdr.bi.web.Listing.cls?link=t118m1c11r3&amp;key=12057956" xr:uid="{8FC4236E-348B-4BC6-B82A-05A93A4E2C74}"/>
    <hyperlink ref="T628" r:id="rId7884" display="https://erdr.gp.gov.ua/erdr/erdr.bi.web.Listing.cls?link=t118m1c12r3&amp;key=12057956" xr:uid="{81D3F9B5-DA42-447F-95C5-AF5F5AA57F07}"/>
    <hyperlink ref="U628" r:id="rId7885" display="https://erdr.gp.gov.ua/erdr/erdr.bi.web.Listing.cls?link=t118m1c13r3&amp;key=12057956" xr:uid="{B185611F-2C70-4D87-8439-F18A8BDD3580}"/>
    <hyperlink ref="V628" r:id="rId7886" display="https://erdr.gp.gov.ua/erdr/erdr.bi.web.Listing.cls?link=t118m1c14r3&amp;key=12057956" xr:uid="{ACCCF9F7-AD98-4309-98E4-EB76E9EE4844}"/>
    <hyperlink ref="W628" r:id="rId7887" display="https://erdr.gp.gov.ua/erdr/erdr.bi.web.Listing.cls?link=t118m1c15r3&amp;key=12057956" xr:uid="{2D90E711-E34D-4ED9-B971-3BF90753572F}"/>
    <hyperlink ref="X628" r:id="rId7888" display="https://erdr.gp.gov.ua/erdr/erdr.bi.web.Listing.cls?link=t118m1c16r3&amp;key=12057956" xr:uid="{0DB73367-DFE5-4A5E-8639-BCDC937B60EC}"/>
    <hyperlink ref="I629" r:id="rId7889" display="https://erdr.gp.gov.ua/erdr/erdr.bi.web.Listing.cls?link=t118m1c1r4&amp;key=12057956" xr:uid="{2529B4EC-E1A2-4FDA-B60E-E0301EC62207}"/>
    <hyperlink ref="J629" r:id="rId7890" display="https://erdr.gp.gov.ua/erdr/erdr.bi.web.Listing.cls?link=t118m1c2r4&amp;key=12057956" xr:uid="{59AA6D9B-B3C2-488F-A148-9A5EC48D6487}"/>
    <hyperlink ref="K629" r:id="rId7891" display="https://erdr.gp.gov.ua/erdr/erdr.bi.web.Listing.cls?link=t118m1c3r4&amp;key=12057956" xr:uid="{AABF699A-F241-413A-A5A5-8F218289300C}"/>
    <hyperlink ref="L629" r:id="rId7892" display="https://erdr.gp.gov.ua/erdr/erdr.bi.web.Listing.cls?link=t118m1c4r4&amp;key=12057956" xr:uid="{DC1CC0D6-16D6-46AE-A36D-12B33558D9E2}"/>
    <hyperlink ref="M629" r:id="rId7893" display="https://erdr.gp.gov.ua/erdr/erdr.bi.web.Listing.cls?link=t118m1c5r4&amp;key=12057956" xr:uid="{13FB5A2A-3FB8-4045-96B4-64EEC43B6DCB}"/>
    <hyperlink ref="N629" r:id="rId7894" display="https://erdr.gp.gov.ua/erdr/erdr.bi.web.Listing.cls?link=t118m1c6r4&amp;key=12057956" xr:uid="{2BE7762E-D1D4-499D-B912-51D6AFAA7B3F}"/>
    <hyperlink ref="O629" r:id="rId7895" display="https://erdr.gp.gov.ua/erdr/erdr.bi.web.Listing.cls?link=t118m1c7r4&amp;key=12057956" xr:uid="{6FB060B5-77AF-49C0-877E-56CBA4C7AFF5}"/>
    <hyperlink ref="P629" r:id="rId7896" display="https://erdr.gp.gov.ua/erdr/erdr.bi.web.Listing.cls?link=t118m1c8r4&amp;key=12057956" xr:uid="{B8B7BEFA-ECFB-4C18-A319-C707B17B00A7}"/>
    <hyperlink ref="Q629" r:id="rId7897" display="https://erdr.gp.gov.ua/erdr/erdr.bi.web.Listing.cls?link=t118m1c9r4&amp;key=12057956" xr:uid="{388F1AFE-CD8D-4A00-A66C-D963B8EDC05D}"/>
    <hyperlink ref="R629" r:id="rId7898" display="https://erdr.gp.gov.ua/erdr/erdr.bi.web.Listing.cls?link=t118m1c10r4&amp;key=12057956" xr:uid="{F5684EE8-AC7D-4281-B7E0-15A26E63B2AE}"/>
    <hyperlink ref="S629" r:id="rId7899" display="https://erdr.gp.gov.ua/erdr/erdr.bi.web.Listing.cls?link=t118m1c11r4&amp;key=12057956" xr:uid="{C7E88870-C940-4A7E-9CA1-1F1158CA3ECA}"/>
    <hyperlink ref="T629" r:id="rId7900" display="https://erdr.gp.gov.ua/erdr/erdr.bi.web.Listing.cls?link=t118m1c12r4&amp;key=12057956" xr:uid="{73D54707-943D-4DAA-B695-17825090A29A}"/>
    <hyperlink ref="U629" r:id="rId7901" display="https://erdr.gp.gov.ua/erdr/erdr.bi.web.Listing.cls?link=t118m1c13r4&amp;key=12057956" xr:uid="{51A81AE1-1AEF-43DB-9DBE-0ECEC4454B26}"/>
    <hyperlink ref="V629" r:id="rId7902" display="https://erdr.gp.gov.ua/erdr/erdr.bi.web.Listing.cls?link=t118m1c14r4&amp;key=12057956" xr:uid="{4709CE20-3608-4B52-85AA-1977AD5C2DC7}"/>
    <hyperlink ref="W629" r:id="rId7903" display="https://erdr.gp.gov.ua/erdr/erdr.bi.web.Listing.cls?link=t118m1c15r4&amp;key=12057956" xr:uid="{9885B80E-5160-4662-A97D-976664B9ABF7}"/>
    <hyperlink ref="X629" r:id="rId7904" display="https://erdr.gp.gov.ua/erdr/erdr.bi.web.Listing.cls?link=t118m1c16r4&amp;key=12057956" xr:uid="{BFBB9D90-7202-484C-91C9-050C7696C2B9}"/>
    <hyperlink ref="I630" r:id="rId7905" display="https://erdr.gp.gov.ua/erdr/erdr.bi.web.Listing.cls?link=t118m1c1r5&amp;key=12057956" xr:uid="{21BB4663-88D6-48A5-8A47-090EB9FCB5DB}"/>
    <hyperlink ref="J630" r:id="rId7906" display="https://erdr.gp.gov.ua/erdr/erdr.bi.web.Listing.cls?link=t118m1c2r5&amp;key=12057956" xr:uid="{A833A2A6-AC37-4191-A3A4-92078287430C}"/>
    <hyperlink ref="K630" r:id="rId7907" display="https://erdr.gp.gov.ua/erdr/erdr.bi.web.Listing.cls?link=t118m1c3r5&amp;key=12057956" xr:uid="{15ADBB52-C95B-4B50-8887-E203C9BE66B3}"/>
    <hyperlink ref="L630" r:id="rId7908" display="https://erdr.gp.gov.ua/erdr/erdr.bi.web.Listing.cls?link=t118m1c4r5&amp;key=12057956" xr:uid="{EF95A55F-AEFD-45B1-8F8F-BD3620FC3412}"/>
    <hyperlink ref="M630" r:id="rId7909" display="https://erdr.gp.gov.ua/erdr/erdr.bi.web.Listing.cls?link=t118m1c5r5&amp;key=12057956" xr:uid="{53E8760F-EE8B-4B91-90D3-D7797F045201}"/>
    <hyperlink ref="N630" r:id="rId7910" display="https://erdr.gp.gov.ua/erdr/erdr.bi.web.Listing.cls?link=t118m1c6r5&amp;key=12057956" xr:uid="{6CA25FF9-C637-46D3-A640-6BFB94F7DD5C}"/>
    <hyperlink ref="O630" r:id="rId7911" display="https://erdr.gp.gov.ua/erdr/erdr.bi.web.Listing.cls?link=t118m1c7r5&amp;key=12057956" xr:uid="{ED32C188-495B-4200-A28D-521824B6D91B}"/>
    <hyperlink ref="P630" r:id="rId7912" display="https://erdr.gp.gov.ua/erdr/erdr.bi.web.Listing.cls?link=t118m1c8r5&amp;key=12057956" xr:uid="{B738FD03-C8BD-4040-A229-CC1FF5BFF251}"/>
    <hyperlink ref="Q630" r:id="rId7913" display="https://erdr.gp.gov.ua/erdr/erdr.bi.web.Listing.cls?link=t118m1c9r5&amp;key=12057956" xr:uid="{16ADD632-7336-4AC2-8AFE-DC2CF47C5670}"/>
    <hyperlink ref="R630" r:id="rId7914" display="https://erdr.gp.gov.ua/erdr/erdr.bi.web.Listing.cls?link=t118m1c10r5&amp;key=12057956" xr:uid="{D281C03A-1115-4683-A2B2-A5A6039B2AB9}"/>
    <hyperlink ref="S630" r:id="rId7915" display="https://erdr.gp.gov.ua/erdr/erdr.bi.web.Listing.cls?link=t118m1c11r5&amp;key=12057956" xr:uid="{84C9AFB5-DC22-4614-BCD3-2C4A11B095A5}"/>
    <hyperlink ref="T630" r:id="rId7916" display="https://erdr.gp.gov.ua/erdr/erdr.bi.web.Listing.cls?link=t118m1c12r5&amp;key=12057956" xr:uid="{4AE74D07-9641-49D6-9941-50C703BE3AED}"/>
    <hyperlink ref="U630" r:id="rId7917" display="https://erdr.gp.gov.ua/erdr/erdr.bi.web.Listing.cls?link=t118m1c13r5&amp;key=12057956" xr:uid="{003D2CFE-0D3F-455E-8100-1E55220B9A68}"/>
    <hyperlink ref="V630" r:id="rId7918" display="https://erdr.gp.gov.ua/erdr/erdr.bi.web.Listing.cls?link=t118m1c14r5&amp;key=12057956" xr:uid="{EE3EBD95-3033-45EE-8098-B1C90002445D}"/>
    <hyperlink ref="W630" r:id="rId7919" display="https://erdr.gp.gov.ua/erdr/erdr.bi.web.Listing.cls?link=t118m1c15r5&amp;key=12057956" xr:uid="{0F0E5E0A-AF35-4D24-878A-2E48C8F28ABE}"/>
    <hyperlink ref="X630" r:id="rId7920" display="https://erdr.gp.gov.ua/erdr/erdr.bi.web.Listing.cls?link=t118m1c16r5&amp;key=12057956" xr:uid="{7D0CD0F4-F09E-46FC-9508-F4CCA903D1D7}"/>
    <hyperlink ref="I631" r:id="rId7921" display="https://erdr.gp.gov.ua/erdr/erdr.bi.web.Listing.cls?link=t118m1c1r6&amp;key=12057956" xr:uid="{A35FFEF6-BCAA-40DB-A715-7BC49DCB4D20}"/>
    <hyperlink ref="J631" r:id="rId7922" display="https://erdr.gp.gov.ua/erdr/erdr.bi.web.Listing.cls?link=t118m1c2r6&amp;key=12057956" xr:uid="{002C207D-A7FE-4A30-91C0-DEE97CA83397}"/>
    <hyperlink ref="K631" r:id="rId7923" display="https://erdr.gp.gov.ua/erdr/erdr.bi.web.Listing.cls?link=t118m1c3r6&amp;key=12057956" xr:uid="{42C36143-A55D-401A-A28C-253B31D316F9}"/>
    <hyperlink ref="L631" r:id="rId7924" display="https://erdr.gp.gov.ua/erdr/erdr.bi.web.Listing.cls?link=t118m1c4r6&amp;key=12057956" xr:uid="{99CCA411-6CDB-45F0-96DB-3CC01A3404D9}"/>
    <hyperlink ref="M631" r:id="rId7925" display="https://erdr.gp.gov.ua/erdr/erdr.bi.web.Listing.cls?link=t118m1c5r6&amp;key=12057956" xr:uid="{8369ADBC-6BA1-4140-967D-8EBDA8CA8856}"/>
    <hyperlink ref="N631" r:id="rId7926" display="https://erdr.gp.gov.ua/erdr/erdr.bi.web.Listing.cls?link=t118m1c6r6&amp;key=12057956" xr:uid="{26AD362C-ED20-408E-8496-04ACE271857C}"/>
    <hyperlink ref="O631" r:id="rId7927" display="https://erdr.gp.gov.ua/erdr/erdr.bi.web.Listing.cls?link=t118m1c7r6&amp;key=12057956" xr:uid="{18D4CC4A-062D-4400-AA0B-AD53449139E3}"/>
    <hyperlink ref="P631" r:id="rId7928" display="https://erdr.gp.gov.ua/erdr/erdr.bi.web.Listing.cls?link=t118m1c8r6&amp;key=12057956" xr:uid="{13015738-EF9D-4F2E-A06B-762AC229BB0A}"/>
    <hyperlink ref="Q631" r:id="rId7929" display="https://erdr.gp.gov.ua/erdr/erdr.bi.web.Listing.cls?link=t118m1c9r6&amp;key=12057956" xr:uid="{1EB1FC3A-B387-4FBA-8854-E9BE0D25E12D}"/>
    <hyperlink ref="R631" r:id="rId7930" display="https://erdr.gp.gov.ua/erdr/erdr.bi.web.Listing.cls?link=t118m1c10r6&amp;key=12057956" xr:uid="{3353EC3A-F4EB-4B8A-9E7E-3418B92E9E7F}"/>
    <hyperlink ref="S631" r:id="rId7931" display="https://erdr.gp.gov.ua/erdr/erdr.bi.web.Listing.cls?link=t118m1c11r6&amp;key=12057956" xr:uid="{D760E75B-B58E-4D48-9B57-6B36D9DDB780}"/>
    <hyperlink ref="T631" r:id="rId7932" display="https://erdr.gp.gov.ua/erdr/erdr.bi.web.Listing.cls?link=t118m1c12r6&amp;key=12057956" xr:uid="{CF65EF55-B4B5-4BC2-97A5-9BC2A6CAB93D}"/>
    <hyperlink ref="U631" r:id="rId7933" display="https://erdr.gp.gov.ua/erdr/erdr.bi.web.Listing.cls?link=t118m1c13r6&amp;key=12057956" xr:uid="{9B6A2FD5-9220-4703-AD7E-0986BDE9F828}"/>
    <hyperlink ref="V631" r:id="rId7934" display="https://erdr.gp.gov.ua/erdr/erdr.bi.web.Listing.cls?link=t118m1c14r6&amp;key=12057956" xr:uid="{E12EE4A1-7D2D-48C0-A983-0589B8113B4E}"/>
    <hyperlink ref="W631" r:id="rId7935" display="https://erdr.gp.gov.ua/erdr/erdr.bi.web.Listing.cls?link=t118m1c15r6&amp;key=12057956" xr:uid="{2E748B01-16E8-4B24-AF3D-03E05D648A15}"/>
    <hyperlink ref="X631" r:id="rId7936" display="https://erdr.gp.gov.ua/erdr/erdr.bi.web.Listing.cls?link=t118m1c16r6&amp;key=12057956" xr:uid="{AE065764-A2B9-4818-A679-6A6DB4F107CA}"/>
    <hyperlink ref="I632" r:id="rId7937" display="https://erdr.gp.gov.ua/erdr/erdr.bi.web.Listing.cls?link=t118m1c1r7&amp;key=12057956" xr:uid="{926981B1-2931-457A-BF38-06448BD4D435}"/>
    <hyperlink ref="J632" r:id="rId7938" display="https://erdr.gp.gov.ua/erdr/erdr.bi.web.Listing.cls?link=t118m1c2r7&amp;key=12057956" xr:uid="{D9945A4F-D8E7-4307-8ED1-EBD96B13B035}"/>
    <hyperlink ref="K632" r:id="rId7939" display="https://erdr.gp.gov.ua/erdr/erdr.bi.web.Listing.cls?link=t118m1c3r7&amp;key=12057956" xr:uid="{D0E56005-6165-4338-AF6B-48FE87A27602}"/>
    <hyperlink ref="L632" r:id="rId7940" display="https://erdr.gp.gov.ua/erdr/erdr.bi.web.Listing.cls?link=t118m1c4r7&amp;key=12057956" xr:uid="{1F90D30F-13A8-4389-A668-77FD74D57A95}"/>
    <hyperlink ref="M632" r:id="rId7941" display="https://erdr.gp.gov.ua/erdr/erdr.bi.web.Listing.cls?link=t118m1c5r7&amp;key=12057956" xr:uid="{D1FCCFE7-249C-4725-B8AA-C9B4918EA627}"/>
    <hyperlink ref="N632" r:id="rId7942" display="https://erdr.gp.gov.ua/erdr/erdr.bi.web.Listing.cls?link=t118m1c6r7&amp;key=12057956" xr:uid="{2305DF94-5F3F-40B7-84B4-682B27EAF61D}"/>
    <hyperlink ref="O632" r:id="rId7943" display="https://erdr.gp.gov.ua/erdr/erdr.bi.web.Listing.cls?link=t118m1c7r7&amp;key=12057956" xr:uid="{6F47C72B-A5EF-4C3F-8B0A-28589D6C870E}"/>
    <hyperlink ref="P632" r:id="rId7944" display="https://erdr.gp.gov.ua/erdr/erdr.bi.web.Listing.cls?link=t118m1c8r7&amp;key=12057956" xr:uid="{0C8D2F1E-FDE4-4892-B09C-97620F3B7FD5}"/>
    <hyperlink ref="Q632" r:id="rId7945" display="https://erdr.gp.gov.ua/erdr/erdr.bi.web.Listing.cls?link=t118m1c9r7&amp;key=12057956" xr:uid="{DDAE8E6D-EE96-4097-9FB6-A1DED63617C5}"/>
    <hyperlink ref="R632" r:id="rId7946" display="https://erdr.gp.gov.ua/erdr/erdr.bi.web.Listing.cls?link=t118m1c10r7&amp;key=12057956" xr:uid="{CBEF21C2-FA30-44C9-B0F0-A843C1097711}"/>
    <hyperlink ref="S632" r:id="rId7947" display="https://erdr.gp.gov.ua/erdr/erdr.bi.web.Listing.cls?link=t118m1c11r7&amp;key=12057956" xr:uid="{5737E859-0B74-421E-BA19-9F1CE77A0CB9}"/>
    <hyperlink ref="T632" r:id="rId7948" display="https://erdr.gp.gov.ua/erdr/erdr.bi.web.Listing.cls?link=t118m1c12r7&amp;key=12057956" xr:uid="{049E2347-5BF0-4965-ADEF-75CBA36F0FFA}"/>
    <hyperlink ref="U632" r:id="rId7949" display="https://erdr.gp.gov.ua/erdr/erdr.bi.web.Listing.cls?link=t118m1c13r7&amp;key=12057956" xr:uid="{4A64A128-4925-4A04-AF5D-B0F29813316D}"/>
    <hyperlink ref="V632" r:id="rId7950" display="https://erdr.gp.gov.ua/erdr/erdr.bi.web.Listing.cls?link=t118m1c14r7&amp;key=12057956" xr:uid="{D665B08D-736F-433F-B8D4-68B3C6BF99AE}"/>
    <hyperlink ref="W632" r:id="rId7951" display="https://erdr.gp.gov.ua/erdr/erdr.bi.web.Listing.cls?link=t118m1c15r7&amp;key=12057956" xr:uid="{A89AA2FA-E4C8-4F16-9272-02688DDE8CEC}"/>
    <hyperlink ref="X632" r:id="rId7952" display="https://erdr.gp.gov.ua/erdr/erdr.bi.web.Listing.cls?link=t118m1c16r7&amp;key=12057956" xr:uid="{13798BD5-573B-46F1-AE87-BDF75545FE4A}"/>
    <hyperlink ref="I633" r:id="rId7953" display="https://erdr.gp.gov.ua/erdr/erdr.bi.web.Listing.cls?link=t118m1c1r8&amp;key=12057956" xr:uid="{DE288F6B-3CDE-4F72-919B-FCA5EA8EA47F}"/>
    <hyperlink ref="J633" r:id="rId7954" display="https://erdr.gp.gov.ua/erdr/erdr.bi.web.Listing.cls?link=t118m1c2r8&amp;key=12057956" xr:uid="{27D6B863-1E4B-4A80-A8E0-CA8BFB8F1C88}"/>
    <hyperlink ref="K633" r:id="rId7955" display="https://erdr.gp.gov.ua/erdr/erdr.bi.web.Listing.cls?link=t118m1c3r8&amp;key=12057956" xr:uid="{97110370-7FAC-45E3-9630-429998CAD915}"/>
    <hyperlink ref="L633" r:id="rId7956" display="https://erdr.gp.gov.ua/erdr/erdr.bi.web.Listing.cls?link=t118m1c4r8&amp;key=12057956" xr:uid="{8C5D815E-6F74-4202-A917-1B1ED23C4E92}"/>
    <hyperlink ref="M633" r:id="rId7957" display="https://erdr.gp.gov.ua/erdr/erdr.bi.web.Listing.cls?link=t118m1c5r8&amp;key=12057956" xr:uid="{A44AB1A8-323B-4CD5-8105-3CC1A171463B}"/>
    <hyperlink ref="N633" r:id="rId7958" display="https://erdr.gp.gov.ua/erdr/erdr.bi.web.Listing.cls?link=t118m1c6r8&amp;key=12057956" xr:uid="{B9940A80-906B-46A6-9605-A5A996BFAC45}"/>
    <hyperlink ref="O633" r:id="rId7959" display="https://erdr.gp.gov.ua/erdr/erdr.bi.web.Listing.cls?link=t118m1c7r8&amp;key=12057956" xr:uid="{753BC70C-F8AB-4985-AB93-44EFDB9081D5}"/>
    <hyperlink ref="P633" r:id="rId7960" display="https://erdr.gp.gov.ua/erdr/erdr.bi.web.Listing.cls?link=t118m1c8r8&amp;key=12057956" xr:uid="{9BD2F9A7-EFD0-4581-9867-774756245ED5}"/>
    <hyperlink ref="Q633" r:id="rId7961" display="https://erdr.gp.gov.ua/erdr/erdr.bi.web.Listing.cls?link=t118m1c9r8&amp;key=12057956" xr:uid="{9880CD93-CB38-4776-8EBB-F8E83E20AA91}"/>
    <hyperlink ref="R633" r:id="rId7962" display="https://erdr.gp.gov.ua/erdr/erdr.bi.web.Listing.cls?link=t118m1c10r8&amp;key=12057956" xr:uid="{E7EBE986-953E-4DB2-8327-7DFAD3331A4D}"/>
    <hyperlink ref="S633" r:id="rId7963" display="https://erdr.gp.gov.ua/erdr/erdr.bi.web.Listing.cls?link=t118m1c11r8&amp;key=12057956" xr:uid="{050F362A-958D-4856-95E1-BAB676DF2B0D}"/>
    <hyperlink ref="T633" r:id="rId7964" display="https://erdr.gp.gov.ua/erdr/erdr.bi.web.Listing.cls?link=t118m1c12r8&amp;key=12057956" xr:uid="{7B592C8F-D9C0-41AF-98AC-E1F55A27B683}"/>
    <hyperlink ref="U633" r:id="rId7965" display="https://erdr.gp.gov.ua/erdr/erdr.bi.web.Listing.cls?link=t118m1c13r8&amp;key=12057956" xr:uid="{FC9331BD-E7E3-46EF-A7C3-866303A17B16}"/>
    <hyperlink ref="V633" r:id="rId7966" display="https://erdr.gp.gov.ua/erdr/erdr.bi.web.Listing.cls?link=t118m1c14r8&amp;key=12057956" xr:uid="{6FB00F52-7A67-4705-820A-6D2C17D6C8DA}"/>
    <hyperlink ref="W633" r:id="rId7967" display="https://erdr.gp.gov.ua/erdr/erdr.bi.web.Listing.cls?link=t118m1c15r8&amp;key=12057956" xr:uid="{620A4122-6A9F-4F7D-A2EE-D7F47666358B}"/>
    <hyperlink ref="X633" r:id="rId7968" display="https://erdr.gp.gov.ua/erdr/erdr.bi.web.Listing.cls?link=t118m1c16r8&amp;key=12057956" xr:uid="{9C325E84-44F3-4CDB-865E-17FDE1CA1BC4}"/>
    <hyperlink ref="I634" r:id="rId7969" display="https://erdr.gp.gov.ua/erdr/erdr.bi.web.Listing.cls?link=t118m1c1r9&amp;key=12057956" xr:uid="{3D7653A4-C92A-4743-8013-D00FD077EE9C}"/>
    <hyperlink ref="J634" r:id="rId7970" display="https://erdr.gp.gov.ua/erdr/erdr.bi.web.Listing.cls?link=t118m1c2r9&amp;key=12057956" xr:uid="{57AFD3BD-10BD-4DF5-AE48-F3E09004BD90}"/>
    <hyperlink ref="K634" r:id="rId7971" display="https://erdr.gp.gov.ua/erdr/erdr.bi.web.Listing.cls?link=t118m1c3r9&amp;key=12057956" xr:uid="{70500F4E-2B67-4CDD-B380-1884AE1FA2D7}"/>
    <hyperlink ref="L634" r:id="rId7972" display="https://erdr.gp.gov.ua/erdr/erdr.bi.web.Listing.cls?link=t118m1c4r9&amp;key=12057956" xr:uid="{BB90D64F-79A1-4CC3-9B51-394A1B067CB8}"/>
    <hyperlink ref="M634" r:id="rId7973" display="https://erdr.gp.gov.ua/erdr/erdr.bi.web.Listing.cls?link=t118m1c5r9&amp;key=12057956" xr:uid="{CB904B99-E3F4-4E30-8462-A0B31B6EF6AA}"/>
    <hyperlink ref="N634" r:id="rId7974" display="https://erdr.gp.gov.ua/erdr/erdr.bi.web.Listing.cls?link=t118m1c6r9&amp;key=12057956" xr:uid="{B21C6C13-0CEA-43AB-94FD-A097055BC511}"/>
    <hyperlink ref="O634" r:id="rId7975" display="https://erdr.gp.gov.ua/erdr/erdr.bi.web.Listing.cls?link=t118m1c7r9&amp;key=12057956" xr:uid="{B9AB707D-B257-4B95-BA09-296C5CFC22A7}"/>
    <hyperlink ref="P634" r:id="rId7976" display="https://erdr.gp.gov.ua/erdr/erdr.bi.web.Listing.cls?link=t118m1c8r9&amp;key=12057956" xr:uid="{CB8D2F20-6E6B-449E-B320-A6BCCAEDF98A}"/>
    <hyperlink ref="Q634" r:id="rId7977" display="https://erdr.gp.gov.ua/erdr/erdr.bi.web.Listing.cls?link=t118m1c9r9&amp;key=12057956" xr:uid="{452CA362-9EF8-454B-A523-96B1D7E53218}"/>
    <hyperlink ref="R634" r:id="rId7978" display="https://erdr.gp.gov.ua/erdr/erdr.bi.web.Listing.cls?link=t118m1c10r9&amp;key=12057956" xr:uid="{63640A97-7F9F-4E6C-A47F-B1A71C918475}"/>
    <hyperlink ref="S634" r:id="rId7979" display="https://erdr.gp.gov.ua/erdr/erdr.bi.web.Listing.cls?link=t118m1c11r9&amp;key=12057956" xr:uid="{77370C44-8150-4001-A980-21013C07E696}"/>
    <hyperlink ref="T634" r:id="rId7980" display="https://erdr.gp.gov.ua/erdr/erdr.bi.web.Listing.cls?link=t118m1c12r9&amp;key=12057956" xr:uid="{28EF5E23-0CE3-4608-BE86-94D20CB92113}"/>
    <hyperlink ref="U634" r:id="rId7981" display="https://erdr.gp.gov.ua/erdr/erdr.bi.web.Listing.cls?link=t118m1c13r9&amp;key=12057956" xr:uid="{20768B9F-89D4-488C-9DA1-B62F43EF76FA}"/>
    <hyperlink ref="V634" r:id="rId7982" display="https://erdr.gp.gov.ua/erdr/erdr.bi.web.Listing.cls?link=t118m1c14r9&amp;key=12057956" xr:uid="{B29AA68A-1B1C-4310-A9C1-7A183EBD411F}"/>
    <hyperlink ref="W634" r:id="rId7983" display="https://erdr.gp.gov.ua/erdr/erdr.bi.web.Listing.cls?link=t118m1c15r9&amp;key=12057956" xr:uid="{7D716759-A5BB-454C-A036-051E92189A7E}"/>
    <hyperlink ref="X634" r:id="rId7984" display="https://erdr.gp.gov.ua/erdr/erdr.bi.web.Listing.cls?link=t118m1c16r9&amp;key=12057956" xr:uid="{BBE64EE8-5215-4AD0-967D-BDE3A503F435}"/>
    <hyperlink ref="I635" r:id="rId7985" display="https://erdr.gp.gov.ua/erdr/erdr.bi.web.Listing.cls?link=t118m1c1r10&amp;key=12057956" xr:uid="{95C40BFB-4B36-4E29-8B70-D41C782FAB5A}"/>
    <hyperlink ref="J635" r:id="rId7986" display="https://erdr.gp.gov.ua/erdr/erdr.bi.web.Listing.cls?link=t118m1c2r10&amp;key=12057956" xr:uid="{885FBB41-D6C4-4001-A16B-E85CA81EEAAA}"/>
    <hyperlink ref="K635" r:id="rId7987" display="https://erdr.gp.gov.ua/erdr/erdr.bi.web.Listing.cls?link=t118m1c3r10&amp;key=12057956" xr:uid="{241B42CE-070B-486B-8051-DB69E51E16C1}"/>
    <hyperlink ref="L635" r:id="rId7988" display="https://erdr.gp.gov.ua/erdr/erdr.bi.web.Listing.cls?link=t118m1c4r10&amp;key=12057956" xr:uid="{7D9B1D90-45AF-4B30-9C52-D759460FAD2E}"/>
    <hyperlink ref="M635" r:id="rId7989" display="https://erdr.gp.gov.ua/erdr/erdr.bi.web.Listing.cls?link=t118m1c5r10&amp;key=12057956" xr:uid="{E08EEC79-DFC8-460C-B96C-4BB15B9A224C}"/>
    <hyperlink ref="N635" r:id="rId7990" display="https://erdr.gp.gov.ua/erdr/erdr.bi.web.Listing.cls?link=t118m1c6r10&amp;key=12057956" xr:uid="{6A94182B-ACF0-4F9D-A715-C8E0AAD256E2}"/>
    <hyperlink ref="O635" r:id="rId7991" display="https://erdr.gp.gov.ua/erdr/erdr.bi.web.Listing.cls?link=t118m1c7r10&amp;key=12057956" xr:uid="{38919AFD-A31D-4A6C-A1AF-1567BB8AA511}"/>
    <hyperlink ref="P635" r:id="rId7992" display="https://erdr.gp.gov.ua/erdr/erdr.bi.web.Listing.cls?link=t118m1c8r10&amp;key=12057956" xr:uid="{DE647E1E-FB8B-44C5-A4B3-CBEA09FDD387}"/>
    <hyperlink ref="Q635" r:id="rId7993" display="https://erdr.gp.gov.ua/erdr/erdr.bi.web.Listing.cls?link=t118m1c9r10&amp;key=12057956" xr:uid="{8C4DEE4A-AB1D-467B-AEC5-D5D4C041135B}"/>
    <hyperlink ref="R635" r:id="rId7994" display="https://erdr.gp.gov.ua/erdr/erdr.bi.web.Listing.cls?link=t118m1c10r10&amp;key=12057956" xr:uid="{057751B5-AA40-4420-BFA5-B3BF9C6DA54F}"/>
    <hyperlink ref="S635" r:id="rId7995" display="https://erdr.gp.gov.ua/erdr/erdr.bi.web.Listing.cls?link=t118m1c11r10&amp;key=12057956" xr:uid="{0A44DCED-A8F2-4B65-B9FB-7255858400E5}"/>
    <hyperlink ref="T635" r:id="rId7996" display="https://erdr.gp.gov.ua/erdr/erdr.bi.web.Listing.cls?link=t118m1c12r10&amp;key=12057956" xr:uid="{EA2D597B-35D2-49D8-9BEE-398DF16A776C}"/>
    <hyperlink ref="U635" r:id="rId7997" display="https://erdr.gp.gov.ua/erdr/erdr.bi.web.Listing.cls?link=t118m1c13r10&amp;key=12057956" xr:uid="{90AEDCEC-F109-40CE-A845-1EE2F54D5F2A}"/>
    <hyperlink ref="V635" r:id="rId7998" display="https://erdr.gp.gov.ua/erdr/erdr.bi.web.Listing.cls?link=t118m1c14r10&amp;key=12057956" xr:uid="{B7CC9FB5-6603-4DF9-8BA3-CDCF7D0095EC}"/>
    <hyperlink ref="W635" r:id="rId7999" display="https://erdr.gp.gov.ua/erdr/erdr.bi.web.Listing.cls?link=t118m1c15r10&amp;key=12057956" xr:uid="{E39A012A-C89F-4CB0-A8C3-151FD4E311B7}"/>
    <hyperlink ref="X635" r:id="rId8000" display="https://erdr.gp.gov.ua/erdr/erdr.bi.web.Listing.cls?link=t118m1c16r10&amp;key=12057956" xr:uid="{88583F16-B628-4477-B684-90F4F56DAE45}"/>
    <hyperlink ref="I637" r:id="rId8001" display="https://erdr.gp.gov.ua/erdr/erdr.bi.web.Listing.cls?link=t118m1c1r11&amp;key=12057956" xr:uid="{5CA5E8CA-018B-4D2F-A6E0-70D91C472E33}"/>
    <hyperlink ref="J637" r:id="rId8002" display="https://erdr.gp.gov.ua/erdr/erdr.bi.web.Listing.cls?link=t118m1c2r11&amp;key=12057956" xr:uid="{0EF5DC29-C372-43EC-9A06-42FB858119AF}"/>
    <hyperlink ref="K637" r:id="rId8003" display="https://erdr.gp.gov.ua/erdr/erdr.bi.web.Listing.cls?link=t118m1c3r11&amp;key=12057956" xr:uid="{76EC349A-F436-473E-8CFE-E4B8D6DBCDBD}"/>
    <hyperlink ref="L637" r:id="rId8004" display="https://erdr.gp.gov.ua/erdr/erdr.bi.web.Listing.cls?link=t118m1c4r11&amp;key=12057956" xr:uid="{CD2CF2B4-B571-450B-834D-764F313886B5}"/>
    <hyperlink ref="M637" r:id="rId8005" display="https://erdr.gp.gov.ua/erdr/erdr.bi.web.Listing.cls?link=t118m1c5r11&amp;key=12057956" xr:uid="{7453A5D7-A5A8-40B1-932D-049927B1E131}"/>
    <hyperlink ref="N637" r:id="rId8006" display="https://erdr.gp.gov.ua/erdr/erdr.bi.web.Listing.cls?link=t118m1c6r11&amp;key=12057956" xr:uid="{84EEA9E1-B568-441B-864B-1951CA16A066}"/>
    <hyperlink ref="O637" r:id="rId8007" display="https://erdr.gp.gov.ua/erdr/erdr.bi.web.Listing.cls?link=t118m1c7r11&amp;key=12057956" xr:uid="{52D79337-237D-4BC9-9AAC-86A824499AB1}"/>
    <hyperlink ref="P637" r:id="rId8008" display="https://erdr.gp.gov.ua/erdr/erdr.bi.web.Listing.cls?link=t118m1c8r11&amp;key=12057956" xr:uid="{66BF44B9-3F35-4E7E-930A-995CC43AF346}"/>
    <hyperlink ref="Q637" r:id="rId8009" display="https://erdr.gp.gov.ua/erdr/erdr.bi.web.Listing.cls?link=t118m1c9r11&amp;key=12057956" xr:uid="{1186B764-DD8A-414C-BD3A-B3C6C15E3CD0}"/>
    <hyperlink ref="R637" r:id="rId8010" display="https://erdr.gp.gov.ua/erdr/erdr.bi.web.Listing.cls?link=t118m1c10r11&amp;key=12057956" xr:uid="{AE2D3B0B-617D-425C-B352-705FDA296743}"/>
    <hyperlink ref="S637" r:id="rId8011" display="https://erdr.gp.gov.ua/erdr/erdr.bi.web.Listing.cls?link=t118m1c11r11&amp;key=12057956" xr:uid="{9AFB0E67-4EB6-4499-9795-C10FDFCF7ED1}"/>
    <hyperlink ref="T637" r:id="rId8012" display="https://erdr.gp.gov.ua/erdr/erdr.bi.web.Listing.cls?link=t118m1c12r11&amp;key=12057956" xr:uid="{DD47B4CA-0439-46DF-9CBA-E07E7D447C17}"/>
    <hyperlink ref="U637" r:id="rId8013" display="https://erdr.gp.gov.ua/erdr/erdr.bi.web.Listing.cls?link=t118m1c13r11&amp;key=12057956" xr:uid="{D9810D79-B76F-434D-87A5-F17A70E1D46B}"/>
    <hyperlink ref="V637" r:id="rId8014" display="https://erdr.gp.gov.ua/erdr/erdr.bi.web.Listing.cls?link=t118m1c14r11&amp;key=12057956" xr:uid="{0F3C1B05-6909-4930-BB07-FBFCE3469B83}"/>
    <hyperlink ref="W637" r:id="rId8015" display="https://erdr.gp.gov.ua/erdr/erdr.bi.web.Listing.cls?link=t118m1c15r11&amp;key=12057956" xr:uid="{A4264996-0E3F-4E1F-84B6-1E8800D854A8}"/>
    <hyperlink ref="X637" r:id="rId8016" display="https://erdr.gp.gov.ua/erdr/erdr.bi.web.Listing.cls?link=t118m1c16r11&amp;key=12057956" xr:uid="{369C99E7-0FB2-4B56-8AE6-D55C1151B8CF}"/>
    <hyperlink ref="I638" r:id="rId8017" display="https://erdr.gp.gov.ua/erdr/erdr.bi.web.Listing.cls?link=t118m1c1r12&amp;key=12057956" xr:uid="{2781141D-C61A-480B-BCE9-E1CB76898871}"/>
    <hyperlink ref="J638" r:id="rId8018" display="https://erdr.gp.gov.ua/erdr/erdr.bi.web.Listing.cls?link=t118m1c2r12&amp;key=12057956" xr:uid="{11A1BD82-07EC-49C0-95F3-42C788AD5B81}"/>
    <hyperlink ref="K638" r:id="rId8019" display="https://erdr.gp.gov.ua/erdr/erdr.bi.web.Listing.cls?link=t118m1c3r12&amp;key=12057956" xr:uid="{25FAEE29-988E-4B95-8897-6A80B786B1FD}"/>
    <hyperlink ref="L638" r:id="rId8020" display="https://erdr.gp.gov.ua/erdr/erdr.bi.web.Listing.cls?link=t118m1c4r12&amp;key=12057956" xr:uid="{281A6A98-39A4-4B6C-BBB8-BB17D9B63CBA}"/>
    <hyperlink ref="M638" r:id="rId8021" display="https://erdr.gp.gov.ua/erdr/erdr.bi.web.Listing.cls?link=t118m1c5r12&amp;key=12057956" xr:uid="{8D716A75-055E-4282-850A-C739E7C14D1D}"/>
    <hyperlink ref="N638" r:id="rId8022" display="https://erdr.gp.gov.ua/erdr/erdr.bi.web.Listing.cls?link=t118m1c6r12&amp;key=12057956" xr:uid="{C4BDF0F5-A518-4205-8B9F-B04F75587276}"/>
    <hyperlink ref="O638" r:id="rId8023" display="https://erdr.gp.gov.ua/erdr/erdr.bi.web.Listing.cls?link=t118m1c7r12&amp;key=12057956" xr:uid="{F2DC6C6E-B236-4700-9135-CF2B492B6D5F}"/>
    <hyperlink ref="P638" r:id="rId8024" display="https://erdr.gp.gov.ua/erdr/erdr.bi.web.Listing.cls?link=t118m1c8r12&amp;key=12057956" xr:uid="{C0EEE329-1353-4FB0-A175-D90F2994EF64}"/>
    <hyperlink ref="Q638" r:id="rId8025" display="https://erdr.gp.gov.ua/erdr/erdr.bi.web.Listing.cls?link=t118m1c9r12&amp;key=12057956" xr:uid="{AC9795AB-A698-40A2-86E9-AB059CB34F08}"/>
    <hyperlink ref="R638" r:id="rId8026" display="https://erdr.gp.gov.ua/erdr/erdr.bi.web.Listing.cls?link=t118m1c10r12&amp;key=12057956" xr:uid="{B5AF1A80-4F7A-4573-A5E5-9048DDBE39F2}"/>
    <hyperlink ref="S638" r:id="rId8027" display="https://erdr.gp.gov.ua/erdr/erdr.bi.web.Listing.cls?link=t118m1c11r12&amp;key=12057956" xr:uid="{885EB3ED-5EC2-4D36-9069-EC0C77D14272}"/>
    <hyperlink ref="T638" r:id="rId8028" display="https://erdr.gp.gov.ua/erdr/erdr.bi.web.Listing.cls?link=t118m1c12r12&amp;key=12057956" xr:uid="{F2198C6C-6AD7-42E4-89A2-F6494D44D456}"/>
    <hyperlink ref="U638" r:id="rId8029" display="https://erdr.gp.gov.ua/erdr/erdr.bi.web.Listing.cls?link=t118m1c13r12&amp;key=12057956" xr:uid="{18D733C7-C254-47A2-AE12-FF3968A89227}"/>
    <hyperlink ref="V638" r:id="rId8030" display="https://erdr.gp.gov.ua/erdr/erdr.bi.web.Listing.cls?link=t118m1c14r12&amp;key=12057956" xr:uid="{93C801B3-F2EF-4C98-9057-93FEB48E9C01}"/>
    <hyperlink ref="W638" r:id="rId8031" display="https://erdr.gp.gov.ua/erdr/erdr.bi.web.Listing.cls?link=t118m1c15r12&amp;key=12057956" xr:uid="{638440D9-3B75-4A71-90B7-9F7A54540E76}"/>
    <hyperlink ref="X638" r:id="rId8032" display="https://erdr.gp.gov.ua/erdr/erdr.bi.web.Listing.cls?link=t118m1c16r12&amp;key=12057956" xr:uid="{3162EA7B-54BD-44AC-B1A9-BFF79F31930C}"/>
    <hyperlink ref="I639" r:id="rId8033" display="https://erdr.gp.gov.ua/erdr/erdr.bi.web.Listing.cls?link=t118m1c1r13&amp;key=12057956" xr:uid="{9884948A-3512-4968-97E5-BF947EA6616D}"/>
    <hyperlink ref="J639" r:id="rId8034" display="https://erdr.gp.gov.ua/erdr/erdr.bi.web.Listing.cls?link=t118m1c2r13&amp;key=12057956" xr:uid="{9DF18628-8FE1-433C-9BEE-F963A2787A0E}"/>
    <hyperlink ref="K639" r:id="rId8035" display="https://erdr.gp.gov.ua/erdr/erdr.bi.web.Listing.cls?link=t118m1c3r13&amp;key=12057956" xr:uid="{9204C273-89A8-48F1-960F-AA12E600F549}"/>
    <hyperlink ref="L639" r:id="rId8036" display="https://erdr.gp.gov.ua/erdr/erdr.bi.web.Listing.cls?link=t118m1c4r13&amp;key=12057956" xr:uid="{E1759E9A-4125-4846-B7EE-038BCEBA45AD}"/>
    <hyperlink ref="M639" r:id="rId8037" display="https://erdr.gp.gov.ua/erdr/erdr.bi.web.Listing.cls?link=t118m1c5r13&amp;key=12057956" xr:uid="{902CE53C-A98C-49E2-9692-511AF69E3956}"/>
    <hyperlink ref="N639" r:id="rId8038" display="https://erdr.gp.gov.ua/erdr/erdr.bi.web.Listing.cls?link=t118m1c6r13&amp;key=12057956" xr:uid="{6E4D1182-F5D6-448E-B068-ADE5EF23927D}"/>
    <hyperlink ref="O639" r:id="rId8039" display="https://erdr.gp.gov.ua/erdr/erdr.bi.web.Listing.cls?link=t118m1c7r13&amp;key=12057956" xr:uid="{225C3885-3C72-4B41-A79B-49B5147DE3F0}"/>
    <hyperlink ref="P639" r:id="rId8040" display="https://erdr.gp.gov.ua/erdr/erdr.bi.web.Listing.cls?link=t118m1c8r13&amp;key=12057956" xr:uid="{1325703F-FC6E-439C-810E-A47784AF134A}"/>
    <hyperlink ref="Q639" r:id="rId8041" display="https://erdr.gp.gov.ua/erdr/erdr.bi.web.Listing.cls?link=t118m1c9r13&amp;key=12057956" xr:uid="{9885697E-F019-4FEA-82AD-7CE3A3B3FC46}"/>
    <hyperlink ref="R639" r:id="rId8042" display="https://erdr.gp.gov.ua/erdr/erdr.bi.web.Listing.cls?link=t118m1c10r13&amp;key=12057956" xr:uid="{980C9480-53C7-45BC-80E7-6FDC9BDF3CB7}"/>
    <hyperlink ref="S639" r:id="rId8043" display="https://erdr.gp.gov.ua/erdr/erdr.bi.web.Listing.cls?link=t118m1c11r13&amp;key=12057956" xr:uid="{FAC8A1F7-106E-4155-ACB8-304990907F62}"/>
    <hyperlink ref="T639" r:id="rId8044" display="https://erdr.gp.gov.ua/erdr/erdr.bi.web.Listing.cls?link=t118m1c12r13&amp;key=12057956" xr:uid="{82E90860-E3FD-4CCB-A23F-A87468965517}"/>
    <hyperlink ref="U639" r:id="rId8045" display="https://erdr.gp.gov.ua/erdr/erdr.bi.web.Listing.cls?link=t118m1c13r13&amp;key=12057956" xr:uid="{D93A3390-E654-4765-B525-2322329B79EF}"/>
    <hyperlink ref="V639" r:id="rId8046" display="https://erdr.gp.gov.ua/erdr/erdr.bi.web.Listing.cls?link=t118m1c14r13&amp;key=12057956" xr:uid="{E3110149-F8D2-4247-A8D4-F611DBB2DBD8}"/>
    <hyperlink ref="W639" r:id="rId8047" display="https://erdr.gp.gov.ua/erdr/erdr.bi.web.Listing.cls?link=t118m1c15r13&amp;key=12057956" xr:uid="{4D7252E6-F6A6-494B-95AD-48CACCFA3378}"/>
    <hyperlink ref="X639" r:id="rId8048" display="https://erdr.gp.gov.ua/erdr/erdr.bi.web.Listing.cls?link=t118m1c16r13&amp;key=12057956" xr:uid="{57C65F3D-543D-4DC8-A917-346C3535673D}"/>
    <hyperlink ref="I640" r:id="rId8049" display="https://erdr.gp.gov.ua/erdr/erdr.bi.web.Listing.cls?link=t118m1c1r14&amp;key=12057956" xr:uid="{E4CC7188-8C2C-4D4D-9BA6-C10546075972}"/>
    <hyperlink ref="J640" r:id="rId8050" display="https://erdr.gp.gov.ua/erdr/erdr.bi.web.Listing.cls?link=t118m1c2r14&amp;key=12057956" xr:uid="{7B0EF57B-B4EE-496D-8F73-74C9B17AC985}"/>
    <hyperlink ref="K640" r:id="rId8051" display="https://erdr.gp.gov.ua/erdr/erdr.bi.web.Listing.cls?link=t118m1c3r14&amp;key=12057956" xr:uid="{F28E8EB3-6035-4B3B-BBEE-202D7F22493E}"/>
    <hyperlink ref="L640" r:id="rId8052" display="https://erdr.gp.gov.ua/erdr/erdr.bi.web.Listing.cls?link=t118m1c4r14&amp;key=12057956" xr:uid="{729BEA80-1591-42AC-9120-699FFE33B15B}"/>
    <hyperlink ref="M640" r:id="rId8053" display="https://erdr.gp.gov.ua/erdr/erdr.bi.web.Listing.cls?link=t118m1c5r14&amp;key=12057956" xr:uid="{03F62F1D-9F95-4C6F-9426-CC6AA08B0E83}"/>
    <hyperlink ref="N640" r:id="rId8054" display="https://erdr.gp.gov.ua/erdr/erdr.bi.web.Listing.cls?link=t118m1c6r14&amp;key=12057956" xr:uid="{7C11F574-81D7-4ADD-B6A9-1460566C7176}"/>
    <hyperlink ref="O640" r:id="rId8055" display="https://erdr.gp.gov.ua/erdr/erdr.bi.web.Listing.cls?link=t118m1c7r14&amp;key=12057956" xr:uid="{9710F311-21D6-4A58-9741-C337AC3900EF}"/>
    <hyperlink ref="P640" r:id="rId8056" display="https://erdr.gp.gov.ua/erdr/erdr.bi.web.Listing.cls?link=t118m1c8r14&amp;key=12057956" xr:uid="{A707E902-C151-47F3-AE1F-51989C999CA1}"/>
    <hyperlink ref="Q640" r:id="rId8057" display="https://erdr.gp.gov.ua/erdr/erdr.bi.web.Listing.cls?link=t118m1c9r14&amp;key=12057956" xr:uid="{E88C55DD-CC09-4C04-BD79-9AE6B94B3D18}"/>
    <hyperlink ref="R640" r:id="rId8058" display="https://erdr.gp.gov.ua/erdr/erdr.bi.web.Listing.cls?link=t118m1c10r14&amp;key=12057956" xr:uid="{7C6A4A4E-F26D-41E0-ACFD-4179C6A5C616}"/>
    <hyperlink ref="S640" r:id="rId8059" display="https://erdr.gp.gov.ua/erdr/erdr.bi.web.Listing.cls?link=t118m1c11r14&amp;key=12057956" xr:uid="{488B0946-FCB2-4372-87B9-AC6011126A3D}"/>
    <hyperlink ref="T640" r:id="rId8060" display="https://erdr.gp.gov.ua/erdr/erdr.bi.web.Listing.cls?link=t118m1c12r14&amp;key=12057956" xr:uid="{0BAF4C3F-E1DD-4C20-BFBB-633044AF8FA3}"/>
    <hyperlink ref="U640" r:id="rId8061" display="https://erdr.gp.gov.ua/erdr/erdr.bi.web.Listing.cls?link=t118m1c13r14&amp;key=12057956" xr:uid="{0229FFDD-133F-4191-B07C-59EE2E5E3C63}"/>
    <hyperlink ref="V640" r:id="rId8062" display="https://erdr.gp.gov.ua/erdr/erdr.bi.web.Listing.cls?link=t118m1c14r14&amp;key=12057956" xr:uid="{454CB28C-2977-4B45-8B93-4B68C16193C9}"/>
    <hyperlink ref="W640" r:id="rId8063" display="https://erdr.gp.gov.ua/erdr/erdr.bi.web.Listing.cls?link=t118m1c15r14&amp;key=12057956" xr:uid="{2037E85D-B98A-4F2A-8226-17AD8BFC5D8D}"/>
    <hyperlink ref="X640" r:id="rId8064" display="https://erdr.gp.gov.ua/erdr/erdr.bi.web.Listing.cls?link=t118m1c16r14&amp;key=12057956" xr:uid="{48A15AEB-DCD8-4ADB-92CE-A6FC3D0AFA88}"/>
    <hyperlink ref="I641" r:id="rId8065" display="https://erdr.gp.gov.ua/erdr/erdr.bi.web.Listing.cls?link=t118m1c1r15&amp;key=12057956" xr:uid="{3DCFE634-183F-4031-AEF2-38E253020B02}"/>
    <hyperlink ref="J641" r:id="rId8066" display="https://erdr.gp.gov.ua/erdr/erdr.bi.web.Listing.cls?link=t118m1c2r15&amp;key=12057956" xr:uid="{BCDEECC4-D71F-4BEE-BD1C-7D6DDDA6A1C0}"/>
    <hyperlink ref="K641" r:id="rId8067" display="https://erdr.gp.gov.ua/erdr/erdr.bi.web.Listing.cls?link=t118m1c3r15&amp;key=12057956" xr:uid="{742494FD-3D39-4298-8FC9-624D3B362E03}"/>
    <hyperlink ref="L641" r:id="rId8068" display="https://erdr.gp.gov.ua/erdr/erdr.bi.web.Listing.cls?link=t118m1c4r15&amp;key=12057956" xr:uid="{224142EE-821E-4644-AB60-4816918D52BD}"/>
    <hyperlink ref="M641" r:id="rId8069" display="https://erdr.gp.gov.ua/erdr/erdr.bi.web.Listing.cls?link=t118m1c5r15&amp;key=12057956" xr:uid="{E1D58113-0F03-48DA-9D94-272F28FD3115}"/>
    <hyperlink ref="N641" r:id="rId8070" display="https://erdr.gp.gov.ua/erdr/erdr.bi.web.Listing.cls?link=t118m1c6r15&amp;key=12057956" xr:uid="{0182A319-7643-4B95-813A-EEA11C5CD970}"/>
    <hyperlink ref="O641" r:id="rId8071" display="https://erdr.gp.gov.ua/erdr/erdr.bi.web.Listing.cls?link=t118m1c7r15&amp;key=12057956" xr:uid="{370C31DA-8FF9-4702-81D7-47C0A57BFED5}"/>
    <hyperlink ref="P641" r:id="rId8072" display="https://erdr.gp.gov.ua/erdr/erdr.bi.web.Listing.cls?link=t118m1c8r15&amp;key=12057956" xr:uid="{9F692E88-A776-41EE-B139-87F0ECA17969}"/>
    <hyperlink ref="Q641" r:id="rId8073" display="https://erdr.gp.gov.ua/erdr/erdr.bi.web.Listing.cls?link=t118m1c9r15&amp;key=12057956" xr:uid="{8E43D437-0FEF-4699-ACCE-34401BA519EF}"/>
    <hyperlink ref="R641" r:id="rId8074" display="https://erdr.gp.gov.ua/erdr/erdr.bi.web.Listing.cls?link=t118m1c10r15&amp;key=12057956" xr:uid="{25E41A66-4FBD-4707-9F7D-017117649438}"/>
    <hyperlink ref="S641" r:id="rId8075" display="https://erdr.gp.gov.ua/erdr/erdr.bi.web.Listing.cls?link=t118m1c11r15&amp;key=12057956" xr:uid="{AEF3747C-878B-42F3-AE20-471FF349D8D1}"/>
    <hyperlink ref="T641" r:id="rId8076" display="https://erdr.gp.gov.ua/erdr/erdr.bi.web.Listing.cls?link=t118m1c12r15&amp;key=12057956" xr:uid="{3A23ABE9-D5B8-4B88-832F-2E7C100AA6E1}"/>
    <hyperlink ref="U641" r:id="rId8077" display="https://erdr.gp.gov.ua/erdr/erdr.bi.web.Listing.cls?link=t118m1c13r15&amp;key=12057956" xr:uid="{298817BA-A090-4B4E-A807-76B5B8FFCE67}"/>
    <hyperlink ref="V641" r:id="rId8078" display="https://erdr.gp.gov.ua/erdr/erdr.bi.web.Listing.cls?link=t118m1c14r15&amp;key=12057956" xr:uid="{6F7A2E2A-FC9E-4D65-973D-F5A790AB7C90}"/>
    <hyperlink ref="W641" r:id="rId8079" display="https://erdr.gp.gov.ua/erdr/erdr.bi.web.Listing.cls?link=t118m1c15r15&amp;key=12057956" xr:uid="{22B30532-B7C6-4FB6-AD38-2F5E3E013599}"/>
    <hyperlink ref="X641" r:id="rId8080" display="https://erdr.gp.gov.ua/erdr/erdr.bi.web.Listing.cls?link=t118m1c16r15&amp;key=12057956" xr:uid="{F4BB0447-6629-4CD5-9913-D1C6B4E2DF9F}"/>
    <hyperlink ref="I642" r:id="rId8081" display="https://erdr.gp.gov.ua/erdr/erdr.bi.web.Listing.cls?link=t118m1c1r16&amp;key=12057956" xr:uid="{62938D06-1607-48D5-A4E3-F665EEF47E53}"/>
    <hyperlink ref="J642" r:id="rId8082" display="https://erdr.gp.gov.ua/erdr/erdr.bi.web.Listing.cls?link=t118m1c2r16&amp;key=12057956" xr:uid="{CC782845-982F-412B-9393-31197BB08406}"/>
    <hyperlink ref="K642" r:id="rId8083" display="https://erdr.gp.gov.ua/erdr/erdr.bi.web.Listing.cls?link=t118m1c3r16&amp;key=12057956" xr:uid="{1AEAE74B-9ED6-4954-8AB1-836BA6AFEB0B}"/>
    <hyperlink ref="L642" r:id="rId8084" display="https://erdr.gp.gov.ua/erdr/erdr.bi.web.Listing.cls?link=t118m1c4r16&amp;key=12057956" xr:uid="{957448F0-34BE-4154-B1C9-B60AD9A2B1D5}"/>
    <hyperlink ref="M642" r:id="rId8085" display="https://erdr.gp.gov.ua/erdr/erdr.bi.web.Listing.cls?link=t118m1c5r16&amp;key=12057956" xr:uid="{8CDB04FB-76DE-456F-8594-45197C1E0462}"/>
    <hyperlink ref="N642" r:id="rId8086" display="https://erdr.gp.gov.ua/erdr/erdr.bi.web.Listing.cls?link=t118m1c6r16&amp;key=12057956" xr:uid="{CCD38D0A-A77F-4C58-AC21-143D60D8C955}"/>
    <hyperlink ref="O642" r:id="rId8087" display="https://erdr.gp.gov.ua/erdr/erdr.bi.web.Listing.cls?link=t118m1c7r16&amp;key=12057956" xr:uid="{39E018F8-4CB6-47FE-A1F7-19377201BA8D}"/>
    <hyperlink ref="P642" r:id="rId8088" display="https://erdr.gp.gov.ua/erdr/erdr.bi.web.Listing.cls?link=t118m1c8r16&amp;key=12057956" xr:uid="{C8F81362-6FDB-4AE6-BE8E-651426568183}"/>
    <hyperlink ref="Q642" r:id="rId8089" display="https://erdr.gp.gov.ua/erdr/erdr.bi.web.Listing.cls?link=t118m1c9r16&amp;key=12057956" xr:uid="{928B0EB8-1E98-4009-835A-992CD697A6C6}"/>
    <hyperlink ref="R642" r:id="rId8090" display="https://erdr.gp.gov.ua/erdr/erdr.bi.web.Listing.cls?link=t118m1c10r16&amp;key=12057956" xr:uid="{D71E6BFC-1D0A-4AEC-A18B-1BAE1EB16977}"/>
    <hyperlink ref="S642" r:id="rId8091" display="https://erdr.gp.gov.ua/erdr/erdr.bi.web.Listing.cls?link=t118m1c11r16&amp;key=12057956" xr:uid="{F1FC070B-5C33-49C9-9EE4-DB58A23AE325}"/>
    <hyperlink ref="T642" r:id="rId8092" display="https://erdr.gp.gov.ua/erdr/erdr.bi.web.Listing.cls?link=t118m1c12r16&amp;key=12057956" xr:uid="{BA409573-AF8E-4C74-A2EE-CDC94063ED2A}"/>
    <hyperlink ref="U642" r:id="rId8093" display="https://erdr.gp.gov.ua/erdr/erdr.bi.web.Listing.cls?link=t118m1c13r16&amp;key=12057956" xr:uid="{B51CA065-09D9-47FF-A496-D18E92193DD2}"/>
    <hyperlink ref="V642" r:id="rId8094" display="https://erdr.gp.gov.ua/erdr/erdr.bi.web.Listing.cls?link=t118m1c14r16&amp;key=12057956" xr:uid="{E9CA8259-F785-4E80-8E1B-255699B53F15}"/>
    <hyperlink ref="W642" r:id="rId8095" display="https://erdr.gp.gov.ua/erdr/erdr.bi.web.Listing.cls?link=t118m1c15r16&amp;key=12057956" xr:uid="{58C62CB9-F334-4729-A417-DE1F32D8B001}"/>
    <hyperlink ref="X642" r:id="rId8096" display="https://erdr.gp.gov.ua/erdr/erdr.bi.web.Listing.cls?link=t118m1c16r16&amp;key=12057956" xr:uid="{B8AEDF73-45F8-47D3-8CD7-12D06DAB6928}"/>
    <hyperlink ref="I643" r:id="rId8097" display="https://erdr.gp.gov.ua/erdr/erdr.bi.web.Listing.cls?link=t118m1c1r17&amp;key=12057956" xr:uid="{52E05B46-A60F-4E18-82D7-62639D590345}"/>
    <hyperlink ref="J643" r:id="rId8098" display="https://erdr.gp.gov.ua/erdr/erdr.bi.web.Listing.cls?link=t118m1c2r17&amp;key=12057956" xr:uid="{2D674ED9-34CD-4C7D-A56A-E79862907003}"/>
    <hyperlink ref="K643" r:id="rId8099" display="https://erdr.gp.gov.ua/erdr/erdr.bi.web.Listing.cls?link=t118m1c3r17&amp;key=12057956" xr:uid="{E9F41242-E1EF-4A0A-AB31-D09DB0C93AA4}"/>
    <hyperlink ref="L643" r:id="rId8100" display="https://erdr.gp.gov.ua/erdr/erdr.bi.web.Listing.cls?link=t118m1c4r17&amp;key=12057956" xr:uid="{1847C7EB-0FCC-4F0C-91A3-E61C299C4B24}"/>
    <hyperlink ref="M643" r:id="rId8101" display="https://erdr.gp.gov.ua/erdr/erdr.bi.web.Listing.cls?link=t118m1c5r17&amp;key=12057956" xr:uid="{372A7DFF-D2ED-4AE7-9FB7-0FA87175A981}"/>
    <hyperlink ref="N643" r:id="rId8102" display="https://erdr.gp.gov.ua/erdr/erdr.bi.web.Listing.cls?link=t118m1c6r17&amp;key=12057956" xr:uid="{6C5F2C9A-CC6C-4DFE-AFB3-60BEE42B1D12}"/>
    <hyperlink ref="O643" r:id="rId8103" display="https://erdr.gp.gov.ua/erdr/erdr.bi.web.Listing.cls?link=t118m1c7r17&amp;key=12057956" xr:uid="{BA004EB4-5266-4C36-9ECA-2491ABE786FE}"/>
    <hyperlink ref="P643" r:id="rId8104" display="https://erdr.gp.gov.ua/erdr/erdr.bi.web.Listing.cls?link=t118m1c8r17&amp;key=12057956" xr:uid="{8BFF3BFD-99AB-4B96-99FE-2A19AEA13AE7}"/>
    <hyperlink ref="Q643" r:id="rId8105" display="https://erdr.gp.gov.ua/erdr/erdr.bi.web.Listing.cls?link=t118m1c9r17&amp;key=12057956" xr:uid="{3B486781-0251-4D57-B239-8CD152FFB3DF}"/>
    <hyperlink ref="R643" r:id="rId8106" display="https://erdr.gp.gov.ua/erdr/erdr.bi.web.Listing.cls?link=t118m1c10r17&amp;key=12057956" xr:uid="{39800D9F-9E50-4C2D-9ABC-6758F24F87A2}"/>
    <hyperlink ref="S643" r:id="rId8107" display="https://erdr.gp.gov.ua/erdr/erdr.bi.web.Listing.cls?link=t118m1c11r17&amp;key=12057956" xr:uid="{2E967607-A9BA-4300-9E69-C30B6B8F392E}"/>
    <hyperlink ref="T643" r:id="rId8108" display="https://erdr.gp.gov.ua/erdr/erdr.bi.web.Listing.cls?link=t118m1c12r17&amp;key=12057956" xr:uid="{6DB63FD3-5CFF-498B-9CB7-15A6C86E1343}"/>
    <hyperlink ref="U643" r:id="rId8109" display="https://erdr.gp.gov.ua/erdr/erdr.bi.web.Listing.cls?link=t118m1c13r17&amp;key=12057956" xr:uid="{638DA5A2-2DA2-43D1-9A61-9596C3FE8E33}"/>
    <hyperlink ref="V643" r:id="rId8110" display="https://erdr.gp.gov.ua/erdr/erdr.bi.web.Listing.cls?link=t118m1c14r17&amp;key=12057956" xr:uid="{D872AD9C-BA90-479A-AB54-71995E63ADEC}"/>
    <hyperlink ref="W643" r:id="rId8111" display="https://erdr.gp.gov.ua/erdr/erdr.bi.web.Listing.cls?link=t118m1c15r17&amp;key=12057956" xr:uid="{60B81C3B-CD33-4521-9A55-DEEB3F1B0B7A}"/>
    <hyperlink ref="X643" r:id="rId8112" display="https://erdr.gp.gov.ua/erdr/erdr.bi.web.Listing.cls?link=t118m1c16r17&amp;key=12057956" xr:uid="{D8E2FFE0-4C92-4552-9791-876B1122AC05}"/>
    <hyperlink ref="I644" r:id="rId8113" display="https://erdr.gp.gov.ua/erdr/erdr.bi.web.Listing.cls?link=t118m1c1r18&amp;key=12057956" xr:uid="{F8FC067F-5FA3-4D03-9C66-7D0C3C2C5CC8}"/>
    <hyperlink ref="J644" r:id="rId8114" display="https://erdr.gp.gov.ua/erdr/erdr.bi.web.Listing.cls?link=t118m1c2r18&amp;key=12057956" xr:uid="{B54AB34F-9A34-413F-9633-1728A952B184}"/>
    <hyperlink ref="K644" r:id="rId8115" display="https://erdr.gp.gov.ua/erdr/erdr.bi.web.Listing.cls?link=t118m1c3r18&amp;key=12057956" xr:uid="{D0323672-5FCB-482E-A772-5BC72352ECE5}"/>
    <hyperlink ref="L644" r:id="rId8116" display="https://erdr.gp.gov.ua/erdr/erdr.bi.web.Listing.cls?link=t118m1c4r18&amp;key=12057956" xr:uid="{DF584E89-F907-4189-9AEA-1F473DF61F4E}"/>
    <hyperlink ref="M644" r:id="rId8117" display="https://erdr.gp.gov.ua/erdr/erdr.bi.web.Listing.cls?link=t118m1c5r18&amp;key=12057956" xr:uid="{7D0AB36B-B750-406A-872B-63E14E870166}"/>
    <hyperlink ref="N644" r:id="rId8118" display="https://erdr.gp.gov.ua/erdr/erdr.bi.web.Listing.cls?link=t118m1c6r18&amp;key=12057956" xr:uid="{FE06C1F7-D3F4-4D53-90B3-56CB6892064D}"/>
    <hyperlink ref="O644" r:id="rId8119" display="https://erdr.gp.gov.ua/erdr/erdr.bi.web.Listing.cls?link=t118m1c7r18&amp;key=12057956" xr:uid="{BF25F804-71F3-456B-B19F-FFFD90392A6B}"/>
    <hyperlink ref="P644" r:id="rId8120" display="https://erdr.gp.gov.ua/erdr/erdr.bi.web.Listing.cls?link=t118m1c8r18&amp;key=12057956" xr:uid="{2182A808-76F4-4DB6-B532-3BB7FE616E38}"/>
    <hyperlink ref="Q644" r:id="rId8121" display="https://erdr.gp.gov.ua/erdr/erdr.bi.web.Listing.cls?link=t118m1c9r18&amp;key=12057956" xr:uid="{DA883F56-3190-4196-BC95-14E4CB132CD8}"/>
    <hyperlink ref="R644" r:id="rId8122" display="https://erdr.gp.gov.ua/erdr/erdr.bi.web.Listing.cls?link=t118m1c10r18&amp;key=12057956" xr:uid="{5E4A2B56-7B7E-4D68-9E18-5E509617FE70}"/>
    <hyperlink ref="S644" r:id="rId8123" display="https://erdr.gp.gov.ua/erdr/erdr.bi.web.Listing.cls?link=t118m1c11r18&amp;key=12057956" xr:uid="{E3480A84-9859-4C7E-A455-3768EEF8A9CC}"/>
    <hyperlink ref="T644" r:id="rId8124" display="https://erdr.gp.gov.ua/erdr/erdr.bi.web.Listing.cls?link=t118m1c12r18&amp;key=12057956" xr:uid="{BB78009E-1571-49E5-A621-782BBDE1FAB3}"/>
    <hyperlink ref="U644" r:id="rId8125" display="https://erdr.gp.gov.ua/erdr/erdr.bi.web.Listing.cls?link=t118m1c13r18&amp;key=12057956" xr:uid="{20E55266-9D01-4BC5-AF01-014EF03CBE2A}"/>
    <hyperlink ref="V644" r:id="rId8126" display="https://erdr.gp.gov.ua/erdr/erdr.bi.web.Listing.cls?link=t118m1c14r18&amp;key=12057956" xr:uid="{9AE1AAD7-09C8-4234-A45C-8A5E8876555D}"/>
    <hyperlink ref="W644" r:id="rId8127" display="https://erdr.gp.gov.ua/erdr/erdr.bi.web.Listing.cls?link=t118m1c15r18&amp;key=12057956" xr:uid="{B4B06F75-1B49-44C9-9FF9-6A85AB1A38A9}"/>
    <hyperlink ref="X644" r:id="rId8128" display="https://erdr.gp.gov.ua/erdr/erdr.bi.web.Listing.cls?link=t118m1c16r18&amp;key=12057956" xr:uid="{A0A6080B-74C1-4F62-8D70-30546BFD088C}"/>
    <hyperlink ref="I645" r:id="rId8129" display="https://erdr.gp.gov.ua/erdr/erdr.bi.web.Listing.cls?link=t118m1c1r19&amp;key=12057956" xr:uid="{1B8D642F-2D6C-4B3C-B408-600A12446EA3}"/>
    <hyperlink ref="J645" r:id="rId8130" display="https://erdr.gp.gov.ua/erdr/erdr.bi.web.Listing.cls?link=t118m1c2r19&amp;key=12057956" xr:uid="{6CA823A1-54F0-430A-B151-4321FF5FAF9F}"/>
    <hyperlink ref="K645" r:id="rId8131" display="https://erdr.gp.gov.ua/erdr/erdr.bi.web.Listing.cls?link=t118m1c3r19&amp;key=12057956" xr:uid="{90117C5E-39E0-4DEF-A7C8-B44A6A0F5EE9}"/>
    <hyperlink ref="L645" r:id="rId8132" display="https://erdr.gp.gov.ua/erdr/erdr.bi.web.Listing.cls?link=t118m1c4r19&amp;key=12057956" xr:uid="{437E7B0D-3AFF-484C-AD54-6E64EB15CCC5}"/>
    <hyperlink ref="M645" r:id="rId8133" display="https://erdr.gp.gov.ua/erdr/erdr.bi.web.Listing.cls?link=t118m1c5r19&amp;key=12057956" xr:uid="{5321AAB7-C338-426D-A896-9A9DE071E1B7}"/>
    <hyperlink ref="N645" r:id="rId8134" display="https://erdr.gp.gov.ua/erdr/erdr.bi.web.Listing.cls?link=t118m1c6r19&amp;key=12057956" xr:uid="{011E1029-4ED9-4E3E-99F8-CE1DAC1356D9}"/>
    <hyperlink ref="O645" r:id="rId8135" display="https://erdr.gp.gov.ua/erdr/erdr.bi.web.Listing.cls?link=t118m1c7r19&amp;key=12057956" xr:uid="{4CC210AF-DB9A-4A90-8B44-5AE2A7464464}"/>
    <hyperlink ref="P645" r:id="rId8136" display="https://erdr.gp.gov.ua/erdr/erdr.bi.web.Listing.cls?link=t118m1c8r19&amp;key=12057956" xr:uid="{F86F63C0-6854-4E25-9B3D-BBC12516C4FC}"/>
    <hyperlink ref="Q645" r:id="rId8137" display="https://erdr.gp.gov.ua/erdr/erdr.bi.web.Listing.cls?link=t118m1c9r19&amp;key=12057956" xr:uid="{33D388CE-030C-4AB8-A8A9-02CD2F4E940A}"/>
    <hyperlink ref="R645" r:id="rId8138" display="https://erdr.gp.gov.ua/erdr/erdr.bi.web.Listing.cls?link=t118m1c10r19&amp;key=12057956" xr:uid="{631B6F72-66E9-457F-8C15-CEDFA5A31B11}"/>
    <hyperlink ref="S645" r:id="rId8139" display="https://erdr.gp.gov.ua/erdr/erdr.bi.web.Listing.cls?link=t118m1c11r19&amp;key=12057956" xr:uid="{8826BE97-26A1-408B-87A8-E8EE0ADAE4BA}"/>
    <hyperlink ref="T645" r:id="rId8140" display="https://erdr.gp.gov.ua/erdr/erdr.bi.web.Listing.cls?link=t118m1c12r19&amp;key=12057956" xr:uid="{03E92489-63E0-45E9-B988-D94EDB43698D}"/>
    <hyperlink ref="U645" r:id="rId8141" display="https://erdr.gp.gov.ua/erdr/erdr.bi.web.Listing.cls?link=t118m1c13r19&amp;key=12057956" xr:uid="{274E87BE-2B35-43B1-A464-AAB9F5BD46C9}"/>
    <hyperlink ref="V645" r:id="rId8142" display="https://erdr.gp.gov.ua/erdr/erdr.bi.web.Listing.cls?link=t118m1c14r19&amp;key=12057956" xr:uid="{A18ED456-A118-4314-82BA-1BDD4DE321B7}"/>
    <hyperlink ref="W645" r:id="rId8143" display="https://erdr.gp.gov.ua/erdr/erdr.bi.web.Listing.cls?link=t118m1c15r19&amp;key=12057956" xr:uid="{27FBAAC2-0DFD-4F7E-ABCF-81BB44A8F88B}"/>
    <hyperlink ref="X645" r:id="rId8144" display="https://erdr.gp.gov.ua/erdr/erdr.bi.web.Listing.cls?link=t118m1c16r19&amp;key=12057956" xr:uid="{4AA6C1AC-58E5-4A11-BB76-BB6A806CC617}"/>
    <hyperlink ref="I646" r:id="rId8145" display="https://erdr.gp.gov.ua/erdr/erdr.bi.web.Listing.cls?link=t118m1c1r20&amp;key=12057956" xr:uid="{92FE3ACF-DA5E-4CA5-A07F-D0E9DE8A5145}"/>
    <hyperlink ref="J646" r:id="rId8146" display="https://erdr.gp.gov.ua/erdr/erdr.bi.web.Listing.cls?link=t118m1c2r20&amp;key=12057956" xr:uid="{95B28E64-1061-4CBE-B712-BC8C5F1754C0}"/>
    <hyperlink ref="K646" r:id="rId8147" display="https://erdr.gp.gov.ua/erdr/erdr.bi.web.Listing.cls?link=t118m1c3r20&amp;key=12057956" xr:uid="{B05FBAEB-C2CA-471D-83B2-512CFDE49802}"/>
    <hyperlink ref="L646" r:id="rId8148" display="https://erdr.gp.gov.ua/erdr/erdr.bi.web.Listing.cls?link=t118m1c4r20&amp;key=12057956" xr:uid="{B6EC01D0-F95E-46A2-B18A-55E2D0EE67CD}"/>
    <hyperlink ref="M646" r:id="rId8149" display="https://erdr.gp.gov.ua/erdr/erdr.bi.web.Listing.cls?link=t118m1c5r20&amp;key=12057956" xr:uid="{3DF4C341-8092-42B2-B222-424FC498AA3B}"/>
    <hyperlink ref="N646" r:id="rId8150" display="https://erdr.gp.gov.ua/erdr/erdr.bi.web.Listing.cls?link=t118m1c6r20&amp;key=12057956" xr:uid="{D808289B-3F6B-436C-B1EF-C03A8B39BC12}"/>
    <hyperlink ref="O646" r:id="rId8151" display="https://erdr.gp.gov.ua/erdr/erdr.bi.web.Listing.cls?link=t118m1c7r20&amp;key=12057956" xr:uid="{6D8EE8FC-83F4-4F06-BAB8-4817A4CF4012}"/>
    <hyperlink ref="P646" r:id="rId8152" display="https://erdr.gp.gov.ua/erdr/erdr.bi.web.Listing.cls?link=t118m1c8r20&amp;key=12057956" xr:uid="{B7CC528E-CA7B-4CC7-A5AC-B18135B80B88}"/>
    <hyperlink ref="Q646" r:id="rId8153" display="https://erdr.gp.gov.ua/erdr/erdr.bi.web.Listing.cls?link=t118m1c9r20&amp;key=12057956" xr:uid="{AC93B6DA-D769-40E3-A710-6AAEE4DD5758}"/>
    <hyperlink ref="R646" r:id="rId8154" display="https://erdr.gp.gov.ua/erdr/erdr.bi.web.Listing.cls?link=t118m1c10r20&amp;key=12057956" xr:uid="{D26B89D2-4FBD-4874-B8C5-8E65BA41BEFF}"/>
    <hyperlink ref="S646" r:id="rId8155" display="https://erdr.gp.gov.ua/erdr/erdr.bi.web.Listing.cls?link=t118m1c11r20&amp;key=12057956" xr:uid="{84CE9913-4FFC-42F2-BF23-497DC635B175}"/>
    <hyperlink ref="T646" r:id="rId8156" display="https://erdr.gp.gov.ua/erdr/erdr.bi.web.Listing.cls?link=t118m1c12r20&amp;key=12057956" xr:uid="{33DA8472-4406-4FAF-B3BF-FE427A14E6AE}"/>
    <hyperlink ref="U646" r:id="rId8157" display="https://erdr.gp.gov.ua/erdr/erdr.bi.web.Listing.cls?link=t118m1c13r20&amp;key=12057956" xr:uid="{19070F00-1279-4AB2-8A6C-F57F17404BE9}"/>
    <hyperlink ref="V646" r:id="rId8158" display="https://erdr.gp.gov.ua/erdr/erdr.bi.web.Listing.cls?link=t118m1c14r20&amp;key=12057956" xr:uid="{74B6611C-EC3F-4796-94F7-1D0140DE1E5B}"/>
    <hyperlink ref="W646" r:id="rId8159" display="https://erdr.gp.gov.ua/erdr/erdr.bi.web.Listing.cls?link=t118m1c15r20&amp;key=12057956" xr:uid="{AE69A7E8-EE3E-4F48-B8DD-600A2E72B502}"/>
    <hyperlink ref="X646" r:id="rId8160" display="https://erdr.gp.gov.ua/erdr/erdr.bi.web.Listing.cls?link=t118m1c16r20&amp;key=12057956" xr:uid="{B9E00C0F-6598-4B20-8DB1-1828AFF84299}"/>
    <hyperlink ref="I647" r:id="rId8161" display="https://erdr.gp.gov.ua/erdr/erdr.bi.web.Listing.cls?link=t118m1c1r21&amp;key=12057956" xr:uid="{DA910C58-295F-4B0B-B31F-AC20F0C604D3}"/>
    <hyperlink ref="J647" r:id="rId8162" display="https://erdr.gp.gov.ua/erdr/erdr.bi.web.Listing.cls?link=t118m1c2r21&amp;key=12057956" xr:uid="{502A7601-0A24-45E1-B521-79591B6D1A3C}"/>
    <hyperlink ref="K647" r:id="rId8163" display="https://erdr.gp.gov.ua/erdr/erdr.bi.web.Listing.cls?link=t118m1c3r21&amp;key=12057956" xr:uid="{54524018-74BA-443B-98B4-9F408D0A26EA}"/>
    <hyperlink ref="L647" r:id="rId8164" display="https://erdr.gp.gov.ua/erdr/erdr.bi.web.Listing.cls?link=t118m1c4r21&amp;key=12057956" xr:uid="{E0C0253F-56E1-4224-B73E-7106EFBF05B8}"/>
    <hyperlink ref="M647" r:id="rId8165" display="https://erdr.gp.gov.ua/erdr/erdr.bi.web.Listing.cls?link=t118m1c5r21&amp;key=12057956" xr:uid="{81DB0AC3-5B66-4B7A-AF2A-E3CBE82F208E}"/>
    <hyperlink ref="N647" r:id="rId8166" display="https://erdr.gp.gov.ua/erdr/erdr.bi.web.Listing.cls?link=t118m1c6r21&amp;key=12057956" xr:uid="{6EFCAB48-C88B-4C0C-98EB-1D2480E7FB32}"/>
    <hyperlink ref="O647" r:id="rId8167" display="https://erdr.gp.gov.ua/erdr/erdr.bi.web.Listing.cls?link=t118m1c7r21&amp;key=12057956" xr:uid="{AA98466A-A10D-4602-BAEB-C2F00F287EBF}"/>
    <hyperlink ref="P647" r:id="rId8168" display="https://erdr.gp.gov.ua/erdr/erdr.bi.web.Listing.cls?link=t118m1c8r21&amp;key=12057956" xr:uid="{1AAD979C-5B3F-48EE-AEA2-D6FB818DD9B6}"/>
    <hyperlink ref="Q647" r:id="rId8169" display="https://erdr.gp.gov.ua/erdr/erdr.bi.web.Listing.cls?link=t118m1c9r21&amp;key=12057956" xr:uid="{71012D52-E94F-4E5A-BB22-17A6F3D9A4C6}"/>
    <hyperlink ref="R647" r:id="rId8170" display="https://erdr.gp.gov.ua/erdr/erdr.bi.web.Listing.cls?link=t118m1c10r21&amp;key=12057956" xr:uid="{5471960F-843A-4DBD-8E60-136AEEEAE6F4}"/>
    <hyperlink ref="S647" r:id="rId8171" display="https://erdr.gp.gov.ua/erdr/erdr.bi.web.Listing.cls?link=t118m1c11r21&amp;key=12057956" xr:uid="{CCAF4AA1-3DF1-43FD-9415-EC44FC3B6942}"/>
    <hyperlink ref="T647" r:id="rId8172" display="https://erdr.gp.gov.ua/erdr/erdr.bi.web.Listing.cls?link=t118m1c12r21&amp;key=12057956" xr:uid="{50328677-C427-450B-994A-B930B3424F8E}"/>
    <hyperlink ref="U647" r:id="rId8173" display="https://erdr.gp.gov.ua/erdr/erdr.bi.web.Listing.cls?link=t118m1c13r21&amp;key=12057956" xr:uid="{669361FA-A054-4397-A89C-9392C32915DC}"/>
    <hyperlink ref="V647" r:id="rId8174" display="https://erdr.gp.gov.ua/erdr/erdr.bi.web.Listing.cls?link=t118m1c14r21&amp;key=12057956" xr:uid="{38A2BB13-6B63-4C52-B398-FFE6B6D1611B}"/>
    <hyperlink ref="W647" r:id="rId8175" display="https://erdr.gp.gov.ua/erdr/erdr.bi.web.Listing.cls?link=t118m1c15r21&amp;key=12057956" xr:uid="{2398C5CD-D7B8-4CF8-A498-F5E492F09EE8}"/>
    <hyperlink ref="X647" r:id="rId8176" display="https://erdr.gp.gov.ua/erdr/erdr.bi.web.Listing.cls?link=t118m1c16r21&amp;key=12057956" xr:uid="{793FBAD6-4DA5-4951-B50F-7EE7B4389381}"/>
    <hyperlink ref="I648" r:id="rId8177" display="https://erdr.gp.gov.ua/erdr/erdr.bi.web.Listing.cls?link=t118m1c1r22&amp;key=12057956" xr:uid="{9F4EDC3E-B015-45AC-BF48-A8504C0667F8}"/>
    <hyperlink ref="J648" r:id="rId8178" display="https://erdr.gp.gov.ua/erdr/erdr.bi.web.Listing.cls?link=t118m1c2r22&amp;key=12057956" xr:uid="{FDA67613-B091-4138-AD0F-D005AA8F2E48}"/>
    <hyperlink ref="K648" r:id="rId8179" display="https://erdr.gp.gov.ua/erdr/erdr.bi.web.Listing.cls?link=t118m1c3r22&amp;key=12057956" xr:uid="{CCF1CD73-2586-403C-BEAD-10B51715DF64}"/>
    <hyperlink ref="L648" r:id="rId8180" display="https://erdr.gp.gov.ua/erdr/erdr.bi.web.Listing.cls?link=t118m1c4r22&amp;key=12057956" xr:uid="{BBF99D03-4E52-4CF9-B791-C31F8D41E8D1}"/>
    <hyperlink ref="M648" r:id="rId8181" display="https://erdr.gp.gov.ua/erdr/erdr.bi.web.Listing.cls?link=t118m1c5r22&amp;key=12057956" xr:uid="{C739620A-EB99-46E2-AC3A-56ACA174C034}"/>
    <hyperlink ref="N648" r:id="rId8182" display="https://erdr.gp.gov.ua/erdr/erdr.bi.web.Listing.cls?link=t118m1c6r22&amp;key=12057956" xr:uid="{408CA267-340F-43F5-8BFF-6A607CEE5042}"/>
    <hyperlink ref="O648" r:id="rId8183" display="https://erdr.gp.gov.ua/erdr/erdr.bi.web.Listing.cls?link=t118m1c7r22&amp;key=12057956" xr:uid="{BAEF5034-0411-495C-A731-CB9545B52955}"/>
    <hyperlink ref="P648" r:id="rId8184" display="https://erdr.gp.gov.ua/erdr/erdr.bi.web.Listing.cls?link=t118m1c8r22&amp;key=12057956" xr:uid="{C1B2634B-BF7F-4F50-8B4E-AD2A39A7B3D3}"/>
    <hyperlink ref="Q648" r:id="rId8185" display="https://erdr.gp.gov.ua/erdr/erdr.bi.web.Listing.cls?link=t118m1c9r22&amp;key=12057956" xr:uid="{69DD7140-0474-40C6-9116-E5467EE912CD}"/>
    <hyperlink ref="R648" r:id="rId8186" display="https://erdr.gp.gov.ua/erdr/erdr.bi.web.Listing.cls?link=t118m1c10r22&amp;key=12057956" xr:uid="{F54FDF71-033B-4512-AA28-516969135E4C}"/>
    <hyperlink ref="S648" r:id="rId8187" display="https://erdr.gp.gov.ua/erdr/erdr.bi.web.Listing.cls?link=t118m1c11r22&amp;key=12057956" xr:uid="{01C8D065-E70D-4807-A116-5766EECAD797}"/>
    <hyperlink ref="T648" r:id="rId8188" display="https://erdr.gp.gov.ua/erdr/erdr.bi.web.Listing.cls?link=t118m1c12r22&amp;key=12057956" xr:uid="{03B2744A-D849-42B4-A84D-487D11898C8A}"/>
    <hyperlink ref="U648" r:id="rId8189" display="https://erdr.gp.gov.ua/erdr/erdr.bi.web.Listing.cls?link=t118m1c13r22&amp;key=12057956" xr:uid="{A1F4FDFB-9D21-4465-BCD8-DFE82EE9E22D}"/>
    <hyperlink ref="V648" r:id="rId8190" display="https://erdr.gp.gov.ua/erdr/erdr.bi.web.Listing.cls?link=t118m1c14r22&amp;key=12057956" xr:uid="{39CCF2BF-4BAA-4DF7-BFD7-AB6D4A7FC747}"/>
    <hyperlink ref="W648" r:id="rId8191" display="https://erdr.gp.gov.ua/erdr/erdr.bi.web.Listing.cls?link=t118m1c15r22&amp;key=12057956" xr:uid="{74FE6FAD-6AA3-40D7-819A-A7089496438D}"/>
    <hyperlink ref="X648" r:id="rId8192" display="https://erdr.gp.gov.ua/erdr/erdr.bi.web.Listing.cls?link=t118m1c16r22&amp;key=12057956" xr:uid="{0D180664-FB08-437E-B5C2-C2AE7FCEDEA9}"/>
    <hyperlink ref="I656" r:id="rId8193" display="https://erdr.gp.gov.ua/erdr/erdr.bi.web.Listing.cls?link=t119m1c1r1&amp;key=12057956" xr:uid="{8FD5AA24-B9EB-48C8-B892-99D2A80D840C}"/>
    <hyperlink ref="J656" r:id="rId8194" display="https://erdr.gp.gov.ua/erdr/erdr.bi.web.Listing.cls?link=t119m1c2r1&amp;key=12057956" xr:uid="{24F41C0E-B877-4F53-91F6-6FCC5F6D9411}"/>
    <hyperlink ref="K656" r:id="rId8195" display="https://erdr.gp.gov.ua/erdr/erdr.bi.web.Listing.cls?link=t119m1c3r1&amp;key=12057956" xr:uid="{6218F835-3FC8-47EB-873F-3A047DC2621B}"/>
    <hyperlink ref="L656" r:id="rId8196" display="https://erdr.gp.gov.ua/erdr/erdr.bi.web.Listing.cls?link=t119m1c4r1&amp;key=12057956" xr:uid="{5F2ECBF3-2417-4C00-B9D8-C975C728E763}"/>
    <hyperlink ref="M656" r:id="rId8197" display="https://erdr.gp.gov.ua/erdr/erdr.bi.web.Listing.cls?link=t119m1c5r1&amp;key=12057956" xr:uid="{D892D15C-3FFC-4C32-8E95-5C30F55577D5}"/>
    <hyperlink ref="N656" r:id="rId8198" display="https://erdr.gp.gov.ua/erdr/erdr.bi.web.Listing.cls?link=t119m1c6r1&amp;key=12057956" xr:uid="{B8D626CE-C9F9-49A2-B4ED-C3F3F97240DB}"/>
    <hyperlink ref="O656" r:id="rId8199" display="https://erdr.gp.gov.ua/erdr/erdr.bi.web.Listing.cls?link=t119m1c7r1&amp;key=12057956" xr:uid="{439F64EB-F3A3-4B0B-B357-3A214BAF368A}"/>
    <hyperlink ref="P656" r:id="rId8200" display="https://erdr.gp.gov.ua/erdr/erdr.bi.web.Listing.cls?link=t119m1c8r1&amp;key=12057956" xr:uid="{E9AF413F-D775-48AB-861D-03B8DE93DE8B}"/>
    <hyperlink ref="Q656" r:id="rId8201" display="https://erdr.gp.gov.ua/erdr/erdr.bi.web.Listing.cls?link=t119m1c9r1&amp;key=12057956" xr:uid="{1B9CB14B-348C-4727-9CAC-2CFFBB0F994E}"/>
    <hyperlink ref="R656" r:id="rId8202" display="https://erdr.gp.gov.ua/erdr/erdr.bi.web.Listing.cls?link=t119m1c10r1&amp;key=12057956" xr:uid="{DBA69313-232B-4510-8E48-B2B712FDF72A}"/>
    <hyperlink ref="S656" r:id="rId8203" display="https://erdr.gp.gov.ua/erdr/erdr.bi.web.Listing.cls?link=t119m1c11r1&amp;key=12057956" xr:uid="{4C9576B9-B805-4CE0-9D8F-DFC6DD61A3F3}"/>
    <hyperlink ref="T656" r:id="rId8204" display="https://erdr.gp.gov.ua/erdr/erdr.bi.web.Listing.cls?link=t119m1c12r1&amp;key=12057956" xr:uid="{4F318EA5-DFE2-4206-A957-BFC0DF23B9B9}"/>
    <hyperlink ref="U656" r:id="rId8205" display="https://erdr.gp.gov.ua/erdr/erdr.bi.web.Listing.cls?link=t119m1c13r1&amp;key=12057956" xr:uid="{4A4C8EFD-26A5-4447-8002-85A7F8BED586}"/>
    <hyperlink ref="V656" r:id="rId8206" display="https://erdr.gp.gov.ua/erdr/erdr.bi.web.Listing.cls?link=t119m1c14r1&amp;key=12057956" xr:uid="{D80C5E10-C660-4386-B7A4-BF1E6C30DD34}"/>
    <hyperlink ref="W656" r:id="rId8207" display="https://erdr.gp.gov.ua/erdr/erdr.bi.web.Listing.cls?link=t119m1c15r1&amp;key=12057956" xr:uid="{A54F6B30-907D-4530-BB73-9EDF0E4F0183}"/>
    <hyperlink ref="X656" r:id="rId8208" display="https://erdr.gp.gov.ua/erdr/erdr.bi.web.Listing.cls?link=t119m1c16r1&amp;key=12057956" xr:uid="{28DCD2DF-2E6C-48D6-85E7-1B2596E56A24}"/>
    <hyperlink ref="I657" r:id="rId8209" display="https://erdr.gp.gov.ua/erdr/erdr.bi.web.Listing.cls?link=t119m1c1r2&amp;key=12057956" xr:uid="{BF584F73-D55F-48BC-A494-F60F2B36FD84}"/>
    <hyperlink ref="J657" r:id="rId8210" display="https://erdr.gp.gov.ua/erdr/erdr.bi.web.Listing.cls?link=t119m1c2r2&amp;key=12057956" xr:uid="{EB158C52-FFA3-424D-A7AB-D53071EAF379}"/>
    <hyperlink ref="K657" r:id="rId8211" display="https://erdr.gp.gov.ua/erdr/erdr.bi.web.Listing.cls?link=t119m1c3r2&amp;key=12057956" xr:uid="{DA2B8D4A-5C71-4ED1-ABBF-30C6B91FE845}"/>
    <hyperlink ref="L657" r:id="rId8212" display="https://erdr.gp.gov.ua/erdr/erdr.bi.web.Listing.cls?link=t119m1c4r2&amp;key=12057956" xr:uid="{6E6027D1-625C-4171-BAA9-505429CC09F9}"/>
    <hyperlink ref="M657" r:id="rId8213" display="https://erdr.gp.gov.ua/erdr/erdr.bi.web.Listing.cls?link=t119m1c5r2&amp;key=12057956" xr:uid="{00E7E8E5-6D74-4A0F-AD88-E3682DAD3BFC}"/>
    <hyperlink ref="N657" r:id="rId8214" display="https://erdr.gp.gov.ua/erdr/erdr.bi.web.Listing.cls?link=t119m1c6r2&amp;key=12057956" xr:uid="{56F9105E-0378-468C-A660-617E5E435985}"/>
    <hyperlink ref="O657" r:id="rId8215" display="https://erdr.gp.gov.ua/erdr/erdr.bi.web.Listing.cls?link=t119m1c7r2&amp;key=12057956" xr:uid="{A0C04161-FD5C-497C-ACB6-20A4BCB9CBD3}"/>
    <hyperlink ref="P657" r:id="rId8216" display="https://erdr.gp.gov.ua/erdr/erdr.bi.web.Listing.cls?link=t119m1c8r2&amp;key=12057956" xr:uid="{B0048725-05EC-4466-B96E-F421603D02EA}"/>
    <hyperlink ref="Q657" r:id="rId8217" display="https://erdr.gp.gov.ua/erdr/erdr.bi.web.Listing.cls?link=t119m1c9r2&amp;key=12057956" xr:uid="{BA507630-0C5A-4C5C-8E95-E5DF41144417}"/>
    <hyperlink ref="R657" r:id="rId8218" display="https://erdr.gp.gov.ua/erdr/erdr.bi.web.Listing.cls?link=t119m1c10r2&amp;key=12057956" xr:uid="{F21C4DDD-09DB-42CA-93A6-275717D8C3AA}"/>
    <hyperlink ref="S657" r:id="rId8219" display="https://erdr.gp.gov.ua/erdr/erdr.bi.web.Listing.cls?link=t119m1c11r2&amp;key=12057956" xr:uid="{BC7F9FF8-3F6A-44AD-B7EB-50AA1A9E0024}"/>
    <hyperlink ref="T657" r:id="rId8220" display="https://erdr.gp.gov.ua/erdr/erdr.bi.web.Listing.cls?link=t119m1c12r2&amp;key=12057956" xr:uid="{59C90674-062B-409F-935B-342A0A08FCF5}"/>
    <hyperlink ref="U657" r:id="rId8221" display="https://erdr.gp.gov.ua/erdr/erdr.bi.web.Listing.cls?link=t119m1c13r2&amp;key=12057956" xr:uid="{769838E8-EC46-4050-AF61-2CCDFF22C55E}"/>
    <hyperlink ref="V657" r:id="rId8222" display="https://erdr.gp.gov.ua/erdr/erdr.bi.web.Listing.cls?link=t119m1c14r2&amp;key=12057956" xr:uid="{EEFA0338-503B-47B0-9E70-4A80AEE8FB93}"/>
    <hyperlink ref="W657" r:id="rId8223" display="https://erdr.gp.gov.ua/erdr/erdr.bi.web.Listing.cls?link=t119m1c15r2&amp;key=12057956" xr:uid="{FA44F550-28F7-417E-81D9-41E7C9346530}"/>
    <hyperlink ref="X657" r:id="rId8224" display="https://erdr.gp.gov.ua/erdr/erdr.bi.web.Listing.cls?link=t119m1c16r2&amp;key=12057956" xr:uid="{753550CE-C117-4F26-9489-260FC38C9948}"/>
    <hyperlink ref="I658" r:id="rId8225" display="https://erdr.gp.gov.ua/erdr/erdr.bi.web.Listing.cls?link=t119m1c1r3&amp;key=12057956" xr:uid="{8714B2B8-3476-4A6D-8F45-D7C34E2C5F50}"/>
    <hyperlink ref="J658" r:id="rId8226" display="https://erdr.gp.gov.ua/erdr/erdr.bi.web.Listing.cls?link=t119m1c2r3&amp;key=12057956" xr:uid="{E79814B9-F934-4621-BC7E-C24A53D8191A}"/>
    <hyperlink ref="K658" r:id="rId8227" display="https://erdr.gp.gov.ua/erdr/erdr.bi.web.Listing.cls?link=t119m1c3r3&amp;key=12057956" xr:uid="{F1223863-723C-48BE-B766-552585754EDE}"/>
    <hyperlink ref="L658" r:id="rId8228" display="https://erdr.gp.gov.ua/erdr/erdr.bi.web.Listing.cls?link=t119m1c4r3&amp;key=12057956" xr:uid="{1D41920A-CA65-409D-8AF3-5E647C642DAB}"/>
    <hyperlink ref="M658" r:id="rId8229" display="https://erdr.gp.gov.ua/erdr/erdr.bi.web.Listing.cls?link=t119m1c5r3&amp;key=12057956" xr:uid="{6D306189-BC4B-49D4-985B-9CF5754EAA04}"/>
    <hyperlink ref="N658" r:id="rId8230" display="https://erdr.gp.gov.ua/erdr/erdr.bi.web.Listing.cls?link=t119m1c6r3&amp;key=12057956" xr:uid="{54E5F80D-D884-4F42-BAFB-FABB54DD95AC}"/>
    <hyperlink ref="O658" r:id="rId8231" display="https://erdr.gp.gov.ua/erdr/erdr.bi.web.Listing.cls?link=t119m1c7r3&amp;key=12057956" xr:uid="{F1210AA2-C497-4421-8933-A77D0F1B08A1}"/>
    <hyperlink ref="P658" r:id="rId8232" display="https://erdr.gp.gov.ua/erdr/erdr.bi.web.Listing.cls?link=t119m1c8r3&amp;key=12057956" xr:uid="{92FB2938-B811-4EA4-909B-559EDADFDB69}"/>
    <hyperlink ref="Q658" r:id="rId8233" display="https://erdr.gp.gov.ua/erdr/erdr.bi.web.Listing.cls?link=t119m1c9r3&amp;key=12057956" xr:uid="{489B3B28-1BBF-49D2-8909-213B62804BC3}"/>
    <hyperlink ref="R658" r:id="rId8234" display="https://erdr.gp.gov.ua/erdr/erdr.bi.web.Listing.cls?link=t119m1c10r3&amp;key=12057956" xr:uid="{9EFFCCCC-84E9-4555-9C3E-EB6485D0723E}"/>
    <hyperlink ref="S658" r:id="rId8235" display="https://erdr.gp.gov.ua/erdr/erdr.bi.web.Listing.cls?link=t119m1c11r3&amp;key=12057956" xr:uid="{18CD41F9-EB82-461E-A24A-39B35AD9A831}"/>
    <hyperlink ref="T658" r:id="rId8236" display="https://erdr.gp.gov.ua/erdr/erdr.bi.web.Listing.cls?link=t119m1c12r3&amp;key=12057956" xr:uid="{A8B3C1EF-E4D5-40D9-8D39-72EFF21972FB}"/>
    <hyperlink ref="U658" r:id="rId8237" display="https://erdr.gp.gov.ua/erdr/erdr.bi.web.Listing.cls?link=t119m1c13r3&amp;key=12057956" xr:uid="{6394E861-12CE-4A59-BE01-9D4D146CC368}"/>
    <hyperlink ref="V658" r:id="rId8238" display="https://erdr.gp.gov.ua/erdr/erdr.bi.web.Listing.cls?link=t119m1c14r3&amp;key=12057956" xr:uid="{5568BACF-BD36-41A4-8C93-3B4F7B1E9F2A}"/>
    <hyperlink ref="W658" r:id="rId8239" display="https://erdr.gp.gov.ua/erdr/erdr.bi.web.Listing.cls?link=t119m1c15r3&amp;key=12057956" xr:uid="{700F9DE8-E150-48FB-A3C6-CB3FFDC7C9DE}"/>
    <hyperlink ref="X658" r:id="rId8240" display="https://erdr.gp.gov.ua/erdr/erdr.bi.web.Listing.cls?link=t119m1c16r3&amp;key=12057956" xr:uid="{A9B7E7E2-8570-44D9-A38E-389E0A6B6D69}"/>
    <hyperlink ref="I659" r:id="rId8241" display="https://erdr.gp.gov.ua/erdr/erdr.bi.web.Listing.cls?link=t119m1c1r4&amp;key=12057956" xr:uid="{05BEE79B-37AE-4830-BBD9-2FB667D28646}"/>
    <hyperlink ref="J659" r:id="rId8242" display="https://erdr.gp.gov.ua/erdr/erdr.bi.web.Listing.cls?link=t119m1c2r4&amp;key=12057956" xr:uid="{404CD21D-B6E0-4372-8233-969F7B486CC4}"/>
    <hyperlink ref="K659" r:id="rId8243" display="https://erdr.gp.gov.ua/erdr/erdr.bi.web.Listing.cls?link=t119m1c3r4&amp;key=12057956" xr:uid="{213FF06B-1E36-46C4-81A8-946E760CE6E6}"/>
    <hyperlink ref="L659" r:id="rId8244" display="https://erdr.gp.gov.ua/erdr/erdr.bi.web.Listing.cls?link=t119m1c4r4&amp;key=12057956" xr:uid="{99152CDB-3DEF-4988-9CFA-EF9015A80BD5}"/>
    <hyperlink ref="M659" r:id="rId8245" display="https://erdr.gp.gov.ua/erdr/erdr.bi.web.Listing.cls?link=t119m1c5r4&amp;key=12057956" xr:uid="{45B5E2C8-9C3F-4F6C-9526-95E9677A614C}"/>
    <hyperlink ref="N659" r:id="rId8246" display="https://erdr.gp.gov.ua/erdr/erdr.bi.web.Listing.cls?link=t119m1c6r4&amp;key=12057956" xr:uid="{766F8469-205A-4F55-AD8D-78E3231D3D4D}"/>
    <hyperlink ref="O659" r:id="rId8247" display="https://erdr.gp.gov.ua/erdr/erdr.bi.web.Listing.cls?link=t119m1c7r4&amp;key=12057956" xr:uid="{8974787E-9299-41CD-94BE-556EF0FBB189}"/>
    <hyperlink ref="P659" r:id="rId8248" display="https://erdr.gp.gov.ua/erdr/erdr.bi.web.Listing.cls?link=t119m1c8r4&amp;key=12057956" xr:uid="{A5DB11A2-D4C5-4FED-AA91-3A5D0D058E70}"/>
    <hyperlink ref="Q659" r:id="rId8249" display="https://erdr.gp.gov.ua/erdr/erdr.bi.web.Listing.cls?link=t119m1c9r4&amp;key=12057956" xr:uid="{1E6B4600-D664-41AB-B247-EE10ED4E32E6}"/>
    <hyperlink ref="R659" r:id="rId8250" display="https://erdr.gp.gov.ua/erdr/erdr.bi.web.Listing.cls?link=t119m1c10r4&amp;key=12057956" xr:uid="{E56F003E-9705-47F9-8658-8B3706D09374}"/>
    <hyperlink ref="S659" r:id="rId8251" display="https://erdr.gp.gov.ua/erdr/erdr.bi.web.Listing.cls?link=t119m1c11r4&amp;key=12057956" xr:uid="{D5E09821-8C11-4C09-BEBF-4DB7E3F1E45B}"/>
    <hyperlink ref="T659" r:id="rId8252" display="https://erdr.gp.gov.ua/erdr/erdr.bi.web.Listing.cls?link=t119m1c12r4&amp;key=12057956" xr:uid="{54481DF9-9A22-4871-AA36-4C168E45D9BE}"/>
    <hyperlink ref="U659" r:id="rId8253" display="https://erdr.gp.gov.ua/erdr/erdr.bi.web.Listing.cls?link=t119m1c13r4&amp;key=12057956" xr:uid="{BF7CD159-B316-461B-A01E-1F9B818D3BD3}"/>
    <hyperlink ref="V659" r:id="rId8254" display="https://erdr.gp.gov.ua/erdr/erdr.bi.web.Listing.cls?link=t119m1c14r4&amp;key=12057956" xr:uid="{87624FCD-B345-43C5-B560-6673AFACFCDA}"/>
    <hyperlink ref="W659" r:id="rId8255" display="https://erdr.gp.gov.ua/erdr/erdr.bi.web.Listing.cls?link=t119m1c15r4&amp;key=12057956" xr:uid="{A5B9114A-3D56-4DDA-8992-FDB25362A013}"/>
    <hyperlink ref="X659" r:id="rId8256" display="https://erdr.gp.gov.ua/erdr/erdr.bi.web.Listing.cls?link=t119m1c16r4&amp;key=12057956" xr:uid="{E3A70CD2-F421-422E-8C71-F9052406BD94}"/>
    <hyperlink ref="I660" r:id="rId8257" display="https://erdr.gp.gov.ua/erdr/erdr.bi.web.Listing.cls?link=t119m1c1r5&amp;key=12057956" xr:uid="{4E2B749E-D6BD-4922-A299-82231BFD334B}"/>
    <hyperlink ref="J660" r:id="rId8258" display="https://erdr.gp.gov.ua/erdr/erdr.bi.web.Listing.cls?link=t119m1c2r5&amp;key=12057956" xr:uid="{DE0FF06B-1FAF-485A-93CA-168E2A6EC513}"/>
    <hyperlink ref="K660" r:id="rId8259" display="https://erdr.gp.gov.ua/erdr/erdr.bi.web.Listing.cls?link=t119m1c3r5&amp;key=12057956" xr:uid="{0B121DD3-E2F5-4757-A936-211028ACBA09}"/>
    <hyperlink ref="L660" r:id="rId8260" display="https://erdr.gp.gov.ua/erdr/erdr.bi.web.Listing.cls?link=t119m1c4r5&amp;key=12057956" xr:uid="{F121ECB1-4BA8-461D-929B-44517942F489}"/>
    <hyperlink ref="M660" r:id="rId8261" display="https://erdr.gp.gov.ua/erdr/erdr.bi.web.Listing.cls?link=t119m1c5r5&amp;key=12057956" xr:uid="{F8088301-E56A-4B87-8A66-4F16F0BFBEAC}"/>
    <hyperlink ref="N660" r:id="rId8262" display="https://erdr.gp.gov.ua/erdr/erdr.bi.web.Listing.cls?link=t119m1c6r5&amp;key=12057956" xr:uid="{D1C4C367-C3D6-4A53-9786-F3D03124BEC6}"/>
    <hyperlink ref="O660" r:id="rId8263" display="https://erdr.gp.gov.ua/erdr/erdr.bi.web.Listing.cls?link=t119m1c7r5&amp;key=12057956" xr:uid="{634F61EB-FF3A-4C73-8E43-D111909F808E}"/>
    <hyperlink ref="P660" r:id="rId8264" display="https://erdr.gp.gov.ua/erdr/erdr.bi.web.Listing.cls?link=t119m1c8r5&amp;key=12057956" xr:uid="{DFDCA789-9A1D-4F61-BC89-EBD13EA65F58}"/>
    <hyperlink ref="Q660" r:id="rId8265" display="https://erdr.gp.gov.ua/erdr/erdr.bi.web.Listing.cls?link=t119m1c9r5&amp;key=12057956" xr:uid="{33901046-A436-41C6-ADA5-70F8F533C344}"/>
    <hyperlink ref="R660" r:id="rId8266" display="https://erdr.gp.gov.ua/erdr/erdr.bi.web.Listing.cls?link=t119m1c10r5&amp;key=12057956" xr:uid="{4C6C0D20-ED56-403C-A0CF-849F1B299E56}"/>
    <hyperlink ref="S660" r:id="rId8267" display="https://erdr.gp.gov.ua/erdr/erdr.bi.web.Listing.cls?link=t119m1c11r5&amp;key=12057956" xr:uid="{9ED1303D-75EE-494F-A867-BA586F8A9444}"/>
    <hyperlink ref="T660" r:id="rId8268" display="https://erdr.gp.gov.ua/erdr/erdr.bi.web.Listing.cls?link=t119m1c12r5&amp;key=12057956" xr:uid="{0220CABA-71B2-489E-80D5-36AE56C98160}"/>
    <hyperlink ref="U660" r:id="rId8269" display="https://erdr.gp.gov.ua/erdr/erdr.bi.web.Listing.cls?link=t119m1c13r5&amp;key=12057956" xr:uid="{804429FE-44BD-42C9-BF6C-210910EA3A95}"/>
    <hyperlink ref="V660" r:id="rId8270" display="https://erdr.gp.gov.ua/erdr/erdr.bi.web.Listing.cls?link=t119m1c14r5&amp;key=12057956" xr:uid="{7F976A0C-80A6-4601-A43A-06C566AB9AE2}"/>
    <hyperlink ref="W660" r:id="rId8271" display="https://erdr.gp.gov.ua/erdr/erdr.bi.web.Listing.cls?link=t119m1c15r5&amp;key=12057956" xr:uid="{C890A664-C393-4145-9867-2CB481DAF92D}"/>
    <hyperlink ref="X660" r:id="rId8272" display="https://erdr.gp.gov.ua/erdr/erdr.bi.web.Listing.cls?link=t119m1c16r5&amp;key=12057956" xr:uid="{1839E68F-691A-4115-BA35-514244E8E8C3}"/>
    <hyperlink ref="I661" r:id="rId8273" display="https://erdr.gp.gov.ua/erdr/erdr.bi.web.Listing.cls?link=t119m1c1r6&amp;key=12057956" xr:uid="{5610031E-693C-492F-81B5-80221CF7DC1C}"/>
    <hyperlink ref="J661" r:id="rId8274" display="https://erdr.gp.gov.ua/erdr/erdr.bi.web.Listing.cls?link=t119m1c2r6&amp;key=12057956" xr:uid="{8BC66BBD-F17F-4628-A3E3-C754C1DFB72C}"/>
    <hyperlink ref="K661" r:id="rId8275" display="https://erdr.gp.gov.ua/erdr/erdr.bi.web.Listing.cls?link=t119m1c3r6&amp;key=12057956" xr:uid="{8955CDCC-B877-49A6-8A49-B41C087AD2DB}"/>
    <hyperlink ref="L661" r:id="rId8276" display="https://erdr.gp.gov.ua/erdr/erdr.bi.web.Listing.cls?link=t119m1c4r6&amp;key=12057956" xr:uid="{13992B4C-61BB-4C64-9115-5E35847977F5}"/>
    <hyperlink ref="M661" r:id="rId8277" display="https://erdr.gp.gov.ua/erdr/erdr.bi.web.Listing.cls?link=t119m1c5r6&amp;key=12057956" xr:uid="{3308F015-8049-4009-8D12-759B5150A4CA}"/>
    <hyperlink ref="N661" r:id="rId8278" display="https://erdr.gp.gov.ua/erdr/erdr.bi.web.Listing.cls?link=t119m1c6r6&amp;key=12057956" xr:uid="{38AE1A43-BF9E-4E3B-9B75-EC4F9BA9F010}"/>
    <hyperlink ref="O661" r:id="rId8279" display="https://erdr.gp.gov.ua/erdr/erdr.bi.web.Listing.cls?link=t119m1c7r6&amp;key=12057956" xr:uid="{8905DE78-6827-4961-8527-9CA13D0E3814}"/>
    <hyperlink ref="P661" r:id="rId8280" display="https://erdr.gp.gov.ua/erdr/erdr.bi.web.Listing.cls?link=t119m1c8r6&amp;key=12057956" xr:uid="{134671B6-D9C8-41CD-AAE7-F8FDF04D5784}"/>
    <hyperlink ref="Q661" r:id="rId8281" display="https://erdr.gp.gov.ua/erdr/erdr.bi.web.Listing.cls?link=t119m1c9r6&amp;key=12057956" xr:uid="{E41602B4-64ED-4BC6-9210-C7BE8AE2FD0B}"/>
    <hyperlink ref="R661" r:id="rId8282" display="https://erdr.gp.gov.ua/erdr/erdr.bi.web.Listing.cls?link=t119m1c10r6&amp;key=12057956" xr:uid="{79C04471-A250-4809-BAAE-238847842316}"/>
    <hyperlink ref="S661" r:id="rId8283" display="https://erdr.gp.gov.ua/erdr/erdr.bi.web.Listing.cls?link=t119m1c11r6&amp;key=12057956" xr:uid="{94067A1D-270F-4DB4-B0FD-376ADD5FA65A}"/>
    <hyperlink ref="T661" r:id="rId8284" display="https://erdr.gp.gov.ua/erdr/erdr.bi.web.Listing.cls?link=t119m1c12r6&amp;key=12057956" xr:uid="{40A0905B-741E-458A-BF2F-908FC9618519}"/>
    <hyperlink ref="U661" r:id="rId8285" display="https://erdr.gp.gov.ua/erdr/erdr.bi.web.Listing.cls?link=t119m1c13r6&amp;key=12057956" xr:uid="{605212DA-D9C1-4AA2-82DB-523AF98035ED}"/>
    <hyperlink ref="V661" r:id="rId8286" display="https://erdr.gp.gov.ua/erdr/erdr.bi.web.Listing.cls?link=t119m1c14r6&amp;key=12057956" xr:uid="{1B57AE7B-CD31-4D45-BFC4-796D248FB996}"/>
    <hyperlink ref="W661" r:id="rId8287" display="https://erdr.gp.gov.ua/erdr/erdr.bi.web.Listing.cls?link=t119m1c15r6&amp;key=12057956" xr:uid="{31DF2BC9-A7A3-41F3-A3A9-86B1CD99562E}"/>
    <hyperlink ref="X661" r:id="rId8288" display="https://erdr.gp.gov.ua/erdr/erdr.bi.web.Listing.cls?link=t119m1c16r6&amp;key=12057956" xr:uid="{4018EB38-4671-497D-9781-9F92DBA6D748}"/>
    <hyperlink ref="I662" r:id="rId8289" display="https://erdr.gp.gov.ua/erdr/erdr.bi.web.Listing.cls?link=t119m1c1r7&amp;key=12057956" xr:uid="{3AD6255B-59CF-4BE6-94F2-80CBC3363D49}"/>
    <hyperlink ref="J662" r:id="rId8290" display="https://erdr.gp.gov.ua/erdr/erdr.bi.web.Listing.cls?link=t119m1c2r7&amp;key=12057956" xr:uid="{6D2AC558-2396-4571-9825-D7B01B170E37}"/>
    <hyperlink ref="K662" r:id="rId8291" display="https://erdr.gp.gov.ua/erdr/erdr.bi.web.Listing.cls?link=t119m1c3r7&amp;key=12057956" xr:uid="{65E3C8A8-7EE4-4542-A147-C8B5E3A0241B}"/>
    <hyperlink ref="L662" r:id="rId8292" display="https://erdr.gp.gov.ua/erdr/erdr.bi.web.Listing.cls?link=t119m1c4r7&amp;key=12057956" xr:uid="{00D15BF0-2DBD-4B79-B1AF-8616F16181D7}"/>
    <hyperlink ref="M662" r:id="rId8293" display="https://erdr.gp.gov.ua/erdr/erdr.bi.web.Listing.cls?link=t119m1c5r7&amp;key=12057956" xr:uid="{33EA372F-710E-49B0-B616-9309FD58FD14}"/>
    <hyperlink ref="N662" r:id="rId8294" display="https://erdr.gp.gov.ua/erdr/erdr.bi.web.Listing.cls?link=t119m1c6r7&amp;key=12057956" xr:uid="{2312FA6C-F686-49A8-9785-CCE70BACED44}"/>
    <hyperlink ref="O662" r:id="rId8295" display="https://erdr.gp.gov.ua/erdr/erdr.bi.web.Listing.cls?link=t119m1c7r7&amp;key=12057956" xr:uid="{B26CE8F0-8765-402E-9F1F-C6D89E68F66F}"/>
    <hyperlink ref="P662" r:id="rId8296" display="https://erdr.gp.gov.ua/erdr/erdr.bi.web.Listing.cls?link=t119m1c8r7&amp;key=12057956" xr:uid="{70F00F7D-0251-448C-AF9F-90321686E85E}"/>
    <hyperlink ref="Q662" r:id="rId8297" display="https://erdr.gp.gov.ua/erdr/erdr.bi.web.Listing.cls?link=t119m1c9r7&amp;key=12057956" xr:uid="{58BA415D-9649-46EB-A07C-57895CB1B727}"/>
    <hyperlink ref="R662" r:id="rId8298" display="https://erdr.gp.gov.ua/erdr/erdr.bi.web.Listing.cls?link=t119m1c10r7&amp;key=12057956" xr:uid="{C8C2A400-6E69-4BBD-8755-196C14EA34D2}"/>
    <hyperlink ref="S662" r:id="rId8299" display="https://erdr.gp.gov.ua/erdr/erdr.bi.web.Listing.cls?link=t119m1c11r7&amp;key=12057956" xr:uid="{42811E9F-4312-4F0E-992E-EBA3850C0BDE}"/>
    <hyperlink ref="T662" r:id="rId8300" display="https://erdr.gp.gov.ua/erdr/erdr.bi.web.Listing.cls?link=t119m1c12r7&amp;key=12057956" xr:uid="{B2D49176-F886-4EEB-9318-A2772A01B449}"/>
    <hyperlink ref="U662" r:id="rId8301" display="https://erdr.gp.gov.ua/erdr/erdr.bi.web.Listing.cls?link=t119m1c13r7&amp;key=12057956" xr:uid="{80BFEF57-C3C3-4A70-BA31-0A59837F1A44}"/>
    <hyperlink ref="V662" r:id="rId8302" display="https://erdr.gp.gov.ua/erdr/erdr.bi.web.Listing.cls?link=t119m1c14r7&amp;key=12057956" xr:uid="{B592F87C-101C-4CF3-B3B0-F1C1F2AAB4D3}"/>
    <hyperlink ref="W662" r:id="rId8303" display="https://erdr.gp.gov.ua/erdr/erdr.bi.web.Listing.cls?link=t119m1c15r7&amp;key=12057956" xr:uid="{DC59C18C-B26C-42CD-B76E-83275B7E6529}"/>
    <hyperlink ref="X662" r:id="rId8304" display="https://erdr.gp.gov.ua/erdr/erdr.bi.web.Listing.cls?link=t119m1c16r7&amp;key=12057956" xr:uid="{E59AC4B8-CFDC-4BAE-8F10-FF0997009DF4}"/>
    <hyperlink ref="I663" r:id="rId8305" display="https://erdr.gp.gov.ua/erdr/erdr.bi.web.Listing.cls?link=t119m1c1r8&amp;key=12057956" xr:uid="{D028E1DE-4794-4FCE-A2B9-3866B87EEBE3}"/>
    <hyperlink ref="J663" r:id="rId8306" display="https://erdr.gp.gov.ua/erdr/erdr.bi.web.Listing.cls?link=t119m1c2r8&amp;key=12057956" xr:uid="{88EB310E-7EE5-42E3-85B2-60AA700C0508}"/>
    <hyperlink ref="K663" r:id="rId8307" display="https://erdr.gp.gov.ua/erdr/erdr.bi.web.Listing.cls?link=t119m1c3r8&amp;key=12057956" xr:uid="{55D4F193-53D2-4317-95F2-394D71BCEE7E}"/>
    <hyperlink ref="L663" r:id="rId8308" display="https://erdr.gp.gov.ua/erdr/erdr.bi.web.Listing.cls?link=t119m1c4r8&amp;key=12057956" xr:uid="{C9D3368F-5B55-4024-8254-8BFCBB76BDEE}"/>
    <hyperlink ref="M663" r:id="rId8309" display="https://erdr.gp.gov.ua/erdr/erdr.bi.web.Listing.cls?link=t119m1c5r8&amp;key=12057956" xr:uid="{0C428696-7884-4828-89AE-AC43D333F4D4}"/>
    <hyperlink ref="N663" r:id="rId8310" display="https://erdr.gp.gov.ua/erdr/erdr.bi.web.Listing.cls?link=t119m1c6r8&amp;key=12057956" xr:uid="{7C4B9F81-F0C4-4E1F-A541-A32DF66500F8}"/>
    <hyperlink ref="O663" r:id="rId8311" display="https://erdr.gp.gov.ua/erdr/erdr.bi.web.Listing.cls?link=t119m1c7r8&amp;key=12057956" xr:uid="{9DB98339-CF3A-49F5-8E94-69DB7CE35508}"/>
    <hyperlink ref="P663" r:id="rId8312" display="https://erdr.gp.gov.ua/erdr/erdr.bi.web.Listing.cls?link=t119m1c8r8&amp;key=12057956" xr:uid="{F6A47E70-F8EB-4064-8C97-E808EEDF3770}"/>
    <hyperlink ref="Q663" r:id="rId8313" display="https://erdr.gp.gov.ua/erdr/erdr.bi.web.Listing.cls?link=t119m1c9r8&amp;key=12057956" xr:uid="{482996BA-A94D-455C-ABBF-3F83562F687D}"/>
    <hyperlink ref="R663" r:id="rId8314" display="https://erdr.gp.gov.ua/erdr/erdr.bi.web.Listing.cls?link=t119m1c10r8&amp;key=12057956" xr:uid="{037D92B6-AD77-4AF3-AA05-B9E5FE370589}"/>
    <hyperlink ref="S663" r:id="rId8315" display="https://erdr.gp.gov.ua/erdr/erdr.bi.web.Listing.cls?link=t119m1c11r8&amp;key=12057956" xr:uid="{B047CDDB-FF10-4CC0-8D96-7ACAB67DF63A}"/>
    <hyperlink ref="T663" r:id="rId8316" display="https://erdr.gp.gov.ua/erdr/erdr.bi.web.Listing.cls?link=t119m1c12r8&amp;key=12057956" xr:uid="{30C90116-F4CD-4B44-8FC3-BE79EC7B40CE}"/>
    <hyperlink ref="U663" r:id="rId8317" display="https://erdr.gp.gov.ua/erdr/erdr.bi.web.Listing.cls?link=t119m1c13r8&amp;key=12057956" xr:uid="{8D663360-9331-4B4C-A28D-8A98D26B4AF5}"/>
    <hyperlink ref="V663" r:id="rId8318" display="https://erdr.gp.gov.ua/erdr/erdr.bi.web.Listing.cls?link=t119m1c14r8&amp;key=12057956" xr:uid="{824EC90B-47AB-43A4-866D-4D8B07B6A09D}"/>
    <hyperlink ref="W663" r:id="rId8319" display="https://erdr.gp.gov.ua/erdr/erdr.bi.web.Listing.cls?link=t119m1c15r8&amp;key=12057956" xr:uid="{1811CF75-162A-4E92-A973-DD7205A926E4}"/>
    <hyperlink ref="X663" r:id="rId8320" display="https://erdr.gp.gov.ua/erdr/erdr.bi.web.Listing.cls?link=t119m1c16r8&amp;key=12057956" xr:uid="{935BE74C-2AA0-4F83-9BA3-76EA2BB7FCC1}"/>
    <hyperlink ref="I664" r:id="rId8321" display="https://erdr.gp.gov.ua/erdr/erdr.bi.web.Listing.cls?link=t119m1c1r9&amp;key=12057956" xr:uid="{3BC0F019-5E52-4EF7-A9ED-1DFF124F73ED}"/>
    <hyperlink ref="J664" r:id="rId8322" display="https://erdr.gp.gov.ua/erdr/erdr.bi.web.Listing.cls?link=t119m1c2r9&amp;key=12057956" xr:uid="{8A92774A-7803-4212-BB98-C67EE36E5C90}"/>
    <hyperlink ref="K664" r:id="rId8323" display="https://erdr.gp.gov.ua/erdr/erdr.bi.web.Listing.cls?link=t119m1c3r9&amp;key=12057956" xr:uid="{3CF70B3D-05CD-4C7A-895B-28D87E4168A7}"/>
    <hyperlink ref="L664" r:id="rId8324" display="https://erdr.gp.gov.ua/erdr/erdr.bi.web.Listing.cls?link=t119m1c4r9&amp;key=12057956" xr:uid="{E0406A62-20CF-4812-8A26-B233C07C1102}"/>
    <hyperlink ref="M664" r:id="rId8325" display="https://erdr.gp.gov.ua/erdr/erdr.bi.web.Listing.cls?link=t119m1c5r9&amp;key=12057956" xr:uid="{4642E6A3-6EDC-4E1B-8443-4FA79BB281BB}"/>
    <hyperlink ref="N664" r:id="rId8326" display="https://erdr.gp.gov.ua/erdr/erdr.bi.web.Listing.cls?link=t119m1c6r9&amp;key=12057956" xr:uid="{558D7F2D-E080-4D98-9F4E-AC5ABDD1F236}"/>
    <hyperlink ref="O664" r:id="rId8327" display="https://erdr.gp.gov.ua/erdr/erdr.bi.web.Listing.cls?link=t119m1c7r9&amp;key=12057956" xr:uid="{D19F10BB-C382-47F6-AAB4-BEBE2B2174F6}"/>
    <hyperlink ref="P664" r:id="rId8328" display="https://erdr.gp.gov.ua/erdr/erdr.bi.web.Listing.cls?link=t119m1c8r9&amp;key=12057956" xr:uid="{A4CB87B0-8A49-446C-88AC-B198CC1B12C8}"/>
    <hyperlink ref="Q664" r:id="rId8329" display="https://erdr.gp.gov.ua/erdr/erdr.bi.web.Listing.cls?link=t119m1c9r9&amp;key=12057956" xr:uid="{F3814038-DD2B-4713-BF9D-C9CF5CB91E35}"/>
    <hyperlink ref="R664" r:id="rId8330" display="https://erdr.gp.gov.ua/erdr/erdr.bi.web.Listing.cls?link=t119m1c10r9&amp;key=12057956" xr:uid="{7C163B81-F067-42D4-981A-F5BDDA84976A}"/>
    <hyperlink ref="S664" r:id="rId8331" display="https://erdr.gp.gov.ua/erdr/erdr.bi.web.Listing.cls?link=t119m1c11r9&amp;key=12057956" xr:uid="{5A5B37C3-575F-450D-87D4-5175FA8C7A90}"/>
    <hyperlink ref="T664" r:id="rId8332" display="https://erdr.gp.gov.ua/erdr/erdr.bi.web.Listing.cls?link=t119m1c12r9&amp;key=12057956" xr:uid="{C7D748CE-4C1C-4C76-94EE-E057FC1AFDBD}"/>
    <hyperlink ref="U664" r:id="rId8333" display="https://erdr.gp.gov.ua/erdr/erdr.bi.web.Listing.cls?link=t119m1c13r9&amp;key=12057956" xr:uid="{D17C5B06-A5E0-462D-8EBC-370308496E9B}"/>
    <hyperlink ref="V664" r:id="rId8334" display="https://erdr.gp.gov.ua/erdr/erdr.bi.web.Listing.cls?link=t119m1c14r9&amp;key=12057956" xr:uid="{638F0046-C257-4A63-AF8A-6772296BA2DA}"/>
    <hyperlink ref="W664" r:id="rId8335" display="https://erdr.gp.gov.ua/erdr/erdr.bi.web.Listing.cls?link=t119m1c15r9&amp;key=12057956" xr:uid="{D887A04F-65BA-418B-9CD5-50BB6D4B14BD}"/>
    <hyperlink ref="X664" r:id="rId8336" display="https://erdr.gp.gov.ua/erdr/erdr.bi.web.Listing.cls?link=t119m1c16r9&amp;key=12057956" xr:uid="{4C7D55E3-B84E-4BED-BA29-042725FCF561}"/>
    <hyperlink ref="I665" r:id="rId8337" display="https://erdr.gp.gov.ua/erdr/erdr.bi.web.Listing.cls?link=t119m1c1r10&amp;key=12057956" xr:uid="{A946B8B1-0029-4ADC-9401-81DEBCBF993C}"/>
    <hyperlink ref="J665" r:id="rId8338" display="https://erdr.gp.gov.ua/erdr/erdr.bi.web.Listing.cls?link=t119m1c2r10&amp;key=12057956" xr:uid="{2C6DD05C-9370-492A-92C6-B6EBB293DB96}"/>
    <hyperlink ref="K665" r:id="rId8339" display="https://erdr.gp.gov.ua/erdr/erdr.bi.web.Listing.cls?link=t119m1c3r10&amp;key=12057956" xr:uid="{CCC77FEC-0F24-4B55-B459-3E38F631FA5B}"/>
    <hyperlink ref="L665" r:id="rId8340" display="https://erdr.gp.gov.ua/erdr/erdr.bi.web.Listing.cls?link=t119m1c4r10&amp;key=12057956" xr:uid="{F3AA70D1-BD57-4813-893C-E75F2CC92C2F}"/>
    <hyperlink ref="M665" r:id="rId8341" display="https://erdr.gp.gov.ua/erdr/erdr.bi.web.Listing.cls?link=t119m1c5r10&amp;key=12057956" xr:uid="{D0DE9D0D-91EC-4244-8545-034835A7A1EB}"/>
    <hyperlink ref="N665" r:id="rId8342" display="https://erdr.gp.gov.ua/erdr/erdr.bi.web.Listing.cls?link=t119m1c6r10&amp;key=12057956" xr:uid="{8C6EA399-B365-40B4-81C8-DA664BD2BF33}"/>
    <hyperlink ref="O665" r:id="rId8343" display="https://erdr.gp.gov.ua/erdr/erdr.bi.web.Listing.cls?link=t119m1c7r10&amp;key=12057956" xr:uid="{2BC596E3-38C9-42E3-A495-F4DE48C1F51C}"/>
    <hyperlink ref="P665" r:id="rId8344" display="https://erdr.gp.gov.ua/erdr/erdr.bi.web.Listing.cls?link=t119m1c8r10&amp;key=12057956" xr:uid="{281F67F0-F086-41C0-BD90-2961CE20C1E4}"/>
    <hyperlink ref="Q665" r:id="rId8345" display="https://erdr.gp.gov.ua/erdr/erdr.bi.web.Listing.cls?link=t119m1c9r10&amp;key=12057956" xr:uid="{D36B175C-92DF-408A-8B3C-646E674DB6DA}"/>
    <hyperlink ref="R665" r:id="rId8346" display="https://erdr.gp.gov.ua/erdr/erdr.bi.web.Listing.cls?link=t119m1c10r10&amp;key=12057956" xr:uid="{E08B0B90-C7E2-43BB-8259-5C4B6CDD0DA7}"/>
    <hyperlink ref="S665" r:id="rId8347" display="https://erdr.gp.gov.ua/erdr/erdr.bi.web.Listing.cls?link=t119m1c11r10&amp;key=12057956" xr:uid="{7699DF20-CC43-4ECF-B58D-3B83D22D3EBA}"/>
    <hyperlink ref="T665" r:id="rId8348" display="https://erdr.gp.gov.ua/erdr/erdr.bi.web.Listing.cls?link=t119m1c12r10&amp;key=12057956" xr:uid="{4965EFC7-0C94-4592-AB11-40004B4905E6}"/>
    <hyperlink ref="U665" r:id="rId8349" display="https://erdr.gp.gov.ua/erdr/erdr.bi.web.Listing.cls?link=t119m1c13r10&amp;key=12057956" xr:uid="{5D95B1C1-ED88-4617-BDA8-F75DF3064341}"/>
    <hyperlink ref="V665" r:id="rId8350" display="https://erdr.gp.gov.ua/erdr/erdr.bi.web.Listing.cls?link=t119m1c14r10&amp;key=12057956" xr:uid="{6F0CEA9F-4FA4-48E7-A2C3-87CDFFCA27C1}"/>
    <hyperlink ref="W665" r:id="rId8351" display="https://erdr.gp.gov.ua/erdr/erdr.bi.web.Listing.cls?link=t119m1c15r10&amp;key=12057956" xr:uid="{2316B701-F78F-4364-AB12-82C27481430C}"/>
    <hyperlink ref="X665" r:id="rId8352" display="https://erdr.gp.gov.ua/erdr/erdr.bi.web.Listing.cls?link=t119m1c16r10&amp;key=12057956" xr:uid="{6500DEA4-D2E0-478F-839F-572E4F3CA16B}"/>
    <hyperlink ref="I666" r:id="rId8353" display="https://erdr.gp.gov.ua/erdr/erdr.bi.web.Listing.cls?link=t119m1c1r11&amp;key=12057956" xr:uid="{482411D1-A2BE-4A5D-B64C-AEC254079BDC}"/>
    <hyperlink ref="J666" r:id="rId8354" display="https://erdr.gp.gov.ua/erdr/erdr.bi.web.Listing.cls?link=t119m1c2r11&amp;key=12057956" xr:uid="{48410D06-8DAD-4C1D-9BA2-C7B62FCCC0D7}"/>
    <hyperlink ref="K666" r:id="rId8355" display="https://erdr.gp.gov.ua/erdr/erdr.bi.web.Listing.cls?link=t119m1c3r11&amp;key=12057956" xr:uid="{E1131493-1ED1-4BED-8DDE-EC9F6F59A5DF}"/>
    <hyperlink ref="L666" r:id="rId8356" display="https://erdr.gp.gov.ua/erdr/erdr.bi.web.Listing.cls?link=t119m1c4r11&amp;key=12057956" xr:uid="{1CD2C186-B8AF-4F6D-B95A-331FE927052B}"/>
    <hyperlink ref="M666" r:id="rId8357" display="https://erdr.gp.gov.ua/erdr/erdr.bi.web.Listing.cls?link=t119m1c5r11&amp;key=12057956" xr:uid="{03BE75CD-C849-4688-B8B8-5356E262007B}"/>
    <hyperlink ref="N666" r:id="rId8358" display="https://erdr.gp.gov.ua/erdr/erdr.bi.web.Listing.cls?link=t119m1c6r11&amp;key=12057956" xr:uid="{C1B4E839-A4F0-4B77-8979-2280BF6C3E28}"/>
    <hyperlink ref="O666" r:id="rId8359" display="https://erdr.gp.gov.ua/erdr/erdr.bi.web.Listing.cls?link=t119m1c7r11&amp;key=12057956" xr:uid="{3B956426-EB07-4B9D-99ED-A9850E4D28FE}"/>
    <hyperlink ref="P666" r:id="rId8360" display="https://erdr.gp.gov.ua/erdr/erdr.bi.web.Listing.cls?link=t119m1c8r11&amp;key=12057956" xr:uid="{0CC4E987-B3D8-43C7-AF40-9A4F1FF5FE53}"/>
    <hyperlink ref="Q666" r:id="rId8361" display="https://erdr.gp.gov.ua/erdr/erdr.bi.web.Listing.cls?link=t119m1c9r11&amp;key=12057956" xr:uid="{3125D7F0-F7F4-40FE-9253-59ECA23ECF0A}"/>
    <hyperlink ref="R666" r:id="rId8362" display="https://erdr.gp.gov.ua/erdr/erdr.bi.web.Listing.cls?link=t119m1c10r11&amp;key=12057956" xr:uid="{D4991B0C-0C2A-413C-A790-327E7E9E0D25}"/>
    <hyperlink ref="S666" r:id="rId8363" display="https://erdr.gp.gov.ua/erdr/erdr.bi.web.Listing.cls?link=t119m1c11r11&amp;key=12057956" xr:uid="{4C628365-F171-4780-A572-1E0C211B87D4}"/>
    <hyperlink ref="T666" r:id="rId8364" display="https://erdr.gp.gov.ua/erdr/erdr.bi.web.Listing.cls?link=t119m1c12r11&amp;key=12057956" xr:uid="{A50443A9-3CE6-4FE5-BA41-29B22D7B88F2}"/>
    <hyperlink ref="U666" r:id="rId8365" display="https://erdr.gp.gov.ua/erdr/erdr.bi.web.Listing.cls?link=t119m1c13r11&amp;key=12057956" xr:uid="{4C6BB65D-9DB5-453E-B6A2-1F5A8FAE53BD}"/>
    <hyperlink ref="V666" r:id="rId8366" display="https://erdr.gp.gov.ua/erdr/erdr.bi.web.Listing.cls?link=t119m1c14r11&amp;key=12057956" xr:uid="{D056E6C8-172D-4BC9-BE55-670505512622}"/>
    <hyperlink ref="W666" r:id="rId8367" display="https://erdr.gp.gov.ua/erdr/erdr.bi.web.Listing.cls?link=t119m1c15r11&amp;key=12057956" xr:uid="{AD65D4DD-E2FB-451C-BA0D-9440195B9303}"/>
    <hyperlink ref="X666" r:id="rId8368" display="https://erdr.gp.gov.ua/erdr/erdr.bi.web.Listing.cls?link=t119m1c16r11&amp;key=12057956" xr:uid="{D7604C9F-AB64-447E-9B5E-FD0BCB00116C}"/>
    <hyperlink ref="I667" r:id="rId8369" display="https://erdr.gp.gov.ua/erdr/erdr.bi.web.Listing.cls?link=t119m1c1r12&amp;key=12057956" xr:uid="{7DC200E1-D5C9-4C2D-85D7-6E018F251545}"/>
    <hyperlink ref="J667" r:id="rId8370" display="https://erdr.gp.gov.ua/erdr/erdr.bi.web.Listing.cls?link=t119m1c2r12&amp;key=12057956" xr:uid="{DE62DF27-7CD4-4783-9527-0DABD7FE14D6}"/>
    <hyperlink ref="K667" r:id="rId8371" display="https://erdr.gp.gov.ua/erdr/erdr.bi.web.Listing.cls?link=t119m1c3r12&amp;key=12057956" xr:uid="{41A0C713-4222-4DC4-8266-D57E2CB033A2}"/>
    <hyperlink ref="L667" r:id="rId8372" display="https://erdr.gp.gov.ua/erdr/erdr.bi.web.Listing.cls?link=t119m1c4r12&amp;key=12057956" xr:uid="{B7AF29D7-9BCB-42B3-9AC6-C8761543DFC8}"/>
    <hyperlink ref="M667" r:id="rId8373" display="https://erdr.gp.gov.ua/erdr/erdr.bi.web.Listing.cls?link=t119m1c5r12&amp;key=12057956" xr:uid="{3CB60F0D-E635-4955-A4D8-DE6D3859558E}"/>
    <hyperlink ref="N667" r:id="rId8374" display="https://erdr.gp.gov.ua/erdr/erdr.bi.web.Listing.cls?link=t119m1c6r12&amp;key=12057956" xr:uid="{6201BF2F-BA84-4D97-BA00-C39A018ACD3D}"/>
    <hyperlink ref="O667" r:id="rId8375" display="https://erdr.gp.gov.ua/erdr/erdr.bi.web.Listing.cls?link=t119m1c7r12&amp;key=12057956" xr:uid="{5A19D560-14EE-46C1-B461-CED88596C8B7}"/>
    <hyperlink ref="P667" r:id="rId8376" display="https://erdr.gp.gov.ua/erdr/erdr.bi.web.Listing.cls?link=t119m1c8r12&amp;key=12057956" xr:uid="{722C5A62-D52D-4062-9AD7-038F82F454F8}"/>
    <hyperlink ref="Q667" r:id="rId8377" display="https://erdr.gp.gov.ua/erdr/erdr.bi.web.Listing.cls?link=t119m1c9r12&amp;key=12057956" xr:uid="{5414C93A-70DE-4949-83E7-FD2E19AF0AE6}"/>
    <hyperlink ref="R667" r:id="rId8378" display="https://erdr.gp.gov.ua/erdr/erdr.bi.web.Listing.cls?link=t119m1c10r12&amp;key=12057956" xr:uid="{BE334464-4C45-49B2-ADA8-C7A2B451E9EA}"/>
    <hyperlink ref="S667" r:id="rId8379" display="https://erdr.gp.gov.ua/erdr/erdr.bi.web.Listing.cls?link=t119m1c11r12&amp;key=12057956" xr:uid="{0B12BAA4-5013-45B2-B065-0AACD8C04AB2}"/>
    <hyperlink ref="T667" r:id="rId8380" display="https://erdr.gp.gov.ua/erdr/erdr.bi.web.Listing.cls?link=t119m1c12r12&amp;key=12057956" xr:uid="{7313B028-FCF6-4D27-90CE-E4D47ADE956E}"/>
    <hyperlink ref="U667" r:id="rId8381" display="https://erdr.gp.gov.ua/erdr/erdr.bi.web.Listing.cls?link=t119m1c13r12&amp;key=12057956" xr:uid="{725E1990-F274-477F-9F41-232803154C1D}"/>
    <hyperlink ref="V667" r:id="rId8382" display="https://erdr.gp.gov.ua/erdr/erdr.bi.web.Listing.cls?link=t119m1c14r12&amp;key=12057956" xr:uid="{8A73E1E6-00A7-4862-9022-00E06A966522}"/>
    <hyperlink ref="W667" r:id="rId8383" display="https://erdr.gp.gov.ua/erdr/erdr.bi.web.Listing.cls?link=t119m1c15r12&amp;key=12057956" xr:uid="{4221117F-26BB-4A69-AA9E-5CD5DE977F5E}"/>
    <hyperlink ref="X667" r:id="rId8384" display="https://erdr.gp.gov.ua/erdr/erdr.bi.web.Listing.cls?link=t119m1c16r12&amp;key=12057956" xr:uid="{DC3A8AC5-957C-4F17-AEFB-59F0808DEFD0}"/>
    <hyperlink ref="I668" r:id="rId8385" display="https://erdr.gp.gov.ua/erdr/erdr.bi.web.Listing.cls?link=t119m1c1r13&amp;key=12057956" xr:uid="{61B238F2-27CE-4101-9B76-DD827A70E6D1}"/>
    <hyperlink ref="J668" r:id="rId8386" display="https://erdr.gp.gov.ua/erdr/erdr.bi.web.Listing.cls?link=t119m1c2r13&amp;key=12057956" xr:uid="{8D1378A0-D69B-4CB9-BA71-20A282036DE3}"/>
    <hyperlink ref="K668" r:id="rId8387" display="https://erdr.gp.gov.ua/erdr/erdr.bi.web.Listing.cls?link=t119m1c3r13&amp;key=12057956" xr:uid="{D5CA683A-9B5E-4370-835E-4BBE2F550CCE}"/>
    <hyperlink ref="L668" r:id="rId8388" display="https://erdr.gp.gov.ua/erdr/erdr.bi.web.Listing.cls?link=t119m1c4r13&amp;key=12057956" xr:uid="{0DE4BEC5-6299-4473-9018-E7A9343F41DD}"/>
    <hyperlink ref="M668" r:id="rId8389" display="https://erdr.gp.gov.ua/erdr/erdr.bi.web.Listing.cls?link=t119m1c5r13&amp;key=12057956" xr:uid="{AEC59E11-70E7-4DC5-A2B2-E84A7F2C1522}"/>
    <hyperlink ref="N668" r:id="rId8390" display="https://erdr.gp.gov.ua/erdr/erdr.bi.web.Listing.cls?link=t119m1c6r13&amp;key=12057956" xr:uid="{B83AA8B7-2BDF-4705-8D81-7241E7F6F710}"/>
    <hyperlink ref="O668" r:id="rId8391" display="https://erdr.gp.gov.ua/erdr/erdr.bi.web.Listing.cls?link=t119m1c7r13&amp;key=12057956" xr:uid="{BF27A3B6-5D59-4288-AFD8-2B944AC54DB1}"/>
    <hyperlink ref="P668" r:id="rId8392" display="https://erdr.gp.gov.ua/erdr/erdr.bi.web.Listing.cls?link=t119m1c8r13&amp;key=12057956" xr:uid="{459EEAC8-58B4-495D-BE71-BF5014556CB2}"/>
    <hyperlink ref="Q668" r:id="rId8393" display="https://erdr.gp.gov.ua/erdr/erdr.bi.web.Listing.cls?link=t119m1c9r13&amp;key=12057956" xr:uid="{34BB432E-FD2B-42FC-AD27-A29C2347C8E2}"/>
    <hyperlink ref="R668" r:id="rId8394" display="https://erdr.gp.gov.ua/erdr/erdr.bi.web.Listing.cls?link=t119m1c10r13&amp;key=12057956" xr:uid="{80877885-462E-4769-9361-3D2A0093C206}"/>
    <hyperlink ref="S668" r:id="rId8395" display="https://erdr.gp.gov.ua/erdr/erdr.bi.web.Listing.cls?link=t119m1c11r13&amp;key=12057956" xr:uid="{1040DEF5-3DC6-44F2-93C1-892646CFA957}"/>
    <hyperlink ref="T668" r:id="rId8396" display="https://erdr.gp.gov.ua/erdr/erdr.bi.web.Listing.cls?link=t119m1c12r13&amp;key=12057956" xr:uid="{BEE7CEE4-9AAB-4CD8-8150-CF57CDDBFD40}"/>
    <hyperlink ref="U668" r:id="rId8397" display="https://erdr.gp.gov.ua/erdr/erdr.bi.web.Listing.cls?link=t119m1c13r13&amp;key=12057956" xr:uid="{D03720BC-146D-44FB-8F17-C410955733EB}"/>
    <hyperlink ref="V668" r:id="rId8398" display="https://erdr.gp.gov.ua/erdr/erdr.bi.web.Listing.cls?link=t119m1c14r13&amp;key=12057956" xr:uid="{2DD05A49-CF9C-40A1-B2BB-657E199D2D37}"/>
    <hyperlink ref="W668" r:id="rId8399" display="https://erdr.gp.gov.ua/erdr/erdr.bi.web.Listing.cls?link=t119m1c15r13&amp;key=12057956" xr:uid="{18670FC1-49BF-4C6B-8D0B-94104829998D}"/>
    <hyperlink ref="X668" r:id="rId8400" display="https://erdr.gp.gov.ua/erdr/erdr.bi.web.Listing.cls?link=t119m1c16r13&amp;key=12057956" xr:uid="{8430C9CB-7A43-425D-A7E1-FEEBFFBEB290}"/>
    <hyperlink ref="I669" r:id="rId8401" display="https://erdr.gp.gov.ua/erdr/erdr.bi.web.Listing.cls?link=t119m1c1r14&amp;key=12057956" xr:uid="{194AA274-9919-4F97-9B2C-243C1C73BB50}"/>
    <hyperlink ref="J669" r:id="rId8402" display="https://erdr.gp.gov.ua/erdr/erdr.bi.web.Listing.cls?link=t119m1c2r14&amp;key=12057956" xr:uid="{BDD163C1-76C8-40A9-9AC6-FE21AEEAA028}"/>
    <hyperlink ref="K669" r:id="rId8403" display="https://erdr.gp.gov.ua/erdr/erdr.bi.web.Listing.cls?link=t119m1c3r14&amp;key=12057956" xr:uid="{4B141E36-E184-48E7-BF71-BC3119F5D658}"/>
    <hyperlink ref="L669" r:id="rId8404" display="https://erdr.gp.gov.ua/erdr/erdr.bi.web.Listing.cls?link=t119m1c4r14&amp;key=12057956" xr:uid="{87D27CE3-4646-4A61-914C-E9C04EC8C3C9}"/>
    <hyperlink ref="M669" r:id="rId8405" display="https://erdr.gp.gov.ua/erdr/erdr.bi.web.Listing.cls?link=t119m1c5r14&amp;key=12057956" xr:uid="{BAC0BBA9-9F8D-4C9A-8342-EFD73F111344}"/>
    <hyperlink ref="N669" r:id="rId8406" display="https://erdr.gp.gov.ua/erdr/erdr.bi.web.Listing.cls?link=t119m1c6r14&amp;key=12057956" xr:uid="{0503295C-4902-4C8D-A272-E72BBD0FA7C4}"/>
    <hyperlink ref="O669" r:id="rId8407" display="https://erdr.gp.gov.ua/erdr/erdr.bi.web.Listing.cls?link=t119m1c7r14&amp;key=12057956" xr:uid="{50307A5B-0533-401A-930B-FCBEA49EEE27}"/>
    <hyperlink ref="P669" r:id="rId8408" display="https://erdr.gp.gov.ua/erdr/erdr.bi.web.Listing.cls?link=t119m1c8r14&amp;key=12057956" xr:uid="{705A29C1-3D30-4746-AE81-DCAF780C8FE6}"/>
    <hyperlink ref="Q669" r:id="rId8409" display="https://erdr.gp.gov.ua/erdr/erdr.bi.web.Listing.cls?link=t119m1c9r14&amp;key=12057956" xr:uid="{C623B565-1B12-4884-87D5-CC81BE577E93}"/>
    <hyperlink ref="R669" r:id="rId8410" display="https://erdr.gp.gov.ua/erdr/erdr.bi.web.Listing.cls?link=t119m1c10r14&amp;key=12057956" xr:uid="{49F29805-E9D7-4DE3-A737-5273975B576F}"/>
    <hyperlink ref="S669" r:id="rId8411" display="https://erdr.gp.gov.ua/erdr/erdr.bi.web.Listing.cls?link=t119m1c11r14&amp;key=12057956" xr:uid="{8BCF2D2C-5101-4DF2-94A5-3763FF47491B}"/>
    <hyperlink ref="T669" r:id="rId8412" display="https://erdr.gp.gov.ua/erdr/erdr.bi.web.Listing.cls?link=t119m1c12r14&amp;key=12057956" xr:uid="{F6BCF628-2C55-4245-B3F4-FEC2D0EBF828}"/>
    <hyperlink ref="U669" r:id="rId8413" display="https://erdr.gp.gov.ua/erdr/erdr.bi.web.Listing.cls?link=t119m1c13r14&amp;key=12057956" xr:uid="{3369260F-18AA-4A8F-A288-F84387DDE17E}"/>
    <hyperlink ref="V669" r:id="rId8414" display="https://erdr.gp.gov.ua/erdr/erdr.bi.web.Listing.cls?link=t119m1c14r14&amp;key=12057956" xr:uid="{B15CC5F1-2710-4D18-81BF-14EA18EA27C6}"/>
    <hyperlink ref="W669" r:id="rId8415" display="https://erdr.gp.gov.ua/erdr/erdr.bi.web.Listing.cls?link=t119m1c15r14&amp;key=12057956" xr:uid="{9E43F1A1-F345-47D2-8047-E452976D7351}"/>
    <hyperlink ref="X669" r:id="rId8416" display="https://erdr.gp.gov.ua/erdr/erdr.bi.web.Listing.cls?link=t119m1c16r14&amp;key=12057956" xr:uid="{FA8C8252-ACAA-4BFD-BCE7-06781CA70606}"/>
    <hyperlink ref="I670" r:id="rId8417" display="https://erdr.gp.gov.ua/erdr/erdr.bi.web.Listing.cls?link=t119m1c1r15&amp;key=12057956" xr:uid="{6EA69FE2-8E6A-4003-BEAE-72CE1E6C40AE}"/>
    <hyperlink ref="J670" r:id="rId8418" display="https://erdr.gp.gov.ua/erdr/erdr.bi.web.Listing.cls?link=t119m1c2r15&amp;key=12057956" xr:uid="{2F4FE928-792B-46DB-BE0E-BAE2F954C9E4}"/>
    <hyperlink ref="K670" r:id="rId8419" display="https://erdr.gp.gov.ua/erdr/erdr.bi.web.Listing.cls?link=t119m1c3r15&amp;key=12057956" xr:uid="{979A5F7B-5827-48B3-94C8-1B26C917FC1C}"/>
    <hyperlink ref="L670" r:id="rId8420" display="https://erdr.gp.gov.ua/erdr/erdr.bi.web.Listing.cls?link=t119m1c4r15&amp;key=12057956" xr:uid="{40A05355-707B-4A14-ABC0-80761A3AADEE}"/>
    <hyperlink ref="M670" r:id="rId8421" display="https://erdr.gp.gov.ua/erdr/erdr.bi.web.Listing.cls?link=t119m1c5r15&amp;key=12057956" xr:uid="{054B51C4-2175-48CF-947C-C19F0E3AEE93}"/>
    <hyperlink ref="N670" r:id="rId8422" display="https://erdr.gp.gov.ua/erdr/erdr.bi.web.Listing.cls?link=t119m1c6r15&amp;key=12057956" xr:uid="{05A25887-DEB4-480C-8634-853783B198CB}"/>
    <hyperlink ref="O670" r:id="rId8423" display="https://erdr.gp.gov.ua/erdr/erdr.bi.web.Listing.cls?link=t119m1c7r15&amp;key=12057956" xr:uid="{0618FA5A-4392-4FD2-B834-C364CFAD90E6}"/>
    <hyperlink ref="P670" r:id="rId8424" display="https://erdr.gp.gov.ua/erdr/erdr.bi.web.Listing.cls?link=t119m1c8r15&amp;key=12057956" xr:uid="{AEB0CD10-16D4-474E-9941-570BDEFD649E}"/>
    <hyperlink ref="Q670" r:id="rId8425" display="https://erdr.gp.gov.ua/erdr/erdr.bi.web.Listing.cls?link=t119m1c9r15&amp;key=12057956" xr:uid="{98AD0648-1DBC-4BB7-8AA8-7A54B6976297}"/>
    <hyperlink ref="R670" r:id="rId8426" display="https://erdr.gp.gov.ua/erdr/erdr.bi.web.Listing.cls?link=t119m1c10r15&amp;key=12057956" xr:uid="{EEDB7E27-4E7A-4B6A-AEC6-1A46D616BB0D}"/>
    <hyperlink ref="S670" r:id="rId8427" display="https://erdr.gp.gov.ua/erdr/erdr.bi.web.Listing.cls?link=t119m1c11r15&amp;key=12057956" xr:uid="{B841716F-7F1B-448F-B7B3-30023B62C482}"/>
    <hyperlink ref="T670" r:id="rId8428" display="https://erdr.gp.gov.ua/erdr/erdr.bi.web.Listing.cls?link=t119m1c12r15&amp;key=12057956" xr:uid="{0700CD99-2B79-4D18-9ED3-AD52DEDCE3F9}"/>
    <hyperlink ref="U670" r:id="rId8429" display="https://erdr.gp.gov.ua/erdr/erdr.bi.web.Listing.cls?link=t119m1c13r15&amp;key=12057956" xr:uid="{94042FFE-E726-4988-9FAE-4EFCC0A65FEB}"/>
    <hyperlink ref="V670" r:id="rId8430" display="https://erdr.gp.gov.ua/erdr/erdr.bi.web.Listing.cls?link=t119m1c14r15&amp;key=12057956" xr:uid="{95403639-33C7-48E4-84F2-61E5EE3C5CF2}"/>
    <hyperlink ref="W670" r:id="rId8431" display="https://erdr.gp.gov.ua/erdr/erdr.bi.web.Listing.cls?link=t119m1c15r15&amp;key=12057956" xr:uid="{09CB34C9-FFD9-4256-9B68-E33B94A350C2}"/>
    <hyperlink ref="X670" r:id="rId8432" display="https://erdr.gp.gov.ua/erdr/erdr.bi.web.Listing.cls?link=t119m1c16r15&amp;key=12057956" xr:uid="{7A3E1170-09CB-4AD5-8177-C240597752E6}"/>
    <hyperlink ref="I671" r:id="rId8433" display="https://erdr.gp.gov.ua/erdr/erdr.bi.web.Listing.cls?link=t119m1c1r16&amp;key=12057956" xr:uid="{EA3BB04A-8273-4448-999C-D8A810567A76}"/>
    <hyperlink ref="J671" r:id="rId8434" display="https://erdr.gp.gov.ua/erdr/erdr.bi.web.Listing.cls?link=t119m1c2r16&amp;key=12057956" xr:uid="{BE48989B-09E4-4A73-AF6F-507147C9B925}"/>
    <hyperlink ref="K671" r:id="rId8435" display="https://erdr.gp.gov.ua/erdr/erdr.bi.web.Listing.cls?link=t119m1c3r16&amp;key=12057956" xr:uid="{4C4A0245-E015-4D77-A7FD-793E37745CE7}"/>
    <hyperlink ref="L671" r:id="rId8436" display="https://erdr.gp.gov.ua/erdr/erdr.bi.web.Listing.cls?link=t119m1c4r16&amp;key=12057956" xr:uid="{C3CED5DB-DE0F-4659-BBC2-17A56A3A88AE}"/>
    <hyperlink ref="M671" r:id="rId8437" display="https://erdr.gp.gov.ua/erdr/erdr.bi.web.Listing.cls?link=t119m1c5r16&amp;key=12057956" xr:uid="{841DA80A-382C-4C88-9FA4-9257E9011D72}"/>
    <hyperlink ref="N671" r:id="rId8438" display="https://erdr.gp.gov.ua/erdr/erdr.bi.web.Listing.cls?link=t119m1c6r16&amp;key=12057956" xr:uid="{301BB622-1359-4C8B-9A98-44CB7C978E2A}"/>
    <hyperlink ref="O671" r:id="rId8439" display="https://erdr.gp.gov.ua/erdr/erdr.bi.web.Listing.cls?link=t119m1c7r16&amp;key=12057956" xr:uid="{B1A52D6D-E9E7-4D78-82D4-BBEA6305EA66}"/>
    <hyperlink ref="P671" r:id="rId8440" display="https://erdr.gp.gov.ua/erdr/erdr.bi.web.Listing.cls?link=t119m1c8r16&amp;key=12057956" xr:uid="{58077506-8F85-4B64-8987-A688738E5075}"/>
    <hyperlink ref="Q671" r:id="rId8441" display="https://erdr.gp.gov.ua/erdr/erdr.bi.web.Listing.cls?link=t119m1c9r16&amp;key=12057956" xr:uid="{C5877EBF-BB66-42DF-B243-C8CED3C4C254}"/>
    <hyperlink ref="R671" r:id="rId8442" display="https://erdr.gp.gov.ua/erdr/erdr.bi.web.Listing.cls?link=t119m1c10r16&amp;key=12057956" xr:uid="{ABEACA2D-A85D-4A6C-AA53-690C80976BBA}"/>
    <hyperlink ref="S671" r:id="rId8443" display="https://erdr.gp.gov.ua/erdr/erdr.bi.web.Listing.cls?link=t119m1c11r16&amp;key=12057956" xr:uid="{0A188677-52C9-47AB-908D-10E8E8570888}"/>
    <hyperlink ref="T671" r:id="rId8444" display="https://erdr.gp.gov.ua/erdr/erdr.bi.web.Listing.cls?link=t119m1c12r16&amp;key=12057956" xr:uid="{52C4DE00-33F9-42ED-9A07-56E9D4A2E39E}"/>
    <hyperlink ref="U671" r:id="rId8445" display="https://erdr.gp.gov.ua/erdr/erdr.bi.web.Listing.cls?link=t119m1c13r16&amp;key=12057956" xr:uid="{25D9BF26-93A4-4316-B7A2-FF1A77F37EB7}"/>
    <hyperlink ref="V671" r:id="rId8446" display="https://erdr.gp.gov.ua/erdr/erdr.bi.web.Listing.cls?link=t119m1c14r16&amp;key=12057956" xr:uid="{D0686E63-604B-4724-8DE2-A5935CD86BCB}"/>
    <hyperlink ref="W671" r:id="rId8447" display="https://erdr.gp.gov.ua/erdr/erdr.bi.web.Listing.cls?link=t119m1c15r16&amp;key=12057956" xr:uid="{9AC739C8-E03D-4811-A100-B974CFACA56C}"/>
    <hyperlink ref="X671" r:id="rId8448" display="https://erdr.gp.gov.ua/erdr/erdr.bi.web.Listing.cls?link=t119m1c16r16&amp;key=12057956" xr:uid="{257C91E4-7E75-4C1D-90E2-A9A3030A923B}"/>
    <hyperlink ref="I672" r:id="rId8449" display="https://erdr.gp.gov.ua/erdr/erdr.bi.web.Listing.cls?link=t119m1c1r17&amp;key=12057956" xr:uid="{1E0961EA-FCFD-4178-8E1B-45F41F385352}"/>
    <hyperlink ref="J672" r:id="rId8450" display="https://erdr.gp.gov.ua/erdr/erdr.bi.web.Listing.cls?link=t119m1c2r17&amp;key=12057956" xr:uid="{C7E5007B-6151-4C5C-934D-F905E5DA38B5}"/>
    <hyperlink ref="K672" r:id="rId8451" display="https://erdr.gp.gov.ua/erdr/erdr.bi.web.Listing.cls?link=t119m1c3r17&amp;key=12057956" xr:uid="{009E5F1F-9530-4D71-915C-FBF1B4376D42}"/>
    <hyperlink ref="L672" r:id="rId8452" display="https://erdr.gp.gov.ua/erdr/erdr.bi.web.Listing.cls?link=t119m1c4r17&amp;key=12057956" xr:uid="{D0113EDF-C5E4-4CE8-890A-91C2E2B7ED16}"/>
    <hyperlink ref="M672" r:id="rId8453" display="https://erdr.gp.gov.ua/erdr/erdr.bi.web.Listing.cls?link=t119m1c5r17&amp;key=12057956" xr:uid="{2DFA6F63-A6D7-4746-8BA7-BD911E998FE0}"/>
    <hyperlink ref="N672" r:id="rId8454" display="https://erdr.gp.gov.ua/erdr/erdr.bi.web.Listing.cls?link=t119m1c6r17&amp;key=12057956" xr:uid="{F722EE92-0198-4AFD-A7D6-45A2855EB227}"/>
    <hyperlink ref="O672" r:id="rId8455" display="https://erdr.gp.gov.ua/erdr/erdr.bi.web.Listing.cls?link=t119m1c7r17&amp;key=12057956" xr:uid="{64531037-9E72-4AA8-A789-5FAA2F7DB6FD}"/>
    <hyperlink ref="P672" r:id="rId8456" display="https://erdr.gp.gov.ua/erdr/erdr.bi.web.Listing.cls?link=t119m1c8r17&amp;key=12057956" xr:uid="{E41F3D25-0776-415E-B5F9-BB7AD5B2E9A1}"/>
    <hyperlink ref="Q672" r:id="rId8457" display="https://erdr.gp.gov.ua/erdr/erdr.bi.web.Listing.cls?link=t119m1c9r17&amp;key=12057956" xr:uid="{02F73817-4FF2-43A6-962C-8D43CC0EF6F5}"/>
    <hyperlink ref="R672" r:id="rId8458" display="https://erdr.gp.gov.ua/erdr/erdr.bi.web.Listing.cls?link=t119m1c10r17&amp;key=12057956" xr:uid="{8C50CEB1-B41A-42F1-9C0D-FE665926EBB5}"/>
    <hyperlink ref="S672" r:id="rId8459" display="https://erdr.gp.gov.ua/erdr/erdr.bi.web.Listing.cls?link=t119m1c11r17&amp;key=12057956" xr:uid="{DBA3DC89-63E7-43A5-BFCB-E9762C056295}"/>
    <hyperlink ref="T672" r:id="rId8460" display="https://erdr.gp.gov.ua/erdr/erdr.bi.web.Listing.cls?link=t119m1c12r17&amp;key=12057956" xr:uid="{6E244C34-8620-4B78-BAFD-F425B762E00C}"/>
    <hyperlink ref="U672" r:id="rId8461" display="https://erdr.gp.gov.ua/erdr/erdr.bi.web.Listing.cls?link=t119m1c13r17&amp;key=12057956" xr:uid="{36B8EE2D-3E82-4279-BC9A-AE54393D5E86}"/>
    <hyperlink ref="V672" r:id="rId8462" display="https://erdr.gp.gov.ua/erdr/erdr.bi.web.Listing.cls?link=t119m1c14r17&amp;key=12057956" xr:uid="{A1DF1278-83D9-4B8C-A6BB-AD0B575E9AF7}"/>
    <hyperlink ref="W672" r:id="rId8463" display="https://erdr.gp.gov.ua/erdr/erdr.bi.web.Listing.cls?link=t119m1c15r17&amp;key=12057956" xr:uid="{28E59323-7CF0-4F0C-A9AD-7473922E6DD9}"/>
    <hyperlink ref="X672" r:id="rId8464" display="https://erdr.gp.gov.ua/erdr/erdr.bi.web.Listing.cls?link=t119m1c16r17&amp;key=12057956" xr:uid="{DFD51F03-F4C0-40C6-840E-2AB265BC679A}"/>
    <hyperlink ref="I673" r:id="rId8465" display="https://erdr.gp.gov.ua/erdr/erdr.bi.web.Listing.cls?link=t119m1c1r18&amp;key=12057956" xr:uid="{63B2061B-43FC-4CED-A060-41E126906E6E}"/>
    <hyperlink ref="J673" r:id="rId8466" display="https://erdr.gp.gov.ua/erdr/erdr.bi.web.Listing.cls?link=t119m1c2r18&amp;key=12057956" xr:uid="{817869C3-5D8B-4E6E-A89B-EB16046F5C83}"/>
    <hyperlink ref="K673" r:id="rId8467" display="https://erdr.gp.gov.ua/erdr/erdr.bi.web.Listing.cls?link=t119m1c3r18&amp;key=12057956" xr:uid="{4A962A06-72E4-4DAA-B493-4EA82D501946}"/>
    <hyperlink ref="L673" r:id="rId8468" display="https://erdr.gp.gov.ua/erdr/erdr.bi.web.Listing.cls?link=t119m1c4r18&amp;key=12057956" xr:uid="{ABF8A45A-8FCD-4FBE-A99A-71A13EB91896}"/>
    <hyperlink ref="M673" r:id="rId8469" display="https://erdr.gp.gov.ua/erdr/erdr.bi.web.Listing.cls?link=t119m1c5r18&amp;key=12057956" xr:uid="{8065FCF1-2746-4406-BE62-ABD6EBC130DE}"/>
    <hyperlink ref="N673" r:id="rId8470" display="https://erdr.gp.gov.ua/erdr/erdr.bi.web.Listing.cls?link=t119m1c6r18&amp;key=12057956" xr:uid="{221BE9EB-49B5-42A2-B404-27CC8FF8D010}"/>
    <hyperlink ref="O673" r:id="rId8471" display="https://erdr.gp.gov.ua/erdr/erdr.bi.web.Listing.cls?link=t119m1c7r18&amp;key=12057956" xr:uid="{53D9B11A-3E0F-4640-8F81-ACB8E3B6AABB}"/>
    <hyperlink ref="P673" r:id="rId8472" display="https://erdr.gp.gov.ua/erdr/erdr.bi.web.Listing.cls?link=t119m1c8r18&amp;key=12057956" xr:uid="{B8D5B8AB-6186-40A7-B085-17B3C4AD0F11}"/>
    <hyperlink ref="Q673" r:id="rId8473" display="https://erdr.gp.gov.ua/erdr/erdr.bi.web.Listing.cls?link=t119m1c9r18&amp;key=12057956" xr:uid="{1B1C5172-DBD8-4066-9584-442B09D23662}"/>
    <hyperlink ref="R673" r:id="rId8474" display="https://erdr.gp.gov.ua/erdr/erdr.bi.web.Listing.cls?link=t119m1c10r18&amp;key=12057956" xr:uid="{0E5118BC-2465-4CB0-B9A1-A2885E4953AF}"/>
    <hyperlink ref="S673" r:id="rId8475" display="https://erdr.gp.gov.ua/erdr/erdr.bi.web.Listing.cls?link=t119m1c11r18&amp;key=12057956" xr:uid="{A45FD355-177D-47A9-A617-D1C908BC28F3}"/>
    <hyperlink ref="T673" r:id="rId8476" display="https://erdr.gp.gov.ua/erdr/erdr.bi.web.Listing.cls?link=t119m1c12r18&amp;key=12057956" xr:uid="{DDCB779A-ADD4-4B96-B7EE-4BF07A354966}"/>
    <hyperlink ref="U673" r:id="rId8477" display="https://erdr.gp.gov.ua/erdr/erdr.bi.web.Listing.cls?link=t119m1c13r18&amp;key=12057956" xr:uid="{D023F4D5-B084-4002-A421-15784BA8FE51}"/>
    <hyperlink ref="V673" r:id="rId8478" display="https://erdr.gp.gov.ua/erdr/erdr.bi.web.Listing.cls?link=t119m1c14r18&amp;key=12057956" xr:uid="{4FE137B9-1B59-47AF-B091-71EF9FE4A74C}"/>
    <hyperlink ref="W673" r:id="rId8479" display="https://erdr.gp.gov.ua/erdr/erdr.bi.web.Listing.cls?link=t119m1c15r18&amp;key=12057956" xr:uid="{0B9B0BAA-04E3-4C5F-9026-DD4C4BDD584D}"/>
    <hyperlink ref="X673" r:id="rId8480" display="https://erdr.gp.gov.ua/erdr/erdr.bi.web.Listing.cls?link=t119m1c16r18&amp;key=12057956" xr:uid="{37372E41-6A57-4CE9-9FD6-9BD92406E4FE}"/>
    <hyperlink ref="I674" r:id="rId8481" display="https://erdr.gp.gov.ua/erdr/erdr.bi.web.Listing.cls?link=t119m1c1r19&amp;key=12057956" xr:uid="{81FEC680-9FB2-4FE8-A5A9-FC3AEC80A56D}"/>
    <hyperlink ref="J674" r:id="rId8482" display="https://erdr.gp.gov.ua/erdr/erdr.bi.web.Listing.cls?link=t119m1c2r19&amp;key=12057956" xr:uid="{979309F7-96BB-4B83-96E7-96A4EAA0C357}"/>
    <hyperlink ref="K674" r:id="rId8483" display="https://erdr.gp.gov.ua/erdr/erdr.bi.web.Listing.cls?link=t119m1c3r19&amp;key=12057956" xr:uid="{9EC18E7A-6E41-4227-A182-30C765E2F4E3}"/>
    <hyperlink ref="L674" r:id="rId8484" display="https://erdr.gp.gov.ua/erdr/erdr.bi.web.Listing.cls?link=t119m1c4r19&amp;key=12057956" xr:uid="{E7BAAFAA-3915-4E29-97AE-6250AFDBEC5F}"/>
    <hyperlink ref="M674" r:id="rId8485" display="https://erdr.gp.gov.ua/erdr/erdr.bi.web.Listing.cls?link=t119m1c5r19&amp;key=12057956" xr:uid="{C8FD1731-FA56-4B7A-8402-B8C20B263E63}"/>
    <hyperlink ref="N674" r:id="rId8486" display="https://erdr.gp.gov.ua/erdr/erdr.bi.web.Listing.cls?link=t119m1c6r19&amp;key=12057956" xr:uid="{4626631F-8BC6-4258-B01C-C8DEFA64DF58}"/>
    <hyperlink ref="O674" r:id="rId8487" display="https://erdr.gp.gov.ua/erdr/erdr.bi.web.Listing.cls?link=t119m1c7r19&amp;key=12057956" xr:uid="{EF2677F9-8DEF-4BEE-8220-9176A95952CE}"/>
    <hyperlink ref="P674" r:id="rId8488" display="https://erdr.gp.gov.ua/erdr/erdr.bi.web.Listing.cls?link=t119m1c8r19&amp;key=12057956" xr:uid="{142446DF-64BF-4906-969A-B68FE6DA6FF0}"/>
    <hyperlink ref="Q674" r:id="rId8489" display="https://erdr.gp.gov.ua/erdr/erdr.bi.web.Listing.cls?link=t119m1c9r19&amp;key=12057956" xr:uid="{2C57970C-C3E8-4F2C-9A05-2FD7A7ABF625}"/>
    <hyperlink ref="R674" r:id="rId8490" display="https://erdr.gp.gov.ua/erdr/erdr.bi.web.Listing.cls?link=t119m1c10r19&amp;key=12057956" xr:uid="{6F5373DA-FEE1-4280-BAB2-0B4E2922CADB}"/>
    <hyperlink ref="S674" r:id="rId8491" display="https://erdr.gp.gov.ua/erdr/erdr.bi.web.Listing.cls?link=t119m1c11r19&amp;key=12057956" xr:uid="{6235C3F5-83FB-4EF1-9C17-7AE4A5FA51F6}"/>
    <hyperlink ref="T674" r:id="rId8492" display="https://erdr.gp.gov.ua/erdr/erdr.bi.web.Listing.cls?link=t119m1c12r19&amp;key=12057956" xr:uid="{F32171E2-59A0-4D6A-A9DA-4B4B9CAA85DC}"/>
    <hyperlink ref="U674" r:id="rId8493" display="https://erdr.gp.gov.ua/erdr/erdr.bi.web.Listing.cls?link=t119m1c13r19&amp;key=12057956" xr:uid="{E5E13B0D-2D90-4D64-B81C-2822F33172EE}"/>
    <hyperlink ref="V674" r:id="rId8494" display="https://erdr.gp.gov.ua/erdr/erdr.bi.web.Listing.cls?link=t119m1c14r19&amp;key=12057956" xr:uid="{B495A096-9CDC-4A21-9880-C22B2605506C}"/>
    <hyperlink ref="W674" r:id="rId8495" display="https://erdr.gp.gov.ua/erdr/erdr.bi.web.Listing.cls?link=t119m1c15r19&amp;key=12057956" xr:uid="{834243ED-275F-45BE-AB68-6E9D05578830}"/>
    <hyperlink ref="X674" r:id="rId8496" display="https://erdr.gp.gov.ua/erdr/erdr.bi.web.Listing.cls?link=t119m1c16r19&amp;key=12057956" xr:uid="{19EEC763-0E9F-4002-841F-3044017F5405}"/>
    <hyperlink ref="I675" r:id="rId8497" display="https://erdr.gp.gov.ua/erdr/erdr.bi.web.Listing.cls?link=t119m1c1r20&amp;key=12057956" xr:uid="{C11E23D5-238F-4691-9962-3C3A9338F6A4}"/>
    <hyperlink ref="J675" r:id="rId8498" display="https://erdr.gp.gov.ua/erdr/erdr.bi.web.Listing.cls?link=t119m1c2r20&amp;key=12057956" xr:uid="{A353390A-FF9C-42AB-86DC-A3A122C6A114}"/>
    <hyperlink ref="K675" r:id="rId8499" display="https://erdr.gp.gov.ua/erdr/erdr.bi.web.Listing.cls?link=t119m1c3r20&amp;key=12057956" xr:uid="{F636B04E-97CA-4E0C-8FCA-07D8CD9E7E49}"/>
    <hyperlink ref="L675" r:id="rId8500" display="https://erdr.gp.gov.ua/erdr/erdr.bi.web.Listing.cls?link=t119m1c4r20&amp;key=12057956" xr:uid="{004037D9-B904-4021-B966-23E88AD0F889}"/>
    <hyperlink ref="M675" r:id="rId8501" display="https://erdr.gp.gov.ua/erdr/erdr.bi.web.Listing.cls?link=t119m1c5r20&amp;key=12057956" xr:uid="{3B01ECD6-90E9-4FE3-8992-F668E2050339}"/>
    <hyperlink ref="N675" r:id="rId8502" display="https://erdr.gp.gov.ua/erdr/erdr.bi.web.Listing.cls?link=t119m1c6r20&amp;key=12057956" xr:uid="{4A5D1DC7-7C79-4E73-BEDB-08E257832F68}"/>
    <hyperlink ref="O675" r:id="rId8503" display="https://erdr.gp.gov.ua/erdr/erdr.bi.web.Listing.cls?link=t119m1c7r20&amp;key=12057956" xr:uid="{6C59CD18-EC74-43A9-9347-5B52F847E9FC}"/>
    <hyperlink ref="P675" r:id="rId8504" display="https://erdr.gp.gov.ua/erdr/erdr.bi.web.Listing.cls?link=t119m1c8r20&amp;key=12057956" xr:uid="{914616E1-F516-46FF-B962-607594F9D004}"/>
    <hyperlink ref="Q675" r:id="rId8505" display="https://erdr.gp.gov.ua/erdr/erdr.bi.web.Listing.cls?link=t119m1c9r20&amp;key=12057956" xr:uid="{E5D08056-FEA4-45A7-81A2-D696CFBA6978}"/>
    <hyperlink ref="R675" r:id="rId8506" display="https://erdr.gp.gov.ua/erdr/erdr.bi.web.Listing.cls?link=t119m1c10r20&amp;key=12057956" xr:uid="{D73A6118-472A-4EEC-8DAC-E9F7EC6E7FE1}"/>
    <hyperlink ref="S675" r:id="rId8507" display="https://erdr.gp.gov.ua/erdr/erdr.bi.web.Listing.cls?link=t119m1c11r20&amp;key=12057956" xr:uid="{6EE72C3E-5C9F-4CCB-B416-D52D4D8E59BB}"/>
    <hyperlink ref="T675" r:id="rId8508" display="https://erdr.gp.gov.ua/erdr/erdr.bi.web.Listing.cls?link=t119m1c12r20&amp;key=12057956" xr:uid="{2DC07CA0-A8F0-47F9-AB4B-12F92E40F9B1}"/>
    <hyperlink ref="U675" r:id="rId8509" display="https://erdr.gp.gov.ua/erdr/erdr.bi.web.Listing.cls?link=t119m1c13r20&amp;key=12057956" xr:uid="{C0D2BD9F-EB35-4E4A-B67D-3AFC2F2A2D1E}"/>
    <hyperlink ref="V675" r:id="rId8510" display="https://erdr.gp.gov.ua/erdr/erdr.bi.web.Listing.cls?link=t119m1c14r20&amp;key=12057956" xr:uid="{E70D8AB9-029A-492D-B780-44BCECCBE6FC}"/>
    <hyperlink ref="W675" r:id="rId8511" display="https://erdr.gp.gov.ua/erdr/erdr.bi.web.Listing.cls?link=t119m1c15r20&amp;key=12057956" xr:uid="{D0C3502C-98E9-4496-8EBF-8F12043E336E}"/>
    <hyperlink ref="X675" r:id="rId8512" display="https://erdr.gp.gov.ua/erdr/erdr.bi.web.Listing.cls?link=t119m1c16r20&amp;key=12057956" xr:uid="{5DEA1461-8E29-4511-9132-F89FEF21DBD0}"/>
    <hyperlink ref="I676" r:id="rId8513" display="https://erdr.gp.gov.ua/erdr/erdr.bi.web.Listing.cls?link=t119m1c1r21&amp;key=12057956" xr:uid="{922FA949-C224-4A38-9005-A87CC4BF98D1}"/>
    <hyperlink ref="J676" r:id="rId8514" display="https://erdr.gp.gov.ua/erdr/erdr.bi.web.Listing.cls?link=t119m1c2r21&amp;key=12057956" xr:uid="{7991381D-60BE-41AF-9A4E-E34ABACD9F6A}"/>
    <hyperlink ref="K676" r:id="rId8515" display="https://erdr.gp.gov.ua/erdr/erdr.bi.web.Listing.cls?link=t119m1c3r21&amp;key=12057956" xr:uid="{A3C6F192-142A-4192-8137-EFE554169A4C}"/>
    <hyperlink ref="L676" r:id="rId8516" display="https://erdr.gp.gov.ua/erdr/erdr.bi.web.Listing.cls?link=t119m1c4r21&amp;key=12057956" xr:uid="{78A8B128-4D9D-488A-B869-5B26FB857520}"/>
    <hyperlink ref="M676" r:id="rId8517" display="https://erdr.gp.gov.ua/erdr/erdr.bi.web.Listing.cls?link=t119m1c5r21&amp;key=12057956" xr:uid="{9AA38FD6-CC62-4E87-9426-E09B12602740}"/>
    <hyperlink ref="N676" r:id="rId8518" display="https://erdr.gp.gov.ua/erdr/erdr.bi.web.Listing.cls?link=t119m1c6r21&amp;key=12057956" xr:uid="{79027829-C945-4543-9055-F2BB25811913}"/>
    <hyperlink ref="O676" r:id="rId8519" display="https://erdr.gp.gov.ua/erdr/erdr.bi.web.Listing.cls?link=t119m1c7r21&amp;key=12057956" xr:uid="{66458132-A4BF-4F34-8F16-AC72EF05B5EA}"/>
    <hyperlink ref="P676" r:id="rId8520" display="https://erdr.gp.gov.ua/erdr/erdr.bi.web.Listing.cls?link=t119m1c8r21&amp;key=12057956" xr:uid="{EC64C192-1D73-4FCA-B559-9E38469739AE}"/>
    <hyperlink ref="Q676" r:id="rId8521" display="https://erdr.gp.gov.ua/erdr/erdr.bi.web.Listing.cls?link=t119m1c9r21&amp;key=12057956" xr:uid="{A6BF16AA-7EDF-4C63-8B65-FBA5A3499514}"/>
    <hyperlink ref="R676" r:id="rId8522" display="https://erdr.gp.gov.ua/erdr/erdr.bi.web.Listing.cls?link=t119m1c10r21&amp;key=12057956" xr:uid="{3DCCCB67-2E99-4181-AD5C-85422B2C3C12}"/>
    <hyperlink ref="S676" r:id="rId8523" display="https://erdr.gp.gov.ua/erdr/erdr.bi.web.Listing.cls?link=t119m1c11r21&amp;key=12057956" xr:uid="{C77CF29E-EB77-4F62-8ECD-AF91E85159A4}"/>
    <hyperlink ref="T676" r:id="rId8524" display="https://erdr.gp.gov.ua/erdr/erdr.bi.web.Listing.cls?link=t119m1c12r21&amp;key=12057956" xr:uid="{1A23E667-D0FA-457A-B53A-377D8B1CDFDF}"/>
    <hyperlink ref="U676" r:id="rId8525" display="https://erdr.gp.gov.ua/erdr/erdr.bi.web.Listing.cls?link=t119m1c13r21&amp;key=12057956" xr:uid="{691D39EA-D445-4631-B5A2-97374B265FF9}"/>
    <hyperlink ref="V676" r:id="rId8526" display="https://erdr.gp.gov.ua/erdr/erdr.bi.web.Listing.cls?link=t119m1c14r21&amp;key=12057956" xr:uid="{3163721E-4122-403C-9BD7-21213F40C451}"/>
    <hyperlink ref="W676" r:id="rId8527" display="https://erdr.gp.gov.ua/erdr/erdr.bi.web.Listing.cls?link=t119m1c15r21&amp;key=12057956" xr:uid="{03817D1B-41F1-45FF-A668-F77543200E37}"/>
    <hyperlink ref="X676" r:id="rId8528" display="https://erdr.gp.gov.ua/erdr/erdr.bi.web.Listing.cls?link=t119m1c16r21&amp;key=12057956" xr:uid="{E3343DF9-639D-401A-9940-8CDA74E17E7E}"/>
    <hyperlink ref="I677" r:id="rId8529" display="https://erdr.gp.gov.ua/erdr/erdr.bi.web.Listing.cls?link=t119m1c1r22&amp;key=12057956" xr:uid="{1FD866C0-D054-4218-B3E4-DA99BF36A214}"/>
    <hyperlink ref="J677" r:id="rId8530" display="https://erdr.gp.gov.ua/erdr/erdr.bi.web.Listing.cls?link=t119m1c2r22&amp;key=12057956" xr:uid="{8CB7E05A-772F-4F7B-9081-9BFCD55B56AF}"/>
    <hyperlink ref="K677" r:id="rId8531" display="https://erdr.gp.gov.ua/erdr/erdr.bi.web.Listing.cls?link=t119m1c3r22&amp;key=12057956" xr:uid="{7BD530BB-8583-469D-8EDD-A9A15AB35996}"/>
    <hyperlink ref="L677" r:id="rId8532" display="https://erdr.gp.gov.ua/erdr/erdr.bi.web.Listing.cls?link=t119m1c4r22&amp;key=12057956" xr:uid="{56CCCBCA-093B-4EB6-AF81-B642F02F5A19}"/>
    <hyperlink ref="M677" r:id="rId8533" display="https://erdr.gp.gov.ua/erdr/erdr.bi.web.Listing.cls?link=t119m1c5r22&amp;key=12057956" xr:uid="{BB267974-0F8D-4D83-8150-832DF8A6682F}"/>
    <hyperlink ref="N677" r:id="rId8534" display="https://erdr.gp.gov.ua/erdr/erdr.bi.web.Listing.cls?link=t119m1c6r22&amp;key=12057956" xr:uid="{17E8EA91-3DF2-468A-A51C-D45EBC414B8F}"/>
    <hyperlink ref="O677" r:id="rId8535" display="https://erdr.gp.gov.ua/erdr/erdr.bi.web.Listing.cls?link=t119m1c7r22&amp;key=12057956" xr:uid="{33834ECE-A3C6-40D4-BDA3-907F0EB23F3C}"/>
    <hyperlink ref="P677" r:id="rId8536" display="https://erdr.gp.gov.ua/erdr/erdr.bi.web.Listing.cls?link=t119m1c8r22&amp;key=12057956" xr:uid="{29E4BBC3-DE21-4BCC-BF61-2EF911F31B6C}"/>
    <hyperlink ref="Q677" r:id="rId8537" display="https://erdr.gp.gov.ua/erdr/erdr.bi.web.Listing.cls?link=t119m1c9r22&amp;key=12057956" xr:uid="{11BF820F-A750-42C4-9285-E207D52D8BB7}"/>
    <hyperlink ref="R677" r:id="rId8538" display="https://erdr.gp.gov.ua/erdr/erdr.bi.web.Listing.cls?link=t119m1c10r22&amp;key=12057956" xr:uid="{7160602D-F265-48F5-94C4-CD4C5930BCDE}"/>
    <hyperlink ref="S677" r:id="rId8539" display="https://erdr.gp.gov.ua/erdr/erdr.bi.web.Listing.cls?link=t119m1c11r22&amp;key=12057956" xr:uid="{C58BAE46-D58C-4C4F-867F-EB03B19713E8}"/>
    <hyperlink ref="T677" r:id="rId8540" display="https://erdr.gp.gov.ua/erdr/erdr.bi.web.Listing.cls?link=t119m1c12r22&amp;key=12057956" xr:uid="{8F838420-8F3A-4A20-BBCB-3AA5F1A1C55D}"/>
    <hyperlink ref="U677" r:id="rId8541" display="https://erdr.gp.gov.ua/erdr/erdr.bi.web.Listing.cls?link=t119m1c13r22&amp;key=12057956" xr:uid="{A50A2AC9-408A-4CA7-8BCA-A4E0576DE729}"/>
    <hyperlink ref="V677" r:id="rId8542" display="https://erdr.gp.gov.ua/erdr/erdr.bi.web.Listing.cls?link=t119m1c14r22&amp;key=12057956" xr:uid="{23CE8F91-50D5-47AC-9D0F-A8E011B7A89E}"/>
    <hyperlink ref="W677" r:id="rId8543" display="https://erdr.gp.gov.ua/erdr/erdr.bi.web.Listing.cls?link=t119m1c15r22&amp;key=12057956" xr:uid="{D1B14C0D-FF70-474F-85AF-05C2A7A38F52}"/>
    <hyperlink ref="X677" r:id="rId8544" display="https://erdr.gp.gov.ua/erdr/erdr.bi.web.Listing.cls?link=t119m1c16r22&amp;key=12057956" xr:uid="{7D89208F-C571-43BE-8102-BEA90816D694}"/>
    <hyperlink ref="I678" r:id="rId8545" display="https://erdr.gp.gov.ua/erdr/erdr.bi.web.Listing.cls?link=t119m1c1r23&amp;key=12057956" xr:uid="{6C8ADEA2-A21F-43AA-A1BB-E55A6AEA2EF9}"/>
    <hyperlink ref="J678" r:id="rId8546" display="https://erdr.gp.gov.ua/erdr/erdr.bi.web.Listing.cls?link=t119m1c2r23&amp;key=12057956" xr:uid="{DF1E5387-38C3-494F-AB96-EC4536E1077F}"/>
    <hyperlink ref="K678" r:id="rId8547" display="https://erdr.gp.gov.ua/erdr/erdr.bi.web.Listing.cls?link=t119m1c3r23&amp;key=12057956" xr:uid="{417B977D-0B69-4363-81EB-17211D64C257}"/>
    <hyperlink ref="L678" r:id="rId8548" display="https://erdr.gp.gov.ua/erdr/erdr.bi.web.Listing.cls?link=t119m1c4r23&amp;key=12057956" xr:uid="{1CCE95DE-08EC-4D8F-851F-EA6A5D03448B}"/>
    <hyperlink ref="M678" r:id="rId8549" display="https://erdr.gp.gov.ua/erdr/erdr.bi.web.Listing.cls?link=t119m1c5r23&amp;key=12057956" xr:uid="{079279D7-7D59-4774-AC1B-9D920F590366}"/>
    <hyperlink ref="N678" r:id="rId8550" display="https://erdr.gp.gov.ua/erdr/erdr.bi.web.Listing.cls?link=t119m1c6r23&amp;key=12057956" xr:uid="{3C9763B1-6473-44BA-992D-DAB3E9B815CF}"/>
    <hyperlink ref="O678" r:id="rId8551" display="https://erdr.gp.gov.ua/erdr/erdr.bi.web.Listing.cls?link=t119m1c7r23&amp;key=12057956" xr:uid="{C1CCFDFB-FB98-4D8E-B683-6DC9CFBA7F49}"/>
    <hyperlink ref="P678" r:id="rId8552" display="https://erdr.gp.gov.ua/erdr/erdr.bi.web.Listing.cls?link=t119m1c8r23&amp;key=12057956" xr:uid="{752908EB-29B1-4912-804B-25B6D37879A8}"/>
    <hyperlink ref="Q678" r:id="rId8553" display="https://erdr.gp.gov.ua/erdr/erdr.bi.web.Listing.cls?link=t119m1c9r23&amp;key=12057956" xr:uid="{5A882944-C706-4706-9C9A-E7D7343D7C49}"/>
    <hyperlink ref="R678" r:id="rId8554" display="https://erdr.gp.gov.ua/erdr/erdr.bi.web.Listing.cls?link=t119m1c10r23&amp;key=12057956" xr:uid="{8A62C077-C21C-437F-848D-094864F0ECFC}"/>
    <hyperlink ref="S678" r:id="rId8555" display="https://erdr.gp.gov.ua/erdr/erdr.bi.web.Listing.cls?link=t119m1c11r23&amp;key=12057956" xr:uid="{2BE1C0EC-3613-418E-B1BF-BAA10A6FEA57}"/>
    <hyperlink ref="T678" r:id="rId8556" display="https://erdr.gp.gov.ua/erdr/erdr.bi.web.Listing.cls?link=t119m1c12r23&amp;key=12057956" xr:uid="{175C3A95-F125-4D8D-B3F5-67CEC1B22714}"/>
    <hyperlink ref="U678" r:id="rId8557" display="https://erdr.gp.gov.ua/erdr/erdr.bi.web.Listing.cls?link=t119m1c13r23&amp;key=12057956" xr:uid="{E7EC3D8B-9AA4-4FB4-A58E-7F9B31C17800}"/>
    <hyperlink ref="V678" r:id="rId8558" display="https://erdr.gp.gov.ua/erdr/erdr.bi.web.Listing.cls?link=t119m1c14r23&amp;key=12057956" xr:uid="{50F06E3A-05CE-430C-A11E-DC676CE75A5A}"/>
    <hyperlink ref="W678" r:id="rId8559" display="https://erdr.gp.gov.ua/erdr/erdr.bi.web.Listing.cls?link=t119m1c15r23&amp;key=12057956" xr:uid="{403C54F1-D50C-445A-BE1D-4214E190732F}"/>
    <hyperlink ref="X678" r:id="rId8560" display="https://erdr.gp.gov.ua/erdr/erdr.bi.web.Listing.cls?link=t119m1c16r23&amp;key=12057956" xr:uid="{500B3C9C-C0CB-4B23-A690-CA00957A27DA}"/>
    <hyperlink ref="I679" r:id="rId8561" display="https://erdr.gp.gov.ua/erdr/erdr.bi.web.Listing.cls?link=t119m1c1r24&amp;key=12057956" xr:uid="{1CF544B4-84AD-4D1B-BBD3-0C3003890860}"/>
    <hyperlink ref="J679" r:id="rId8562" display="https://erdr.gp.gov.ua/erdr/erdr.bi.web.Listing.cls?link=t119m1c2r24&amp;key=12057956" xr:uid="{FF4B05B3-F060-4ABC-A182-FF3B50847358}"/>
    <hyperlink ref="K679" r:id="rId8563" display="https://erdr.gp.gov.ua/erdr/erdr.bi.web.Listing.cls?link=t119m1c3r24&amp;key=12057956" xr:uid="{55698763-45C1-459A-B241-663880FDB18B}"/>
    <hyperlink ref="L679" r:id="rId8564" display="https://erdr.gp.gov.ua/erdr/erdr.bi.web.Listing.cls?link=t119m1c4r24&amp;key=12057956" xr:uid="{1C728E1D-6C99-44C5-94DE-91C8C4416C05}"/>
    <hyperlink ref="M679" r:id="rId8565" display="https://erdr.gp.gov.ua/erdr/erdr.bi.web.Listing.cls?link=t119m1c5r24&amp;key=12057956" xr:uid="{5DD8F06A-6F16-4B4C-BE83-DEA35ED55542}"/>
    <hyperlink ref="N679" r:id="rId8566" display="https://erdr.gp.gov.ua/erdr/erdr.bi.web.Listing.cls?link=t119m1c6r24&amp;key=12057956" xr:uid="{AE9F9B1A-9B10-438A-8811-7AD30447DAA2}"/>
    <hyperlink ref="O679" r:id="rId8567" display="https://erdr.gp.gov.ua/erdr/erdr.bi.web.Listing.cls?link=t119m1c7r24&amp;key=12057956" xr:uid="{CD8E6CC1-6A1A-4FB5-BFB0-0AA967C71E34}"/>
    <hyperlink ref="P679" r:id="rId8568" display="https://erdr.gp.gov.ua/erdr/erdr.bi.web.Listing.cls?link=t119m1c8r24&amp;key=12057956" xr:uid="{585D6A1D-0845-49FE-A963-250D697976C1}"/>
    <hyperlink ref="Q679" r:id="rId8569" display="https://erdr.gp.gov.ua/erdr/erdr.bi.web.Listing.cls?link=t119m1c9r24&amp;key=12057956" xr:uid="{A72D2F69-EB46-457E-8D82-808F8B051878}"/>
    <hyperlink ref="R679" r:id="rId8570" display="https://erdr.gp.gov.ua/erdr/erdr.bi.web.Listing.cls?link=t119m1c10r24&amp;key=12057956" xr:uid="{3E7A9382-87E0-4E8A-8055-787F5FC7328A}"/>
    <hyperlink ref="S679" r:id="rId8571" display="https://erdr.gp.gov.ua/erdr/erdr.bi.web.Listing.cls?link=t119m1c11r24&amp;key=12057956" xr:uid="{4D882E10-52A5-4CE3-B7C9-EDF4CD428B6E}"/>
    <hyperlink ref="T679" r:id="rId8572" display="https://erdr.gp.gov.ua/erdr/erdr.bi.web.Listing.cls?link=t119m1c12r24&amp;key=12057956" xr:uid="{DE050620-7107-4F3E-B4E8-1AB6D543E5DD}"/>
    <hyperlink ref="U679" r:id="rId8573" display="https://erdr.gp.gov.ua/erdr/erdr.bi.web.Listing.cls?link=t119m1c13r24&amp;key=12057956" xr:uid="{22F7E4D4-F36D-48F6-97F8-07435EC118B7}"/>
    <hyperlink ref="V679" r:id="rId8574" display="https://erdr.gp.gov.ua/erdr/erdr.bi.web.Listing.cls?link=t119m1c14r24&amp;key=12057956" xr:uid="{D90A6754-564B-4B1A-99F8-96BB5070217C}"/>
    <hyperlink ref="W679" r:id="rId8575" display="https://erdr.gp.gov.ua/erdr/erdr.bi.web.Listing.cls?link=t119m1c15r24&amp;key=12057956" xr:uid="{ABB690DE-2B42-48FB-A791-668262ECBED4}"/>
    <hyperlink ref="X679" r:id="rId8576" display="https://erdr.gp.gov.ua/erdr/erdr.bi.web.Listing.cls?link=t119m1c16r24&amp;key=12057956" xr:uid="{3C59337D-2421-41B4-88BF-DF372B769C1A}"/>
    <hyperlink ref="I680" r:id="rId8577" display="https://erdr.gp.gov.ua/erdr/erdr.bi.web.Listing.cls?link=t119m1c1r25&amp;key=12057956" xr:uid="{A7FEF869-D649-4EBD-AC28-B58DD9C83A72}"/>
    <hyperlink ref="J680" r:id="rId8578" display="https://erdr.gp.gov.ua/erdr/erdr.bi.web.Listing.cls?link=t119m1c2r25&amp;key=12057956" xr:uid="{4D77D4F3-FB67-4420-BEEA-43BD0CDB04CD}"/>
    <hyperlink ref="K680" r:id="rId8579" display="https://erdr.gp.gov.ua/erdr/erdr.bi.web.Listing.cls?link=t119m1c3r25&amp;key=12057956" xr:uid="{475E22D3-B2DE-461E-AF26-291566B795B5}"/>
    <hyperlink ref="L680" r:id="rId8580" display="https://erdr.gp.gov.ua/erdr/erdr.bi.web.Listing.cls?link=t119m1c4r25&amp;key=12057956" xr:uid="{70D9E72E-4C01-4536-8289-46B62959D75F}"/>
    <hyperlink ref="M680" r:id="rId8581" display="https://erdr.gp.gov.ua/erdr/erdr.bi.web.Listing.cls?link=t119m1c5r25&amp;key=12057956" xr:uid="{4378621F-026E-46EA-8A0F-0C872C693103}"/>
    <hyperlink ref="N680" r:id="rId8582" display="https://erdr.gp.gov.ua/erdr/erdr.bi.web.Listing.cls?link=t119m1c6r25&amp;key=12057956" xr:uid="{48E19E87-5A8E-4879-8F87-9DAD96CB9A28}"/>
    <hyperlink ref="O680" r:id="rId8583" display="https://erdr.gp.gov.ua/erdr/erdr.bi.web.Listing.cls?link=t119m1c7r25&amp;key=12057956" xr:uid="{B834FE36-C61D-4EE8-A726-8F0714A8427D}"/>
    <hyperlink ref="P680" r:id="rId8584" display="https://erdr.gp.gov.ua/erdr/erdr.bi.web.Listing.cls?link=t119m1c8r25&amp;key=12057956" xr:uid="{424F3603-CC1E-4F76-81D0-1E53E3922FFB}"/>
    <hyperlink ref="Q680" r:id="rId8585" display="https://erdr.gp.gov.ua/erdr/erdr.bi.web.Listing.cls?link=t119m1c9r25&amp;key=12057956" xr:uid="{E35014A3-57D3-48C2-AE11-DA58FB5F02C5}"/>
    <hyperlink ref="R680" r:id="rId8586" display="https://erdr.gp.gov.ua/erdr/erdr.bi.web.Listing.cls?link=t119m1c10r25&amp;key=12057956" xr:uid="{2D7CD557-8CA7-46FF-8E0E-87FCCFE0477A}"/>
    <hyperlink ref="S680" r:id="rId8587" display="https://erdr.gp.gov.ua/erdr/erdr.bi.web.Listing.cls?link=t119m1c11r25&amp;key=12057956" xr:uid="{9B42FF89-99E7-4E6F-94A1-8CCB1CCB25B2}"/>
    <hyperlink ref="T680" r:id="rId8588" display="https://erdr.gp.gov.ua/erdr/erdr.bi.web.Listing.cls?link=t119m1c12r25&amp;key=12057956" xr:uid="{0F11F24D-2B8E-4FEF-976D-0EC92F5B3A0C}"/>
    <hyperlink ref="U680" r:id="rId8589" display="https://erdr.gp.gov.ua/erdr/erdr.bi.web.Listing.cls?link=t119m1c13r25&amp;key=12057956" xr:uid="{A6FD5E69-F3FD-467D-9DE9-37D360FC4AD3}"/>
    <hyperlink ref="V680" r:id="rId8590" display="https://erdr.gp.gov.ua/erdr/erdr.bi.web.Listing.cls?link=t119m1c14r25&amp;key=12057956" xr:uid="{891E8DEC-2ACD-4C0A-A92A-A900AC333A2A}"/>
    <hyperlink ref="W680" r:id="rId8591" display="https://erdr.gp.gov.ua/erdr/erdr.bi.web.Listing.cls?link=t119m1c15r25&amp;key=12057956" xr:uid="{7B7C78BC-B497-436D-B9B7-ECA0F7D4D3BD}"/>
    <hyperlink ref="X680" r:id="rId8592" display="https://erdr.gp.gov.ua/erdr/erdr.bi.web.Listing.cls?link=t119m1c16r25&amp;key=12057956" xr:uid="{92319213-F12F-4669-8096-F61866F03477}"/>
    <hyperlink ref="I681" r:id="rId8593" display="https://erdr.gp.gov.ua/erdr/erdr.bi.web.Listing.cls?link=t119m1c1r26&amp;key=12057956" xr:uid="{9E69BD1D-C7E5-4A38-AD06-8ACD3EEFC5FE}"/>
    <hyperlink ref="J681" r:id="rId8594" display="https://erdr.gp.gov.ua/erdr/erdr.bi.web.Listing.cls?link=t119m1c2r26&amp;key=12057956" xr:uid="{E395F5AD-649B-484C-A402-33FE51EF6105}"/>
    <hyperlink ref="K681" r:id="rId8595" display="https://erdr.gp.gov.ua/erdr/erdr.bi.web.Listing.cls?link=t119m1c3r26&amp;key=12057956" xr:uid="{E06BC85A-74F0-4C33-8D2C-E67AE0C910CB}"/>
    <hyperlink ref="L681" r:id="rId8596" display="https://erdr.gp.gov.ua/erdr/erdr.bi.web.Listing.cls?link=t119m1c4r26&amp;key=12057956" xr:uid="{0EBD4B4B-4677-4635-B7A6-506C3FA666A7}"/>
    <hyperlink ref="M681" r:id="rId8597" display="https://erdr.gp.gov.ua/erdr/erdr.bi.web.Listing.cls?link=t119m1c5r26&amp;key=12057956" xr:uid="{1C194267-E2AB-4A49-8303-E2A646B08A3F}"/>
    <hyperlink ref="N681" r:id="rId8598" display="https://erdr.gp.gov.ua/erdr/erdr.bi.web.Listing.cls?link=t119m1c6r26&amp;key=12057956" xr:uid="{02C5A2DC-DD86-4893-B7A6-9A7A065FE648}"/>
    <hyperlink ref="O681" r:id="rId8599" display="https://erdr.gp.gov.ua/erdr/erdr.bi.web.Listing.cls?link=t119m1c7r26&amp;key=12057956" xr:uid="{022D333E-78B2-4A5F-B904-D1C59D28894F}"/>
    <hyperlink ref="P681" r:id="rId8600" display="https://erdr.gp.gov.ua/erdr/erdr.bi.web.Listing.cls?link=t119m1c8r26&amp;key=12057956" xr:uid="{24AB3FFA-F4FB-4279-9B27-FC1E79803F2C}"/>
    <hyperlink ref="Q681" r:id="rId8601" display="https://erdr.gp.gov.ua/erdr/erdr.bi.web.Listing.cls?link=t119m1c9r26&amp;key=12057956" xr:uid="{95AE0310-0CE1-4D70-841D-CE15CABB6AF1}"/>
    <hyperlink ref="R681" r:id="rId8602" display="https://erdr.gp.gov.ua/erdr/erdr.bi.web.Listing.cls?link=t119m1c10r26&amp;key=12057956" xr:uid="{78FEC1CC-375E-4424-842F-FEBDB4FD2B93}"/>
    <hyperlink ref="S681" r:id="rId8603" display="https://erdr.gp.gov.ua/erdr/erdr.bi.web.Listing.cls?link=t119m1c11r26&amp;key=12057956" xr:uid="{E26AF229-C2A6-4D72-B56A-C7FFAADDF2AD}"/>
    <hyperlink ref="T681" r:id="rId8604" display="https://erdr.gp.gov.ua/erdr/erdr.bi.web.Listing.cls?link=t119m1c12r26&amp;key=12057956" xr:uid="{32E94C19-F6EE-4536-AE18-8B6ECBBAB636}"/>
    <hyperlink ref="U681" r:id="rId8605" display="https://erdr.gp.gov.ua/erdr/erdr.bi.web.Listing.cls?link=t119m1c13r26&amp;key=12057956" xr:uid="{3E9C1FC7-5A33-4605-BD4B-DF7AD2F6A6FA}"/>
    <hyperlink ref="V681" r:id="rId8606" display="https://erdr.gp.gov.ua/erdr/erdr.bi.web.Listing.cls?link=t119m1c14r26&amp;key=12057956" xr:uid="{D55F54F7-8894-4A09-B525-8A73119BB7B4}"/>
    <hyperlink ref="W681" r:id="rId8607" display="https://erdr.gp.gov.ua/erdr/erdr.bi.web.Listing.cls?link=t119m1c15r26&amp;key=12057956" xr:uid="{407B4CF2-D052-4025-832B-D244AC817815}"/>
    <hyperlink ref="X681" r:id="rId8608" display="https://erdr.gp.gov.ua/erdr/erdr.bi.web.Listing.cls?link=t119m1c16r26&amp;key=12057956" xr:uid="{BDD7E054-F3A0-4EDF-9C17-D416F2FF6523}"/>
    <hyperlink ref="I683" r:id="rId8609" display="https://erdr.gp.gov.ua/erdr/erdr.bi.web.Listing.cls?link=t119m1c1r27&amp;key=12057956" xr:uid="{37AD41B6-CBDA-4CC6-854E-1BBAAF71CFAF}"/>
    <hyperlink ref="J683" r:id="rId8610" display="https://erdr.gp.gov.ua/erdr/erdr.bi.web.Listing.cls?link=t119m1c2r27&amp;key=12057956" xr:uid="{1160007E-2570-4F2F-BE81-D69827DB93A0}"/>
    <hyperlink ref="K683" r:id="rId8611" display="https://erdr.gp.gov.ua/erdr/erdr.bi.web.Listing.cls?link=t119m1c3r27&amp;key=12057956" xr:uid="{BAA43A14-3C7C-4A86-93D9-E3FF9CAB064E}"/>
    <hyperlink ref="L683" r:id="rId8612" display="https://erdr.gp.gov.ua/erdr/erdr.bi.web.Listing.cls?link=t119m1c4r27&amp;key=12057956" xr:uid="{48DF6BD9-8060-49BB-866B-AD581679E2C5}"/>
    <hyperlink ref="M683" r:id="rId8613" display="https://erdr.gp.gov.ua/erdr/erdr.bi.web.Listing.cls?link=t119m1c5r27&amp;key=12057956" xr:uid="{CB8ED603-AF8D-4970-9CC3-FFCFA9AAFD00}"/>
    <hyperlink ref="N683" r:id="rId8614" display="https://erdr.gp.gov.ua/erdr/erdr.bi.web.Listing.cls?link=t119m1c6r27&amp;key=12057956" xr:uid="{577C1BF7-D9AE-4C85-8CED-174567ADA109}"/>
    <hyperlink ref="O683" r:id="rId8615" display="https://erdr.gp.gov.ua/erdr/erdr.bi.web.Listing.cls?link=t119m1c7r27&amp;key=12057956" xr:uid="{472E6005-9495-49A2-B006-9BF44BCAA4E2}"/>
    <hyperlink ref="P683" r:id="rId8616" display="https://erdr.gp.gov.ua/erdr/erdr.bi.web.Listing.cls?link=t119m1c8r27&amp;key=12057956" xr:uid="{7632E655-C79B-4C88-9E68-096BD9C713FF}"/>
    <hyperlink ref="Q683" r:id="rId8617" display="https://erdr.gp.gov.ua/erdr/erdr.bi.web.Listing.cls?link=t119m1c9r27&amp;key=12057956" xr:uid="{DBB5A38E-98EB-47B1-A1A9-F9A3C4E2AE76}"/>
    <hyperlink ref="R683" r:id="rId8618" display="https://erdr.gp.gov.ua/erdr/erdr.bi.web.Listing.cls?link=t119m1c10r27&amp;key=12057956" xr:uid="{F452943A-817A-4E73-8C9A-60B3869EFB26}"/>
    <hyperlink ref="S683" r:id="rId8619" display="https://erdr.gp.gov.ua/erdr/erdr.bi.web.Listing.cls?link=t119m1c11r27&amp;key=12057956" xr:uid="{D0A99A67-0762-4D1C-BF55-65F7982C0A81}"/>
    <hyperlink ref="T683" r:id="rId8620" display="https://erdr.gp.gov.ua/erdr/erdr.bi.web.Listing.cls?link=t119m1c12r27&amp;key=12057956" xr:uid="{69EC4B82-ABBD-4A37-B911-4DC33F83209D}"/>
    <hyperlink ref="U683" r:id="rId8621" display="https://erdr.gp.gov.ua/erdr/erdr.bi.web.Listing.cls?link=t119m1c13r27&amp;key=12057956" xr:uid="{558FB7B6-C252-4B51-8F0B-79D6C539F520}"/>
    <hyperlink ref="V683" r:id="rId8622" display="https://erdr.gp.gov.ua/erdr/erdr.bi.web.Listing.cls?link=t119m1c14r27&amp;key=12057956" xr:uid="{E1681635-47F5-4411-9B1A-6A051595C0FD}"/>
    <hyperlink ref="W683" r:id="rId8623" display="https://erdr.gp.gov.ua/erdr/erdr.bi.web.Listing.cls?link=t119m1c15r27&amp;key=12057956" xr:uid="{E49C965A-4388-45F2-B495-2FFE7FC1D469}"/>
    <hyperlink ref="X683" r:id="rId8624" display="https://erdr.gp.gov.ua/erdr/erdr.bi.web.Listing.cls?link=t119m1c16r27&amp;key=12057956" xr:uid="{5381FA95-7B23-4D89-8D17-BF4522856E4B}"/>
    <hyperlink ref="I684" r:id="rId8625" display="https://erdr.gp.gov.ua/erdr/erdr.bi.web.Listing.cls?link=t119m1c1r28&amp;key=12057956" xr:uid="{353B663C-1032-42C2-9858-9A5CFC7DA654}"/>
    <hyperlink ref="J684" r:id="rId8626" display="https://erdr.gp.gov.ua/erdr/erdr.bi.web.Listing.cls?link=t119m1c2r28&amp;key=12057956" xr:uid="{2A18364B-46C7-493B-BB3C-3F469A286382}"/>
    <hyperlink ref="K684" r:id="rId8627" display="https://erdr.gp.gov.ua/erdr/erdr.bi.web.Listing.cls?link=t119m1c3r28&amp;key=12057956" xr:uid="{13CEF7E3-3316-44D2-8E51-822FB5856DB5}"/>
    <hyperlink ref="L684" r:id="rId8628" display="https://erdr.gp.gov.ua/erdr/erdr.bi.web.Listing.cls?link=t119m1c4r28&amp;key=12057956" xr:uid="{69F0973F-B3DE-4A2D-8121-7F6F6F8AEA3F}"/>
    <hyperlink ref="M684" r:id="rId8629" display="https://erdr.gp.gov.ua/erdr/erdr.bi.web.Listing.cls?link=t119m1c5r28&amp;key=12057956" xr:uid="{2F31182F-4716-46B2-A1EB-E129B15A4978}"/>
    <hyperlink ref="N684" r:id="rId8630" display="https://erdr.gp.gov.ua/erdr/erdr.bi.web.Listing.cls?link=t119m1c6r28&amp;key=12057956" xr:uid="{25B8BD51-CE29-48CD-8025-6B234DD0F779}"/>
    <hyperlink ref="O684" r:id="rId8631" display="https://erdr.gp.gov.ua/erdr/erdr.bi.web.Listing.cls?link=t119m1c7r28&amp;key=12057956" xr:uid="{16489EF6-8C39-4893-A140-27C03072A5B0}"/>
    <hyperlink ref="P684" r:id="rId8632" display="https://erdr.gp.gov.ua/erdr/erdr.bi.web.Listing.cls?link=t119m1c8r28&amp;key=12057956" xr:uid="{A0C7757B-0AB6-41CF-B10A-BF3D9E5766C0}"/>
    <hyperlink ref="Q684" r:id="rId8633" display="https://erdr.gp.gov.ua/erdr/erdr.bi.web.Listing.cls?link=t119m1c9r28&amp;key=12057956" xr:uid="{3B17C084-7FFF-4E9F-992C-238832696CD9}"/>
    <hyperlink ref="R684" r:id="rId8634" display="https://erdr.gp.gov.ua/erdr/erdr.bi.web.Listing.cls?link=t119m1c10r28&amp;key=12057956" xr:uid="{4CE27AD7-85CE-4367-9589-156BFF8D95CD}"/>
    <hyperlink ref="S684" r:id="rId8635" display="https://erdr.gp.gov.ua/erdr/erdr.bi.web.Listing.cls?link=t119m1c11r28&amp;key=12057956" xr:uid="{2864FFEE-1294-416E-A90F-A0ECC0CE71B4}"/>
    <hyperlink ref="T684" r:id="rId8636" display="https://erdr.gp.gov.ua/erdr/erdr.bi.web.Listing.cls?link=t119m1c12r28&amp;key=12057956" xr:uid="{F44BB886-D2FB-4048-B157-E07F3E170CEE}"/>
    <hyperlink ref="U684" r:id="rId8637" display="https://erdr.gp.gov.ua/erdr/erdr.bi.web.Listing.cls?link=t119m1c13r28&amp;key=12057956" xr:uid="{7397E406-D404-4353-BF42-D20EA68C8612}"/>
    <hyperlink ref="V684" r:id="rId8638" display="https://erdr.gp.gov.ua/erdr/erdr.bi.web.Listing.cls?link=t119m1c14r28&amp;key=12057956" xr:uid="{054D9039-CC88-479B-98AF-B278D4865A83}"/>
    <hyperlink ref="W684" r:id="rId8639" display="https://erdr.gp.gov.ua/erdr/erdr.bi.web.Listing.cls?link=t119m1c15r28&amp;key=12057956" xr:uid="{764F782C-7292-4250-8CDB-7F922583A4D6}"/>
    <hyperlink ref="X684" r:id="rId8640" display="https://erdr.gp.gov.ua/erdr/erdr.bi.web.Listing.cls?link=t119m1c16r28&amp;key=12057956" xr:uid="{14D2D999-DDA1-4D36-A3B3-FA94032F7992}"/>
    <hyperlink ref="I685" r:id="rId8641" display="https://erdr.gp.gov.ua/erdr/erdr.bi.web.Listing.cls?link=t119m1c1r29&amp;key=12057956" xr:uid="{74F33B24-7C87-48E7-A7D3-DBD163D5C761}"/>
    <hyperlink ref="J685" r:id="rId8642" display="https://erdr.gp.gov.ua/erdr/erdr.bi.web.Listing.cls?link=t119m1c2r29&amp;key=12057956" xr:uid="{BEE96191-E27A-45D0-A125-715B9DD09B7D}"/>
    <hyperlink ref="K685" r:id="rId8643" display="https://erdr.gp.gov.ua/erdr/erdr.bi.web.Listing.cls?link=t119m1c3r29&amp;key=12057956" xr:uid="{189063C5-FCB6-4E39-950F-6DC073B2A554}"/>
    <hyperlink ref="L685" r:id="rId8644" display="https://erdr.gp.gov.ua/erdr/erdr.bi.web.Listing.cls?link=t119m1c4r29&amp;key=12057956" xr:uid="{A3544AF6-399B-4CDA-ABD8-D0AD90365A27}"/>
    <hyperlink ref="M685" r:id="rId8645" display="https://erdr.gp.gov.ua/erdr/erdr.bi.web.Listing.cls?link=t119m1c5r29&amp;key=12057956" xr:uid="{417052A7-950B-4C23-85D7-1DB5E6761598}"/>
    <hyperlink ref="N685" r:id="rId8646" display="https://erdr.gp.gov.ua/erdr/erdr.bi.web.Listing.cls?link=t119m1c6r29&amp;key=12057956" xr:uid="{D4EF68B5-CB91-4F0A-A12C-7F3CC209CD08}"/>
    <hyperlink ref="O685" r:id="rId8647" display="https://erdr.gp.gov.ua/erdr/erdr.bi.web.Listing.cls?link=t119m1c7r29&amp;key=12057956" xr:uid="{B8B50740-DE00-4190-812B-B382C114B21D}"/>
    <hyperlink ref="P685" r:id="rId8648" display="https://erdr.gp.gov.ua/erdr/erdr.bi.web.Listing.cls?link=t119m1c8r29&amp;key=12057956" xr:uid="{62B45332-2CE3-4AE6-91B3-AB21911135C8}"/>
    <hyperlink ref="Q685" r:id="rId8649" display="https://erdr.gp.gov.ua/erdr/erdr.bi.web.Listing.cls?link=t119m1c9r29&amp;key=12057956" xr:uid="{DBCA6FBB-9B9C-4DA7-99F3-5117E435BDE7}"/>
    <hyperlink ref="R685" r:id="rId8650" display="https://erdr.gp.gov.ua/erdr/erdr.bi.web.Listing.cls?link=t119m1c10r29&amp;key=12057956" xr:uid="{6A04482B-E2A0-437D-AA15-77C1FFE1B910}"/>
    <hyperlink ref="S685" r:id="rId8651" display="https://erdr.gp.gov.ua/erdr/erdr.bi.web.Listing.cls?link=t119m1c11r29&amp;key=12057956" xr:uid="{7B55A119-48DA-4F20-BB21-B91528866B6C}"/>
    <hyperlink ref="T685" r:id="rId8652" display="https://erdr.gp.gov.ua/erdr/erdr.bi.web.Listing.cls?link=t119m1c12r29&amp;key=12057956" xr:uid="{F88D9DBA-67D4-4380-8CD3-C8DCA0C58CB0}"/>
    <hyperlink ref="U685" r:id="rId8653" display="https://erdr.gp.gov.ua/erdr/erdr.bi.web.Listing.cls?link=t119m1c13r29&amp;key=12057956" xr:uid="{6938D9D5-A85D-4B56-A9F0-618C6366DCD2}"/>
    <hyperlink ref="V685" r:id="rId8654" display="https://erdr.gp.gov.ua/erdr/erdr.bi.web.Listing.cls?link=t119m1c14r29&amp;key=12057956" xr:uid="{E9C4871C-497F-449A-B730-7D7D5926842B}"/>
    <hyperlink ref="W685" r:id="rId8655" display="https://erdr.gp.gov.ua/erdr/erdr.bi.web.Listing.cls?link=t119m1c15r29&amp;key=12057956" xr:uid="{FBC15543-63B4-494E-8526-DBABA5314313}"/>
    <hyperlink ref="X685" r:id="rId8656" display="https://erdr.gp.gov.ua/erdr/erdr.bi.web.Listing.cls?link=t119m1c16r29&amp;key=12057956" xr:uid="{8032D962-E251-4BAA-A415-1A727AB0BF0D}"/>
    <hyperlink ref="I686" r:id="rId8657" display="https://erdr.gp.gov.ua/erdr/erdr.bi.web.Listing.cls?link=t119m1c1r30&amp;key=12057956" xr:uid="{8750F099-5A2C-4A1C-867C-F129D111A746}"/>
    <hyperlink ref="J686" r:id="rId8658" display="https://erdr.gp.gov.ua/erdr/erdr.bi.web.Listing.cls?link=t119m1c2r30&amp;key=12057956" xr:uid="{9310EC5C-205A-452A-B66E-003D7B7F81D8}"/>
    <hyperlink ref="K686" r:id="rId8659" display="https://erdr.gp.gov.ua/erdr/erdr.bi.web.Listing.cls?link=t119m1c3r30&amp;key=12057956" xr:uid="{0B8A2F13-7697-4143-A1AE-B31F34FBDA31}"/>
    <hyperlink ref="L686" r:id="rId8660" display="https://erdr.gp.gov.ua/erdr/erdr.bi.web.Listing.cls?link=t119m1c4r30&amp;key=12057956" xr:uid="{79EA7EF3-1B4D-413A-9502-426A57FA9A26}"/>
    <hyperlink ref="M686" r:id="rId8661" display="https://erdr.gp.gov.ua/erdr/erdr.bi.web.Listing.cls?link=t119m1c5r30&amp;key=12057956" xr:uid="{96135526-CA07-486F-A1A8-AE00E09D8D63}"/>
    <hyperlink ref="N686" r:id="rId8662" display="https://erdr.gp.gov.ua/erdr/erdr.bi.web.Listing.cls?link=t119m1c6r30&amp;key=12057956" xr:uid="{2993B64A-6AFD-46AD-BE91-E46645EF6919}"/>
    <hyperlink ref="O686" r:id="rId8663" display="https://erdr.gp.gov.ua/erdr/erdr.bi.web.Listing.cls?link=t119m1c7r30&amp;key=12057956" xr:uid="{8E909369-842A-4BE0-B6FB-18308CE548CA}"/>
    <hyperlink ref="P686" r:id="rId8664" display="https://erdr.gp.gov.ua/erdr/erdr.bi.web.Listing.cls?link=t119m1c8r30&amp;key=12057956" xr:uid="{5225ECD5-B0B9-4127-B876-C414B2252BCA}"/>
    <hyperlink ref="Q686" r:id="rId8665" display="https://erdr.gp.gov.ua/erdr/erdr.bi.web.Listing.cls?link=t119m1c9r30&amp;key=12057956" xr:uid="{FDA533DF-6427-4F05-A907-FA170C54B95D}"/>
    <hyperlink ref="R686" r:id="rId8666" display="https://erdr.gp.gov.ua/erdr/erdr.bi.web.Listing.cls?link=t119m1c10r30&amp;key=12057956" xr:uid="{D50C2FC1-03E8-4E2B-981A-10A7009E487B}"/>
    <hyperlink ref="S686" r:id="rId8667" display="https://erdr.gp.gov.ua/erdr/erdr.bi.web.Listing.cls?link=t119m1c11r30&amp;key=12057956" xr:uid="{BC058F9C-2E16-4B07-83D9-2B13E97524C8}"/>
    <hyperlink ref="T686" r:id="rId8668" display="https://erdr.gp.gov.ua/erdr/erdr.bi.web.Listing.cls?link=t119m1c12r30&amp;key=12057956" xr:uid="{2790598F-E364-4BB0-946E-1A6785AB1F3C}"/>
    <hyperlink ref="U686" r:id="rId8669" display="https://erdr.gp.gov.ua/erdr/erdr.bi.web.Listing.cls?link=t119m1c13r30&amp;key=12057956" xr:uid="{EF28BEAD-2A0D-4EAA-A275-B54CC213A14D}"/>
    <hyperlink ref="V686" r:id="rId8670" display="https://erdr.gp.gov.ua/erdr/erdr.bi.web.Listing.cls?link=t119m1c14r30&amp;key=12057956" xr:uid="{59606BE1-1A15-4058-8161-DC7890EFBBBD}"/>
    <hyperlink ref="W686" r:id="rId8671" display="https://erdr.gp.gov.ua/erdr/erdr.bi.web.Listing.cls?link=t119m1c15r30&amp;key=12057956" xr:uid="{6BF2C386-BE9A-4C64-8672-CB6A6B1C92D3}"/>
    <hyperlink ref="X686" r:id="rId8672" display="https://erdr.gp.gov.ua/erdr/erdr.bi.web.Listing.cls?link=t119m1c16r30&amp;key=12057956" xr:uid="{C89AFEDD-6FD7-4981-A4CD-7B64414B0EFB}"/>
    <hyperlink ref="I687" r:id="rId8673" display="https://erdr.gp.gov.ua/erdr/erdr.bi.web.Listing.cls?link=t119m1c1r31&amp;key=12057956" xr:uid="{EB0507CF-DB58-4056-99E8-992E3A02CCDC}"/>
    <hyperlink ref="J687" r:id="rId8674" display="https://erdr.gp.gov.ua/erdr/erdr.bi.web.Listing.cls?link=t119m1c2r31&amp;key=12057956" xr:uid="{073E09E8-51D9-41D7-92FB-80122AA83BAA}"/>
    <hyperlink ref="K687" r:id="rId8675" display="https://erdr.gp.gov.ua/erdr/erdr.bi.web.Listing.cls?link=t119m1c3r31&amp;key=12057956" xr:uid="{1A562321-81AD-4E07-86BB-DCA6ADD05E1D}"/>
    <hyperlink ref="L687" r:id="rId8676" display="https://erdr.gp.gov.ua/erdr/erdr.bi.web.Listing.cls?link=t119m1c4r31&amp;key=12057956" xr:uid="{F6E5F15B-3CD8-4EB8-80DE-1C1E1545199D}"/>
    <hyperlink ref="M687" r:id="rId8677" display="https://erdr.gp.gov.ua/erdr/erdr.bi.web.Listing.cls?link=t119m1c5r31&amp;key=12057956" xr:uid="{87CA0A0A-EE69-4712-9C9C-EF7A821160B2}"/>
    <hyperlink ref="N687" r:id="rId8678" display="https://erdr.gp.gov.ua/erdr/erdr.bi.web.Listing.cls?link=t119m1c6r31&amp;key=12057956" xr:uid="{8D35AE1D-1D6F-4D43-887E-5618789D3418}"/>
    <hyperlink ref="O687" r:id="rId8679" display="https://erdr.gp.gov.ua/erdr/erdr.bi.web.Listing.cls?link=t119m1c7r31&amp;key=12057956" xr:uid="{7BD787E4-2B0B-4009-AB78-308B4B2A60A8}"/>
    <hyperlink ref="P687" r:id="rId8680" display="https://erdr.gp.gov.ua/erdr/erdr.bi.web.Listing.cls?link=t119m1c8r31&amp;key=12057956" xr:uid="{585A1051-E0B4-47F4-AAC6-A1B6D491772D}"/>
    <hyperlink ref="Q687" r:id="rId8681" display="https://erdr.gp.gov.ua/erdr/erdr.bi.web.Listing.cls?link=t119m1c9r31&amp;key=12057956" xr:uid="{33F20837-6B85-4996-808B-54F171A68308}"/>
    <hyperlink ref="R687" r:id="rId8682" display="https://erdr.gp.gov.ua/erdr/erdr.bi.web.Listing.cls?link=t119m1c10r31&amp;key=12057956" xr:uid="{B49FECE3-14C5-4ADB-8D24-A7218513F2B9}"/>
    <hyperlink ref="S687" r:id="rId8683" display="https://erdr.gp.gov.ua/erdr/erdr.bi.web.Listing.cls?link=t119m1c11r31&amp;key=12057956" xr:uid="{563CA87F-27A7-4844-8B82-AAAA3C0C8070}"/>
    <hyperlink ref="T687" r:id="rId8684" display="https://erdr.gp.gov.ua/erdr/erdr.bi.web.Listing.cls?link=t119m1c12r31&amp;key=12057956" xr:uid="{A30A9DAE-84EE-4E63-9556-C7CD9D94F501}"/>
    <hyperlink ref="U687" r:id="rId8685" display="https://erdr.gp.gov.ua/erdr/erdr.bi.web.Listing.cls?link=t119m1c13r31&amp;key=12057956" xr:uid="{42999F9A-12A9-476A-848A-651946F63F6F}"/>
    <hyperlink ref="V687" r:id="rId8686" display="https://erdr.gp.gov.ua/erdr/erdr.bi.web.Listing.cls?link=t119m1c14r31&amp;key=12057956" xr:uid="{B0249C4E-192F-499A-B2A8-315DB153F66E}"/>
    <hyperlink ref="W687" r:id="rId8687" display="https://erdr.gp.gov.ua/erdr/erdr.bi.web.Listing.cls?link=t119m1c15r31&amp;key=12057956" xr:uid="{8167EE54-C7BA-4D59-96B9-AD03835B25A9}"/>
    <hyperlink ref="X687" r:id="rId8688" display="https://erdr.gp.gov.ua/erdr/erdr.bi.web.Listing.cls?link=t119m1c16r31&amp;key=12057956" xr:uid="{A65BD529-71C9-42EE-B8F1-1EF17709EB4A}"/>
    <hyperlink ref="I688" r:id="rId8689" display="https://erdr.gp.gov.ua/erdr/erdr.bi.web.Listing.cls?link=t119m1c1r32&amp;key=12057956" xr:uid="{9CB08DD6-D11F-4D4B-91D3-0A8D90A0D82E}"/>
    <hyperlink ref="J688" r:id="rId8690" display="https://erdr.gp.gov.ua/erdr/erdr.bi.web.Listing.cls?link=t119m1c2r32&amp;key=12057956" xr:uid="{9CF35E9B-6C8B-4F7E-9DFA-682F6C89D746}"/>
    <hyperlink ref="K688" r:id="rId8691" display="https://erdr.gp.gov.ua/erdr/erdr.bi.web.Listing.cls?link=t119m1c3r32&amp;key=12057956" xr:uid="{037CB87D-2C01-4BBC-AC36-DCC58F17E04E}"/>
    <hyperlink ref="L688" r:id="rId8692" display="https://erdr.gp.gov.ua/erdr/erdr.bi.web.Listing.cls?link=t119m1c4r32&amp;key=12057956" xr:uid="{45087C43-EFD5-421F-9179-A05C9AADF9E7}"/>
    <hyperlink ref="M688" r:id="rId8693" display="https://erdr.gp.gov.ua/erdr/erdr.bi.web.Listing.cls?link=t119m1c5r32&amp;key=12057956" xr:uid="{796B85C9-9AA0-44F3-A421-94F215CB04C0}"/>
    <hyperlink ref="N688" r:id="rId8694" display="https://erdr.gp.gov.ua/erdr/erdr.bi.web.Listing.cls?link=t119m1c6r32&amp;key=12057956" xr:uid="{DBDEFD60-0CE1-4ADC-BE97-9D92FEB03C2D}"/>
    <hyperlink ref="O688" r:id="rId8695" display="https://erdr.gp.gov.ua/erdr/erdr.bi.web.Listing.cls?link=t119m1c7r32&amp;key=12057956" xr:uid="{EFCA33BA-6205-4040-ADCC-C604D565094B}"/>
    <hyperlink ref="P688" r:id="rId8696" display="https://erdr.gp.gov.ua/erdr/erdr.bi.web.Listing.cls?link=t119m1c8r32&amp;key=12057956" xr:uid="{E4794C64-095F-411E-87DB-9E80C0EA643C}"/>
    <hyperlink ref="Q688" r:id="rId8697" display="https://erdr.gp.gov.ua/erdr/erdr.bi.web.Listing.cls?link=t119m1c9r32&amp;key=12057956" xr:uid="{C8E69F8A-307F-4862-88A3-868353A1C0A2}"/>
    <hyperlink ref="R688" r:id="rId8698" display="https://erdr.gp.gov.ua/erdr/erdr.bi.web.Listing.cls?link=t119m1c10r32&amp;key=12057956" xr:uid="{F3AA0EDD-A621-42E3-A212-7B033427E52B}"/>
    <hyperlink ref="S688" r:id="rId8699" display="https://erdr.gp.gov.ua/erdr/erdr.bi.web.Listing.cls?link=t119m1c11r32&amp;key=12057956" xr:uid="{BC5F535A-42EF-482F-9553-4B21953F8A16}"/>
    <hyperlink ref="T688" r:id="rId8700" display="https://erdr.gp.gov.ua/erdr/erdr.bi.web.Listing.cls?link=t119m1c12r32&amp;key=12057956" xr:uid="{0E4F850D-62BA-4CB5-B0E0-EE9296BCC8BD}"/>
    <hyperlink ref="U688" r:id="rId8701" display="https://erdr.gp.gov.ua/erdr/erdr.bi.web.Listing.cls?link=t119m1c13r32&amp;key=12057956" xr:uid="{8F800079-55E6-4982-A6C4-B5AC59A43CFD}"/>
    <hyperlink ref="V688" r:id="rId8702" display="https://erdr.gp.gov.ua/erdr/erdr.bi.web.Listing.cls?link=t119m1c14r32&amp;key=12057956" xr:uid="{39D90CC0-405B-4195-9544-65F419997D8C}"/>
    <hyperlink ref="W688" r:id="rId8703" display="https://erdr.gp.gov.ua/erdr/erdr.bi.web.Listing.cls?link=t119m1c15r32&amp;key=12057956" xr:uid="{63CB82A8-F58A-4957-BC1C-B1C66A246F32}"/>
    <hyperlink ref="X688" r:id="rId8704" display="https://erdr.gp.gov.ua/erdr/erdr.bi.web.Listing.cls?link=t119m1c16r32&amp;key=12057956" xr:uid="{41EB205F-06E4-4FAC-B2CE-FFB580A81364}"/>
    <hyperlink ref="I689" r:id="rId8705" display="https://erdr.gp.gov.ua/erdr/erdr.bi.web.Listing.cls?link=t119m1c1r33&amp;key=12057956" xr:uid="{948AB30B-290B-4C8F-AF5D-EE3C96AE85DA}"/>
    <hyperlink ref="J689" r:id="rId8706" display="https://erdr.gp.gov.ua/erdr/erdr.bi.web.Listing.cls?link=t119m1c2r33&amp;key=12057956" xr:uid="{2C67E1CD-4BCA-4DE8-8F45-535D6D89BDF2}"/>
    <hyperlink ref="K689" r:id="rId8707" display="https://erdr.gp.gov.ua/erdr/erdr.bi.web.Listing.cls?link=t119m1c3r33&amp;key=12057956" xr:uid="{1D4DF1DF-B071-4918-89FD-431AC2887071}"/>
    <hyperlink ref="L689" r:id="rId8708" display="https://erdr.gp.gov.ua/erdr/erdr.bi.web.Listing.cls?link=t119m1c4r33&amp;key=12057956" xr:uid="{D4B5E69F-9309-45EC-8931-44D6CD6FD724}"/>
    <hyperlink ref="M689" r:id="rId8709" display="https://erdr.gp.gov.ua/erdr/erdr.bi.web.Listing.cls?link=t119m1c5r33&amp;key=12057956" xr:uid="{DB76BA40-1DD5-4E92-A210-B30FE6D922F1}"/>
    <hyperlink ref="N689" r:id="rId8710" display="https://erdr.gp.gov.ua/erdr/erdr.bi.web.Listing.cls?link=t119m1c6r33&amp;key=12057956" xr:uid="{88945C18-B246-4F81-954A-31206C2C89CF}"/>
    <hyperlink ref="O689" r:id="rId8711" display="https://erdr.gp.gov.ua/erdr/erdr.bi.web.Listing.cls?link=t119m1c7r33&amp;key=12057956" xr:uid="{0B6335B1-0E48-411E-B2F2-8F5D5D63A723}"/>
    <hyperlink ref="P689" r:id="rId8712" display="https://erdr.gp.gov.ua/erdr/erdr.bi.web.Listing.cls?link=t119m1c8r33&amp;key=12057956" xr:uid="{11A18360-3105-4400-B52C-2F0AC167E3CD}"/>
    <hyperlink ref="Q689" r:id="rId8713" display="https://erdr.gp.gov.ua/erdr/erdr.bi.web.Listing.cls?link=t119m1c9r33&amp;key=12057956" xr:uid="{34CFD92B-31EB-48A5-B255-E0F04304DBE0}"/>
    <hyperlink ref="R689" r:id="rId8714" display="https://erdr.gp.gov.ua/erdr/erdr.bi.web.Listing.cls?link=t119m1c10r33&amp;key=12057956" xr:uid="{D8147A39-82EB-4547-8B75-EBB5D31004C1}"/>
    <hyperlink ref="S689" r:id="rId8715" display="https://erdr.gp.gov.ua/erdr/erdr.bi.web.Listing.cls?link=t119m1c11r33&amp;key=12057956" xr:uid="{08B9A34C-07D0-4A18-AC3B-5B926B682C3B}"/>
    <hyperlink ref="T689" r:id="rId8716" display="https://erdr.gp.gov.ua/erdr/erdr.bi.web.Listing.cls?link=t119m1c12r33&amp;key=12057956" xr:uid="{76F06240-65E3-4B66-B741-0FE5CDE593C3}"/>
    <hyperlink ref="U689" r:id="rId8717" display="https://erdr.gp.gov.ua/erdr/erdr.bi.web.Listing.cls?link=t119m1c13r33&amp;key=12057956" xr:uid="{FEDE3C5D-78D5-4A5C-BC0A-D9EA09D77A13}"/>
    <hyperlink ref="V689" r:id="rId8718" display="https://erdr.gp.gov.ua/erdr/erdr.bi.web.Listing.cls?link=t119m1c14r33&amp;key=12057956" xr:uid="{E72585F8-D501-4476-9CF9-3380EE3C8D81}"/>
    <hyperlink ref="W689" r:id="rId8719" display="https://erdr.gp.gov.ua/erdr/erdr.bi.web.Listing.cls?link=t119m1c15r33&amp;key=12057956" xr:uid="{7EC9C000-ABAE-4284-84A5-F828006B0EC7}"/>
    <hyperlink ref="X689" r:id="rId8720" display="https://erdr.gp.gov.ua/erdr/erdr.bi.web.Listing.cls?link=t119m1c16r33&amp;key=12057956" xr:uid="{AA29E623-01FC-415C-8DDB-A2B047D55BF7}"/>
    <hyperlink ref="I690" r:id="rId8721" display="https://erdr.gp.gov.ua/erdr/erdr.bi.web.Listing.cls?link=t119m1c1r34&amp;key=12057956" xr:uid="{B57D682B-3600-46AA-9291-DC727BBCE9E0}"/>
    <hyperlink ref="J690" r:id="rId8722" display="https://erdr.gp.gov.ua/erdr/erdr.bi.web.Listing.cls?link=t119m1c2r34&amp;key=12057956" xr:uid="{EAFAD881-F093-44B2-99AB-FBCC7DAB4B62}"/>
    <hyperlink ref="K690" r:id="rId8723" display="https://erdr.gp.gov.ua/erdr/erdr.bi.web.Listing.cls?link=t119m1c3r34&amp;key=12057956" xr:uid="{C28174DD-54AB-410D-9093-4DC8617C47CE}"/>
    <hyperlink ref="L690" r:id="rId8724" display="https://erdr.gp.gov.ua/erdr/erdr.bi.web.Listing.cls?link=t119m1c4r34&amp;key=12057956" xr:uid="{05A234CD-A3E7-4DD9-A8B8-4B50EAEFE0BA}"/>
    <hyperlink ref="M690" r:id="rId8725" display="https://erdr.gp.gov.ua/erdr/erdr.bi.web.Listing.cls?link=t119m1c5r34&amp;key=12057956" xr:uid="{52BB24DC-76CD-4B78-A3C5-7A0E2485A3A3}"/>
    <hyperlink ref="N690" r:id="rId8726" display="https://erdr.gp.gov.ua/erdr/erdr.bi.web.Listing.cls?link=t119m1c6r34&amp;key=12057956" xr:uid="{16E5A1B7-0E41-4959-BA75-824D71BEA3F2}"/>
    <hyperlink ref="O690" r:id="rId8727" display="https://erdr.gp.gov.ua/erdr/erdr.bi.web.Listing.cls?link=t119m1c7r34&amp;key=12057956" xr:uid="{A5DEBEEC-577B-437E-AAC2-F963B3189520}"/>
    <hyperlink ref="P690" r:id="rId8728" display="https://erdr.gp.gov.ua/erdr/erdr.bi.web.Listing.cls?link=t119m1c8r34&amp;key=12057956" xr:uid="{09C40914-4326-4BDD-817F-EBE5F0216894}"/>
    <hyperlink ref="Q690" r:id="rId8729" display="https://erdr.gp.gov.ua/erdr/erdr.bi.web.Listing.cls?link=t119m1c9r34&amp;key=12057956" xr:uid="{3BA6F6AD-7B87-41C3-B81E-FAE4840CFF61}"/>
    <hyperlink ref="R690" r:id="rId8730" display="https://erdr.gp.gov.ua/erdr/erdr.bi.web.Listing.cls?link=t119m1c10r34&amp;key=12057956" xr:uid="{61C9ACD6-7498-49E0-BECA-F3D135958FE6}"/>
    <hyperlink ref="S690" r:id="rId8731" display="https://erdr.gp.gov.ua/erdr/erdr.bi.web.Listing.cls?link=t119m1c11r34&amp;key=12057956" xr:uid="{7C033558-C3FF-4DE4-93D0-83698E6FF8B4}"/>
    <hyperlink ref="T690" r:id="rId8732" display="https://erdr.gp.gov.ua/erdr/erdr.bi.web.Listing.cls?link=t119m1c12r34&amp;key=12057956" xr:uid="{8AE7A8D9-6FFC-4AD5-88EE-10BC43E55027}"/>
    <hyperlink ref="U690" r:id="rId8733" display="https://erdr.gp.gov.ua/erdr/erdr.bi.web.Listing.cls?link=t119m1c13r34&amp;key=12057956" xr:uid="{96D775E1-74DF-40E6-BAB5-333B43E003BD}"/>
    <hyperlink ref="V690" r:id="rId8734" display="https://erdr.gp.gov.ua/erdr/erdr.bi.web.Listing.cls?link=t119m1c14r34&amp;key=12057956" xr:uid="{0AB4A12F-953F-4434-96B7-8CF1F99920B9}"/>
    <hyperlink ref="W690" r:id="rId8735" display="https://erdr.gp.gov.ua/erdr/erdr.bi.web.Listing.cls?link=t119m1c15r34&amp;key=12057956" xr:uid="{D322583C-810C-4B52-A24E-010A337FA764}"/>
    <hyperlink ref="X690" r:id="rId8736" display="https://erdr.gp.gov.ua/erdr/erdr.bi.web.Listing.cls?link=t119m1c16r34&amp;key=12057956" xr:uid="{D6223C6B-04F1-408A-B25F-07CE67907DCC}"/>
    <hyperlink ref="I691" r:id="rId8737" display="https://erdr.gp.gov.ua/erdr/erdr.bi.web.Listing.cls?link=t119m1c1r35&amp;key=12057956" xr:uid="{B1A46BBA-8B8F-4401-90BD-1723D0399A9C}"/>
    <hyperlink ref="J691" r:id="rId8738" display="https://erdr.gp.gov.ua/erdr/erdr.bi.web.Listing.cls?link=t119m1c2r35&amp;key=12057956" xr:uid="{DBDA0763-A2FA-4377-9111-91100B8F2CD4}"/>
    <hyperlink ref="K691" r:id="rId8739" display="https://erdr.gp.gov.ua/erdr/erdr.bi.web.Listing.cls?link=t119m1c3r35&amp;key=12057956" xr:uid="{C12047DA-FA47-4C6F-952A-6C3D091BA127}"/>
    <hyperlink ref="L691" r:id="rId8740" display="https://erdr.gp.gov.ua/erdr/erdr.bi.web.Listing.cls?link=t119m1c4r35&amp;key=12057956" xr:uid="{347874BF-A11A-46A2-8CD3-3A8C00FE3CEC}"/>
    <hyperlink ref="M691" r:id="rId8741" display="https://erdr.gp.gov.ua/erdr/erdr.bi.web.Listing.cls?link=t119m1c5r35&amp;key=12057956" xr:uid="{7A9A22B0-1458-41C7-AEB2-8DCFEA820CAF}"/>
    <hyperlink ref="N691" r:id="rId8742" display="https://erdr.gp.gov.ua/erdr/erdr.bi.web.Listing.cls?link=t119m1c6r35&amp;key=12057956" xr:uid="{75505833-E719-4678-9E43-92731413EBD7}"/>
    <hyperlink ref="O691" r:id="rId8743" display="https://erdr.gp.gov.ua/erdr/erdr.bi.web.Listing.cls?link=t119m1c7r35&amp;key=12057956" xr:uid="{B48D0260-E9A9-4823-9EAD-A37EDBCF0E4C}"/>
    <hyperlink ref="P691" r:id="rId8744" display="https://erdr.gp.gov.ua/erdr/erdr.bi.web.Listing.cls?link=t119m1c8r35&amp;key=12057956" xr:uid="{3BE21A37-C67A-4BC9-BF09-FF3B1B35BD5D}"/>
    <hyperlink ref="Q691" r:id="rId8745" display="https://erdr.gp.gov.ua/erdr/erdr.bi.web.Listing.cls?link=t119m1c9r35&amp;key=12057956" xr:uid="{0D2E24E6-944A-45EB-A049-3A62A65EBA18}"/>
    <hyperlink ref="R691" r:id="rId8746" display="https://erdr.gp.gov.ua/erdr/erdr.bi.web.Listing.cls?link=t119m1c10r35&amp;key=12057956" xr:uid="{E1696E54-5640-46FF-96AE-7F3C1BA58FA8}"/>
    <hyperlink ref="S691" r:id="rId8747" display="https://erdr.gp.gov.ua/erdr/erdr.bi.web.Listing.cls?link=t119m1c11r35&amp;key=12057956" xr:uid="{B2E5C0FE-735D-4C9F-B18B-E1948D4BBF8D}"/>
    <hyperlink ref="T691" r:id="rId8748" display="https://erdr.gp.gov.ua/erdr/erdr.bi.web.Listing.cls?link=t119m1c12r35&amp;key=12057956" xr:uid="{B6563576-7AB2-4683-B7E9-C16EA62C255D}"/>
    <hyperlink ref="U691" r:id="rId8749" display="https://erdr.gp.gov.ua/erdr/erdr.bi.web.Listing.cls?link=t119m1c13r35&amp;key=12057956" xr:uid="{BAB532F5-78B6-4CC9-8CD8-C41F334DE3D7}"/>
    <hyperlink ref="V691" r:id="rId8750" display="https://erdr.gp.gov.ua/erdr/erdr.bi.web.Listing.cls?link=t119m1c14r35&amp;key=12057956" xr:uid="{7B838C57-4E30-4C9B-BD98-60C4FF08FC66}"/>
    <hyperlink ref="W691" r:id="rId8751" display="https://erdr.gp.gov.ua/erdr/erdr.bi.web.Listing.cls?link=t119m1c15r35&amp;key=12057956" xr:uid="{92D5A6CA-3E04-4CC7-B4B2-F9C1AEEEE5EB}"/>
    <hyperlink ref="X691" r:id="rId8752" display="https://erdr.gp.gov.ua/erdr/erdr.bi.web.Listing.cls?link=t119m1c16r35&amp;key=12057956" xr:uid="{7AF1785D-EA4B-41BB-942F-B743B048313B}"/>
    <hyperlink ref="I692" r:id="rId8753" display="https://erdr.gp.gov.ua/erdr/erdr.bi.web.Listing.cls?link=t119m1c1r36&amp;key=12057956" xr:uid="{20C9E33C-35A8-40E7-815F-DDF560CE1D15}"/>
    <hyperlink ref="J692" r:id="rId8754" display="https://erdr.gp.gov.ua/erdr/erdr.bi.web.Listing.cls?link=t119m1c2r36&amp;key=12057956" xr:uid="{B129E381-AAAE-4F62-B55D-C4EB69440AAC}"/>
    <hyperlink ref="K692" r:id="rId8755" display="https://erdr.gp.gov.ua/erdr/erdr.bi.web.Listing.cls?link=t119m1c3r36&amp;key=12057956" xr:uid="{493ACAFF-FA22-4BD1-AE40-A077D6A060C4}"/>
    <hyperlink ref="L692" r:id="rId8756" display="https://erdr.gp.gov.ua/erdr/erdr.bi.web.Listing.cls?link=t119m1c4r36&amp;key=12057956" xr:uid="{F04B28DA-0A70-4EA8-91AB-B82101992468}"/>
    <hyperlink ref="M692" r:id="rId8757" display="https://erdr.gp.gov.ua/erdr/erdr.bi.web.Listing.cls?link=t119m1c5r36&amp;key=12057956" xr:uid="{569D392E-FCC9-4033-9E63-538A555EC972}"/>
    <hyperlink ref="N692" r:id="rId8758" display="https://erdr.gp.gov.ua/erdr/erdr.bi.web.Listing.cls?link=t119m1c6r36&amp;key=12057956" xr:uid="{9D96BDEB-2C73-4C6D-BA8D-8FE77CD9B737}"/>
    <hyperlink ref="O692" r:id="rId8759" display="https://erdr.gp.gov.ua/erdr/erdr.bi.web.Listing.cls?link=t119m1c7r36&amp;key=12057956" xr:uid="{5FCCA550-C26D-482E-978D-3F22C909345C}"/>
    <hyperlink ref="P692" r:id="rId8760" display="https://erdr.gp.gov.ua/erdr/erdr.bi.web.Listing.cls?link=t119m1c8r36&amp;key=12057956" xr:uid="{37955F7C-EABA-4E23-9478-CC9D9C524A8C}"/>
    <hyperlink ref="Q692" r:id="rId8761" display="https://erdr.gp.gov.ua/erdr/erdr.bi.web.Listing.cls?link=t119m1c9r36&amp;key=12057956" xr:uid="{A74E0B03-5BE0-4600-8C47-EDC55FB77041}"/>
    <hyperlink ref="R692" r:id="rId8762" display="https://erdr.gp.gov.ua/erdr/erdr.bi.web.Listing.cls?link=t119m1c10r36&amp;key=12057956" xr:uid="{A7FAE0DE-861D-4B3B-AEB9-CF5A0D41DC0C}"/>
    <hyperlink ref="S692" r:id="rId8763" display="https://erdr.gp.gov.ua/erdr/erdr.bi.web.Listing.cls?link=t119m1c11r36&amp;key=12057956" xr:uid="{9BE73392-66B9-4CDD-8E47-9F347C5A6EB9}"/>
    <hyperlink ref="T692" r:id="rId8764" display="https://erdr.gp.gov.ua/erdr/erdr.bi.web.Listing.cls?link=t119m1c12r36&amp;key=12057956" xr:uid="{3F419B58-0B56-48F5-A921-7AAB3F680A42}"/>
    <hyperlink ref="U692" r:id="rId8765" display="https://erdr.gp.gov.ua/erdr/erdr.bi.web.Listing.cls?link=t119m1c13r36&amp;key=12057956" xr:uid="{A78E7747-6A45-4D2E-8CF8-87BC775ED8CC}"/>
    <hyperlink ref="V692" r:id="rId8766" display="https://erdr.gp.gov.ua/erdr/erdr.bi.web.Listing.cls?link=t119m1c14r36&amp;key=12057956" xr:uid="{B7DA678F-DB28-4127-83C0-275C0CD2ED53}"/>
    <hyperlink ref="W692" r:id="rId8767" display="https://erdr.gp.gov.ua/erdr/erdr.bi.web.Listing.cls?link=t119m1c15r36&amp;key=12057956" xr:uid="{4212CC24-B05A-4AD6-BE3E-8F9B6CA7862E}"/>
    <hyperlink ref="X692" r:id="rId8768" display="https://erdr.gp.gov.ua/erdr/erdr.bi.web.Listing.cls?link=t119m1c16r36&amp;key=12057956" xr:uid="{63E7CD35-E709-47A1-B9F5-78FFCCF54DE4}"/>
    <hyperlink ref="I693" r:id="rId8769" display="https://erdr.gp.gov.ua/erdr/erdr.bi.web.Listing.cls?link=t119m1c1r37&amp;key=12057956" xr:uid="{A4926034-7C21-456C-BEE0-2347C01DD16A}"/>
    <hyperlink ref="J693" r:id="rId8770" display="https://erdr.gp.gov.ua/erdr/erdr.bi.web.Listing.cls?link=t119m1c2r37&amp;key=12057956" xr:uid="{4C0C93A4-198A-4FE2-A91E-09EA8A3C93B5}"/>
    <hyperlink ref="K693" r:id="rId8771" display="https://erdr.gp.gov.ua/erdr/erdr.bi.web.Listing.cls?link=t119m1c3r37&amp;key=12057956" xr:uid="{6B69A065-277D-48F1-AB64-A431153B8EC6}"/>
    <hyperlink ref="L693" r:id="rId8772" display="https://erdr.gp.gov.ua/erdr/erdr.bi.web.Listing.cls?link=t119m1c4r37&amp;key=12057956" xr:uid="{56790A08-C7CA-4571-B182-3BE1879B911E}"/>
    <hyperlink ref="M693" r:id="rId8773" display="https://erdr.gp.gov.ua/erdr/erdr.bi.web.Listing.cls?link=t119m1c5r37&amp;key=12057956" xr:uid="{EB4B01B8-BBC9-4019-8630-5B383F8035CD}"/>
    <hyperlink ref="N693" r:id="rId8774" display="https://erdr.gp.gov.ua/erdr/erdr.bi.web.Listing.cls?link=t119m1c6r37&amp;key=12057956" xr:uid="{B6B43027-0028-4A00-ACD8-A734714B5692}"/>
    <hyperlink ref="O693" r:id="rId8775" display="https://erdr.gp.gov.ua/erdr/erdr.bi.web.Listing.cls?link=t119m1c7r37&amp;key=12057956" xr:uid="{51B26833-9CBD-42DF-B407-B1F85B64F7C8}"/>
    <hyperlink ref="P693" r:id="rId8776" display="https://erdr.gp.gov.ua/erdr/erdr.bi.web.Listing.cls?link=t119m1c8r37&amp;key=12057956" xr:uid="{FDECFCC3-26B6-473C-9CB1-66D09267E75A}"/>
    <hyperlink ref="Q693" r:id="rId8777" display="https://erdr.gp.gov.ua/erdr/erdr.bi.web.Listing.cls?link=t119m1c9r37&amp;key=12057956" xr:uid="{C99C0756-5C77-4257-BF03-E06D28234515}"/>
    <hyperlink ref="R693" r:id="rId8778" display="https://erdr.gp.gov.ua/erdr/erdr.bi.web.Listing.cls?link=t119m1c10r37&amp;key=12057956" xr:uid="{465FD39C-5868-4AB0-A3DF-EE3159F2339B}"/>
    <hyperlink ref="S693" r:id="rId8779" display="https://erdr.gp.gov.ua/erdr/erdr.bi.web.Listing.cls?link=t119m1c11r37&amp;key=12057956" xr:uid="{23055BD1-621E-4586-B8F1-4C5C5510707D}"/>
    <hyperlink ref="T693" r:id="rId8780" display="https://erdr.gp.gov.ua/erdr/erdr.bi.web.Listing.cls?link=t119m1c12r37&amp;key=12057956" xr:uid="{CB2F57E8-76B3-4C8E-A40D-16C8CCA9D2DB}"/>
    <hyperlink ref="U693" r:id="rId8781" display="https://erdr.gp.gov.ua/erdr/erdr.bi.web.Listing.cls?link=t119m1c13r37&amp;key=12057956" xr:uid="{807694B3-6F1D-4BA8-8A20-CF3D36E09A0F}"/>
    <hyperlink ref="V693" r:id="rId8782" display="https://erdr.gp.gov.ua/erdr/erdr.bi.web.Listing.cls?link=t119m1c14r37&amp;key=12057956" xr:uid="{A5B5A0DE-5DE1-49C1-822A-A37D6DD08266}"/>
    <hyperlink ref="W693" r:id="rId8783" display="https://erdr.gp.gov.ua/erdr/erdr.bi.web.Listing.cls?link=t119m1c15r37&amp;key=12057956" xr:uid="{4458510E-A31C-4FAC-A8ED-169454E54406}"/>
    <hyperlink ref="X693" r:id="rId8784" display="https://erdr.gp.gov.ua/erdr/erdr.bi.web.Listing.cls?link=t119m1c16r37&amp;key=12057956" xr:uid="{1E966A3D-8A82-4DA7-BE88-63941388BB67}"/>
    <hyperlink ref="I694" r:id="rId8785" display="https://erdr.gp.gov.ua/erdr/erdr.bi.web.Listing.cls?link=t119m1c1r38&amp;key=12057956" xr:uid="{42BAFA3A-2458-48D3-B334-DFF17D147EC2}"/>
    <hyperlink ref="J694" r:id="rId8786" display="https://erdr.gp.gov.ua/erdr/erdr.bi.web.Listing.cls?link=t119m1c2r38&amp;key=12057956" xr:uid="{ADB26E26-002D-4A3F-A976-2CFEFB8CF662}"/>
    <hyperlink ref="K694" r:id="rId8787" display="https://erdr.gp.gov.ua/erdr/erdr.bi.web.Listing.cls?link=t119m1c3r38&amp;key=12057956" xr:uid="{DC2152ED-2C2A-4413-BDCE-8D1468D254E1}"/>
    <hyperlink ref="L694" r:id="rId8788" display="https://erdr.gp.gov.ua/erdr/erdr.bi.web.Listing.cls?link=t119m1c4r38&amp;key=12057956" xr:uid="{7DC57E0E-499B-44F1-936D-2CF467129704}"/>
    <hyperlink ref="M694" r:id="rId8789" display="https://erdr.gp.gov.ua/erdr/erdr.bi.web.Listing.cls?link=t119m1c5r38&amp;key=12057956" xr:uid="{9E1AB54E-6354-4E4A-8CEF-2487B97B8EAF}"/>
    <hyperlink ref="N694" r:id="rId8790" display="https://erdr.gp.gov.ua/erdr/erdr.bi.web.Listing.cls?link=t119m1c6r38&amp;key=12057956" xr:uid="{AD32A627-A8D8-4005-9F12-59D67FC8287C}"/>
    <hyperlink ref="O694" r:id="rId8791" display="https://erdr.gp.gov.ua/erdr/erdr.bi.web.Listing.cls?link=t119m1c7r38&amp;key=12057956" xr:uid="{6E19567B-CDEF-4239-98D7-76BF00F4AA50}"/>
    <hyperlink ref="P694" r:id="rId8792" display="https://erdr.gp.gov.ua/erdr/erdr.bi.web.Listing.cls?link=t119m1c8r38&amp;key=12057956" xr:uid="{9349DE30-EACB-433D-A276-DD0FF5E5F8EE}"/>
    <hyperlink ref="Q694" r:id="rId8793" display="https://erdr.gp.gov.ua/erdr/erdr.bi.web.Listing.cls?link=t119m1c9r38&amp;key=12057956" xr:uid="{DFBB45AD-E9FB-43A4-A538-B1326E1CB689}"/>
    <hyperlink ref="R694" r:id="rId8794" display="https://erdr.gp.gov.ua/erdr/erdr.bi.web.Listing.cls?link=t119m1c10r38&amp;key=12057956" xr:uid="{04DC394B-722C-439F-9158-A706CE9E4587}"/>
    <hyperlink ref="S694" r:id="rId8795" display="https://erdr.gp.gov.ua/erdr/erdr.bi.web.Listing.cls?link=t119m1c11r38&amp;key=12057956" xr:uid="{7656F643-BDD5-44DC-AA30-583A9032DE83}"/>
    <hyperlink ref="T694" r:id="rId8796" display="https://erdr.gp.gov.ua/erdr/erdr.bi.web.Listing.cls?link=t119m1c12r38&amp;key=12057956" xr:uid="{7DCE8C86-6E5B-4694-B907-6BEA07F04151}"/>
    <hyperlink ref="U694" r:id="rId8797" display="https://erdr.gp.gov.ua/erdr/erdr.bi.web.Listing.cls?link=t119m1c13r38&amp;key=12057956" xr:uid="{39483D3E-7D5F-490A-9EBC-3EB4D49DCAB0}"/>
    <hyperlink ref="V694" r:id="rId8798" display="https://erdr.gp.gov.ua/erdr/erdr.bi.web.Listing.cls?link=t119m1c14r38&amp;key=12057956" xr:uid="{71F8B67D-2C56-40BB-B8A9-F574C797F51F}"/>
    <hyperlink ref="W694" r:id="rId8799" display="https://erdr.gp.gov.ua/erdr/erdr.bi.web.Listing.cls?link=t119m1c15r38&amp;key=12057956" xr:uid="{43D21534-F442-4910-BB9F-EFB507B16567}"/>
    <hyperlink ref="X694" r:id="rId8800" display="https://erdr.gp.gov.ua/erdr/erdr.bi.web.Listing.cls?link=t119m1c16r38&amp;key=12057956" xr:uid="{B95ADC6D-5B0F-479A-857D-0FD596691441}"/>
    <hyperlink ref="I695" r:id="rId8801" display="https://erdr.gp.gov.ua/erdr/erdr.bi.web.Listing.cls?link=t119m1c1r39&amp;key=12057956" xr:uid="{9C05A73E-FFB1-406B-9893-D46B702BC660}"/>
    <hyperlink ref="J695" r:id="rId8802" display="https://erdr.gp.gov.ua/erdr/erdr.bi.web.Listing.cls?link=t119m1c2r39&amp;key=12057956" xr:uid="{FC2925D8-0F08-4950-B513-C6A4882B8B14}"/>
    <hyperlink ref="K695" r:id="rId8803" display="https://erdr.gp.gov.ua/erdr/erdr.bi.web.Listing.cls?link=t119m1c3r39&amp;key=12057956" xr:uid="{BD7D60AF-95C2-4F0E-88F0-54B832FE8DBB}"/>
    <hyperlink ref="L695" r:id="rId8804" display="https://erdr.gp.gov.ua/erdr/erdr.bi.web.Listing.cls?link=t119m1c4r39&amp;key=12057956" xr:uid="{56C71583-99A0-485C-87C1-52F3FE3FAC02}"/>
    <hyperlink ref="M695" r:id="rId8805" display="https://erdr.gp.gov.ua/erdr/erdr.bi.web.Listing.cls?link=t119m1c5r39&amp;key=12057956" xr:uid="{837F907D-3B1D-4250-A53C-9EB7CB510782}"/>
    <hyperlink ref="N695" r:id="rId8806" display="https://erdr.gp.gov.ua/erdr/erdr.bi.web.Listing.cls?link=t119m1c6r39&amp;key=12057956" xr:uid="{491C7A0C-1C4F-4C29-8A72-4968077A94B0}"/>
    <hyperlink ref="O695" r:id="rId8807" display="https://erdr.gp.gov.ua/erdr/erdr.bi.web.Listing.cls?link=t119m1c7r39&amp;key=12057956" xr:uid="{2F4AF14E-0CE7-469F-9B39-5E0189FD2E23}"/>
    <hyperlink ref="P695" r:id="rId8808" display="https://erdr.gp.gov.ua/erdr/erdr.bi.web.Listing.cls?link=t119m1c8r39&amp;key=12057956" xr:uid="{AA1B9359-0232-4A26-9D80-671D9DF75C05}"/>
    <hyperlink ref="Q695" r:id="rId8809" display="https://erdr.gp.gov.ua/erdr/erdr.bi.web.Listing.cls?link=t119m1c9r39&amp;key=12057956" xr:uid="{DFF00236-7F49-4BBF-B88D-F415FB086C75}"/>
    <hyperlink ref="R695" r:id="rId8810" display="https://erdr.gp.gov.ua/erdr/erdr.bi.web.Listing.cls?link=t119m1c10r39&amp;key=12057956" xr:uid="{B8B232C9-C918-407F-9482-C2DDC8A72A2A}"/>
    <hyperlink ref="S695" r:id="rId8811" display="https://erdr.gp.gov.ua/erdr/erdr.bi.web.Listing.cls?link=t119m1c11r39&amp;key=12057956" xr:uid="{5B745788-4A3F-4DE4-8B75-0E717D322B61}"/>
    <hyperlink ref="T695" r:id="rId8812" display="https://erdr.gp.gov.ua/erdr/erdr.bi.web.Listing.cls?link=t119m1c12r39&amp;key=12057956" xr:uid="{AB2342B7-017D-434E-A882-DE4D97E2653A}"/>
    <hyperlink ref="U695" r:id="rId8813" display="https://erdr.gp.gov.ua/erdr/erdr.bi.web.Listing.cls?link=t119m1c13r39&amp;key=12057956" xr:uid="{211A0249-2323-4192-8F62-F42563650F9E}"/>
    <hyperlink ref="V695" r:id="rId8814" display="https://erdr.gp.gov.ua/erdr/erdr.bi.web.Listing.cls?link=t119m1c14r39&amp;key=12057956" xr:uid="{A023CC70-1C3C-4759-8104-A896AB77D7AD}"/>
    <hyperlink ref="W695" r:id="rId8815" display="https://erdr.gp.gov.ua/erdr/erdr.bi.web.Listing.cls?link=t119m1c15r39&amp;key=12057956" xr:uid="{6ABB993B-7E64-4F55-B520-F0AD145A36FC}"/>
    <hyperlink ref="X695" r:id="rId8816" display="https://erdr.gp.gov.ua/erdr/erdr.bi.web.Listing.cls?link=t119m1c16r39&amp;key=12057956" xr:uid="{67043BB7-8A68-49AA-92E2-2245DAC77AE9}"/>
    <hyperlink ref="I703" r:id="rId8817" display="https://erdr.gp.gov.ua/erdr/erdr.bi.web.Listing.cls?link=t120m1c1r1&amp;key=12057956" xr:uid="{E27A0FEB-1B96-4A8D-A4D3-215FA6051C96}"/>
    <hyperlink ref="J703" r:id="rId8818" display="https://erdr.gp.gov.ua/erdr/erdr.bi.web.Listing.cls?link=t120m1c2r1&amp;key=12057956" xr:uid="{34F16B30-948A-46E0-8567-C01B408615C3}"/>
    <hyperlink ref="K703" r:id="rId8819" display="https://erdr.gp.gov.ua/erdr/erdr.bi.web.Listing.cls?link=t120m1c3r1&amp;key=12057956" xr:uid="{B7F5A4B1-AE56-4284-950C-C6AC249EA8D1}"/>
    <hyperlink ref="L703" r:id="rId8820" display="https://erdr.gp.gov.ua/erdr/erdr.bi.web.Listing.cls?link=t120m1c4r1&amp;key=12057956" xr:uid="{86CB61BA-6308-44C8-AF3F-554A3E753F3E}"/>
    <hyperlink ref="M703" r:id="rId8821" display="https://erdr.gp.gov.ua/erdr/erdr.bi.web.Listing.cls?link=t120m1c5r1&amp;key=12057956" xr:uid="{0FD04D83-1DF4-4EFB-89D4-7A2499EEB412}"/>
    <hyperlink ref="N703" r:id="rId8822" display="https://erdr.gp.gov.ua/erdr/erdr.bi.web.Listing.cls?link=t120m1c6r1&amp;key=12057956" xr:uid="{C567E4A3-E977-4E14-91CD-2F4238B1635D}"/>
    <hyperlink ref="O703" r:id="rId8823" display="https://erdr.gp.gov.ua/erdr/erdr.bi.web.Listing.cls?link=t120m1c7r1&amp;key=12057956" xr:uid="{676F6F6A-4F77-453F-A1B3-C1BEE55C48EF}"/>
    <hyperlink ref="P703" r:id="rId8824" display="https://erdr.gp.gov.ua/erdr/erdr.bi.web.Listing.cls?link=t120m1c8r1&amp;key=12057956" xr:uid="{DA93F3EC-72F7-4F64-8947-6CA80BF2F14F}"/>
    <hyperlink ref="Q703" r:id="rId8825" display="https://erdr.gp.gov.ua/erdr/erdr.bi.web.Listing.cls?link=t120m1c9r1&amp;key=12057956" xr:uid="{597A18EA-948F-4BFF-B985-70BF83617425}"/>
    <hyperlink ref="R703" r:id="rId8826" display="https://erdr.gp.gov.ua/erdr/erdr.bi.web.Listing.cls?link=t120m1c10r1&amp;key=12057956" xr:uid="{1C92BE8E-F09A-44E4-8F7D-8E7B2E4E4995}"/>
    <hyperlink ref="S703" r:id="rId8827" display="https://erdr.gp.gov.ua/erdr/erdr.bi.web.Listing.cls?link=t120m1c11r1&amp;key=12057956" xr:uid="{FE1CF2E0-D6FB-4232-9858-41628654B8BD}"/>
    <hyperlink ref="T703" r:id="rId8828" display="https://erdr.gp.gov.ua/erdr/erdr.bi.web.Listing.cls?link=t120m1c12r1&amp;key=12057956" xr:uid="{8B726AE4-C1A6-4D12-BB70-7C272EB77B4B}"/>
    <hyperlink ref="U703" r:id="rId8829" display="https://erdr.gp.gov.ua/erdr/erdr.bi.web.Listing.cls?link=t120m1c13r1&amp;key=12057956" xr:uid="{374BD7DA-56D8-4F19-B1F5-B130E91422B2}"/>
    <hyperlink ref="V703" r:id="rId8830" display="https://erdr.gp.gov.ua/erdr/erdr.bi.web.Listing.cls?link=t120m1c14r1&amp;key=12057956" xr:uid="{0924DBD2-3061-4393-A7ED-4ED5E34CE3C6}"/>
    <hyperlink ref="W703" r:id="rId8831" display="https://erdr.gp.gov.ua/erdr/erdr.bi.web.Listing.cls?link=t120m1c15r1&amp;key=12057956" xr:uid="{88E4F640-1180-42C6-AD43-33717A165745}"/>
    <hyperlink ref="X703" r:id="rId8832" display="https://erdr.gp.gov.ua/erdr/erdr.bi.web.Listing.cls?link=t120m1c16r1&amp;key=12057956" xr:uid="{3B405662-065E-4521-AADB-AF7DC04BEFCE}"/>
    <hyperlink ref="I704" r:id="rId8833" display="https://erdr.gp.gov.ua/erdr/erdr.bi.web.Listing.cls?link=t120m1c1r2&amp;key=12057956" xr:uid="{BF9F20E6-E15E-41CC-8E9D-0A3751817E63}"/>
    <hyperlink ref="J704" r:id="rId8834" display="https://erdr.gp.gov.ua/erdr/erdr.bi.web.Listing.cls?link=t120m1c2r2&amp;key=12057956" xr:uid="{5B0B19AB-47AF-46E6-B1DB-FB897C5CDCCB}"/>
    <hyperlink ref="K704" r:id="rId8835" display="https://erdr.gp.gov.ua/erdr/erdr.bi.web.Listing.cls?link=t120m1c3r2&amp;key=12057956" xr:uid="{AF36B776-A12C-44BB-9DBA-1A59868342C1}"/>
    <hyperlink ref="L704" r:id="rId8836" display="https://erdr.gp.gov.ua/erdr/erdr.bi.web.Listing.cls?link=t120m1c4r2&amp;key=12057956" xr:uid="{F6DECEB0-922C-41BE-94BE-FABFC83DC466}"/>
    <hyperlink ref="M704" r:id="rId8837" display="https://erdr.gp.gov.ua/erdr/erdr.bi.web.Listing.cls?link=t120m1c5r2&amp;key=12057956" xr:uid="{5DFB6070-AEEE-45CC-8FD4-A38886318BE7}"/>
    <hyperlink ref="N704" r:id="rId8838" display="https://erdr.gp.gov.ua/erdr/erdr.bi.web.Listing.cls?link=t120m1c6r2&amp;key=12057956" xr:uid="{114ED1E9-1D57-49E0-A72D-33C2B4FE6619}"/>
    <hyperlink ref="O704" r:id="rId8839" display="https://erdr.gp.gov.ua/erdr/erdr.bi.web.Listing.cls?link=t120m1c7r2&amp;key=12057956" xr:uid="{D7C9F168-94C2-4B78-BAE8-B81B3D9B6FF0}"/>
    <hyperlink ref="P704" r:id="rId8840" display="https://erdr.gp.gov.ua/erdr/erdr.bi.web.Listing.cls?link=t120m1c8r2&amp;key=12057956" xr:uid="{A3F6F709-3E12-4C5C-A8B7-9EC8E07FF774}"/>
    <hyperlink ref="Q704" r:id="rId8841" display="https://erdr.gp.gov.ua/erdr/erdr.bi.web.Listing.cls?link=t120m1c9r2&amp;key=12057956" xr:uid="{2E225E82-8C18-483F-8719-B61897AE902E}"/>
    <hyperlink ref="R704" r:id="rId8842" display="https://erdr.gp.gov.ua/erdr/erdr.bi.web.Listing.cls?link=t120m1c10r2&amp;key=12057956" xr:uid="{886D3F76-A07B-4655-8E6F-320665F17779}"/>
    <hyperlink ref="S704" r:id="rId8843" display="https://erdr.gp.gov.ua/erdr/erdr.bi.web.Listing.cls?link=t120m1c11r2&amp;key=12057956" xr:uid="{EF2EBF6D-67C2-4395-B2B0-3B12FAF21DBA}"/>
    <hyperlink ref="T704" r:id="rId8844" display="https://erdr.gp.gov.ua/erdr/erdr.bi.web.Listing.cls?link=t120m1c12r2&amp;key=12057956" xr:uid="{476C6C33-9D14-4321-85D5-981A4F3B01FD}"/>
    <hyperlink ref="U704" r:id="rId8845" display="https://erdr.gp.gov.ua/erdr/erdr.bi.web.Listing.cls?link=t120m1c13r2&amp;key=12057956" xr:uid="{AA877FED-CAE9-4EBD-A941-E75783461919}"/>
    <hyperlink ref="V704" r:id="rId8846" display="https://erdr.gp.gov.ua/erdr/erdr.bi.web.Listing.cls?link=t120m1c14r2&amp;key=12057956" xr:uid="{D8A1AE75-9276-4251-AA25-8A7320CCF47F}"/>
    <hyperlink ref="W704" r:id="rId8847" display="https://erdr.gp.gov.ua/erdr/erdr.bi.web.Listing.cls?link=t120m1c15r2&amp;key=12057956" xr:uid="{F9CF402B-3877-4571-AD7A-7DA15D927AFA}"/>
    <hyperlink ref="X704" r:id="rId8848" display="https://erdr.gp.gov.ua/erdr/erdr.bi.web.Listing.cls?link=t120m1c16r2&amp;key=12057956" xr:uid="{D264FCDE-8573-49ED-9EF2-AEB93E68EAE2}"/>
    <hyperlink ref="I705" r:id="rId8849" display="https://erdr.gp.gov.ua/erdr/erdr.bi.web.Listing.cls?link=t120m1c1r3&amp;key=12057956" xr:uid="{58B5AB53-47B2-4653-9193-F8F8FF582F5E}"/>
    <hyperlink ref="J705" r:id="rId8850" display="https://erdr.gp.gov.ua/erdr/erdr.bi.web.Listing.cls?link=t120m1c2r3&amp;key=12057956" xr:uid="{555B466B-1548-44BB-8536-C0BA4B3B3B2F}"/>
    <hyperlink ref="K705" r:id="rId8851" display="https://erdr.gp.gov.ua/erdr/erdr.bi.web.Listing.cls?link=t120m1c3r3&amp;key=12057956" xr:uid="{89C7AA35-1FD4-4FC0-9107-E477FBDE788B}"/>
    <hyperlink ref="L705" r:id="rId8852" display="https://erdr.gp.gov.ua/erdr/erdr.bi.web.Listing.cls?link=t120m1c4r3&amp;key=12057956" xr:uid="{D96E60B1-11C9-4BAE-B97A-7DC16BFE01B2}"/>
    <hyperlink ref="M705" r:id="rId8853" display="https://erdr.gp.gov.ua/erdr/erdr.bi.web.Listing.cls?link=t120m1c5r3&amp;key=12057956" xr:uid="{E16FB112-7708-4DB5-9434-8D698510247E}"/>
    <hyperlink ref="N705" r:id="rId8854" display="https://erdr.gp.gov.ua/erdr/erdr.bi.web.Listing.cls?link=t120m1c6r3&amp;key=12057956" xr:uid="{EA4014D7-F8EC-4CE1-A67A-2097AB91DB60}"/>
    <hyperlink ref="O705" r:id="rId8855" display="https://erdr.gp.gov.ua/erdr/erdr.bi.web.Listing.cls?link=t120m1c7r3&amp;key=12057956" xr:uid="{5B8D502E-6BB0-40E5-82F3-1DBDCAF5F497}"/>
    <hyperlink ref="P705" r:id="rId8856" display="https://erdr.gp.gov.ua/erdr/erdr.bi.web.Listing.cls?link=t120m1c8r3&amp;key=12057956" xr:uid="{25993B82-AD1A-475C-9E44-FCD6D94FB354}"/>
    <hyperlink ref="Q705" r:id="rId8857" display="https://erdr.gp.gov.ua/erdr/erdr.bi.web.Listing.cls?link=t120m1c9r3&amp;key=12057956" xr:uid="{AB6F5FCE-4F9E-4553-8C4C-625FE9D7E6BB}"/>
    <hyperlink ref="R705" r:id="rId8858" display="https://erdr.gp.gov.ua/erdr/erdr.bi.web.Listing.cls?link=t120m1c10r3&amp;key=12057956" xr:uid="{E8FDF3EB-3E7B-4EDB-AF50-C6535A1A0DDE}"/>
    <hyperlink ref="S705" r:id="rId8859" display="https://erdr.gp.gov.ua/erdr/erdr.bi.web.Listing.cls?link=t120m1c11r3&amp;key=12057956" xr:uid="{FA0B9312-F9DC-4CE7-8D9D-6C55BD372402}"/>
    <hyperlink ref="T705" r:id="rId8860" display="https://erdr.gp.gov.ua/erdr/erdr.bi.web.Listing.cls?link=t120m1c12r3&amp;key=12057956" xr:uid="{78A479A5-F907-4A54-B1CC-24600E9547B4}"/>
    <hyperlink ref="U705" r:id="rId8861" display="https://erdr.gp.gov.ua/erdr/erdr.bi.web.Listing.cls?link=t120m1c13r3&amp;key=12057956" xr:uid="{F87F3E0F-428A-428B-90BA-36DE78037F52}"/>
    <hyperlink ref="V705" r:id="rId8862" display="https://erdr.gp.gov.ua/erdr/erdr.bi.web.Listing.cls?link=t120m1c14r3&amp;key=12057956" xr:uid="{3BC127F0-443B-4B6E-AB66-A7CD3DE26DAD}"/>
    <hyperlink ref="W705" r:id="rId8863" display="https://erdr.gp.gov.ua/erdr/erdr.bi.web.Listing.cls?link=t120m1c15r3&amp;key=12057956" xr:uid="{A6538615-91CE-469C-A384-E5F9908C0D9E}"/>
    <hyperlink ref="X705" r:id="rId8864" display="https://erdr.gp.gov.ua/erdr/erdr.bi.web.Listing.cls?link=t120m1c16r3&amp;key=12057956" xr:uid="{D983A1F7-34C7-4D9B-B73A-E5F8A54538C8}"/>
    <hyperlink ref="I706" r:id="rId8865" display="https://erdr.gp.gov.ua/erdr/erdr.bi.web.Listing.cls?link=t120m1c1r4&amp;key=12057956" xr:uid="{9C86959D-C3A8-414A-9D6F-A80DE8945D43}"/>
    <hyperlink ref="J706" r:id="rId8866" display="https://erdr.gp.gov.ua/erdr/erdr.bi.web.Listing.cls?link=t120m1c2r4&amp;key=12057956" xr:uid="{BD668437-293E-42D8-B116-08B8E8608997}"/>
    <hyperlink ref="K706" r:id="rId8867" display="https://erdr.gp.gov.ua/erdr/erdr.bi.web.Listing.cls?link=t120m1c3r4&amp;key=12057956" xr:uid="{F1DDB0B7-C111-42FC-B2A5-CB2CA1553141}"/>
    <hyperlink ref="L706" r:id="rId8868" display="https://erdr.gp.gov.ua/erdr/erdr.bi.web.Listing.cls?link=t120m1c4r4&amp;key=12057956" xr:uid="{75FAC184-8FEE-4DBC-BA3C-58EE3DDCAFE8}"/>
    <hyperlink ref="M706" r:id="rId8869" display="https://erdr.gp.gov.ua/erdr/erdr.bi.web.Listing.cls?link=t120m1c5r4&amp;key=12057956" xr:uid="{4ABB2330-3556-4630-A394-7A5D780FE979}"/>
    <hyperlink ref="N706" r:id="rId8870" display="https://erdr.gp.gov.ua/erdr/erdr.bi.web.Listing.cls?link=t120m1c6r4&amp;key=12057956" xr:uid="{CDC81489-1FC0-48B3-86D2-7CB094BB906C}"/>
    <hyperlink ref="O706" r:id="rId8871" display="https://erdr.gp.gov.ua/erdr/erdr.bi.web.Listing.cls?link=t120m1c7r4&amp;key=12057956" xr:uid="{6B168257-48A9-41F4-8F1E-EC22302284CF}"/>
    <hyperlink ref="P706" r:id="rId8872" display="https://erdr.gp.gov.ua/erdr/erdr.bi.web.Listing.cls?link=t120m1c8r4&amp;key=12057956" xr:uid="{4FDABD69-D5C8-4191-B0A3-CE6DA71EE563}"/>
    <hyperlink ref="Q706" r:id="rId8873" display="https://erdr.gp.gov.ua/erdr/erdr.bi.web.Listing.cls?link=t120m1c9r4&amp;key=12057956" xr:uid="{BEB440CA-90AB-4B6B-B41E-053A92702C83}"/>
    <hyperlink ref="R706" r:id="rId8874" display="https://erdr.gp.gov.ua/erdr/erdr.bi.web.Listing.cls?link=t120m1c10r4&amp;key=12057956" xr:uid="{3D58D3F9-7340-42E3-8815-95C62F0C9573}"/>
    <hyperlink ref="S706" r:id="rId8875" display="https://erdr.gp.gov.ua/erdr/erdr.bi.web.Listing.cls?link=t120m1c11r4&amp;key=12057956" xr:uid="{EEB285D3-2959-4E59-A11A-6A245807D2BC}"/>
    <hyperlink ref="T706" r:id="rId8876" display="https://erdr.gp.gov.ua/erdr/erdr.bi.web.Listing.cls?link=t120m1c12r4&amp;key=12057956" xr:uid="{4CD09882-639F-4CD3-BE4A-4849CA331F25}"/>
    <hyperlink ref="U706" r:id="rId8877" display="https://erdr.gp.gov.ua/erdr/erdr.bi.web.Listing.cls?link=t120m1c13r4&amp;key=12057956" xr:uid="{0A7A91E6-3460-41C5-8BD1-0A1192483393}"/>
    <hyperlink ref="V706" r:id="rId8878" display="https://erdr.gp.gov.ua/erdr/erdr.bi.web.Listing.cls?link=t120m1c14r4&amp;key=12057956" xr:uid="{26A0AD5C-0C45-40A6-A586-3EC5B4F62332}"/>
    <hyperlink ref="W706" r:id="rId8879" display="https://erdr.gp.gov.ua/erdr/erdr.bi.web.Listing.cls?link=t120m1c15r4&amp;key=12057956" xr:uid="{2442FC78-90D4-429E-81C4-2738C3B6C7BE}"/>
    <hyperlink ref="X706" r:id="rId8880" display="https://erdr.gp.gov.ua/erdr/erdr.bi.web.Listing.cls?link=t120m1c16r4&amp;key=12057956" xr:uid="{C0DD37EB-DC33-4BD5-9E22-5527BFECE438}"/>
    <hyperlink ref="I707" r:id="rId8881" display="https://erdr.gp.gov.ua/erdr/erdr.bi.web.Listing.cls?link=t120m1c1r5&amp;key=12057956" xr:uid="{AF9B7177-978A-4412-BC35-73D911D0B9B4}"/>
    <hyperlink ref="J707" r:id="rId8882" display="https://erdr.gp.gov.ua/erdr/erdr.bi.web.Listing.cls?link=t120m1c2r5&amp;key=12057956" xr:uid="{BE4452F3-857B-46A7-9B21-8922FEC76C3D}"/>
    <hyperlink ref="K707" r:id="rId8883" display="https://erdr.gp.gov.ua/erdr/erdr.bi.web.Listing.cls?link=t120m1c3r5&amp;key=12057956" xr:uid="{F435EC84-9455-48B5-B029-7EF4BAEF57DD}"/>
    <hyperlink ref="L707" r:id="rId8884" display="https://erdr.gp.gov.ua/erdr/erdr.bi.web.Listing.cls?link=t120m1c4r5&amp;key=12057956" xr:uid="{EBE8A6A5-ABBA-4CAE-B31D-DC7ABA1AE565}"/>
    <hyperlink ref="M707" r:id="rId8885" display="https://erdr.gp.gov.ua/erdr/erdr.bi.web.Listing.cls?link=t120m1c5r5&amp;key=12057956" xr:uid="{C7A02158-05E8-4031-B3AD-D4D1DEA4802B}"/>
    <hyperlink ref="N707" r:id="rId8886" display="https://erdr.gp.gov.ua/erdr/erdr.bi.web.Listing.cls?link=t120m1c6r5&amp;key=12057956" xr:uid="{A2447332-102D-4262-8C20-2BA1A44F3958}"/>
    <hyperlink ref="O707" r:id="rId8887" display="https://erdr.gp.gov.ua/erdr/erdr.bi.web.Listing.cls?link=t120m1c7r5&amp;key=12057956" xr:uid="{B5954803-5774-4623-8BB3-7DAE282629B2}"/>
    <hyperlink ref="P707" r:id="rId8888" display="https://erdr.gp.gov.ua/erdr/erdr.bi.web.Listing.cls?link=t120m1c8r5&amp;key=12057956" xr:uid="{03C67366-127F-4EA2-85DC-A9F296A5B81C}"/>
    <hyperlink ref="Q707" r:id="rId8889" display="https://erdr.gp.gov.ua/erdr/erdr.bi.web.Listing.cls?link=t120m1c9r5&amp;key=12057956" xr:uid="{9DB70D3A-DCFD-4005-9DD9-ED389BD7ECA5}"/>
    <hyperlink ref="R707" r:id="rId8890" display="https://erdr.gp.gov.ua/erdr/erdr.bi.web.Listing.cls?link=t120m1c10r5&amp;key=12057956" xr:uid="{6F6E1CF4-7C97-44FF-9DA7-9C18BBEAA997}"/>
    <hyperlink ref="S707" r:id="rId8891" display="https://erdr.gp.gov.ua/erdr/erdr.bi.web.Listing.cls?link=t120m1c11r5&amp;key=12057956" xr:uid="{D85D617A-63BA-4140-A599-9B9F61418174}"/>
    <hyperlink ref="T707" r:id="rId8892" display="https://erdr.gp.gov.ua/erdr/erdr.bi.web.Listing.cls?link=t120m1c12r5&amp;key=12057956" xr:uid="{ECB8E120-A370-4261-9C6E-AC4A53B6537C}"/>
    <hyperlink ref="U707" r:id="rId8893" display="https://erdr.gp.gov.ua/erdr/erdr.bi.web.Listing.cls?link=t120m1c13r5&amp;key=12057956" xr:uid="{6A7B1C1C-33BE-4AAE-9913-8B63030B5F99}"/>
    <hyperlink ref="V707" r:id="rId8894" display="https://erdr.gp.gov.ua/erdr/erdr.bi.web.Listing.cls?link=t120m1c14r5&amp;key=12057956" xr:uid="{D8B3DDC0-2A61-47A1-8380-D8C5E5EE4AA1}"/>
    <hyperlink ref="W707" r:id="rId8895" display="https://erdr.gp.gov.ua/erdr/erdr.bi.web.Listing.cls?link=t120m1c15r5&amp;key=12057956" xr:uid="{78C8615C-3933-4628-A880-4D40B05E300C}"/>
    <hyperlink ref="X707" r:id="rId8896" display="https://erdr.gp.gov.ua/erdr/erdr.bi.web.Listing.cls?link=t120m1c16r5&amp;key=12057956" xr:uid="{1ED204A5-B059-4B5E-824E-C2007539E79B}"/>
    <hyperlink ref="I708" r:id="rId8897" display="https://erdr.gp.gov.ua/erdr/erdr.bi.web.Listing.cls?link=t120m1c1r6&amp;key=12057956" xr:uid="{FE8EFFA3-34A0-46E9-BB14-B3306B6F913E}"/>
    <hyperlink ref="J708" r:id="rId8898" display="https://erdr.gp.gov.ua/erdr/erdr.bi.web.Listing.cls?link=t120m1c2r6&amp;key=12057956" xr:uid="{0AEB54FB-A70F-49C0-884F-053B164C0F18}"/>
    <hyperlink ref="K708" r:id="rId8899" display="https://erdr.gp.gov.ua/erdr/erdr.bi.web.Listing.cls?link=t120m1c3r6&amp;key=12057956" xr:uid="{8D892421-D054-4A24-AEA4-740000915C93}"/>
    <hyperlink ref="L708" r:id="rId8900" display="https://erdr.gp.gov.ua/erdr/erdr.bi.web.Listing.cls?link=t120m1c4r6&amp;key=12057956" xr:uid="{2866038C-BC5A-4C71-A22B-0C612D4A8F88}"/>
    <hyperlink ref="M708" r:id="rId8901" display="https://erdr.gp.gov.ua/erdr/erdr.bi.web.Listing.cls?link=t120m1c5r6&amp;key=12057956" xr:uid="{A4449E45-5DEC-4A30-9B8B-57DBC2FAB8F2}"/>
    <hyperlink ref="N708" r:id="rId8902" display="https://erdr.gp.gov.ua/erdr/erdr.bi.web.Listing.cls?link=t120m1c6r6&amp;key=12057956" xr:uid="{6A450592-0FCC-4DFB-9D1E-7165F89611F3}"/>
    <hyperlink ref="O708" r:id="rId8903" display="https://erdr.gp.gov.ua/erdr/erdr.bi.web.Listing.cls?link=t120m1c7r6&amp;key=12057956" xr:uid="{155C1002-3450-4B73-A1FC-EB04A69EB549}"/>
    <hyperlink ref="P708" r:id="rId8904" display="https://erdr.gp.gov.ua/erdr/erdr.bi.web.Listing.cls?link=t120m1c8r6&amp;key=12057956" xr:uid="{D3828813-50F4-435C-A5DC-F43457A98A01}"/>
    <hyperlink ref="Q708" r:id="rId8905" display="https://erdr.gp.gov.ua/erdr/erdr.bi.web.Listing.cls?link=t120m1c9r6&amp;key=12057956" xr:uid="{BBDECBEC-3529-4BD1-88ED-6C47160C7790}"/>
    <hyperlink ref="R708" r:id="rId8906" display="https://erdr.gp.gov.ua/erdr/erdr.bi.web.Listing.cls?link=t120m1c10r6&amp;key=12057956" xr:uid="{2AE8A762-455F-47F0-AAE4-010AC3225E30}"/>
    <hyperlink ref="S708" r:id="rId8907" display="https://erdr.gp.gov.ua/erdr/erdr.bi.web.Listing.cls?link=t120m1c11r6&amp;key=12057956" xr:uid="{D0A9E8BE-7808-4658-A920-5C3DE6903A85}"/>
    <hyperlink ref="T708" r:id="rId8908" display="https://erdr.gp.gov.ua/erdr/erdr.bi.web.Listing.cls?link=t120m1c12r6&amp;key=12057956" xr:uid="{094F4927-B2D9-43FC-B42F-6EC8067D0262}"/>
    <hyperlink ref="U708" r:id="rId8909" display="https://erdr.gp.gov.ua/erdr/erdr.bi.web.Listing.cls?link=t120m1c13r6&amp;key=12057956" xr:uid="{1BE94DFE-0800-43F6-8D7E-BDE645B5ED73}"/>
    <hyperlink ref="V708" r:id="rId8910" display="https://erdr.gp.gov.ua/erdr/erdr.bi.web.Listing.cls?link=t120m1c14r6&amp;key=12057956" xr:uid="{07F6D055-380A-4049-B932-687301168CB7}"/>
    <hyperlink ref="W708" r:id="rId8911" display="https://erdr.gp.gov.ua/erdr/erdr.bi.web.Listing.cls?link=t120m1c15r6&amp;key=12057956" xr:uid="{A0D8F779-F78D-4B3F-8D3E-85E78CB6DE20}"/>
    <hyperlink ref="X708" r:id="rId8912" display="https://erdr.gp.gov.ua/erdr/erdr.bi.web.Listing.cls?link=t120m1c16r6&amp;key=12057956" xr:uid="{AB32FF67-7813-4A41-9657-71CA9457079B}"/>
    <hyperlink ref="I709" r:id="rId8913" display="https://erdr.gp.gov.ua/erdr/erdr.bi.web.Listing.cls?link=t120m1c1r7&amp;key=12057956" xr:uid="{F6D2D14F-A84D-4AEB-B668-0B73E2B2E76A}"/>
    <hyperlink ref="J709" r:id="rId8914" display="https://erdr.gp.gov.ua/erdr/erdr.bi.web.Listing.cls?link=t120m1c2r7&amp;key=12057956" xr:uid="{B75E1F80-2E06-460C-BD03-41F8E7C0199E}"/>
    <hyperlink ref="K709" r:id="rId8915" display="https://erdr.gp.gov.ua/erdr/erdr.bi.web.Listing.cls?link=t120m1c3r7&amp;key=12057956" xr:uid="{FFBF9448-70B5-4ADE-933E-BB1D6B7F5AA8}"/>
    <hyperlink ref="L709" r:id="rId8916" display="https://erdr.gp.gov.ua/erdr/erdr.bi.web.Listing.cls?link=t120m1c4r7&amp;key=12057956" xr:uid="{FAB6CB7F-A8EB-4EE4-8461-A2A0E5333BAF}"/>
    <hyperlink ref="M709" r:id="rId8917" display="https://erdr.gp.gov.ua/erdr/erdr.bi.web.Listing.cls?link=t120m1c5r7&amp;key=12057956" xr:uid="{53988613-6593-49AC-B7A5-4458D0B244BE}"/>
    <hyperlink ref="N709" r:id="rId8918" display="https://erdr.gp.gov.ua/erdr/erdr.bi.web.Listing.cls?link=t120m1c6r7&amp;key=12057956" xr:uid="{DCB138E0-BC3C-4BF2-9F7C-0C7E7C470921}"/>
    <hyperlink ref="O709" r:id="rId8919" display="https://erdr.gp.gov.ua/erdr/erdr.bi.web.Listing.cls?link=t120m1c7r7&amp;key=12057956" xr:uid="{5B9D1810-8A43-4CB9-B36F-5A762F34E249}"/>
    <hyperlink ref="P709" r:id="rId8920" display="https://erdr.gp.gov.ua/erdr/erdr.bi.web.Listing.cls?link=t120m1c8r7&amp;key=12057956" xr:uid="{912DFBB7-F009-42C4-AC15-D944589E171B}"/>
    <hyperlink ref="Q709" r:id="rId8921" display="https://erdr.gp.gov.ua/erdr/erdr.bi.web.Listing.cls?link=t120m1c9r7&amp;key=12057956" xr:uid="{6131DBD2-167D-42B5-ABB2-4BD4575C4398}"/>
    <hyperlink ref="R709" r:id="rId8922" display="https://erdr.gp.gov.ua/erdr/erdr.bi.web.Listing.cls?link=t120m1c10r7&amp;key=12057956" xr:uid="{DBB54C2D-23BA-4B99-8490-088C5AE77320}"/>
    <hyperlink ref="S709" r:id="rId8923" display="https://erdr.gp.gov.ua/erdr/erdr.bi.web.Listing.cls?link=t120m1c11r7&amp;key=12057956" xr:uid="{9CF0A958-0902-4F62-9A22-98DC4EBA5052}"/>
    <hyperlink ref="T709" r:id="rId8924" display="https://erdr.gp.gov.ua/erdr/erdr.bi.web.Listing.cls?link=t120m1c12r7&amp;key=12057956" xr:uid="{E249E98C-2B51-4495-A11F-24F3E6351CD8}"/>
    <hyperlink ref="U709" r:id="rId8925" display="https://erdr.gp.gov.ua/erdr/erdr.bi.web.Listing.cls?link=t120m1c13r7&amp;key=12057956" xr:uid="{2DF38A7E-F341-4E2F-8D38-72A7BA7831E1}"/>
    <hyperlink ref="V709" r:id="rId8926" display="https://erdr.gp.gov.ua/erdr/erdr.bi.web.Listing.cls?link=t120m1c14r7&amp;key=12057956" xr:uid="{E38841D0-5DDD-49D2-811B-A91C8631FD4A}"/>
    <hyperlink ref="W709" r:id="rId8927" display="https://erdr.gp.gov.ua/erdr/erdr.bi.web.Listing.cls?link=t120m1c15r7&amp;key=12057956" xr:uid="{79F3C32E-9F4B-48A9-96FC-C4FD79638E91}"/>
    <hyperlink ref="X709" r:id="rId8928" display="https://erdr.gp.gov.ua/erdr/erdr.bi.web.Listing.cls?link=t120m1c16r7&amp;key=12057956" xr:uid="{16ACEBE8-BE39-4668-8493-7C697204461A}"/>
    <hyperlink ref="I710" r:id="rId8929" display="https://erdr.gp.gov.ua/erdr/erdr.bi.web.Listing.cls?link=t120m1c1r8&amp;key=12057956" xr:uid="{DA52D728-6DB9-4D73-85E0-804E6B1457E7}"/>
    <hyperlink ref="J710" r:id="rId8930" display="https://erdr.gp.gov.ua/erdr/erdr.bi.web.Listing.cls?link=t120m1c2r8&amp;key=12057956" xr:uid="{642251F5-F600-490A-9D6C-66AFA9DE438F}"/>
    <hyperlink ref="K710" r:id="rId8931" display="https://erdr.gp.gov.ua/erdr/erdr.bi.web.Listing.cls?link=t120m1c3r8&amp;key=12057956" xr:uid="{1A889E0A-C3F7-4DE1-ACE7-221B35641182}"/>
    <hyperlink ref="L710" r:id="rId8932" display="https://erdr.gp.gov.ua/erdr/erdr.bi.web.Listing.cls?link=t120m1c4r8&amp;key=12057956" xr:uid="{7C5EBBAB-FB37-4BB7-9F5C-0D7576BB6384}"/>
    <hyperlink ref="M710" r:id="rId8933" display="https://erdr.gp.gov.ua/erdr/erdr.bi.web.Listing.cls?link=t120m1c5r8&amp;key=12057956" xr:uid="{D2ACC27D-5D74-45F3-9C7B-9A3F64480A6C}"/>
    <hyperlink ref="N710" r:id="rId8934" display="https://erdr.gp.gov.ua/erdr/erdr.bi.web.Listing.cls?link=t120m1c6r8&amp;key=12057956" xr:uid="{473AFB94-1794-4C79-A8A5-A7A57EED44B2}"/>
    <hyperlink ref="O710" r:id="rId8935" display="https://erdr.gp.gov.ua/erdr/erdr.bi.web.Listing.cls?link=t120m1c7r8&amp;key=12057956" xr:uid="{A475A69F-0093-4AA5-8E0F-B89DA03BCFA7}"/>
    <hyperlink ref="P710" r:id="rId8936" display="https://erdr.gp.gov.ua/erdr/erdr.bi.web.Listing.cls?link=t120m1c8r8&amp;key=12057956" xr:uid="{38C0752D-0DA1-4034-9AC4-726C628FCB48}"/>
    <hyperlink ref="Q710" r:id="rId8937" display="https://erdr.gp.gov.ua/erdr/erdr.bi.web.Listing.cls?link=t120m1c9r8&amp;key=12057956" xr:uid="{1338DA43-3C19-464E-A18B-FE986FD6CA38}"/>
    <hyperlink ref="R710" r:id="rId8938" display="https://erdr.gp.gov.ua/erdr/erdr.bi.web.Listing.cls?link=t120m1c10r8&amp;key=12057956" xr:uid="{04A2AEF9-E06D-4946-A554-E2391053E941}"/>
    <hyperlink ref="S710" r:id="rId8939" display="https://erdr.gp.gov.ua/erdr/erdr.bi.web.Listing.cls?link=t120m1c11r8&amp;key=12057956" xr:uid="{48698E4E-7A59-4346-A8BD-2747E415DEEF}"/>
    <hyperlink ref="T710" r:id="rId8940" display="https://erdr.gp.gov.ua/erdr/erdr.bi.web.Listing.cls?link=t120m1c12r8&amp;key=12057956" xr:uid="{9196EBA0-E366-48EC-861C-BAFD16B2ECAA}"/>
    <hyperlink ref="U710" r:id="rId8941" display="https://erdr.gp.gov.ua/erdr/erdr.bi.web.Listing.cls?link=t120m1c13r8&amp;key=12057956" xr:uid="{D2459FE3-F982-44AD-886A-0B71F39BB0A8}"/>
    <hyperlink ref="V710" r:id="rId8942" display="https://erdr.gp.gov.ua/erdr/erdr.bi.web.Listing.cls?link=t120m1c14r8&amp;key=12057956" xr:uid="{F10D2D4B-1FF9-4E63-AC50-49AF1087D8AE}"/>
    <hyperlink ref="W710" r:id="rId8943" display="https://erdr.gp.gov.ua/erdr/erdr.bi.web.Listing.cls?link=t120m1c15r8&amp;key=12057956" xr:uid="{D5E1E78D-FC0A-4631-85E3-4DB9697A42C9}"/>
    <hyperlink ref="X710" r:id="rId8944" display="https://erdr.gp.gov.ua/erdr/erdr.bi.web.Listing.cls?link=t120m1c16r8&amp;key=12057956" xr:uid="{09DA37DB-841F-4005-911F-E5D0DFCF6A34}"/>
    <hyperlink ref="I711" r:id="rId8945" display="https://erdr.gp.gov.ua/erdr/erdr.bi.web.Listing.cls?link=t120m1c1r9&amp;key=12057956" xr:uid="{DB7399E5-8569-42D3-981A-CCA761F6A560}"/>
    <hyperlink ref="J711" r:id="rId8946" display="https://erdr.gp.gov.ua/erdr/erdr.bi.web.Listing.cls?link=t120m1c2r9&amp;key=12057956" xr:uid="{1C56577D-51B4-4F11-81A6-6C67F788DA72}"/>
    <hyperlink ref="K711" r:id="rId8947" display="https://erdr.gp.gov.ua/erdr/erdr.bi.web.Listing.cls?link=t120m1c3r9&amp;key=12057956" xr:uid="{69E06807-E909-491C-A8D2-BB6C74C283A3}"/>
    <hyperlink ref="L711" r:id="rId8948" display="https://erdr.gp.gov.ua/erdr/erdr.bi.web.Listing.cls?link=t120m1c4r9&amp;key=12057956" xr:uid="{A6D5AC2C-C7A7-4C0A-BBFE-C5065907C0B0}"/>
    <hyperlink ref="M711" r:id="rId8949" display="https://erdr.gp.gov.ua/erdr/erdr.bi.web.Listing.cls?link=t120m1c5r9&amp;key=12057956" xr:uid="{F2C9C5F5-BB35-467A-BB84-5818AD41C956}"/>
    <hyperlink ref="N711" r:id="rId8950" display="https://erdr.gp.gov.ua/erdr/erdr.bi.web.Listing.cls?link=t120m1c6r9&amp;key=12057956" xr:uid="{DB016EE6-65DD-4F63-9145-11C864CFC220}"/>
    <hyperlink ref="O711" r:id="rId8951" display="https://erdr.gp.gov.ua/erdr/erdr.bi.web.Listing.cls?link=t120m1c7r9&amp;key=12057956" xr:uid="{F4081DB0-B4B5-4B0F-936D-C1878BF30BC2}"/>
    <hyperlink ref="P711" r:id="rId8952" display="https://erdr.gp.gov.ua/erdr/erdr.bi.web.Listing.cls?link=t120m1c8r9&amp;key=12057956" xr:uid="{C51E3C91-A659-4509-B0E6-1CE5636CA7C2}"/>
    <hyperlink ref="Q711" r:id="rId8953" display="https://erdr.gp.gov.ua/erdr/erdr.bi.web.Listing.cls?link=t120m1c9r9&amp;key=12057956" xr:uid="{F0A1D0FA-4E8B-4170-B86D-C8D621B73391}"/>
    <hyperlink ref="R711" r:id="rId8954" display="https://erdr.gp.gov.ua/erdr/erdr.bi.web.Listing.cls?link=t120m1c10r9&amp;key=12057956" xr:uid="{473F8039-8210-496F-B5D0-D7CA40D39F63}"/>
    <hyperlink ref="S711" r:id="rId8955" display="https://erdr.gp.gov.ua/erdr/erdr.bi.web.Listing.cls?link=t120m1c11r9&amp;key=12057956" xr:uid="{AAC898FE-1893-4F44-A547-C91BCB73EAA8}"/>
    <hyperlink ref="T711" r:id="rId8956" display="https://erdr.gp.gov.ua/erdr/erdr.bi.web.Listing.cls?link=t120m1c12r9&amp;key=12057956" xr:uid="{F2B0263C-DC16-47DE-BA58-A28180833517}"/>
    <hyperlink ref="U711" r:id="rId8957" display="https://erdr.gp.gov.ua/erdr/erdr.bi.web.Listing.cls?link=t120m1c13r9&amp;key=12057956" xr:uid="{8ACED890-7AAC-441F-BDE5-7D1CC8CA47F4}"/>
    <hyperlink ref="V711" r:id="rId8958" display="https://erdr.gp.gov.ua/erdr/erdr.bi.web.Listing.cls?link=t120m1c14r9&amp;key=12057956" xr:uid="{1C2360B0-DA93-4701-9EB9-0FF46B4671C3}"/>
    <hyperlink ref="W711" r:id="rId8959" display="https://erdr.gp.gov.ua/erdr/erdr.bi.web.Listing.cls?link=t120m1c15r9&amp;key=12057956" xr:uid="{56E8762E-EC51-401E-BC4E-A83E7FF54050}"/>
    <hyperlink ref="X711" r:id="rId8960" display="https://erdr.gp.gov.ua/erdr/erdr.bi.web.Listing.cls?link=t120m1c16r9&amp;key=12057956" xr:uid="{A8273AE5-1A32-4DD3-96A1-03BC4AC2C275}"/>
    <hyperlink ref="I712" r:id="rId8961" display="https://erdr.gp.gov.ua/erdr/erdr.bi.web.Listing.cls?link=t120m1c1r10&amp;key=12057956" xr:uid="{903983F6-AE74-43C2-86B8-CA0306CC51A2}"/>
    <hyperlink ref="J712" r:id="rId8962" display="https://erdr.gp.gov.ua/erdr/erdr.bi.web.Listing.cls?link=t120m1c2r10&amp;key=12057956" xr:uid="{4811A676-9727-418B-90E3-F03706F472E3}"/>
    <hyperlink ref="K712" r:id="rId8963" display="https://erdr.gp.gov.ua/erdr/erdr.bi.web.Listing.cls?link=t120m1c3r10&amp;key=12057956" xr:uid="{9EDAB600-1C5C-49D7-85DD-AE6C4F65E0DD}"/>
    <hyperlink ref="L712" r:id="rId8964" display="https://erdr.gp.gov.ua/erdr/erdr.bi.web.Listing.cls?link=t120m1c4r10&amp;key=12057956" xr:uid="{8B17BD8F-1D81-473F-B384-4A7F16BEFEBB}"/>
    <hyperlink ref="M712" r:id="rId8965" display="https://erdr.gp.gov.ua/erdr/erdr.bi.web.Listing.cls?link=t120m1c5r10&amp;key=12057956" xr:uid="{253CC794-885F-4AC1-AD3B-7F200898847D}"/>
    <hyperlink ref="N712" r:id="rId8966" display="https://erdr.gp.gov.ua/erdr/erdr.bi.web.Listing.cls?link=t120m1c6r10&amp;key=12057956" xr:uid="{DF3ECFF2-1D21-459D-AE8E-FC8938FD9EDC}"/>
    <hyperlink ref="O712" r:id="rId8967" display="https://erdr.gp.gov.ua/erdr/erdr.bi.web.Listing.cls?link=t120m1c7r10&amp;key=12057956" xr:uid="{43292742-6833-482A-A3DD-3E10CB22E5A1}"/>
    <hyperlink ref="P712" r:id="rId8968" display="https://erdr.gp.gov.ua/erdr/erdr.bi.web.Listing.cls?link=t120m1c8r10&amp;key=12057956" xr:uid="{297BA3B0-334C-46F3-BCA5-4C27A30C8ADA}"/>
    <hyperlink ref="Q712" r:id="rId8969" display="https://erdr.gp.gov.ua/erdr/erdr.bi.web.Listing.cls?link=t120m1c9r10&amp;key=12057956" xr:uid="{1DEFCF82-9DA1-454D-80B9-F482F11A28AD}"/>
    <hyperlink ref="R712" r:id="rId8970" display="https://erdr.gp.gov.ua/erdr/erdr.bi.web.Listing.cls?link=t120m1c10r10&amp;key=12057956" xr:uid="{AD28219B-E80F-4BCE-BEFE-1662DACC3B76}"/>
    <hyperlink ref="S712" r:id="rId8971" display="https://erdr.gp.gov.ua/erdr/erdr.bi.web.Listing.cls?link=t120m1c11r10&amp;key=12057956" xr:uid="{53FDBF7F-2412-4CF2-82A0-538D0A98224E}"/>
    <hyperlink ref="T712" r:id="rId8972" display="https://erdr.gp.gov.ua/erdr/erdr.bi.web.Listing.cls?link=t120m1c12r10&amp;key=12057956" xr:uid="{3034A527-6EA3-4620-A1A4-91C566920993}"/>
    <hyperlink ref="U712" r:id="rId8973" display="https://erdr.gp.gov.ua/erdr/erdr.bi.web.Listing.cls?link=t120m1c13r10&amp;key=12057956" xr:uid="{EFEA7930-BEC0-4554-9020-14A031219E63}"/>
    <hyperlink ref="V712" r:id="rId8974" display="https://erdr.gp.gov.ua/erdr/erdr.bi.web.Listing.cls?link=t120m1c14r10&amp;key=12057956" xr:uid="{FB27C05A-12F9-4514-BCC9-A3333B1A84CF}"/>
    <hyperlink ref="W712" r:id="rId8975" display="https://erdr.gp.gov.ua/erdr/erdr.bi.web.Listing.cls?link=t120m1c15r10&amp;key=12057956" xr:uid="{DCA7BDE9-382D-417E-8C0E-271669FE71CF}"/>
    <hyperlink ref="X712" r:id="rId8976" display="https://erdr.gp.gov.ua/erdr/erdr.bi.web.Listing.cls?link=t120m1c16r10&amp;key=12057956" xr:uid="{5136D2B7-CECE-4F1F-9D88-3898F4C94BE4}"/>
    <hyperlink ref="I713" r:id="rId8977" display="https://erdr.gp.gov.ua/erdr/erdr.bi.web.Listing.cls?link=t120m1c1r11&amp;key=12057956" xr:uid="{0507F22A-E69A-40DF-8CA2-292CF00F60BA}"/>
    <hyperlink ref="J713" r:id="rId8978" display="https://erdr.gp.gov.ua/erdr/erdr.bi.web.Listing.cls?link=t120m1c2r11&amp;key=12057956" xr:uid="{6E44D1B9-6606-4679-8C78-7AA09C467AED}"/>
    <hyperlink ref="K713" r:id="rId8979" display="https://erdr.gp.gov.ua/erdr/erdr.bi.web.Listing.cls?link=t120m1c3r11&amp;key=12057956" xr:uid="{BF939AF1-6BC8-4E9C-9960-13FB373F2C14}"/>
    <hyperlink ref="L713" r:id="rId8980" display="https://erdr.gp.gov.ua/erdr/erdr.bi.web.Listing.cls?link=t120m1c4r11&amp;key=12057956" xr:uid="{EF2FD1EE-1B27-45FC-91AA-C17818BACBBF}"/>
    <hyperlink ref="M713" r:id="rId8981" display="https://erdr.gp.gov.ua/erdr/erdr.bi.web.Listing.cls?link=t120m1c5r11&amp;key=12057956" xr:uid="{D96BF764-55C6-471F-BB47-3CE9F7E45B83}"/>
    <hyperlink ref="N713" r:id="rId8982" display="https://erdr.gp.gov.ua/erdr/erdr.bi.web.Listing.cls?link=t120m1c6r11&amp;key=12057956" xr:uid="{470CE018-DF37-4EF8-A0E9-9976BB561B1B}"/>
    <hyperlink ref="O713" r:id="rId8983" display="https://erdr.gp.gov.ua/erdr/erdr.bi.web.Listing.cls?link=t120m1c7r11&amp;key=12057956" xr:uid="{406E1E68-8440-44F2-BE61-2E7EEDEF56DE}"/>
    <hyperlink ref="P713" r:id="rId8984" display="https://erdr.gp.gov.ua/erdr/erdr.bi.web.Listing.cls?link=t120m1c8r11&amp;key=12057956" xr:uid="{79C8EF95-8B6F-4144-A7AD-7FDA5B49E7D3}"/>
    <hyperlink ref="Q713" r:id="rId8985" display="https://erdr.gp.gov.ua/erdr/erdr.bi.web.Listing.cls?link=t120m1c9r11&amp;key=12057956" xr:uid="{90DF9A91-9DD3-43B8-904B-6D2B660B2280}"/>
    <hyperlink ref="R713" r:id="rId8986" display="https://erdr.gp.gov.ua/erdr/erdr.bi.web.Listing.cls?link=t120m1c10r11&amp;key=12057956" xr:uid="{2E608F30-3777-426D-A5AF-E6E176A4ACA7}"/>
    <hyperlink ref="S713" r:id="rId8987" display="https://erdr.gp.gov.ua/erdr/erdr.bi.web.Listing.cls?link=t120m1c11r11&amp;key=12057956" xr:uid="{3CC7E540-4F88-41BC-A6CE-815D672CB91C}"/>
    <hyperlink ref="T713" r:id="rId8988" display="https://erdr.gp.gov.ua/erdr/erdr.bi.web.Listing.cls?link=t120m1c12r11&amp;key=12057956" xr:uid="{7F07F01D-C90E-44A3-B9DE-01E8D4EFBFD9}"/>
    <hyperlink ref="U713" r:id="rId8989" display="https://erdr.gp.gov.ua/erdr/erdr.bi.web.Listing.cls?link=t120m1c13r11&amp;key=12057956" xr:uid="{A3FB0BDF-9F86-4A88-91AB-A784C152FDEF}"/>
    <hyperlink ref="V713" r:id="rId8990" display="https://erdr.gp.gov.ua/erdr/erdr.bi.web.Listing.cls?link=t120m1c14r11&amp;key=12057956" xr:uid="{41436F6B-DBF4-4A10-B385-03DF873FFFEC}"/>
    <hyperlink ref="W713" r:id="rId8991" display="https://erdr.gp.gov.ua/erdr/erdr.bi.web.Listing.cls?link=t120m1c15r11&amp;key=12057956" xr:uid="{B7E49FCF-A320-42A9-8CCB-2FD5E8D67160}"/>
    <hyperlink ref="X713" r:id="rId8992" display="https://erdr.gp.gov.ua/erdr/erdr.bi.web.Listing.cls?link=t120m1c16r11&amp;key=12057956" xr:uid="{AEB1A6CD-D181-4FD9-A446-90ED9F600F0D}"/>
    <hyperlink ref="I714" r:id="rId8993" display="https://erdr.gp.gov.ua/erdr/erdr.bi.web.Listing.cls?link=t120m1c1r12&amp;key=12057956" xr:uid="{6F0B2A74-A3B3-4B82-853D-5653465BAB64}"/>
    <hyperlink ref="J714" r:id="rId8994" display="https://erdr.gp.gov.ua/erdr/erdr.bi.web.Listing.cls?link=t120m1c2r12&amp;key=12057956" xr:uid="{9CCDBC1F-07AE-458C-A665-6E7CC13B2E5E}"/>
    <hyperlink ref="K714" r:id="rId8995" display="https://erdr.gp.gov.ua/erdr/erdr.bi.web.Listing.cls?link=t120m1c3r12&amp;key=12057956" xr:uid="{130FDBF8-3F54-413A-B236-CC65670D0C15}"/>
    <hyperlink ref="L714" r:id="rId8996" display="https://erdr.gp.gov.ua/erdr/erdr.bi.web.Listing.cls?link=t120m1c4r12&amp;key=12057956" xr:uid="{D8FD015F-5AF2-4DAC-AEBF-8B174300F52E}"/>
    <hyperlink ref="M714" r:id="rId8997" display="https://erdr.gp.gov.ua/erdr/erdr.bi.web.Listing.cls?link=t120m1c5r12&amp;key=12057956" xr:uid="{F6D438E2-3DBC-4462-85C6-697839E8095E}"/>
    <hyperlink ref="N714" r:id="rId8998" display="https://erdr.gp.gov.ua/erdr/erdr.bi.web.Listing.cls?link=t120m1c6r12&amp;key=12057956" xr:uid="{EB56A9C4-F187-4E5F-AADF-BD3B2EE37598}"/>
    <hyperlink ref="O714" r:id="rId8999" display="https://erdr.gp.gov.ua/erdr/erdr.bi.web.Listing.cls?link=t120m1c7r12&amp;key=12057956" xr:uid="{1D99E0C4-45AC-4D2B-AF9D-D614240F211B}"/>
    <hyperlink ref="P714" r:id="rId9000" display="https://erdr.gp.gov.ua/erdr/erdr.bi.web.Listing.cls?link=t120m1c8r12&amp;key=12057956" xr:uid="{88451BB2-A429-46A3-9765-BC796588B4E5}"/>
    <hyperlink ref="Q714" r:id="rId9001" display="https://erdr.gp.gov.ua/erdr/erdr.bi.web.Listing.cls?link=t120m1c9r12&amp;key=12057956" xr:uid="{E36ACCAC-BF4B-42D4-88CD-D4DE6CC5D991}"/>
    <hyperlink ref="R714" r:id="rId9002" display="https://erdr.gp.gov.ua/erdr/erdr.bi.web.Listing.cls?link=t120m1c10r12&amp;key=12057956" xr:uid="{12C651F5-82AA-41FA-BC4F-285BF19BE53A}"/>
    <hyperlink ref="S714" r:id="rId9003" display="https://erdr.gp.gov.ua/erdr/erdr.bi.web.Listing.cls?link=t120m1c11r12&amp;key=12057956" xr:uid="{7BF7FE3F-924A-43C1-BAE5-82C3E654B038}"/>
    <hyperlink ref="T714" r:id="rId9004" display="https://erdr.gp.gov.ua/erdr/erdr.bi.web.Listing.cls?link=t120m1c12r12&amp;key=12057956" xr:uid="{7B0915D7-12C9-4D32-81F7-FC5C5FB57D5E}"/>
    <hyperlink ref="U714" r:id="rId9005" display="https://erdr.gp.gov.ua/erdr/erdr.bi.web.Listing.cls?link=t120m1c13r12&amp;key=12057956" xr:uid="{0D9E6119-39DB-488C-ACE2-767A09E87A20}"/>
    <hyperlink ref="V714" r:id="rId9006" display="https://erdr.gp.gov.ua/erdr/erdr.bi.web.Listing.cls?link=t120m1c14r12&amp;key=12057956" xr:uid="{9FEEBE42-28B1-4E30-A46C-17362205D59E}"/>
    <hyperlink ref="W714" r:id="rId9007" display="https://erdr.gp.gov.ua/erdr/erdr.bi.web.Listing.cls?link=t120m1c15r12&amp;key=12057956" xr:uid="{D7BBC30D-B180-48ED-94C4-A11CC6825B11}"/>
    <hyperlink ref="X714" r:id="rId9008" display="https://erdr.gp.gov.ua/erdr/erdr.bi.web.Listing.cls?link=t120m1c16r12&amp;key=12057956" xr:uid="{D07A0911-3CD8-4D2B-884C-CAB5D5B27E77}"/>
    <hyperlink ref="I715" r:id="rId9009" display="https://erdr.gp.gov.ua/erdr/erdr.bi.web.Listing.cls?link=t120m1c1r13&amp;key=12057956" xr:uid="{7731C9FA-10E4-4025-BFF5-978268A07BBC}"/>
    <hyperlink ref="J715" r:id="rId9010" display="https://erdr.gp.gov.ua/erdr/erdr.bi.web.Listing.cls?link=t120m1c2r13&amp;key=12057956" xr:uid="{4C1DFCFC-152E-4503-BB33-676AEDA14228}"/>
    <hyperlink ref="K715" r:id="rId9011" display="https://erdr.gp.gov.ua/erdr/erdr.bi.web.Listing.cls?link=t120m1c3r13&amp;key=12057956" xr:uid="{2F2F8C06-399D-4134-9B82-7221562AD376}"/>
    <hyperlink ref="L715" r:id="rId9012" display="https://erdr.gp.gov.ua/erdr/erdr.bi.web.Listing.cls?link=t120m1c4r13&amp;key=12057956" xr:uid="{97F411F0-78E9-4983-B57C-9CE79A1040FD}"/>
    <hyperlink ref="M715" r:id="rId9013" display="https://erdr.gp.gov.ua/erdr/erdr.bi.web.Listing.cls?link=t120m1c5r13&amp;key=12057956" xr:uid="{A2F83DD9-1E19-4BBB-994D-841D5DDC3508}"/>
    <hyperlink ref="N715" r:id="rId9014" display="https://erdr.gp.gov.ua/erdr/erdr.bi.web.Listing.cls?link=t120m1c6r13&amp;key=12057956" xr:uid="{5885CB3E-7DA6-41A8-96E5-CF14FC983496}"/>
    <hyperlink ref="O715" r:id="rId9015" display="https://erdr.gp.gov.ua/erdr/erdr.bi.web.Listing.cls?link=t120m1c7r13&amp;key=12057956" xr:uid="{2D933040-046B-4AA2-8266-0293E12A1C90}"/>
    <hyperlink ref="P715" r:id="rId9016" display="https://erdr.gp.gov.ua/erdr/erdr.bi.web.Listing.cls?link=t120m1c8r13&amp;key=12057956" xr:uid="{3302BC46-7A63-4E73-99A9-FF411C916A30}"/>
    <hyperlink ref="Q715" r:id="rId9017" display="https://erdr.gp.gov.ua/erdr/erdr.bi.web.Listing.cls?link=t120m1c9r13&amp;key=12057956" xr:uid="{55484642-BB8B-4C84-927D-369FD1E3672B}"/>
    <hyperlink ref="R715" r:id="rId9018" display="https://erdr.gp.gov.ua/erdr/erdr.bi.web.Listing.cls?link=t120m1c10r13&amp;key=12057956" xr:uid="{DC83B451-6E05-4AF5-A6F2-562053A7662B}"/>
    <hyperlink ref="S715" r:id="rId9019" display="https://erdr.gp.gov.ua/erdr/erdr.bi.web.Listing.cls?link=t120m1c11r13&amp;key=12057956" xr:uid="{2B1A96F3-4E92-4CE6-B344-FF5D18E7D7EF}"/>
    <hyperlink ref="T715" r:id="rId9020" display="https://erdr.gp.gov.ua/erdr/erdr.bi.web.Listing.cls?link=t120m1c12r13&amp;key=12057956" xr:uid="{E89E354A-9131-485A-A238-62B2B810C5EC}"/>
    <hyperlink ref="U715" r:id="rId9021" display="https://erdr.gp.gov.ua/erdr/erdr.bi.web.Listing.cls?link=t120m1c13r13&amp;key=12057956" xr:uid="{46F74A7B-6C03-4057-838B-ACDC1491F97B}"/>
    <hyperlink ref="V715" r:id="rId9022" display="https://erdr.gp.gov.ua/erdr/erdr.bi.web.Listing.cls?link=t120m1c14r13&amp;key=12057956" xr:uid="{25991BFE-9243-4D6A-8682-1B9FEBDD1848}"/>
    <hyperlink ref="W715" r:id="rId9023" display="https://erdr.gp.gov.ua/erdr/erdr.bi.web.Listing.cls?link=t120m1c15r13&amp;key=12057956" xr:uid="{0D1EC164-3863-48E4-ADA9-1FC081585891}"/>
    <hyperlink ref="X715" r:id="rId9024" display="https://erdr.gp.gov.ua/erdr/erdr.bi.web.Listing.cls?link=t120m1c16r13&amp;key=12057956" xr:uid="{553D8394-2C34-4F39-9D0C-A49AC44B854D}"/>
    <hyperlink ref="I716" r:id="rId9025" display="https://erdr.gp.gov.ua/erdr/erdr.bi.web.Listing.cls?link=t120m1c1r14&amp;key=12057956" xr:uid="{8025BAEB-1D20-4886-B40D-951B83C7DCE4}"/>
    <hyperlink ref="J716" r:id="rId9026" display="https://erdr.gp.gov.ua/erdr/erdr.bi.web.Listing.cls?link=t120m1c2r14&amp;key=12057956" xr:uid="{A2DB3B6D-AF9A-471E-A6CA-5A6500A1048D}"/>
    <hyperlink ref="K716" r:id="rId9027" display="https://erdr.gp.gov.ua/erdr/erdr.bi.web.Listing.cls?link=t120m1c3r14&amp;key=12057956" xr:uid="{BC407993-DBE6-49E8-A2C6-94D0E936E54B}"/>
    <hyperlink ref="L716" r:id="rId9028" display="https://erdr.gp.gov.ua/erdr/erdr.bi.web.Listing.cls?link=t120m1c4r14&amp;key=12057956" xr:uid="{FB82C7D3-567D-4F1F-9DC9-C486F7B14149}"/>
    <hyperlink ref="M716" r:id="rId9029" display="https://erdr.gp.gov.ua/erdr/erdr.bi.web.Listing.cls?link=t120m1c5r14&amp;key=12057956" xr:uid="{E43E2813-9B45-4817-960E-59B2EB5774F8}"/>
    <hyperlink ref="N716" r:id="rId9030" display="https://erdr.gp.gov.ua/erdr/erdr.bi.web.Listing.cls?link=t120m1c6r14&amp;key=12057956" xr:uid="{F119747A-3255-445B-8DF1-33810B8418D4}"/>
    <hyperlink ref="O716" r:id="rId9031" display="https://erdr.gp.gov.ua/erdr/erdr.bi.web.Listing.cls?link=t120m1c7r14&amp;key=12057956" xr:uid="{FE45384E-7FA4-4039-8B85-5DDA8504E491}"/>
    <hyperlink ref="P716" r:id="rId9032" display="https://erdr.gp.gov.ua/erdr/erdr.bi.web.Listing.cls?link=t120m1c8r14&amp;key=12057956" xr:uid="{4817F30E-E6BD-475B-A143-0923A4FAC60A}"/>
    <hyperlink ref="Q716" r:id="rId9033" display="https://erdr.gp.gov.ua/erdr/erdr.bi.web.Listing.cls?link=t120m1c9r14&amp;key=12057956" xr:uid="{7AA98A32-25DF-485F-91CC-F5A347372AF5}"/>
    <hyperlink ref="R716" r:id="rId9034" display="https://erdr.gp.gov.ua/erdr/erdr.bi.web.Listing.cls?link=t120m1c10r14&amp;key=12057956" xr:uid="{9857B2F3-603C-4D2A-8632-2901380E3377}"/>
    <hyperlink ref="S716" r:id="rId9035" display="https://erdr.gp.gov.ua/erdr/erdr.bi.web.Listing.cls?link=t120m1c11r14&amp;key=12057956" xr:uid="{D85E5D4F-9B96-4868-BD09-3E4A9BFD024D}"/>
    <hyperlink ref="T716" r:id="rId9036" display="https://erdr.gp.gov.ua/erdr/erdr.bi.web.Listing.cls?link=t120m1c12r14&amp;key=12057956" xr:uid="{B1783C2E-AD0F-4AA2-A43A-9B67AC1C6F2A}"/>
    <hyperlink ref="U716" r:id="rId9037" display="https://erdr.gp.gov.ua/erdr/erdr.bi.web.Listing.cls?link=t120m1c13r14&amp;key=12057956" xr:uid="{E92619D4-3DC1-4D82-AA28-003369526599}"/>
    <hyperlink ref="V716" r:id="rId9038" display="https://erdr.gp.gov.ua/erdr/erdr.bi.web.Listing.cls?link=t120m1c14r14&amp;key=12057956" xr:uid="{6F107662-65CA-49BA-87C0-8F53F3B5F901}"/>
    <hyperlink ref="W716" r:id="rId9039" display="https://erdr.gp.gov.ua/erdr/erdr.bi.web.Listing.cls?link=t120m1c15r14&amp;key=12057956" xr:uid="{CDEB2BC4-3A95-4419-AF13-493ECBAC2173}"/>
    <hyperlink ref="X716" r:id="rId9040" display="https://erdr.gp.gov.ua/erdr/erdr.bi.web.Listing.cls?link=t120m1c16r14&amp;key=12057956" xr:uid="{979DC102-3D7A-4B1F-B78E-6C83145D4931}"/>
    <hyperlink ref="I717" r:id="rId9041" display="https://erdr.gp.gov.ua/erdr/erdr.bi.web.Listing.cls?link=t120m1c1r15&amp;key=12057956" xr:uid="{21C4ACA0-04E2-4A2C-BA55-8038D8D39D13}"/>
    <hyperlink ref="J717" r:id="rId9042" display="https://erdr.gp.gov.ua/erdr/erdr.bi.web.Listing.cls?link=t120m1c2r15&amp;key=12057956" xr:uid="{B085CD8F-F671-49A9-865C-675263D04FA9}"/>
    <hyperlink ref="K717" r:id="rId9043" display="https://erdr.gp.gov.ua/erdr/erdr.bi.web.Listing.cls?link=t120m1c3r15&amp;key=12057956" xr:uid="{1FC50B07-F8D2-4BC2-ACEB-4F628F32E0EC}"/>
    <hyperlink ref="L717" r:id="rId9044" display="https://erdr.gp.gov.ua/erdr/erdr.bi.web.Listing.cls?link=t120m1c4r15&amp;key=12057956" xr:uid="{2886F8DB-D57F-4720-8264-DBB649B62B9F}"/>
    <hyperlink ref="M717" r:id="rId9045" display="https://erdr.gp.gov.ua/erdr/erdr.bi.web.Listing.cls?link=t120m1c5r15&amp;key=12057956" xr:uid="{2EC38B26-FB16-4671-9745-7B3762FAB409}"/>
    <hyperlink ref="N717" r:id="rId9046" display="https://erdr.gp.gov.ua/erdr/erdr.bi.web.Listing.cls?link=t120m1c6r15&amp;key=12057956" xr:uid="{8947A5AD-5AD0-4624-89EF-E1D0AE6D5DE4}"/>
    <hyperlink ref="O717" r:id="rId9047" display="https://erdr.gp.gov.ua/erdr/erdr.bi.web.Listing.cls?link=t120m1c7r15&amp;key=12057956" xr:uid="{68BCA20E-5D83-4BF3-A41C-8825CBFB88B2}"/>
    <hyperlink ref="P717" r:id="rId9048" display="https://erdr.gp.gov.ua/erdr/erdr.bi.web.Listing.cls?link=t120m1c8r15&amp;key=12057956" xr:uid="{36242609-367F-4FD8-9672-12095B54A93E}"/>
    <hyperlink ref="Q717" r:id="rId9049" display="https://erdr.gp.gov.ua/erdr/erdr.bi.web.Listing.cls?link=t120m1c9r15&amp;key=12057956" xr:uid="{CF2ABCDD-E352-4246-B18F-ABB4CEA90256}"/>
    <hyperlink ref="R717" r:id="rId9050" display="https://erdr.gp.gov.ua/erdr/erdr.bi.web.Listing.cls?link=t120m1c10r15&amp;key=12057956" xr:uid="{514E15D5-7EAA-483C-9D8E-111C5B20AD92}"/>
    <hyperlink ref="S717" r:id="rId9051" display="https://erdr.gp.gov.ua/erdr/erdr.bi.web.Listing.cls?link=t120m1c11r15&amp;key=12057956" xr:uid="{16835742-33DD-4D8D-BB4E-E4E58E1D20A4}"/>
    <hyperlink ref="T717" r:id="rId9052" display="https://erdr.gp.gov.ua/erdr/erdr.bi.web.Listing.cls?link=t120m1c12r15&amp;key=12057956" xr:uid="{6B8D7150-9DB4-415A-8098-FB5F63E85E54}"/>
    <hyperlink ref="U717" r:id="rId9053" display="https://erdr.gp.gov.ua/erdr/erdr.bi.web.Listing.cls?link=t120m1c13r15&amp;key=12057956" xr:uid="{CD3AA423-E3FC-43A3-AB09-32B0CAEECCA5}"/>
    <hyperlink ref="V717" r:id="rId9054" display="https://erdr.gp.gov.ua/erdr/erdr.bi.web.Listing.cls?link=t120m1c14r15&amp;key=12057956" xr:uid="{9C20C385-91AC-4613-B3BA-2A564EAC85F1}"/>
    <hyperlink ref="W717" r:id="rId9055" display="https://erdr.gp.gov.ua/erdr/erdr.bi.web.Listing.cls?link=t120m1c15r15&amp;key=12057956" xr:uid="{D8D68E5F-D008-4514-8700-600A7FF8C039}"/>
    <hyperlink ref="X717" r:id="rId9056" display="https://erdr.gp.gov.ua/erdr/erdr.bi.web.Listing.cls?link=t120m1c16r15&amp;key=12057956" xr:uid="{AC11FEA1-A7B4-4B3A-9B02-0C1BAB7ABCE8}"/>
    <hyperlink ref="I718" r:id="rId9057" display="https://erdr.gp.gov.ua/erdr/erdr.bi.web.Listing.cls?link=t120m1c1r16&amp;key=12057956" xr:uid="{F272C139-0B30-4D24-B703-665677FDC7EB}"/>
    <hyperlink ref="J718" r:id="rId9058" display="https://erdr.gp.gov.ua/erdr/erdr.bi.web.Listing.cls?link=t120m1c2r16&amp;key=12057956" xr:uid="{858167F0-223B-4B52-A39E-6438D698F52F}"/>
    <hyperlink ref="K718" r:id="rId9059" display="https://erdr.gp.gov.ua/erdr/erdr.bi.web.Listing.cls?link=t120m1c3r16&amp;key=12057956" xr:uid="{AD6EC55A-ED7C-4344-80BD-7ECF2CDDEF59}"/>
    <hyperlink ref="L718" r:id="rId9060" display="https://erdr.gp.gov.ua/erdr/erdr.bi.web.Listing.cls?link=t120m1c4r16&amp;key=12057956" xr:uid="{55E36DFF-1788-4A35-9148-FE5511CDE8F8}"/>
    <hyperlink ref="M718" r:id="rId9061" display="https://erdr.gp.gov.ua/erdr/erdr.bi.web.Listing.cls?link=t120m1c5r16&amp;key=12057956" xr:uid="{B0C00AD5-75F3-499E-9955-147D771AE7D6}"/>
    <hyperlink ref="N718" r:id="rId9062" display="https://erdr.gp.gov.ua/erdr/erdr.bi.web.Listing.cls?link=t120m1c6r16&amp;key=12057956" xr:uid="{33A7E49B-10ED-471D-89C4-87A689833226}"/>
    <hyperlink ref="O718" r:id="rId9063" display="https://erdr.gp.gov.ua/erdr/erdr.bi.web.Listing.cls?link=t120m1c7r16&amp;key=12057956" xr:uid="{299B9FB0-1DA7-4859-8C15-6C844F59A91E}"/>
    <hyperlink ref="P718" r:id="rId9064" display="https://erdr.gp.gov.ua/erdr/erdr.bi.web.Listing.cls?link=t120m1c8r16&amp;key=12057956" xr:uid="{F4152E43-54E0-406E-9F84-4042BEABFE8D}"/>
    <hyperlink ref="Q718" r:id="rId9065" display="https://erdr.gp.gov.ua/erdr/erdr.bi.web.Listing.cls?link=t120m1c9r16&amp;key=12057956" xr:uid="{9134DBDA-C321-4B73-B30A-2E5E5F28AAAB}"/>
    <hyperlink ref="R718" r:id="rId9066" display="https://erdr.gp.gov.ua/erdr/erdr.bi.web.Listing.cls?link=t120m1c10r16&amp;key=12057956" xr:uid="{E0410D21-629F-4F25-9EED-D87D31E153C4}"/>
    <hyperlink ref="S718" r:id="rId9067" display="https://erdr.gp.gov.ua/erdr/erdr.bi.web.Listing.cls?link=t120m1c11r16&amp;key=12057956" xr:uid="{6863629B-27A8-4B41-A29C-0408EBEE9DF4}"/>
    <hyperlink ref="T718" r:id="rId9068" display="https://erdr.gp.gov.ua/erdr/erdr.bi.web.Listing.cls?link=t120m1c12r16&amp;key=12057956" xr:uid="{076A057B-E352-4542-A36F-F7339258CE5F}"/>
    <hyperlink ref="U718" r:id="rId9069" display="https://erdr.gp.gov.ua/erdr/erdr.bi.web.Listing.cls?link=t120m1c13r16&amp;key=12057956" xr:uid="{246A463E-C903-4180-BC98-80AEB68A7264}"/>
    <hyperlink ref="V718" r:id="rId9070" display="https://erdr.gp.gov.ua/erdr/erdr.bi.web.Listing.cls?link=t120m1c14r16&amp;key=12057956" xr:uid="{E318BE7B-9450-405D-A0C6-3BC985AAF81D}"/>
    <hyperlink ref="W718" r:id="rId9071" display="https://erdr.gp.gov.ua/erdr/erdr.bi.web.Listing.cls?link=t120m1c15r16&amp;key=12057956" xr:uid="{6BC2F2EC-F2BA-4243-8720-8CE43637600B}"/>
    <hyperlink ref="X718" r:id="rId9072" display="https://erdr.gp.gov.ua/erdr/erdr.bi.web.Listing.cls?link=t120m1c16r16&amp;key=12057956" xr:uid="{2408AB2C-C0FD-486D-B65E-0AECFA1EA1D2}"/>
    <hyperlink ref="I719" r:id="rId9073" display="https://erdr.gp.gov.ua/erdr/erdr.bi.web.Listing.cls?link=t120m1c1r17&amp;key=12057956" xr:uid="{805828A4-D188-44D9-AF6C-EAE413AD358E}"/>
    <hyperlink ref="J719" r:id="rId9074" display="https://erdr.gp.gov.ua/erdr/erdr.bi.web.Listing.cls?link=t120m1c2r17&amp;key=12057956" xr:uid="{B369E830-9199-4C37-AF8D-6B53866F829D}"/>
    <hyperlink ref="K719" r:id="rId9075" display="https://erdr.gp.gov.ua/erdr/erdr.bi.web.Listing.cls?link=t120m1c3r17&amp;key=12057956" xr:uid="{B393C8D8-E3E1-4C64-BE2C-4890778506EC}"/>
    <hyperlink ref="L719" r:id="rId9076" display="https://erdr.gp.gov.ua/erdr/erdr.bi.web.Listing.cls?link=t120m1c4r17&amp;key=12057956" xr:uid="{1411DF9B-E7DA-4F3B-90BF-C198787D16A0}"/>
    <hyperlink ref="M719" r:id="rId9077" display="https://erdr.gp.gov.ua/erdr/erdr.bi.web.Listing.cls?link=t120m1c5r17&amp;key=12057956" xr:uid="{30A5AC21-FFC5-4493-8897-E63B48D2DAF6}"/>
    <hyperlink ref="N719" r:id="rId9078" display="https://erdr.gp.gov.ua/erdr/erdr.bi.web.Listing.cls?link=t120m1c6r17&amp;key=12057956" xr:uid="{68247269-4748-4F12-B694-2F10B729CC82}"/>
    <hyperlink ref="O719" r:id="rId9079" display="https://erdr.gp.gov.ua/erdr/erdr.bi.web.Listing.cls?link=t120m1c7r17&amp;key=12057956" xr:uid="{713B88A6-C113-41A5-9385-CB5C396B6C40}"/>
    <hyperlink ref="P719" r:id="rId9080" display="https://erdr.gp.gov.ua/erdr/erdr.bi.web.Listing.cls?link=t120m1c8r17&amp;key=12057956" xr:uid="{F3DC23C4-40D8-42D6-8E49-D5F2E8353AEC}"/>
    <hyperlink ref="Q719" r:id="rId9081" display="https://erdr.gp.gov.ua/erdr/erdr.bi.web.Listing.cls?link=t120m1c9r17&amp;key=12057956" xr:uid="{A3A9819D-B0FE-46BA-8616-7E20CC5F07FD}"/>
    <hyperlink ref="R719" r:id="rId9082" display="https://erdr.gp.gov.ua/erdr/erdr.bi.web.Listing.cls?link=t120m1c10r17&amp;key=12057956" xr:uid="{B4F3A8A7-D218-4FD0-9523-70541D9B03BB}"/>
    <hyperlink ref="S719" r:id="rId9083" display="https://erdr.gp.gov.ua/erdr/erdr.bi.web.Listing.cls?link=t120m1c11r17&amp;key=12057956" xr:uid="{1AD3E8FC-637E-4AAE-BDE1-E9415D8A250E}"/>
    <hyperlink ref="T719" r:id="rId9084" display="https://erdr.gp.gov.ua/erdr/erdr.bi.web.Listing.cls?link=t120m1c12r17&amp;key=12057956" xr:uid="{0CABAF21-CE37-4B48-A85E-97A89C96FAE9}"/>
    <hyperlink ref="U719" r:id="rId9085" display="https://erdr.gp.gov.ua/erdr/erdr.bi.web.Listing.cls?link=t120m1c13r17&amp;key=12057956" xr:uid="{8F686ABB-16FA-41E7-98D8-6F855D73C5FD}"/>
    <hyperlink ref="V719" r:id="rId9086" display="https://erdr.gp.gov.ua/erdr/erdr.bi.web.Listing.cls?link=t120m1c14r17&amp;key=12057956" xr:uid="{178021CE-6F6E-42BB-A239-19661047851A}"/>
    <hyperlink ref="W719" r:id="rId9087" display="https://erdr.gp.gov.ua/erdr/erdr.bi.web.Listing.cls?link=t120m1c15r17&amp;key=12057956" xr:uid="{5DF05119-1E84-490F-8AFA-5654D26BD434}"/>
    <hyperlink ref="X719" r:id="rId9088" display="https://erdr.gp.gov.ua/erdr/erdr.bi.web.Listing.cls?link=t120m1c16r17&amp;key=12057956" xr:uid="{DE9F8689-0478-401E-8E80-11284AA28117}"/>
    <hyperlink ref="I720" r:id="rId9089" display="https://erdr.gp.gov.ua/erdr/erdr.bi.web.Listing.cls?link=t120m1c1r18&amp;key=12057956" xr:uid="{2BCEB401-2BB0-4439-A62F-AFA0000031F7}"/>
    <hyperlink ref="J720" r:id="rId9090" display="https://erdr.gp.gov.ua/erdr/erdr.bi.web.Listing.cls?link=t120m1c2r18&amp;key=12057956" xr:uid="{145FEDCD-EC13-4470-865C-8481AE3B41FE}"/>
    <hyperlink ref="K720" r:id="rId9091" display="https://erdr.gp.gov.ua/erdr/erdr.bi.web.Listing.cls?link=t120m1c3r18&amp;key=12057956" xr:uid="{25D3E7F8-566C-4383-8412-9EDB7B8CAF35}"/>
    <hyperlink ref="L720" r:id="rId9092" display="https://erdr.gp.gov.ua/erdr/erdr.bi.web.Listing.cls?link=t120m1c4r18&amp;key=12057956" xr:uid="{CB7A3071-5A63-4DBD-B7E4-C06860853056}"/>
    <hyperlink ref="M720" r:id="rId9093" display="https://erdr.gp.gov.ua/erdr/erdr.bi.web.Listing.cls?link=t120m1c5r18&amp;key=12057956" xr:uid="{67D30982-A7E8-4946-A25A-6FB742517E06}"/>
    <hyperlink ref="N720" r:id="rId9094" display="https://erdr.gp.gov.ua/erdr/erdr.bi.web.Listing.cls?link=t120m1c6r18&amp;key=12057956" xr:uid="{70670CF4-6AD1-4A04-A9D7-3AC7F4530F27}"/>
    <hyperlink ref="O720" r:id="rId9095" display="https://erdr.gp.gov.ua/erdr/erdr.bi.web.Listing.cls?link=t120m1c7r18&amp;key=12057956" xr:uid="{6C843465-B343-4D95-BD09-99ABF2CA902A}"/>
    <hyperlink ref="P720" r:id="rId9096" display="https://erdr.gp.gov.ua/erdr/erdr.bi.web.Listing.cls?link=t120m1c8r18&amp;key=12057956" xr:uid="{40F426F0-7092-4620-869D-BF1FBEC7B3F7}"/>
    <hyperlink ref="Q720" r:id="rId9097" display="https://erdr.gp.gov.ua/erdr/erdr.bi.web.Listing.cls?link=t120m1c9r18&amp;key=12057956" xr:uid="{B2E14AC3-FB89-4059-97E3-832E6BEB4C4E}"/>
    <hyperlink ref="R720" r:id="rId9098" display="https://erdr.gp.gov.ua/erdr/erdr.bi.web.Listing.cls?link=t120m1c10r18&amp;key=12057956" xr:uid="{89EF5ED9-6BD0-4707-B8C3-09375EA50C87}"/>
    <hyperlink ref="S720" r:id="rId9099" display="https://erdr.gp.gov.ua/erdr/erdr.bi.web.Listing.cls?link=t120m1c11r18&amp;key=12057956" xr:uid="{FB19DADC-75FB-46FC-9D76-19BD54EB4E85}"/>
    <hyperlink ref="T720" r:id="rId9100" display="https://erdr.gp.gov.ua/erdr/erdr.bi.web.Listing.cls?link=t120m1c12r18&amp;key=12057956" xr:uid="{3D293F5B-0047-483C-B543-C7CA78C19152}"/>
    <hyperlink ref="U720" r:id="rId9101" display="https://erdr.gp.gov.ua/erdr/erdr.bi.web.Listing.cls?link=t120m1c13r18&amp;key=12057956" xr:uid="{A3AE435D-0B93-463A-8085-C14D8FA377EF}"/>
    <hyperlink ref="V720" r:id="rId9102" display="https://erdr.gp.gov.ua/erdr/erdr.bi.web.Listing.cls?link=t120m1c14r18&amp;key=12057956" xr:uid="{FD68C6E7-722C-4888-A7B9-1BDB85BF778E}"/>
    <hyperlink ref="W720" r:id="rId9103" display="https://erdr.gp.gov.ua/erdr/erdr.bi.web.Listing.cls?link=t120m1c15r18&amp;key=12057956" xr:uid="{31EB2E13-3EAA-4815-A2A9-FAD4382C993E}"/>
    <hyperlink ref="X720" r:id="rId9104" display="https://erdr.gp.gov.ua/erdr/erdr.bi.web.Listing.cls?link=t120m1c16r18&amp;key=12057956" xr:uid="{8C8EBA85-2A82-49BC-B5E4-72B9C63E071D}"/>
    <hyperlink ref="I721" r:id="rId9105" display="https://erdr.gp.gov.ua/erdr/erdr.bi.web.Listing.cls?link=t120m1c1r19&amp;key=12057956" xr:uid="{1C0DC8D0-8122-4879-885A-F633DEF7559D}"/>
    <hyperlink ref="J721" r:id="rId9106" display="https://erdr.gp.gov.ua/erdr/erdr.bi.web.Listing.cls?link=t120m1c2r19&amp;key=12057956" xr:uid="{00FE99C0-447B-4FB1-AA5A-8C09F6E9053B}"/>
    <hyperlink ref="K721" r:id="rId9107" display="https://erdr.gp.gov.ua/erdr/erdr.bi.web.Listing.cls?link=t120m1c3r19&amp;key=12057956" xr:uid="{1B3714F0-C430-40DA-9B94-BF4AD7E8F1A3}"/>
    <hyperlink ref="L721" r:id="rId9108" display="https://erdr.gp.gov.ua/erdr/erdr.bi.web.Listing.cls?link=t120m1c4r19&amp;key=12057956" xr:uid="{02AB0D95-161F-42C9-9BEF-52FF78C80761}"/>
    <hyperlink ref="M721" r:id="rId9109" display="https://erdr.gp.gov.ua/erdr/erdr.bi.web.Listing.cls?link=t120m1c5r19&amp;key=12057956" xr:uid="{92C019B4-550C-4417-A7E4-A594FA55B5C8}"/>
    <hyperlink ref="N721" r:id="rId9110" display="https://erdr.gp.gov.ua/erdr/erdr.bi.web.Listing.cls?link=t120m1c6r19&amp;key=12057956" xr:uid="{CAA86B99-CC42-4113-8C09-77EFBE7AC572}"/>
    <hyperlink ref="O721" r:id="rId9111" display="https://erdr.gp.gov.ua/erdr/erdr.bi.web.Listing.cls?link=t120m1c7r19&amp;key=12057956" xr:uid="{6CE7C2D8-09A3-4200-8436-C39CD3CFD890}"/>
    <hyperlink ref="P721" r:id="rId9112" display="https://erdr.gp.gov.ua/erdr/erdr.bi.web.Listing.cls?link=t120m1c8r19&amp;key=12057956" xr:uid="{2B0F0B5A-5C2F-4FFE-8115-9C14AFA7BBA2}"/>
    <hyperlink ref="Q721" r:id="rId9113" display="https://erdr.gp.gov.ua/erdr/erdr.bi.web.Listing.cls?link=t120m1c9r19&amp;key=12057956" xr:uid="{1B68A452-6706-49FD-B3CE-091531DDF6B8}"/>
    <hyperlink ref="R721" r:id="rId9114" display="https://erdr.gp.gov.ua/erdr/erdr.bi.web.Listing.cls?link=t120m1c10r19&amp;key=12057956" xr:uid="{0498F8C4-8F58-4E76-80AB-758E5EFADB1D}"/>
    <hyperlink ref="S721" r:id="rId9115" display="https://erdr.gp.gov.ua/erdr/erdr.bi.web.Listing.cls?link=t120m1c11r19&amp;key=12057956" xr:uid="{277FCABF-8056-44AD-87E6-E1EFA63AAF80}"/>
    <hyperlink ref="T721" r:id="rId9116" display="https://erdr.gp.gov.ua/erdr/erdr.bi.web.Listing.cls?link=t120m1c12r19&amp;key=12057956" xr:uid="{B89B032E-8694-4C46-9BBD-7F09C6AA5AE7}"/>
    <hyperlink ref="U721" r:id="rId9117" display="https://erdr.gp.gov.ua/erdr/erdr.bi.web.Listing.cls?link=t120m1c13r19&amp;key=12057956" xr:uid="{23FFFA50-5482-4827-9456-92AAFA5DA87E}"/>
    <hyperlink ref="V721" r:id="rId9118" display="https://erdr.gp.gov.ua/erdr/erdr.bi.web.Listing.cls?link=t120m1c14r19&amp;key=12057956" xr:uid="{3A48A6FB-5B2D-432F-8C17-4EE648358DEE}"/>
    <hyperlink ref="W721" r:id="rId9119" display="https://erdr.gp.gov.ua/erdr/erdr.bi.web.Listing.cls?link=t120m1c15r19&amp;key=12057956" xr:uid="{4E006199-E8FF-4F00-BCBE-B285FFD86C6A}"/>
    <hyperlink ref="X721" r:id="rId9120" display="https://erdr.gp.gov.ua/erdr/erdr.bi.web.Listing.cls?link=t120m1c16r19&amp;key=12057956" xr:uid="{13B37BE9-F763-4386-91C5-896B6767D2FF}"/>
    <hyperlink ref="I722" r:id="rId9121" display="https://erdr.gp.gov.ua/erdr/erdr.bi.web.Listing.cls?link=t120m1c1r20&amp;key=12057956" xr:uid="{3FB1888F-A5B0-4C25-8624-51B2D044B008}"/>
    <hyperlink ref="J722" r:id="rId9122" display="https://erdr.gp.gov.ua/erdr/erdr.bi.web.Listing.cls?link=t120m1c2r20&amp;key=12057956" xr:uid="{5AB9B268-E18B-4E54-814D-E0AD92071247}"/>
    <hyperlink ref="K722" r:id="rId9123" display="https://erdr.gp.gov.ua/erdr/erdr.bi.web.Listing.cls?link=t120m1c3r20&amp;key=12057956" xr:uid="{B756BB21-9407-41CE-A7E5-815EB4DF06EB}"/>
    <hyperlink ref="L722" r:id="rId9124" display="https://erdr.gp.gov.ua/erdr/erdr.bi.web.Listing.cls?link=t120m1c4r20&amp;key=12057956" xr:uid="{E2943DB1-B159-49C5-A34C-6DB1BEA0B40A}"/>
    <hyperlink ref="M722" r:id="rId9125" display="https://erdr.gp.gov.ua/erdr/erdr.bi.web.Listing.cls?link=t120m1c5r20&amp;key=12057956" xr:uid="{DF86C8FE-E78B-43D1-BBF3-0D30A5316D7A}"/>
    <hyperlink ref="N722" r:id="rId9126" display="https://erdr.gp.gov.ua/erdr/erdr.bi.web.Listing.cls?link=t120m1c6r20&amp;key=12057956" xr:uid="{22F538CF-08DA-4C17-AB72-95E13ADB0ACE}"/>
    <hyperlink ref="O722" r:id="rId9127" display="https://erdr.gp.gov.ua/erdr/erdr.bi.web.Listing.cls?link=t120m1c7r20&amp;key=12057956" xr:uid="{9F5A94F2-F08C-4852-B5E6-7F2A31D7ED1C}"/>
    <hyperlink ref="P722" r:id="rId9128" display="https://erdr.gp.gov.ua/erdr/erdr.bi.web.Listing.cls?link=t120m1c8r20&amp;key=12057956" xr:uid="{42E6CD51-82F0-4E36-9CBD-B09374D6077F}"/>
    <hyperlink ref="Q722" r:id="rId9129" display="https://erdr.gp.gov.ua/erdr/erdr.bi.web.Listing.cls?link=t120m1c9r20&amp;key=12057956" xr:uid="{908745B9-120F-4123-A502-ADD22DCCAC69}"/>
    <hyperlink ref="R722" r:id="rId9130" display="https://erdr.gp.gov.ua/erdr/erdr.bi.web.Listing.cls?link=t120m1c10r20&amp;key=12057956" xr:uid="{D61BC617-7E2C-4313-9DE4-65FFBDCD5F62}"/>
    <hyperlink ref="S722" r:id="rId9131" display="https://erdr.gp.gov.ua/erdr/erdr.bi.web.Listing.cls?link=t120m1c11r20&amp;key=12057956" xr:uid="{890A42EB-50A5-4465-8B1C-0613EA47E61D}"/>
    <hyperlink ref="T722" r:id="rId9132" display="https://erdr.gp.gov.ua/erdr/erdr.bi.web.Listing.cls?link=t120m1c12r20&amp;key=12057956" xr:uid="{3ABEE811-E14F-446A-8D0B-C1336E80F46A}"/>
    <hyperlink ref="U722" r:id="rId9133" display="https://erdr.gp.gov.ua/erdr/erdr.bi.web.Listing.cls?link=t120m1c13r20&amp;key=12057956" xr:uid="{9BD61C93-F4CD-4C0E-BEEE-6C8DE91BF85D}"/>
    <hyperlink ref="V722" r:id="rId9134" display="https://erdr.gp.gov.ua/erdr/erdr.bi.web.Listing.cls?link=t120m1c14r20&amp;key=12057956" xr:uid="{4F7F8B3C-B7E5-467A-AAF6-B28A1CDC6C73}"/>
    <hyperlink ref="W722" r:id="rId9135" display="https://erdr.gp.gov.ua/erdr/erdr.bi.web.Listing.cls?link=t120m1c15r20&amp;key=12057956" xr:uid="{C5D775CF-1AF9-4E93-BF53-67D554A96040}"/>
    <hyperlink ref="X722" r:id="rId9136" display="https://erdr.gp.gov.ua/erdr/erdr.bi.web.Listing.cls?link=t120m1c16r20&amp;key=12057956" xr:uid="{D0AE25F7-DACB-424F-9FBF-E086C0A75EBA}"/>
    <hyperlink ref="I723" r:id="rId9137" display="https://erdr.gp.gov.ua/erdr/erdr.bi.web.Listing.cls?link=t120m1c1r21&amp;key=12057956" xr:uid="{F7E7D3D1-C28C-4151-9D2A-D89D8CB55254}"/>
    <hyperlink ref="J723" r:id="rId9138" display="https://erdr.gp.gov.ua/erdr/erdr.bi.web.Listing.cls?link=t120m1c2r21&amp;key=12057956" xr:uid="{D40C1507-E99C-4DB4-BDED-B7910A5B8F54}"/>
    <hyperlink ref="K723" r:id="rId9139" display="https://erdr.gp.gov.ua/erdr/erdr.bi.web.Listing.cls?link=t120m1c3r21&amp;key=12057956" xr:uid="{02AD8445-E6A9-489A-A1EA-00FD08E0E024}"/>
    <hyperlink ref="L723" r:id="rId9140" display="https://erdr.gp.gov.ua/erdr/erdr.bi.web.Listing.cls?link=t120m1c4r21&amp;key=12057956" xr:uid="{75619654-2846-470A-B2BA-82EB97812555}"/>
    <hyperlink ref="M723" r:id="rId9141" display="https://erdr.gp.gov.ua/erdr/erdr.bi.web.Listing.cls?link=t120m1c5r21&amp;key=12057956" xr:uid="{8A660973-2E17-4C1B-8A84-943368C1CCD1}"/>
    <hyperlink ref="N723" r:id="rId9142" display="https://erdr.gp.gov.ua/erdr/erdr.bi.web.Listing.cls?link=t120m1c6r21&amp;key=12057956" xr:uid="{6B17D07B-8B3C-4A41-A4A1-9F707CE62419}"/>
    <hyperlink ref="O723" r:id="rId9143" display="https://erdr.gp.gov.ua/erdr/erdr.bi.web.Listing.cls?link=t120m1c7r21&amp;key=12057956" xr:uid="{038981B8-FDFD-4E4E-A90A-113B97816A77}"/>
    <hyperlink ref="P723" r:id="rId9144" display="https://erdr.gp.gov.ua/erdr/erdr.bi.web.Listing.cls?link=t120m1c8r21&amp;key=12057956" xr:uid="{5F4B4A5A-E182-487B-ADDD-2920A4C3AE34}"/>
    <hyperlink ref="Q723" r:id="rId9145" display="https://erdr.gp.gov.ua/erdr/erdr.bi.web.Listing.cls?link=t120m1c9r21&amp;key=12057956" xr:uid="{A43D18A1-2ADE-4AB8-90F8-6FAB328250F5}"/>
    <hyperlink ref="R723" r:id="rId9146" display="https://erdr.gp.gov.ua/erdr/erdr.bi.web.Listing.cls?link=t120m1c10r21&amp;key=12057956" xr:uid="{1B82E31F-79C7-45BF-AD1B-AD15E35FE065}"/>
    <hyperlink ref="S723" r:id="rId9147" display="https://erdr.gp.gov.ua/erdr/erdr.bi.web.Listing.cls?link=t120m1c11r21&amp;key=12057956" xr:uid="{48D95479-3C42-4919-8890-A9D52133451F}"/>
    <hyperlink ref="T723" r:id="rId9148" display="https://erdr.gp.gov.ua/erdr/erdr.bi.web.Listing.cls?link=t120m1c12r21&amp;key=12057956" xr:uid="{38B9052C-7FC9-4778-A275-99177F005420}"/>
    <hyperlink ref="U723" r:id="rId9149" display="https://erdr.gp.gov.ua/erdr/erdr.bi.web.Listing.cls?link=t120m1c13r21&amp;key=12057956" xr:uid="{250F69FC-E81F-4ACA-B123-6D69BEA6A6E0}"/>
    <hyperlink ref="V723" r:id="rId9150" display="https://erdr.gp.gov.ua/erdr/erdr.bi.web.Listing.cls?link=t120m1c14r21&amp;key=12057956" xr:uid="{8F6136BA-701D-402F-824E-19659072C49B}"/>
    <hyperlink ref="W723" r:id="rId9151" display="https://erdr.gp.gov.ua/erdr/erdr.bi.web.Listing.cls?link=t120m1c15r21&amp;key=12057956" xr:uid="{B51B5AB4-C346-49D8-B14E-53088A11FEBB}"/>
    <hyperlink ref="X723" r:id="rId9152" display="https://erdr.gp.gov.ua/erdr/erdr.bi.web.Listing.cls?link=t120m1c16r21&amp;key=12057956" xr:uid="{2A1A87E4-10C3-4A36-BA32-628D91EE7006}"/>
    <hyperlink ref="I724" r:id="rId9153" display="https://erdr.gp.gov.ua/erdr/erdr.bi.web.Listing.cls?link=t120m1c1r22&amp;key=12057956" xr:uid="{D4767026-DA22-488E-B1C6-3CF62E08D377}"/>
    <hyperlink ref="J724" r:id="rId9154" display="https://erdr.gp.gov.ua/erdr/erdr.bi.web.Listing.cls?link=t120m1c2r22&amp;key=12057956" xr:uid="{C8D37A53-B60C-4C7A-87FF-3A122A377F40}"/>
    <hyperlink ref="K724" r:id="rId9155" display="https://erdr.gp.gov.ua/erdr/erdr.bi.web.Listing.cls?link=t120m1c3r22&amp;key=12057956" xr:uid="{EDC0EB6A-0964-46CB-B148-A22B94CFC67B}"/>
    <hyperlink ref="L724" r:id="rId9156" display="https://erdr.gp.gov.ua/erdr/erdr.bi.web.Listing.cls?link=t120m1c4r22&amp;key=12057956" xr:uid="{7AE1E654-3AD2-4391-A58B-F63C545B9BB3}"/>
    <hyperlink ref="M724" r:id="rId9157" display="https://erdr.gp.gov.ua/erdr/erdr.bi.web.Listing.cls?link=t120m1c5r22&amp;key=12057956" xr:uid="{06848B6B-E5E0-4AFB-A2B6-73B5ED181E53}"/>
    <hyperlink ref="N724" r:id="rId9158" display="https://erdr.gp.gov.ua/erdr/erdr.bi.web.Listing.cls?link=t120m1c6r22&amp;key=12057956" xr:uid="{FE3E73C4-D8E3-4809-861F-9014191D9C2E}"/>
    <hyperlink ref="O724" r:id="rId9159" display="https://erdr.gp.gov.ua/erdr/erdr.bi.web.Listing.cls?link=t120m1c7r22&amp;key=12057956" xr:uid="{1D6D496A-AC6A-481F-B5B3-CEBB5002E7AA}"/>
    <hyperlink ref="P724" r:id="rId9160" display="https://erdr.gp.gov.ua/erdr/erdr.bi.web.Listing.cls?link=t120m1c8r22&amp;key=12057956" xr:uid="{D80FA96B-272A-4AC7-88C7-23BF0A7EFA5B}"/>
    <hyperlink ref="Q724" r:id="rId9161" display="https://erdr.gp.gov.ua/erdr/erdr.bi.web.Listing.cls?link=t120m1c9r22&amp;key=12057956" xr:uid="{BD4D818C-C5BA-4A9C-9CC1-C75856AFCFA5}"/>
    <hyperlink ref="R724" r:id="rId9162" display="https://erdr.gp.gov.ua/erdr/erdr.bi.web.Listing.cls?link=t120m1c10r22&amp;key=12057956" xr:uid="{115579A1-857B-43E2-A5FD-4EC661EC1AB3}"/>
    <hyperlink ref="S724" r:id="rId9163" display="https://erdr.gp.gov.ua/erdr/erdr.bi.web.Listing.cls?link=t120m1c11r22&amp;key=12057956" xr:uid="{00FC1643-3A20-47BE-B561-A05FD88A6B2D}"/>
    <hyperlink ref="T724" r:id="rId9164" display="https://erdr.gp.gov.ua/erdr/erdr.bi.web.Listing.cls?link=t120m1c12r22&amp;key=12057956" xr:uid="{638ADFFE-7D50-4E85-AA63-F02E7A1C13E6}"/>
    <hyperlink ref="U724" r:id="rId9165" display="https://erdr.gp.gov.ua/erdr/erdr.bi.web.Listing.cls?link=t120m1c13r22&amp;key=12057956" xr:uid="{5BC1A86C-B3C5-4AE6-9657-31226E4AAEEA}"/>
    <hyperlink ref="V724" r:id="rId9166" display="https://erdr.gp.gov.ua/erdr/erdr.bi.web.Listing.cls?link=t120m1c14r22&amp;key=12057956" xr:uid="{E2F2C1B8-7878-4A08-A5E6-4C516CD53C23}"/>
    <hyperlink ref="W724" r:id="rId9167" display="https://erdr.gp.gov.ua/erdr/erdr.bi.web.Listing.cls?link=t120m1c15r22&amp;key=12057956" xr:uid="{F0BE3260-71C4-4A4F-9296-D0E66CD4EBAE}"/>
    <hyperlink ref="X724" r:id="rId9168" display="https://erdr.gp.gov.ua/erdr/erdr.bi.web.Listing.cls?link=t120m1c16r22&amp;key=12057956" xr:uid="{D223CC7D-EE3B-4B37-918A-1B684E3EDF77}"/>
    <hyperlink ref="I725" r:id="rId9169" display="https://erdr.gp.gov.ua/erdr/erdr.bi.web.Listing.cls?link=t120m1c1r23&amp;key=12057956" xr:uid="{A07F25EF-D081-4C7A-BE63-58E1E8704B66}"/>
    <hyperlink ref="J725" r:id="rId9170" display="https://erdr.gp.gov.ua/erdr/erdr.bi.web.Listing.cls?link=t120m1c2r23&amp;key=12057956" xr:uid="{0DF6BD7F-184D-46EC-9A41-C2EABB92B7A4}"/>
    <hyperlink ref="K725" r:id="rId9171" display="https://erdr.gp.gov.ua/erdr/erdr.bi.web.Listing.cls?link=t120m1c3r23&amp;key=12057956" xr:uid="{BC4813FD-137C-4487-8601-71DA73C9038C}"/>
    <hyperlink ref="L725" r:id="rId9172" display="https://erdr.gp.gov.ua/erdr/erdr.bi.web.Listing.cls?link=t120m1c4r23&amp;key=12057956" xr:uid="{DEA2D0A6-43FF-4537-96FE-74D342EE358B}"/>
    <hyperlink ref="M725" r:id="rId9173" display="https://erdr.gp.gov.ua/erdr/erdr.bi.web.Listing.cls?link=t120m1c5r23&amp;key=12057956" xr:uid="{F3E0301C-6946-4DB2-B3D7-26135E9EF51A}"/>
    <hyperlink ref="N725" r:id="rId9174" display="https://erdr.gp.gov.ua/erdr/erdr.bi.web.Listing.cls?link=t120m1c6r23&amp;key=12057956" xr:uid="{3ABC1E5E-08D3-4EBB-9B85-D9029D8066DE}"/>
    <hyperlink ref="O725" r:id="rId9175" display="https://erdr.gp.gov.ua/erdr/erdr.bi.web.Listing.cls?link=t120m1c7r23&amp;key=12057956" xr:uid="{C8E311B0-7DC9-413B-894D-4248F0DF3F31}"/>
    <hyperlink ref="P725" r:id="rId9176" display="https://erdr.gp.gov.ua/erdr/erdr.bi.web.Listing.cls?link=t120m1c8r23&amp;key=12057956" xr:uid="{966DA148-91A8-45B3-A391-D6A42C0CEE03}"/>
    <hyperlink ref="Q725" r:id="rId9177" display="https://erdr.gp.gov.ua/erdr/erdr.bi.web.Listing.cls?link=t120m1c9r23&amp;key=12057956" xr:uid="{34E422F9-FEDE-484A-BEFA-1B179E3B1F75}"/>
    <hyperlink ref="R725" r:id="rId9178" display="https://erdr.gp.gov.ua/erdr/erdr.bi.web.Listing.cls?link=t120m1c10r23&amp;key=12057956" xr:uid="{2F06A958-4E5B-4D55-ACEB-D06B0533E9F6}"/>
    <hyperlink ref="S725" r:id="rId9179" display="https://erdr.gp.gov.ua/erdr/erdr.bi.web.Listing.cls?link=t120m1c11r23&amp;key=12057956" xr:uid="{EBE6B58B-5A96-417D-AE16-1FA74186ED57}"/>
    <hyperlink ref="T725" r:id="rId9180" display="https://erdr.gp.gov.ua/erdr/erdr.bi.web.Listing.cls?link=t120m1c12r23&amp;key=12057956" xr:uid="{700D6A8F-247A-4EED-94B7-508E14B7EF42}"/>
    <hyperlink ref="U725" r:id="rId9181" display="https://erdr.gp.gov.ua/erdr/erdr.bi.web.Listing.cls?link=t120m1c13r23&amp;key=12057956" xr:uid="{6C2C08F2-D43F-47C8-B3B8-49461A675728}"/>
    <hyperlink ref="V725" r:id="rId9182" display="https://erdr.gp.gov.ua/erdr/erdr.bi.web.Listing.cls?link=t120m1c14r23&amp;key=12057956" xr:uid="{6BB531C8-82F6-414B-8F6D-C8C46A73F9ED}"/>
    <hyperlink ref="W725" r:id="rId9183" display="https://erdr.gp.gov.ua/erdr/erdr.bi.web.Listing.cls?link=t120m1c15r23&amp;key=12057956" xr:uid="{92467731-10AB-4FBB-90C3-33A59DA0A7AB}"/>
    <hyperlink ref="X725" r:id="rId9184" display="https://erdr.gp.gov.ua/erdr/erdr.bi.web.Listing.cls?link=t120m1c16r23&amp;key=12057956" xr:uid="{F4601C90-D0A5-4DCF-BDC9-BF0D92C41621}"/>
    <hyperlink ref="I726" r:id="rId9185" display="https://erdr.gp.gov.ua/erdr/erdr.bi.web.Listing.cls?link=t120m1c1r24&amp;key=12057956" xr:uid="{A8AAABDF-BBBD-4B32-8EBA-BF0EB0828052}"/>
    <hyperlink ref="J726" r:id="rId9186" display="https://erdr.gp.gov.ua/erdr/erdr.bi.web.Listing.cls?link=t120m1c2r24&amp;key=12057956" xr:uid="{DD6C150E-64AA-4305-8C2F-8148B77291F8}"/>
    <hyperlink ref="K726" r:id="rId9187" display="https://erdr.gp.gov.ua/erdr/erdr.bi.web.Listing.cls?link=t120m1c3r24&amp;key=12057956" xr:uid="{E5766F4C-E9C7-4438-AACA-90F120684708}"/>
    <hyperlink ref="L726" r:id="rId9188" display="https://erdr.gp.gov.ua/erdr/erdr.bi.web.Listing.cls?link=t120m1c4r24&amp;key=12057956" xr:uid="{1D90DBBF-4874-4EE3-BC5E-93F2859A6EA8}"/>
    <hyperlink ref="M726" r:id="rId9189" display="https://erdr.gp.gov.ua/erdr/erdr.bi.web.Listing.cls?link=t120m1c5r24&amp;key=12057956" xr:uid="{27A0CF3D-7B2F-463E-9224-0E50B64828BB}"/>
    <hyperlink ref="N726" r:id="rId9190" display="https://erdr.gp.gov.ua/erdr/erdr.bi.web.Listing.cls?link=t120m1c6r24&amp;key=12057956" xr:uid="{D0E88581-C2B3-4BDD-AB74-48B4A82EF791}"/>
    <hyperlink ref="O726" r:id="rId9191" display="https://erdr.gp.gov.ua/erdr/erdr.bi.web.Listing.cls?link=t120m1c7r24&amp;key=12057956" xr:uid="{C841B575-8AEA-4F67-9A78-F0C83DB51B4B}"/>
    <hyperlink ref="P726" r:id="rId9192" display="https://erdr.gp.gov.ua/erdr/erdr.bi.web.Listing.cls?link=t120m1c8r24&amp;key=12057956" xr:uid="{D5064A64-9081-444F-9835-F0BF8E0DC92F}"/>
    <hyperlink ref="Q726" r:id="rId9193" display="https://erdr.gp.gov.ua/erdr/erdr.bi.web.Listing.cls?link=t120m1c9r24&amp;key=12057956" xr:uid="{69274206-6692-422C-988F-6450A4820B6F}"/>
    <hyperlink ref="R726" r:id="rId9194" display="https://erdr.gp.gov.ua/erdr/erdr.bi.web.Listing.cls?link=t120m1c10r24&amp;key=12057956" xr:uid="{E34B5F0F-03C3-4DB8-9AA0-664C5B1C3CAA}"/>
    <hyperlink ref="S726" r:id="rId9195" display="https://erdr.gp.gov.ua/erdr/erdr.bi.web.Listing.cls?link=t120m1c11r24&amp;key=12057956" xr:uid="{0409A15D-F789-4D54-8B81-4117A4D58766}"/>
    <hyperlink ref="T726" r:id="rId9196" display="https://erdr.gp.gov.ua/erdr/erdr.bi.web.Listing.cls?link=t120m1c12r24&amp;key=12057956" xr:uid="{61D5DF4C-1367-45CA-A2A2-BDD5088D980F}"/>
    <hyperlink ref="U726" r:id="rId9197" display="https://erdr.gp.gov.ua/erdr/erdr.bi.web.Listing.cls?link=t120m1c13r24&amp;key=12057956" xr:uid="{3A035FF1-0764-46ED-B288-54AA9DEBB2B1}"/>
    <hyperlink ref="V726" r:id="rId9198" display="https://erdr.gp.gov.ua/erdr/erdr.bi.web.Listing.cls?link=t120m1c14r24&amp;key=12057956" xr:uid="{662914FF-8EE8-4F7E-9F68-91FDF123EB6F}"/>
    <hyperlink ref="W726" r:id="rId9199" display="https://erdr.gp.gov.ua/erdr/erdr.bi.web.Listing.cls?link=t120m1c15r24&amp;key=12057956" xr:uid="{59532848-E873-4391-9160-37B01D38D5DE}"/>
    <hyperlink ref="X726" r:id="rId9200" display="https://erdr.gp.gov.ua/erdr/erdr.bi.web.Listing.cls?link=t120m1c16r24&amp;key=12057956" xr:uid="{588527CA-73D6-4974-B8AF-D26307BDC0EE}"/>
    <hyperlink ref="I728" r:id="rId9201" display="https://erdr.gp.gov.ua/erdr/erdr.bi.web.Listing.cls?link=t120m1c1r25&amp;key=12057956" xr:uid="{EB3E3DD0-3127-4B78-84E6-8336EA157FD4}"/>
    <hyperlink ref="J728" r:id="rId9202" display="https://erdr.gp.gov.ua/erdr/erdr.bi.web.Listing.cls?link=t120m1c2r25&amp;key=12057956" xr:uid="{01BD40E4-4BBB-4F09-95C5-0611D164BD55}"/>
    <hyperlink ref="K728" r:id="rId9203" display="https://erdr.gp.gov.ua/erdr/erdr.bi.web.Listing.cls?link=t120m1c3r25&amp;key=12057956" xr:uid="{1AEE7692-B0E8-4816-AC16-BE4E401BFD95}"/>
    <hyperlink ref="L728" r:id="rId9204" display="https://erdr.gp.gov.ua/erdr/erdr.bi.web.Listing.cls?link=t120m1c4r25&amp;key=12057956" xr:uid="{A3CE725A-8884-4F04-8609-939F7B76208D}"/>
    <hyperlink ref="M728" r:id="rId9205" display="https://erdr.gp.gov.ua/erdr/erdr.bi.web.Listing.cls?link=t120m1c5r25&amp;key=12057956" xr:uid="{0D368CC2-5BC7-453B-B104-D74716829BB7}"/>
    <hyperlink ref="N728" r:id="rId9206" display="https://erdr.gp.gov.ua/erdr/erdr.bi.web.Listing.cls?link=t120m1c6r25&amp;key=12057956" xr:uid="{029CDF83-BCBD-45F5-B3B2-79CB98CAC8A6}"/>
    <hyperlink ref="O728" r:id="rId9207" display="https://erdr.gp.gov.ua/erdr/erdr.bi.web.Listing.cls?link=t120m1c7r25&amp;key=12057956" xr:uid="{540BE020-F2BC-47A0-9D97-533EACFFB761}"/>
    <hyperlink ref="P728" r:id="rId9208" display="https://erdr.gp.gov.ua/erdr/erdr.bi.web.Listing.cls?link=t120m1c8r25&amp;key=12057956" xr:uid="{7FFB301E-5492-4426-AB35-2F90A8814134}"/>
    <hyperlink ref="Q728" r:id="rId9209" display="https://erdr.gp.gov.ua/erdr/erdr.bi.web.Listing.cls?link=t120m1c9r25&amp;key=12057956" xr:uid="{0ED8A1EE-6BEC-4657-932E-59DCE222760E}"/>
    <hyperlink ref="R728" r:id="rId9210" display="https://erdr.gp.gov.ua/erdr/erdr.bi.web.Listing.cls?link=t120m1c10r25&amp;key=12057956" xr:uid="{57050ED3-0D75-4F1E-B01B-95FD5C968B1A}"/>
    <hyperlink ref="S728" r:id="rId9211" display="https://erdr.gp.gov.ua/erdr/erdr.bi.web.Listing.cls?link=t120m1c11r25&amp;key=12057956" xr:uid="{CD0E0A6A-840E-4A91-915E-76F88C064EEF}"/>
    <hyperlink ref="T728" r:id="rId9212" display="https://erdr.gp.gov.ua/erdr/erdr.bi.web.Listing.cls?link=t120m1c12r25&amp;key=12057956" xr:uid="{DA279F05-DE87-4BFC-9E3E-B849F410CFF9}"/>
    <hyperlink ref="U728" r:id="rId9213" display="https://erdr.gp.gov.ua/erdr/erdr.bi.web.Listing.cls?link=t120m1c13r25&amp;key=12057956" xr:uid="{68649CD0-D0C9-47A0-B2AF-A396DFD0807B}"/>
    <hyperlink ref="V728" r:id="rId9214" display="https://erdr.gp.gov.ua/erdr/erdr.bi.web.Listing.cls?link=t120m1c14r25&amp;key=12057956" xr:uid="{D04536B3-EB57-4F7D-877A-3C104BB5FEC9}"/>
    <hyperlink ref="W728" r:id="rId9215" display="https://erdr.gp.gov.ua/erdr/erdr.bi.web.Listing.cls?link=t120m1c15r25&amp;key=12057956" xr:uid="{3EAEE992-97A4-43B5-8CF9-9ACED285EC4E}"/>
    <hyperlink ref="X728" r:id="rId9216" display="https://erdr.gp.gov.ua/erdr/erdr.bi.web.Listing.cls?link=t120m1c16r25&amp;key=12057956" xr:uid="{744D94C0-827B-4C49-B1BC-7E5423945BDA}"/>
    <hyperlink ref="I729" r:id="rId9217" display="https://erdr.gp.gov.ua/erdr/erdr.bi.web.Listing.cls?link=t120m1c1r26&amp;key=12057956" xr:uid="{408305A5-8D96-477A-A2DC-127247F410E8}"/>
    <hyperlink ref="J729" r:id="rId9218" display="https://erdr.gp.gov.ua/erdr/erdr.bi.web.Listing.cls?link=t120m1c2r26&amp;key=12057956" xr:uid="{ED795BCB-E4C2-433C-A2C5-ABEAA474E156}"/>
    <hyperlink ref="K729" r:id="rId9219" display="https://erdr.gp.gov.ua/erdr/erdr.bi.web.Listing.cls?link=t120m1c3r26&amp;key=12057956" xr:uid="{938E210F-0A44-4DB0-B34D-00F26D7CCF8C}"/>
    <hyperlink ref="L729" r:id="rId9220" display="https://erdr.gp.gov.ua/erdr/erdr.bi.web.Listing.cls?link=t120m1c4r26&amp;key=12057956" xr:uid="{9C3247F0-D434-4B89-ACB1-BAE2F0512744}"/>
    <hyperlink ref="M729" r:id="rId9221" display="https://erdr.gp.gov.ua/erdr/erdr.bi.web.Listing.cls?link=t120m1c5r26&amp;key=12057956" xr:uid="{0B836091-49A1-4FFF-BCFD-D3DEA46144CF}"/>
    <hyperlink ref="N729" r:id="rId9222" display="https://erdr.gp.gov.ua/erdr/erdr.bi.web.Listing.cls?link=t120m1c6r26&amp;key=12057956" xr:uid="{11B56FF6-94E8-4B3B-9609-F7F799AB830E}"/>
    <hyperlink ref="O729" r:id="rId9223" display="https://erdr.gp.gov.ua/erdr/erdr.bi.web.Listing.cls?link=t120m1c7r26&amp;key=12057956" xr:uid="{231323E9-ED8F-4D6B-BCED-8E29E9DC206E}"/>
    <hyperlink ref="P729" r:id="rId9224" display="https://erdr.gp.gov.ua/erdr/erdr.bi.web.Listing.cls?link=t120m1c8r26&amp;key=12057956" xr:uid="{151EE5BD-8CB4-4242-907F-79E1E1F8902A}"/>
    <hyperlink ref="Q729" r:id="rId9225" display="https://erdr.gp.gov.ua/erdr/erdr.bi.web.Listing.cls?link=t120m1c9r26&amp;key=12057956" xr:uid="{B153CE8D-855D-4345-BBD7-5AE78F777D87}"/>
    <hyperlink ref="R729" r:id="rId9226" display="https://erdr.gp.gov.ua/erdr/erdr.bi.web.Listing.cls?link=t120m1c10r26&amp;key=12057956" xr:uid="{A38A0903-F1F8-44A6-BBFC-885547D69D16}"/>
    <hyperlink ref="S729" r:id="rId9227" display="https://erdr.gp.gov.ua/erdr/erdr.bi.web.Listing.cls?link=t120m1c11r26&amp;key=12057956" xr:uid="{CC8CFD06-C650-40D8-811B-E83A90D80BA4}"/>
    <hyperlink ref="T729" r:id="rId9228" display="https://erdr.gp.gov.ua/erdr/erdr.bi.web.Listing.cls?link=t120m1c12r26&amp;key=12057956" xr:uid="{B4514FE5-F55A-472A-9AEE-72CB3CEB0D80}"/>
    <hyperlink ref="U729" r:id="rId9229" display="https://erdr.gp.gov.ua/erdr/erdr.bi.web.Listing.cls?link=t120m1c13r26&amp;key=12057956" xr:uid="{FD020957-9593-4260-92C4-5DED718CD9CC}"/>
    <hyperlink ref="V729" r:id="rId9230" display="https://erdr.gp.gov.ua/erdr/erdr.bi.web.Listing.cls?link=t120m1c14r26&amp;key=12057956" xr:uid="{B6E0007D-27F7-400B-851F-635E268BF912}"/>
    <hyperlink ref="W729" r:id="rId9231" display="https://erdr.gp.gov.ua/erdr/erdr.bi.web.Listing.cls?link=t120m1c15r26&amp;key=12057956" xr:uid="{0D41BC11-EA30-4012-A543-2AA458B810C8}"/>
    <hyperlink ref="X729" r:id="rId9232" display="https://erdr.gp.gov.ua/erdr/erdr.bi.web.Listing.cls?link=t120m1c16r26&amp;key=12057956" xr:uid="{1E34BAF8-BB47-4F2D-A9E4-C3A1F423D544}"/>
    <hyperlink ref="I730" r:id="rId9233" display="https://erdr.gp.gov.ua/erdr/erdr.bi.web.Listing.cls?link=t120m1c1r27&amp;key=12057956" xr:uid="{D625D2F5-4D4F-4318-8701-25780981E688}"/>
    <hyperlink ref="J730" r:id="rId9234" display="https://erdr.gp.gov.ua/erdr/erdr.bi.web.Listing.cls?link=t120m1c2r27&amp;key=12057956" xr:uid="{8F8B2637-0BC3-4D41-8340-B84DCC7BED61}"/>
    <hyperlink ref="K730" r:id="rId9235" display="https://erdr.gp.gov.ua/erdr/erdr.bi.web.Listing.cls?link=t120m1c3r27&amp;key=12057956" xr:uid="{A05832ED-26D4-4F38-A8A5-9F02ECB1D331}"/>
    <hyperlink ref="L730" r:id="rId9236" display="https://erdr.gp.gov.ua/erdr/erdr.bi.web.Listing.cls?link=t120m1c4r27&amp;key=12057956" xr:uid="{3D104361-DAE0-4686-86DD-F133F719FC81}"/>
    <hyperlink ref="M730" r:id="rId9237" display="https://erdr.gp.gov.ua/erdr/erdr.bi.web.Listing.cls?link=t120m1c5r27&amp;key=12057956" xr:uid="{F5FF69A8-6AB1-46E6-B4CB-8A8EC022DBB0}"/>
    <hyperlink ref="N730" r:id="rId9238" display="https://erdr.gp.gov.ua/erdr/erdr.bi.web.Listing.cls?link=t120m1c6r27&amp;key=12057956" xr:uid="{0A78151E-A45D-493A-96BD-EF4039699863}"/>
    <hyperlink ref="O730" r:id="rId9239" display="https://erdr.gp.gov.ua/erdr/erdr.bi.web.Listing.cls?link=t120m1c7r27&amp;key=12057956" xr:uid="{4508A755-84BE-4DA4-91C4-D4965108D696}"/>
    <hyperlink ref="P730" r:id="rId9240" display="https://erdr.gp.gov.ua/erdr/erdr.bi.web.Listing.cls?link=t120m1c8r27&amp;key=12057956" xr:uid="{85A5C471-0E19-47EC-B123-E9B8579451C2}"/>
    <hyperlink ref="Q730" r:id="rId9241" display="https://erdr.gp.gov.ua/erdr/erdr.bi.web.Listing.cls?link=t120m1c9r27&amp;key=12057956" xr:uid="{EB6CD41D-B63B-4080-ACB9-342325F94BE9}"/>
    <hyperlink ref="R730" r:id="rId9242" display="https://erdr.gp.gov.ua/erdr/erdr.bi.web.Listing.cls?link=t120m1c10r27&amp;key=12057956" xr:uid="{D1848F35-EBB9-47FD-9744-882A2E42176F}"/>
    <hyperlink ref="S730" r:id="rId9243" display="https://erdr.gp.gov.ua/erdr/erdr.bi.web.Listing.cls?link=t120m1c11r27&amp;key=12057956" xr:uid="{76156AB6-4062-4865-8CC9-87D22EA11FEB}"/>
    <hyperlink ref="T730" r:id="rId9244" display="https://erdr.gp.gov.ua/erdr/erdr.bi.web.Listing.cls?link=t120m1c12r27&amp;key=12057956" xr:uid="{7A8B1724-C251-4993-9B4B-8A9A31113CE5}"/>
    <hyperlink ref="U730" r:id="rId9245" display="https://erdr.gp.gov.ua/erdr/erdr.bi.web.Listing.cls?link=t120m1c13r27&amp;key=12057956" xr:uid="{CA31D0C3-9DFA-4FE8-A718-0EFCD4B943A3}"/>
    <hyperlink ref="V730" r:id="rId9246" display="https://erdr.gp.gov.ua/erdr/erdr.bi.web.Listing.cls?link=t120m1c14r27&amp;key=12057956" xr:uid="{3BEE6A38-047F-480D-9A97-0B0A32A8124E}"/>
    <hyperlink ref="W730" r:id="rId9247" display="https://erdr.gp.gov.ua/erdr/erdr.bi.web.Listing.cls?link=t120m1c15r27&amp;key=12057956" xr:uid="{B405C215-842E-4D65-B976-5412CABB573F}"/>
    <hyperlink ref="X730" r:id="rId9248" display="https://erdr.gp.gov.ua/erdr/erdr.bi.web.Listing.cls?link=t120m1c16r27&amp;key=12057956" xr:uid="{E5E58879-888F-4862-81A2-DC1EEE725ABF}"/>
    <hyperlink ref="I731" r:id="rId9249" display="https://erdr.gp.gov.ua/erdr/erdr.bi.web.Listing.cls?link=t120m1c1r28&amp;key=12057956" xr:uid="{9B09F817-C2BF-4248-AB65-D8FF75E7FC60}"/>
    <hyperlink ref="J731" r:id="rId9250" display="https://erdr.gp.gov.ua/erdr/erdr.bi.web.Listing.cls?link=t120m1c2r28&amp;key=12057956" xr:uid="{819E6144-63ED-4DB7-948A-37025C0229E6}"/>
    <hyperlink ref="K731" r:id="rId9251" display="https://erdr.gp.gov.ua/erdr/erdr.bi.web.Listing.cls?link=t120m1c3r28&amp;key=12057956" xr:uid="{6E62E182-1217-4155-9237-C6C38CA888BA}"/>
    <hyperlink ref="L731" r:id="rId9252" display="https://erdr.gp.gov.ua/erdr/erdr.bi.web.Listing.cls?link=t120m1c4r28&amp;key=12057956" xr:uid="{E03E3E41-3DF8-4E19-AFEE-53FA6C3CF3E4}"/>
    <hyperlink ref="M731" r:id="rId9253" display="https://erdr.gp.gov.ua/erdr/erdr.bi.web.Listing.cls?link=t120m1c5r28&amp;key=12057956" xr:uid="{14B10F6D-EE85-42E6-B659-A90C30015819}"/>
    <hyperlink ref="N731" r:id="rId9254" display="https://erdr.gp.gov.ua/erdr/erdr.bi.web.Listing.cls?link=t120m1c6r28&amp;key=12057956" xr:uid="{6C9A6621-3532-48E2-B01C-A85B41793A2F}"/>
    <hyperlink ref="O731" r:id="rId9255" display="https://erdr.gp.gov.ua/erdr/erdr.bi.web.Listing.cls?link=t120m1c7r28&amp;key=12057956" xr:uid="{CF4676A3-0482-4F27-A3C0-CF39FF2E0E24}"/>
    <hyperlink ref="P731" r:id="rId9256" display="https://erdr.gp.gov.ua/erdr/erdr.bi.web.Listing.cls?link=t120m1c8r28&amp;key=12057956" xr:uid="{A35289A8-25BE-45D0-8B3A-6ECBEC98FCDD}"/>
    <hyperlink ref="Q731" r:id="rId9257" display="https://erdr.gp.gov.ua/erdr/erdr.bi.web.Listing.cls?link=t120m1c9r28&amp;key=12057956" xr:uid="{B64B35D2-4B16-40C7-8794-1333D4F2ED0D}"/>
    <hyperlink ref="R731" r:id="rId9258" display="https://erdr.gp.gov.ua/erdr/erdr.bi.web.Listing.cls?link=t120m1c10r28&amp;key=12057956" xr:uid="{23BB162D-434C-434D-AB78-6F4D5CE04F61}"/>
    <hyperlink ref="S731" r:id="rId9259" display="https://erdr.gp.gov.ua/erdr/erdr.bi.web.Listing.cls?link=t120m1c11r28&amp;key=12057956" xr:uid="{3FB38D56-55E3-4EA4-B85A-A3D33574AB13}"/>
    <hyperlink ref="T731" r:id="rId9260" display="https://erdr.gp.gov.ua/erdr/erdr.bi.web.Listing.cls?link=t120m1c12r28&amp;key=12057956" xr:uid="{6EF0ABE6-D409-4D93-9F10-B8448551C55F}"/>
    <hyperlink ref="U731" r:id="rId9261" display="https://erdr.gp.gov.ua/erdr/erdr.bi.web.Listing.cls?link=t120m1c13r28&amp;key=12057956" xr:uid="{27A31890-33E4-4977-912C-129864387630}"/>
    <hyperlink ref="V731" r:id="rId9262" display="https://erdr.gp.gov.ua/erdr/erdr.bi.web.Listing.cls?link=t120m1c14r28&amp;key=12057956" xr:uid="{B1223042-0E42-49F2-AE3E-3FDE27442E78}"/>
    <hyperlink ref="W731" r:id="rId9263" display="https://erdr.gp.gov.ua/erdr/erdr.bi.web.Listing.cls?link=t120m1c15r28&amp;key=12057956" xr:uid="{D3245332-797C-4C8C-AFD8-AB6D46200F93}"/>
    <hyperlink ref="X731" r:id="rId9264" display="https://erdr.gp.gov.ua/erdr/erdr.bi.web.Listing.cls?link=t120m1c16r28&amp;key=12057956" xr:uid="{EC2C813E-7673-48D2-8605-A276F1CF8696}"/>
    <hyperlink ref="I732" r:id="rId9265" display="https://erdr.gp.gov.ua/erdr/erdr.bi.web.Listing.cls?link=t120m1c1r29&amp;key=12057956" xr:uid="{B7814365-EFF1-44CA-A880-A4C3E4035F93}"/>
    <hyperlink ref="J732" r:id="rId9266" display="https://erdr.gp.gov.ua/erdr/erdr.bi.web.Listing.cls?link=t120m1c2r29&amp;key=12057956" xr:uid="{4A4FC3D6-386F-43B5-83F7-AC1039DFF7C8}"/>
    <hyperlink ref="K732" r:id="rId9267" display="https://erdr.gp.gov.ua/erdr/erdr.bi.web.Listing.cls?link=t120m1c3r29&amp;key=12057956" xr:uid="{82785F03-9385-4FBE-B3C8-A3443037CE5D}"/>
    <hyperlink ref="L732" r:id="rId9268" display="https://erdr.gp.gov.ua/erdr/erdr.bi.web.Listing.cls?link=t120m1c4r29&amp;key=12057956" xr:uid="{FAD72ED0-F937-4763-ADDC-B21F7B51D0C4}"/>
    <hyperlink ref="M732" r:id="rId9269" display="https://erdr.gp.gov.ua/erdr/erdr.bi.web.Listing.cls?link=t120m1c5r29&amp;key=12057956" xr:uid="{DEEF53FB-E647-4320-B0B8-225D855BDE74}"/>
    <hyperlink ref="N732" r:id="rId9270" display="https://erdr.gp.gov.ua/erdr/erdr.bi.web.Listing.cls?link=t120m1c6r29&amp;key=12057956" xr:uid="{7D27D9C5-E0D6-458B-94E7-E0E61A80D40E}"/>
    <hyperlink ref="O732" r:id="rId9271" display="https://erdr.gp.gov.ua/erdr/erdr.bi.web.Listing.cls?link=t120m1c7r29&amp;key=12057956" xr:uid="{B022A1BA-C177-495D-B3CE-D565547E8410}"/>
    <hyperlink ref="P732" r:id="rId9272" display="https://erdr.gp.gov.ua/erdr/erdr.bi.web.Listing.cls?link=t120m1c8r29&amp;key=12057956" xr:uid="{56C9F8BD-A19D-40BB-B0FE-8CC9FAA637FB}"/>
    <hyperlink ref="Q732" r:id="rId9273" display="https://erdr.gp.gov.ua/erdr/erdr.bi.web.Listing.cls?link=t120m1c9r29&amp;key=12057956" xr:uid="{F3B01D37-8F6B-4A62-B4D6-8438AE771F7C}"/>
    <hyperlink ref="R732" r:id="rId9274" display="https://erdr.gp.gov.ua/erdr/erdr.bi.web.Listing.cls?link=t120m1c10r29&amp;key=12057956" xr:uid="{798DF006-00A0-46C5-9F6F-3E6DFEFCB9CE}"/>
    <hyperlink ref="S732" r:id="rId9275" display="https://erdr.gp.gov.ua/erdr/erdr.bi.web.Listing.cls?link=t120m1c11r29&amp;key=12057956" xr:uid="{9799A129-FCE7-44F6-B31C-B757B282D13A}"/>
    <hyperlink ref="T732" r:id="rId9276" display="https://erdr.gp.gov.ua/erdr/erdr.bi.web.Listing.cls?link=t120m1c12r29&amp;key=12057956" xr:uid="{36C9CE8C-1774-4815-99FE-EACB90FF0330}"/>
    <hyperlink ref="U732" r:id="rId9277" display="https://erdr.gp.gov.ua/erdr/erdr.bi.web.Listing.cls?link=t120m1c13r29&amp;key=12057956" xr:uid="{F4FCC534-EC1E-4D44-8CC4-04A79A726C9F}"/>
    <hyperlink ref="V732" r:id="rId9278" display="https://erdr.gp.gov.ua/erdr/erdr.bi.web.Listing.cls?link=t120m1c14r29&amp;key=12057956" xr:uid="{B3E6A3F2-BA29-4ADC-A529-B8B15D34EC7D}"/>
    <hyperlink ref="W732" r:id="rId9279" display="https://erdr.gp.gov.ua/erdr/erdr.bi.web.Listing.cls?link=t120m1c15r29&amp;key=12057956" xr:uid="{664F3A1A-9902-4BED-A7BA-66BAF8B83625}"/>
    <hyperlink ref="X732" r:id="rId9280" display="https://erdr.gp.gov.ua/erdr/erdr.bi.web.Listing.cls?link=t120m1c16r29&amp;key=12057956" xr:uid="{38BCFA90-700D-48CA-B072-6C19DEA1D84C}"/>
    <hyperlink ref="I733" r:id="rId9281" display="https://erdr.gp.gov.ua/erdr/erdr.bi.web.Listing.cls?link=t120m1c1r30&amp;key=12057956" xr:uid="{0EB606C8-CF5A-46B0-95F4-8D89B822280E}"/>
    <hyperlink ref="J733" r:id="rId9282" display="https://erdr.gp.gov.ua/erdr/erdr.bi.web.Listing.cls?link=t120m1c2r30&amp;key=12057956" xr:uid="{B07D9F15-6AC2-4FB0-A605-49A18D9CC0E7}"/>
    <hyperlink ref="K733" r:id="rId9283" display="https://erdr.gp.gov.ua/erdr/erdr.bi.web.Listing.cls?link=t120m1c3r30&amp;key=12057956" xr:uid="{2B5639E7-B00E-418B-8F4C-F7168620CDD3}"/>
    <hyperlink ref="L733" r:id="rId9284" display="https://erdr.gp.gov.ua/erdr/erdr.bi.web.Listing.cls?link=t120m1c4r30&amp;key=12057956" xr:uid="{83684C3D-C3D6-4048-A744-CDAC0A49ED3B}"/>
    <hyperlink ref="M733" r:id="rId9285" display="https://erdr.gp.gov.ua/erdr/erdr.bi.web.Listing.cls?link=t120m1c5r30&amp;key=12057956" xr:uid="{C695CF38-EF48-4600-BC38-C4B677F66232}"/>
    <hyperlink ref="N733" r:id="rId9286" display="https://erdr.gp.gov.ua/erdr/erdr.bi.web.Listing.cls?link=t120m1c6r30&amp;key=12057956" xr:uid="{0874EF9D-D48F-4A45-9208-0307E97AF196}"/>
    <hyperlink ref="O733" r:id="rId9287" display="https://erdr.gp.gov.ua/erdr/erdr.bi.web.Listing.cls?link=t120m1c7r30&amp;key=12057956" xr:uid="{CEB18813-9B06-4F6D-873E-B64482132F40}"/>
    <hyperlink ref="P733" r:id="rId9288" display="https://erdr.gp.gov.ua/erdr/erdr.bi.web.Listing.cls?link=t120m1c8r30&amp;key=12057956" xr:uid="{44C21A05-2811-42D2-BB0B-5172331F30AF}"/>
    <hyperlink ref="Q733" r:id="rId9289" display="https://erdr.gp.gov.ua/erdr/erdr.bi.web.Listing.cls?link=t120m1c9r30&amp;key=12057956" xr:uid="{570186A4-2950-4483-AFE1-523CEE532F1F}"/>
    <hyperlink ref="R733" r:id="rId9290" display="https://erdr.gp.gov.ua/erdr/erdr.bi.web.Listing.cls?link=t120m1c10r30&amp;key=12057956" xr:uid="{D886B947-D7AB-47E6-BB9B-43A8EDF0AC3E}"/>
    <hyperlink ref="S733" r:id="rId9291" display="https://erdr.gp.gov.ua/erdr/erdr.bi.web.Listing.cls?link=t120m1c11r30&amp;key=12057956" xr:uid="{93C83ADF-18CA-4CCF-B6FD-6B25F83709EE}"/>
    <hyperlink ref="T733" r:id="rId9292" display="https://erdr.gp.gov.ua/erdr/erdr.bi.web.Listing.cls?link=t120m1c12r30&amp;key=12057956" xr:uid="{828F57BF-79F0-413B-A446-FF3860214DFB}"/>
    <hyperlink ref="U733" r:id="rId9293" display="https://erdr.gp.gov.ua/erdr/erdr.bi.web.Listing.cls?link=t120m1c13r30&amp;key=12057956" xr:uid="{C340326A-D19D-4C4C-81FF-3286A0AD8B46}"/>
    <hyperlink ref="V733" r:id="rId9294" display="https://erdr.gp.gov.ua/erdr/erdr.bi.web.Listing.cls?link=t120m1c14r30&amp;key=12057956" xr:uid="{E3001A66-FC9A-4280-A120-BD0BD6411793}"/>
    <hyperlink ref="W733" r:id="rId9295" display="https://erdr.gp.gov.ua/erdr/erdr.bi.web.Listing.cls?link=t120m1c15r30&amp;key=12057956" xr:uid="{D307D7F4-89B9-4FC5-AEE6-58B2F77176B0}"/>
    <hyperlink ref="X733" r:id="rId9296" display="https://erdr.gp.gov.ua/erdr/erdr.bi.web.Listing.cls?link=t120m1c16r30&amp;key=12057956" xr:uid="{1E93FCA3-D913-4710-BE31-D0D3C40187FC}"/>
    <hyperlink ref="I734" r:id="rId9297" display="https://erdr.gp.gov.ua/erdr/erdr.bi.web.Listing.cls?link=t120m1c1r31&amp;key=12057956" xr:uid="{A0CF1EBE-AA75-4657-B5D3-8A6338FB1F72}"/>
    <hyperlink ref="J734" r:id="rId9298" display="https://erdr.gp.gov.ua/erdr/erdr.bi.web.Listing.cls?link=t120m1c2r31&amp;key=12057956" xr:uid="{3AAE441E-4CEB-42AF-A509-295454B298AD}"/>
    <hyperlink ref="K734" r:id="rId9299" display="https://erdr.gp.gov.ua/erdr/erdr.bi.web.Listing.cls?link=t120m1c3r31&amp;key=12057956" xr:uid="{323F76B7-75D8-4A68-BF76-3ED7B5CCC9A5}"/>
    <hyperlink ref="L734" r:id="rId9300" display="https://erdr.gp.gov.ua/erdr/erdr.bi.web.Listing.cls?link=t120m1c4r31&amp;key=12057956" xr:uid="{3E2286FA-3853-4AAD-8D9B-3ECEBF120130}"/>
    <hyperlink ref="M734" r:id="rId9301" display="https://erdr.gp.gov.ua/erdr/erdr.bi.web.Listing.cls?link=t120m1c5r31&amp;key=12057956" xr:uid="{EA5DABD0-3646-4B73-87C7-B6B20175796A}"/>
    <hyperlink ref="N734" r:id="rId9302" display="https://erdr.gp.gov.ua/erdr/erdr.bi.web.Listing.cls?link=t120m1c6r31&amp;key=12057956" xr:uid="{E59493B9-2D86-40F6-871B-9D19899B8557}"/>
    <hyperlink ref="O734" r:id="rId9303" display="https://erdr.gp.gov.ua/erdr/erdr.bi.web.Listing.cls?link=t120m1c7r31&amp;key=12057956" xr:uid="{880F536B-7AF0-4164-9F88-6DD4CAEE9D6B}"/>
    <hyperlink ref="P734" r:id="rId9304" display="https://erdr.gp.gov.ua/erdr/erdr.bi.web.Listing.cls?link=t120m1c8r31&amp;key=12057956" xr:uid="{031749E5-F7C5-45F9-BB5E-D36F38F9CED1}"/>
    <hyperlink ref="Q734" r:id="rId9305" display="https://erdr.gp.gov.ua/erdr/erdr.bi.web.Listing.cls?link=t120m1c9r31&amp;key=12057956" xr:uid="{262C3F4E-414A-4BEC-9D57-D30037B29043}"/>
    <hyperlink ref="R734" r:id="rId9306" display="https://erdr.gp.gov.ua/erdr/erdr.bi.web.Listing.cls?link=t120m1c10r31&amp;key=12057956" xr:uid="{19346E3C-7456-4532-BB23-A790B4E95F24}"/>
    <hyperlink ref="S734" r:id="rId9307" display="https://erdr.gp.gov.ua/erdr/erdr.bi.web.Listing.cls?link=t120m1c11r31&amp;key=12057956" xr:uid="{BFE3F425-46BA-4C47-B583-EB2616DD5A14}"/>
    <hyperlink ref="T734" r:id="rId9308" display="https://erdr.gp.gov.ua/erdr/erdr.bi.web.Listing.cls?link=t120m1c12r31&amp;key=12057956" xr:uid="{C7C34B21-5DDD-4208-85E6-CD316A523221}"/>
    <hyperlink ref="U734" r:id="rId9309" display="https://erdr.gp.gov.ua/erdr/erdr.bi.web.Listing.cls?link=t120m1c13r31&amp;key=12057956" xr:uid="{3E8F9AD7-DCA2-45DC-9596-25DF1F3A6CB0}"/>
    <hyperlink ref="V734" r:id="rId9310" display="https://erdr.gp.gov.ua/erdr/erdr.bi.web.Listing.cls?link=t120m1c14r31&amp;key=12057956" xr:uid="{612F5B3B-8D02-4D7A-8D1A-AA00C961106F}"/>
    <hyperlink ref="W734" r:id="rId9311" display="https://erdr.gp.gov.ua/erdr/erdr.bi.web.Listing.cls?link=t120m1c15r31&amp;key=12057956" xr:uid="{5D156EE2-4B56-4B15-B30A-67CE5EEA9BBE}"/>
    <hyperlink ref="X734" r:id="rId9312" display="https://erdr.gp.gov.ua/erdr/erdr.bi.web.Listing.cls?link=t120m1c16r31&amp;key=12057956" xr:uid="{FD2AD7D9-B3FB-4B88-A52C-363B561ED8D9}"/>
    <hyperlink ref="I735" r:id="rId9313" display="https://erdr.gp.gov.ua/erdr/erdr.bi.web.Listing.cls?link=t120m1c1r32&amp;key=12057956" xr:uid="{B5B6F19C-83F4-49BF-B8CA-14CE8A7C629B}"/>
    <hyperlink ref="J735" r:id="rId9314" display="https://erdr.gp.gov.ua/erdr/erdr.bi.web.Listing.cls?link=t120m1c2r32&amp;key=12057956" xr:uid="{54897B38-611B-4F21-9077-02C69636750A}"/>
    <hyperlink ref="K735" r:id="rId9315" display="https://erdr.gp.gov.ua/erdr/erdr.bi.web.Listing.cls?link=t120m1c3r32&amp;key=12057956" xr:uid="{013B6635-CFD2-4E53-AD55-011C4115BEF3}"/>
    <hyperlink ref="L735" r:id="rId9316" display="https://erdr.gp.gov.ua/erdr/erdr.bi.web.Listing.cls?link=t120m1c4r32&amp;key=12057956" xr:uid="{910EA211-217B-430E-A026-AA3974C03816}"/>
    <hyperlink ref="M735" r:id="rId9317" display="https://erdr.gp.gov.ua/erdr/erdr.bi.web.Listing.cls?link=t120m1c5r32&amp;key=12057956" xr:uid="{ADB26080-0AF5-4B98-979D-63F9398AD144}"/>
    <hyperlink ref="N735" r:id="rId9318" display="https://erdr.gp.gov.ua/erdr/erdr.bi.web.Listing.cls?link=t120m1c6r32&amp;key=12057956" xr:uid="{E71016C6-92F1-4051-9952-ED37344372E6}"/>
    <hyperlink ref="O735" r:id="rId9319" display="https://erdr.gp.gov.ua/erdr/erdr.bi.web.Listing.cls?link=t120m1c7r32&amp;key=12057956" xr:uid="{F53BE75C-5C1E-45BA-ACB4-D48862943813}"/>
    <hyperlink ref="P735" r:id="rId9320" display="https://erdr.gp.gov.ua/erdr/erdr.bi.web.Listing.cls?link=t120m1c8r32&amp;key=12057956" xr:uid="{42667FF0-11E4-44F9-9BAD-B5F35F6FCAED}"/>
    <hyperlink ref="Q735" r:id="rId9321" display="https://erdr.gp.gov.ua/erdr/erdr.bi.web.Listing.cls?link=t120m1c9r32&amp;key=12057956" xr:uid="{9B23967B-28E7-478B-83D9-EF4F416EE053}"/>
    <hyperlink ref="R735" r:id="rId9322" display="https://erdr.gp.gov.ua/erdr/erdr.bi.web.Listing.cls?link=t120m1c10r32&amp;key=12057956" xr:uid="{A68CCAE6-2CAB-4235-9D12-0D7B0A10CCCE}"/>
    <hyperlink ref="S735" r:id="rId9323" display="https://erdr.gp.gov.ua/erdr/erdr.bi.web.Listing.cls?link=t120m1c11r32&amp;key=12057956" xr:uid="{4F875128-22A9-49BF-B31F-BBA6A2333D53}"/>
    <hyperlink ref="T735" r:id="rId9324" display="https://erdr.gp.gov.ua/erdr/erdr.bi.web.Listing.cls?link=t120m1c12r32&amp;key=12057956" xr:uid="{B9F7F8F6-BD64-4982-A0CB-C3649A4E5931}"/>
    <hyperlink ref="U735" r:id="rId9325" display="https://erdr.gp.gov.ua/erdr/erdr.bi.web.Listing.cls?link=t120m1c13r32&amp;key=12057956" xr:uid="{8D7AAF36-B69A-4B97-8E4D-6F0765AEEA30}"/>
    <hyperlink ref="V735" r:id="rId9326" display="https://erdr.gp.gov.ua/erdr/erdr.bi.web.Listing.cls?link=t120m1c14r32&amp;key=12057956" xr:uid="{96477E5D-96E5-4DC9-AB78-C74ED75093D1}"/>
    <hyperlink ref="W735" r:id="rId9327" display="https://erdr.gp.gov.ua/erdr/erdr.bi.web.Listing.cls?link=t120m1c15r32&amp;key=12057956" xr:uid="{134B3944-10A5-4CF6-9D77-5318A7317E85}"/>
    <hyperlink ref="X735" r:id="rId9328" display="https://erdr.gp.gov.ua/erdr/erdr.bi.web.Listing.cls?link=t120m1c16r32&amp;key=12057956" xr:uid="{97C9935D-8C37-4C20-9419-65147BD1076F}"/>
    <hyperlink ref="I736" r:id="rId9329" display="https://erdr.gp.gov.ua/erdr/erdr.bi.web.Listing.cls?link=t120m1c1r33&amp;key=12057956" xr:uid="{7C063E37-594B-48D5-BE48-CB855C8F504D}"/>
    <hyperlink ref="J736" r:id="rId9330" display="https://erdr.gp.gov.ua/erdr/erdr.bi.web.Listing.cls?link=t120m1c2r33&amp;key=12057956" xr:uid="{1653817A-36BD-4C20-835D-34187371AACA}"/>
    <hyperlink ref="K736" r:id="rId9331" display="https://erdr.gp.gov.ua/erdr/erdr.bi.web.Listing.cls?link=t120m1c3r33&amp;key=12057956" xr:uid="{B1DADA13-1EEB-4AF3-BDD0-DDCE18C90598}"/>
    <hyperlink ref="L736" r:id="rId9332" display="https://erdr.gp.gov.ua/erdr/erdr.bi.web.Listing.cls?link=t120m1c4r33&amp;key=12057956" xr:uid="{98D4AA88-55A8-40EB-8DDE-91AA2368DF16}"/>
    <hyperlink ref="M736" r:id="rId9333" display="https://erdr.gp.gov.ua/erdr/erdr.bi.web.Listing.cls?link=t120m1c5r33&amp;key=12057956" xr:uid="{7692B91A-318D-42AF-AF5A-35828DAE6A98}"/>
    <hyperlink ref="N736" r:id="rId9334" display="https://erdr.gp.gov.ua/erdr/erdr.bi.web.Listing.cls?link=t120m1c6r33&amp;key=12057956" xr:uid="{5BCC4C19-B118-4B5E-83F8-53877225FF77}"/>
    <hyperlink ref="O736" r:id="rId9335" display="https://erdr.gp.gov.ua/erdr/erdr.bi.web.Listing.cls?link=t120m1c7r33&amp;key=12057956" xr:uid="{32B1FF81-86F4-4BE0-9610-726DB1AEC24B}"/>
    <hyperlink ref="P736" r:id="rId9336" display="https://erdr.gp.gov.ua/erdr/erdr.bi.web.Listing.cls?link=t120m1c8r33&amp;key=12057956" xr:uid="{ECCF1E9A-572D-4D6E-9699-A38A1D31852C}"/>
    <hyperlink ref="Q736" r:id="rId9337" display="https://erdr.gp.gov.ua/erdr/erdr.bi.web.Listing.cls?link=t120m1c9r33&amp;key=12057956" xr:uid="{82979828-7480-45CA-B192-1AA087F85D3A}"/>
    <hyperlink ref="R736" r:id="rId9338" display="https://erdr.gp.gov.ua/erdr/erdr.bi.web.Listing.cls?link=t120m1c10r33&amp;key=12057956" xr:uid="{574A2DE4-69FD-476D-A082-250B3A8DD7AD}"/>
    <hyperlink ref="S736" r:id="rId9339" display="https://erdr.gp.gov.ua/erdr/erdr.bi.web.Listing.cls?link=t120m1c11r33&amp;key=12057956" xr:uid="{E64DC1DE-7387-476D-9598-23EEB5309212}"/>
    <hyperlink ref="T736" r:id="rId9340" display="https://erdr.gp.gov.ua/erdr/erdr.bi.web.Listing.cls?link=t120m1c12r33&amp;key=12057956" xr:uid="{5CDEB0BB-465C-485E-A8D0-E2095ED3C53C}"/>
    <hyperlink ref="U736" r:id="rId9341" display="https://erdr.gp.gov.ua/erdr/erdr.bi.web.Listing.cls?link=t120m1c13r33&amp;key=12057956" xr:uid="{B6D9D00D-4A3B-4A98-94B8-42FFF89CD4A8}"/>
    <hyperlink ref="V736" r:id="rId9342" display="https://erdr.gp.gov.ua/erdr/erdr.bi.web.Listing.cls?link=t120m1c14r33&amp;key=12057956" xr:uid="{1E77F15B-AE2B-426E-B220-5C380265B14B}"/>
    <hyperlink ref="W736" r:id="rId9343" display="https://erdr.gp.gov.ua/erdr/erdr.bi.web.Listing.cls?link=t120m1c15r33&amp;key=12057956" xr:uid="{4E5FCE20-360D-4EFB-BEC9-1CB8F50E5538}"/>
    <hyperlink ref="X736" r:id="rId9344" display="https://erdr.gp.gov.ua/erdr/erdr.bi.web.Listing.cls?link=t120m1c16r33&amp;key=12057956" xr:uid="{6DDA1F1A-C698-4B29-A431-2B8B8E4699DE}"/>
    <hyperlink ref="I737" r:id="rId9345" display="https://erdr.gp.gov.ua/erdr/erdr.bi.web.Listing.cls?link=t120m1c1r34&amp;key=12057956" xr:uid="{A49B4CEE-9D72-4979-A9E1-6B2F0CED1BA8}"/>
    <hyperlink ref="J737" r:id="rId9346" display="https://erdr.gp.gov.ua/erdr/erdr.bi.web.Listing.cls?link=t120m1c2r34&amp;key=12057956" xr:uid="{8CF7B6CD-97C1-4DC0-96CB-FD97C4100413}"/>
    <hyperlink ref="K737" r:id="rId9347" display="https://erdr.gp.gov.ua/erdr/erdr.bi.web.Listing.cls?link=t120m1c3r34&amp;key=12057956" xr:uid="{F3EC0964-28A6-4470-8F86-733602427D21}"/>
    <hyperlink ref="L737" r:id="rId9348" display="https://erdr.gp.gov.ua/erdr/erdr.bi.web.Listing.cls?link=t120m1c4r34&amp;key=12057956" xr:uid="{89CD3927-52AE-497A-879C-543FCBD4681B}"/>
    <hyperlink ref="M737" r:id="rId9349" display="https://erdr.gp.gov.ua/erdr/erdr.bi.web.Listing.cls?link=t120m1c5r34&amp;key=12057956" xr:uid="{1B2F3C9C-0BF8-482C-B1A1-48FCDC800CFD}"/>
    <hyperlink ref="N737" r:id="rId9350" display="https://erdr.gp.gov.ua/erdr/erdr.bi.web.Listing.cls?link=t120m1c6r34&amp;key=12057956" xr:uid="{93B75660-768D-4004-B77E-85656E133986}"/>
    <hyperlink ref="O737" r:id="rId9351" display="https://erdr.gp.gov.ua/erdr/erdr.bi.web.Listing.cls?link=t120m1c7r34&amp;key=12057956" xr:uid="{CCCFBDD0-27C4-4D45-BE53-F2A2C080F16D}"/>
    <hyperlink ref="P737" r:id="rId9352" display="https://erdr.gp.gov.ua/erdr/erdr.bi.web.Listing.cls?link=t120m1c8r34&amp;key=12057956" xr:uid="{9072B30E-4485-498C-A076-C850EB44D573}"/>
    <hyperlink ref="Q737" r:id="rId9353" display="https://erdr.gp.gov.ua/erdr/erdr.bi.web.Listing.cls?link=t120m1c9r34&amp;key=12057956" xr:uid="{B08A05AB-70AE-4B1C-82D7-A079889C3677}"/>
    <hyperlink ref="R737" r:id="rId9354" display="https://erdr.gp.gov.ua/erdr/erdr.bi.web.Listing.cls?link=t120m1c10r34&amp;key=12057956" xr:uid="{B6F40E55-C8AD-4F4E-893D-EC8F338B4AB4}"/>
    <hyperlink ref="S737" r:id="rId9355" display="https://erdr.gp.gov.ua/erdr/erdr.bi.web.Listing.cls?link=t120m1c11r34&amp;key=12057956" xr:uid="{CC3CCFF5-4862-4512-9573-2F479E8CC4AD}"/>
    <hyperlink ref="T737" r:id="rId9356" display="https://erdr.gp.gov.ua/erdr/erdr.bi.web.Listing.cls?link=t120m1c12r34&amp;key=12057956" xr:uid="{1E1BEFBB-13D3-497A-9CED-DA887D06D499}"/>
    <hyperlink ref="U737" r:id="rId9357" display="https://erdr.gp.gov.ua/erdr/erdr.bi.web.Listing.cls?link=t120m1c13r34&amp;key=12057956" xr:uid="{B51FB2FA-BFF3-48CF-8821-4295852C9039}"/>
    <hyperlink ref="V737" r:id="rId9358" display="https://erdr.gp.gov.ua/erdr/erdr.bi.web.Listing.cls?link=t120m1c14r34&amp;key=12057956" xr:uid="{9301BEDD-C89C-472C-A8B6-4F0551784409}"/>
    <hyperlink ref="W737" r:id="rId9359" display="https://erdr.gp.gov.ua/erdr/erdr.bi.web.Listing.cls?link=t120m1c15r34&amp;key=12057956" xr:uid="{ECEFF2E0-C561-4D4E-B960-C57B62252082}"/>
    <hyperlink ref="X737" r:id="rId9360" display="https://erdr.gp.gov.ua/erdr/erdr.bi.web.Listing.cls?link=t120m1c16r34&amp;key=12057956" xr:uid="{43E107B0-811E-4021-B234-EF58F72B7841}"/>
    <hyperlink ref="I738" r:id="rId9361" display="https://erdr.gp.gov.ua/erdr/erdr.bi.web.Listing.cls?link=t120m1c1r35&amp;key=12057956" xr:uid="{54CA5CAB-65BF-4987-9133-9F8150542CBC}"/>
    <hyperlink ref="J738" r:id="rId9362" display="https://erdr.gp.gov.ua/erdr/erdr.bi.web.Listing.cls?link=t120m1c2r35&amp;key=12057956" xr:uid="{B4655A8E-B736-44D5-94B8-F399368D0811}"/>
    <hyperlink ref="K738" r:id="rId9363" display="https://erdr.gp.gov.ua/erdr/erdr.bi.web.Listing.cls?link=t120m1c3r35&amp;key=12057956" xr:uid="{CC3ED624-FB5D-4A9C-AE1E-60D813AF8016}"/>
    <hyperlink ref="L738" r:id="rId9364" display="https://erdr.gp.gov.ua/erdr/erdr.bi.web.Listing.cls?link=t120m1c4r35&amp;key=12057956" xr:uid="{7D9870E1-2649-4E74-B0C3-BF79B61BEB23}"/>
    <hyperlink ref="M738" r:id="rId9365" display="https://erdr.gp.gov.ua/erdr/erdr.bi.web.Listing.cls?link=t120m1c5r35&amp;key=12057956" xr:uid="{B935B088-6E7F-4B9D-BD8E-9424FAD0A517}"/>
    <hyperlink ref="N738" r:id="rId9366" display="https://erdr.gp.gov.ua/erdr/erdr.bi.web.Listing.cls?link=t120m1c6r35&amp;key=12057956" xr:uid="{DF0CC263-98BD-4797-9349-EDC1B2A556B7}"/>
    <hyperlink ref="O738" r:id="rId9367" display="https://erdr.gp.gov.ua/erdr/erdr.bi.web.Listing.cls?link=t120m1c7r35&amp;key=12057956" xr:uid="{CBD868B7-5E6C-419B-9B5D-DF191FF11F94}"/>
    <hyperlink ref="P738" r:id="rId9368" display="https://erdr.gp.gov.ua/erdr/erdr.bi.web.Listing.cls?link=t120m1c8r35&amp;key=12057956" xr:uid="{9A8F03DA-17D3-4859-AA32-625982200210}"/>
    <hyperlink ref="Q738" r:id="rId9369" display="https://erdr.gp.gov.ua/erdr/erdr.bi.web.Listing.cls?link=t120m1c9r35&amp;key=12057956" xr:uid="{07B01588-33CF-4A01-A70E-2FC5CD442A32}"/>
    <hyperlink ref="R738" r:id="rId9370" display="https://erdr.gp.gov.ua/erdr/erdr.bi.web.Listing.cls?link=t120m1c10r35&amp;key=12057956" xr:uid="{67C7F653-9AB5-4733-B666-5F9788190C1A}"/>
    <hyperlink ref="S738" r:id="rId9371" display="https://erdr.gp.gov.ua/erdr/erdr.bi.web.Listing.cls?link=t120m1c11r35&amp;key=12057956" xr:uid="{0AC9E0BD-D336-44D5-BD80-981DC3DD629F}"/>
    <hyperlink ref="T738" r:id="rId9372" display="https://erdr.gp.gov.ua/erdr/erdr.bi.web.Listing.cls?link=t120m1c12r35&amp;key=12057956" xr:uid="{F924B2BC-7A36-4D0B-889B-93C8E7D044D4}"/>
    <hyperlink ref="U738" r:id="rId9373" display="https://erdr.gp.gov.ua/erdr/erdr.bi.web.Listing.cls?link=t120m1c13r35&amp;key=12057956" xr:uid="{810C7DA1-E05C-401A-8041-47BAA18F8163}"/>
    <hyperlink ref="V738" r:id="rId9374" display="https://erdr.gp.gov.ua/erdr/erdr.bi.web.Listing.cls?link=t120m1c14r35&amp;key=12057956" xr:uid="{4DB95315-BF40-4A35-8911-6850117D7C81}"/>
    <hyperlink ref="W738" r:id="rId9375" display="https://erdr.gp.gov.ua/erdr/erdr.bi.web.Listing.cls?link=t120m1c15r35&amp;key=12057956" xr:uid="{FA90CCFD-9B55-44E4-983A-CF781A163CE3}"/>
    <hyperlink ref="X738" r:id="rId9376" display="https://erdr.gp.gov.ua/erdr/erdr.bi.web.Listing.cls?link=t120m1c16r35&amp;key=12057956" xr:uid="{51AC743B-3827-40DE-90A6-88A72F1683E2}"/>
    <hyperlink ref="I739" r:id="rId9377" display="https://erdr.gp.gov.ua/erdr/erdr.bi.web.Listing.cls?link=t120m1c1r36&amp;key=12057956" xr:uid="{E815EEA3-5EA5-409A-BAA0-AE2AD1331389}"/>
    <hyperlink ref="J739" r:id="rId9378" display="https://erdr.gp.gov.ua/erdr/erdr.bi.web.Listing.cls?link=t120m1c2r36&amp;key=12057956" xr:uid="{F483AA0A-E584-41DB-A139-8AD2D0935D53}"/>
    <hyperlink ref="K739" r:id="rId9379" display="https://erdr.gp.gov.ua/erdr/erdr.bi.web.Listing.cls?link=t120m1c3r36&amp;key=12057956" xr:uid="{E93A0000-0E6B-4111-9812-D55D6145531A}"/>
    <hyperlink ref="L739" r:id="rId9380" display="https://erdr.gp.gov.ua/erdr/erdr.bi.web.Listing.cls?link=t120m1c4r36&amp;key=12057956" xr:uid="{F7758202-DE42-4AFD-A464-4506A8E69F10}"/>
    <hyperlink ref="M739" r:id="rId9381" display="https://erdr.gp.gov.ua/erdr/erdr.bi.web.Listing.cls?link=t120m1c5r36&amp;key=12057956" xr:uid="{7F78CC9D-512A-4739-91F8-2F2B90FD2023}"/>
    <hyperlink ref="N739" r:id="rId9382" display="https://erdr.gp.gov.ua/erdr/erdr.bi.web.Listing.cls?link=t120m1c6r36&amp;key=12057956" xr:uid="{5DA61B9A-6043-42B4-A312-353DC7B9A3D0}"/>
    <hyperlink ref="O739" r:id="rId9383" display="https://erdr.gp.gov.ua/erdr/erdr.bi.web.Listing.cls?link=t120m1c7r36&amp;key=12057956" xr:uid="{BA6FDCA7-1B88-4F84-99D9-0D7530568890}"/>
    <hyperlink ref="P739" r:id="rId9384" display="https://erdr.gp.gov.ua/erdr/erdr.bi.web.Listing.cls?link=t120m1c8r36&amp;key=12057956" xr:uid="{BE4FBBEF-1963-40B6-8E21-39A6FC7BA362}"/>
    <hyperlink ref="Q739" r:id="rId9385" display="https://erdr.gp.gov.ua/erdr/erdr.bi.web.Listing.cls?link=t120m1c9r36&amp;key=12057956" xr:uid="{666E0B19-1CD6-4236-8AC4-7902E944DEEE}"/>
    <hyperlink ref="R739" r:id="rId9386" display="https://erdr.gp.gov.ua/erdr/erdr.bi.web.Listing.cls?link=t120m1c10r36&amp;key=12057956" xr:uid="{A7564D4E-A72A-4776-AE9E-F4E049C149FC}"/>
    <hyperlink ref="S739" r:id="rId9387" display="https://erdr.gp.gov.ua/erdr/erdr.bi.web.Listing.cls?link=t120m1c11r36&amp;key=12057956" xr:uid="{5180D960-72C4-4621-8583-BEE75F2DB00B}"/>
    <hyperlink ref="T739" r:id="rId9388" display="https://erdr.gp.gov.ua/erdr/erdr.bi.web.Listing.cls?link=t120m1c12r36&amp;key=12057956" xr:uid="{4601855B-3526-4637-BECC-5A6F12B274C3}"/>
    <hyperlink ref="U739" r:id="rId9389" display="https://erdr.gp.gov.ua/erdr/erdr.bi.web.Listing.cls?link=t120m1c13r36&amp;key=12057956" xr:uid="{81119F96-F60F-450D-BEF8-4A94FF0E59D0}"/>
    <hyperlink ref="V739" r:id="rId9390" display="https://erdr.gp.gov.ua/erdr/erdr.bi.web.Listing.cls?link=t120m1c14r36&amp;key=12057956" xr:uid="{56F4A1CF-6B81-4D92-A55C-80CFEB2B06C3}"/>
    <hyperlink ref="W739" r:id="rId9391" display="https://erdr.gp.gov.ua/erdr/erdr.bi.web.Listing.cls?link=t120m1c15r36&amp;key=12057956" xr:uid="{E7E23480-586F-488A-AF20-4914CDF63D80}"/>
    <hyperlink ref="X739" r:id="rId9392" display="https://erdr.gp.gov.ua/erdr/erdr.bi.web.Listing.cls?link=t120m1c16r36&amp;key=12057956" xr:uid="{C5347655-A596-44D3-B227-38D79E6AD358}"/>
    <hyperlink ref="I740" r:id="rId9393" display="https://erdr.gp.gov.ua/erdr/erdr.bi.web.Listing.cls?link=t120m1c1r37&amp;key=12057956" xr:uid="{97F8E575-F43E-4056-A465-960B921C6C05}"/>
    <hyperlink ref="J740" r:id="rId9394" display="https://erdr.gp.gov.ua/erdr/erdr.bi.web.Listing.cls?link=t120m1c2r37&amp;key=12057956" xr:uid="{13B3A278-1D02-4A5D-9B3C-1D6F193C2D21}"/>
    <hyperlink ref="K740" r:id="rId9395" display="https://erdr.gp.gov.ua/erdr/erdr.bi.web.Listing.cls?link=t120m1c3r37&amp;key=12057956" xr:uid="{A5AF4D23-ADDD-4BD7-B104-68B386BC1A52}"/>
    <hyperlink ref="L740" r:id="rId9396" display="https://erdr.gp.gov.ua/erdr/erdr.bi.web.Listing.cls?link=t120m1c4r37&amp;key=12057956" xr:uid="{7864B6DD-2DE5-4D09-8A24-8B528544E633}"/>
    <hyperlink ref="M740" r:id="rId9397" display="https://erdr.gp.gov.ua/erdr/erdr.bi.web.Listing.cls?link=t120m1c5r37&amp;key=12057956" xr:uid="{6B750878-9616-4B5F-A9B6-83C58300B166}"/>
    <hyperlink ref="N740" r:id="rId9398" display="https://erdr.gp.gov.ua/erdr/erdr.bi.web.Listing.cls?link=t120m1c6r37&amp;key=12057956" xr:uid="{10B5A516-B82E-4E2A-8913-9839CF47885B}"/>
    <hyperlink ref="O740" r:id="rId9399" display="https://erdr.gp.gov.ua/erdr/erdr.bi.web.Listing.cls?link=t120m1c7r37&amp;key=12057956" xr:uid="{61F26E9C-8AC0-43C9-A7C4-9B62852A040D}"/>
    <hyperlink ref="P740" r:id="rId9400" display="https://erdr.gp.gov.ua/erdr/erdr.bi.web.Listing.cls?link=t120m1c8r37&amp;key=12057956" xr:uid="{A53867A2-A634-400B-8251-8F1EF9803EA8}"/>
    <hyperlink ref="Q740" r:id="rId9401" display="https://erdr.gp.gov.ua/erdr/erdr.bi.web.Listing.cls?link=t120m1c9r37&amp;key=12057956" xr:uid="{1260B486-0F91-4331-B3D3-C2F1DADC48BB}"/>
    <hyperlink ref="R740" r:id="rId9402" display="https://erdr.gp.gov.ua/erdr/erdr.bi.web.Listing.cls?link=t120m1c10r37&amp;key=12057956" xr:uid="{FC3A5DE3-C742-4669-BAB9-FC1F91D87FEC}"/>
    <hyperlink ref="S740" r:id="rId9403" display="https://erdr.gp.gov.ua/erdr/erdr.bi.web.Listing.cls?link=t120m1c11r37&amp;key=12057956" xr:uid="{CAAD3134-BAA3-4569-AC0C-0BC2955D7102}"/>
    <hyperlink ref="T740" r:id="rId9404" display="https://erdr.gp.gov.ua/erdr/erdr.bi.web.Listing.cls?link=t120m1c12r37&amp;key=12057956" xr:uid="{80DA061E-B436-41E7-A3F5-970C1E0A3575}"/>
    <hyperlink ref="U740" r:id="rId9405" display="https://erdr.gp.gov.ua/erdr/erdr.bi.web.Listing.cls?link=t120m1c13r37&amp;key=12057956" xr:uid="{BB41A8AF-7AF1-42BA-A83C-E57F9DC732DF}"/>
    <hyperlink ref="V740" r:id="rId9406" display="https://erdr.gp.gov.ua/erdr/erdr.bi.web.Listing.cls?link=t120m1c14r37&amp;key=12057956" xr:uid="{CE182CFD-4318-4652-9BCE-7BB530181941}"/>
    <hyperlink ref="W740" r:id="rId9407" display="https://erdr.gp.gov.ua/erdr/erdr.bi.web.Listing.cls?link=t120m1c15r37&amp;key=12057956" xr:uid="{464B3458-26B5-4DB2-B5F3-A9DF1024BA76}"/>
    <hyperlink ref="X740" r:id="rId9408" display="https://erdr.gp.gov.ua/erdr/erdr.bi.web.Listing.cls?link=t120m1c16r37&amp;key=12057956" xr:uid="{81C23DE0-CF8D-4B66-A4EF-798D92333A42}"/>
    <hyperlink ref="I741" r:id="rId9409" display="https://erdr.gp.gov.ua/erdr/erdr.bi.web.Listing.cls?link=t120m1c1r38&amp;key=12057956" xr:uid="{61AAD833-DEA1-4B1E-B234-7A2796480CE0}"/>
    <hyperlink ref="J741" r:id="rId9410" display="https://erdr.gp.gov.ua/erdr/erdr.bi.web.Listing.cls?link=t120m1c2r38&amp;key=12057956" xr:uid="{DC3EB654-32D0-4450-8B34-A0176D17D7BD}"/>
    <hyperlink ref="K741" r:id="rId9411" display="https://erdr.gp.gov.ua/erdr/erdr.bi.web.Listing.cls?link=t120m1c3r38&amp;key=12057956" xr:uid="{F5FE40D8-210C-4E29-A1A6-58FDD5757CFC}"/>
    <hyperlink ref="L741" r:id="rId9412" display="https://erdr.gp.gov.ua/erdr/erdr.bi.web.Listing.cls?link=t120m1c4r38&amp;key=12057956" xr:uid="{E58F3C33-27F8-46F6-9412-F744E5959AA5}"/>
    <hyperlink ref="M741" r:id="rId9413" display="https://erdr.gp.gov.ua/erdr/erdr.bi.web.Listing.cls?link=t120m1c5r38&amp;key=12057956" xr:uid="{CE925077-3DB1-44AF-89B1-845F31A2A2CB}"/>
    <hyperlink ref="N741" r:id="rId9414" display="https://erdr.gp.gov.ua/erdr/erdr.bi.web.Listing.cls?link=t120m1c6r38&amp;key=12057956" xr:uid="{1787BFDE-41A5-4106-A18F-964A08E93E8F}"/>
    <hyperlink ref="O741" r:id="rId9415" display="https://erdr.gp.gov.ua/erdr/erdr.bi.web.Listing.cls?link=t120m1c7r38&amp;key=12057956" xr:uid="{44765746-03D0-4635-9B16-AD29C2EBCEBB}"/>
    <hyperlink ref="P741" r:id="rId9416" display="https://erdr.gp.gov.ua/erdr/erdr.bi.web.Listing.cls?link=t120m1c8r38&amp;key=12057956" xr:uid="{31E15F08-5784-4C2A-B885-3CD732E6299E}"/>
    <hyperlink ref="Q741" r:id="rId9417" display="https://erdr.gp.gov.ua/erdr/erdr.bi.web.Listing.cls?link=t120m1c9r38&amp;key=12057956" xr:uid="{70A83592-5745-4724-A3B7-2F9EDF1286EE}"/>
    <hyperlink ref="R741" r:id="rId9418" display="https://erdr.gp.gov.ua/erdr/erdr.bi.web.Listing.cls?link=t120m1c10r38&amp;key=12057956" xr:uid="{D50FF863-3ED6-41C8-A5AA-C2D441C665B7}"/>
    <hyperlink ref="S741" r:id="rId9419" display="https://erdr.gp.gov.ua/erdr/erdr.bi.web.Listing.cls?link=t120m1c11r38&amp;key=12057956" xr:uid="{1B6F1595-71C7-4D41-89BC-1076CE64ECAD}"/>
    <hyperlink ref="T741" r:id="rId9420" display="https://erdr.gp.gov.ua/erdr/erdr.bi.web.Listing.cls?link=t120m1c12r38&amp;key=12057956" xr:uid="{5B2B5DE1-BCEB-4791-8F47-36665904385E}"/>
    <hyperlink ref="U741" r:id="rId9421" display="https://erdr.gp.gov.ua/erdr/erdr.bi.web.Listing.cls?link=t120m1c13r38&amp;key=12057956" xr:uid="{4F5FCAD8-93D3-4D51-91D7-7B9F9E5778A5}"/>
    <hyperlink ref="V741" r:id="rId9422" display="https://erdr.gp.gov.ua/erdr/erdr.bi.web.Listing.cls?link=t120m1c14r38&amp;key=12057956" xr:uid="{57DFEF70-8224-4079-8796-5C9C26A8B22B}"/>
    <hyperlink ref="W741" r:id="rId9423" display="https://erdr.gp.gov.ua/erdr/erdr.bi.web.Listing.cls?link=t120m1c15r38&amp;key=12057956" xr:uid="{9C4AEF01-C706-400F-BB8F-575CB3C12EDE}"/>
    <hyperlink ref="X741" r:id="rId9424" display="https://erdr.gp.gov.ua/erdr/erdr.bi.web.Listing.cls?link=t120m1c16r38&amp;key=12057956" xr:uid="{A4B5AA75-6D04-4D6B-B114-CA527FE2E7E3}"/>
    <hyperlink ref="I742" r:id="rId9425" display="https://erdr.gp.gov.ua/erdr/erdr.bi.web.Listing.cls?link=t120m1c1r39&amp;key=12057956" xr:uid="{C56070F9-F66D-4C3B-B673-80CB8905B176}"/>
    <hyperlink ref="J742" r:id="rId9426" display="https://erdr.gp.gov.ua/erdr/erdr.bi.web.Listing.cls?link=t120m1c2r39&amp;key=12057956" xr:uid="{8A1887DB-9411-4CA4-A486-85121314270A}"/>
    <hyperlink ref="K742" r:id="rId9427" display="https://erdr.gp.gov.ua/erdr/erdr.bi.web.Listing.cls?link=t120m1c3r39&amp;key=12057956" xr:uid="{819A066C-1ADB-4C1B-BFCA-F1BF7EFC820D}"/>
    <hyperlink ref="L742" r:id="rId9428" display="https://erdr.gp.gov.ua/erdr/erdr.bi.web.Listing.cls?link=t120m1c4r39&amp;key=12057956" xr:uid="{ED8F1F47-7BE3-4A80-A4BE-DD027CAAAC61}"/>
    <hyperlink ref="M742" r:id="rId9429" display="https://erdr.gp.gov.ua/erdr/erdr.bi.web.Listing.cls?link=t120m1c5r39&amp;key=12057956" xr:uid="{E2738902-7B69-471A-9E7E-9EF56B4D9318}"/>
    <hyperlink ref="N742" r:id="rId9430" display="https://erdr.gp.gov.ua/erdr/erdr.bi.web.Listing.cls?link=t120m1c6r39&amp;key=12057956" xr:uid="{D4973099-4AFA-42EC-B58B-5C9690674D47}"/>
    <hyperlink ref="O742" r:id="rId9431" display="https://erdr.gp.gov.ua/erdr/erdr.bi.web.Listing.cls?link=t120m1c7r39&amp;key=12057956" xr:uid="{0EF0D2C7-C7F0-4AEF-94A3-BC09D163D91A}"/>
    <hyperlink ref="P742" r:id="rId9432" display="https://erdr.gp.gov.ua/erdr/erdr.bi.web.Listing.cls?link=t120m1c8r39&amp;key=12057956" xr:uid="{505545B0-6D5E-450F-B5C0-659A9320CB46}"/>
    <hyperlink ref="Q742" r:id="rId9433" display="https://erdr.gp.gov.ua/erdr/erdr.bi.web.Listing.cls?link=t120m1c9r39&amp;key=12057956" xr:uid="{E5272989-89E2-408E-9155-6606D41822EC}"/>
    <hyperlink ref="R742" r:id="rId9434" display="https://erdr.gp.gov.ua/erdr/erdr.bi.web.Listing.cls?link=t120m1c10r39&amp;key=12057956" xr:uid="{341342C7-E8AE-422B-B69B-CBEE5708C75C}"/>
    <hyperlink ref="S742" r:id="rId9435" display="https://erdr.gp.gov.ua/erdr/erdr.bi.web.Listing.cls?link=t120m1c11r39&amp;key=12057956" xr:uid="{A77EDF11-D23D-4DE4-AA12-7EA2067150ED}"/>
    <hyperlink ref="T742" r:id="rId9436" display="https://erdr.gp.gov.ua/erdr/erdr.bi.web.Listing.cls?link=t120m1c12r39&amp;key=12057956" xr:uid="{D1C130EE-D829-4627-BA91-EC775AC63221}"/>
    <hyperlink ref="U742" r:id="rId9437" display="https://erdr.gp.gov.ua/erdr/erdr.bi.web.Listing.cls?link=t120m1c13r39&amp;key=12057956" xr:uid="{9344B1C2-914F-42AC-81F2-8F15E9796C4B}"/>
    <hyperlink ref="V742" r:id="rId9438" display="https://erdr.gp.gov.ua/erdr/erdr.bi.web.Listing.cls?link=t120m1c14r39&amp;key=12057956" xr:uid="{B56B9899-B0DA-4D28-A96C-0BD73154D2C8}"/>
    <hyperlink ref="W742" r:id="rId9439" display="https://erdr.gp.gov.ua/erdr/erdr.bi.web.Listing.cls?link=t120m1c15r39&amp;key=12057956" xr:uid="{99E67AED-80FF-4F0B-A42E-0CDE667ECC1A}"/>
    <hyperlink ref="X742" r:id="rId9440" display="https://erdr.gp.gov.ua/erdr/erdr.bi.web.Listing.cls?link=t120m1c16r39&amp;key=12057956" xr:uid="{5142C684-65DC-44BC-940A-4FAA960C76E4}"/>
    <hyperlink ref="I743" r:id="rId9441" display="https://erdr.gp.gov.ua/erdr/erdr.bi.web.Listing.cls?link=t120m1c1r40&amp;key=12057956" xr:uid="{9748E5B7-BDB5-48F8-B22F-7730DD871990}"/>
    <hyperlink ref="J743" r:id="rId9442" display="https://erdr.gp.gov.ua/erdr/erdr.bi.web.Listing.cls?link=t120m1c2r40&amp;key=12057956" xr:uid="{594F4A76-C3F0-48D8-BC11-2C48D4CE5A90}"/>
    <hyperlink ref="K743" r:id="rId9443" display="https://erdr.gp.gov.ua/erdr/erdr.bi.web.Listing.cls?link=t120m1c3r40&amp;key=12057956" xr:uid="{FE7994E4-1929-4BC2-A69E-61ED165B35AB}"/>
    <hyperlink ref="L743" r:id="rId9444" display="https://erdr.gp.gov.ua/erdr/erdr.bi.web.Listing.cls?link=t120m1c4r40&amp;key=12057956" xr:uid="{D325687C-F648-4F07-8FEF-C7B2D1020286}"/>
    <hyperlink ref="M743" r:id="rId9445" display="https://erdr.gp.gov.ua/erdr/erdr.bi.web.Listing.cls?link=t120m1c5r40&amp;key=12057956" xr:uid="{65842421-7E33-4C24-BA5D-C90F270AFE2D}"/>
    <hyperlink ref="N743" r:id="rId9446" display="https://erdr.gp.gov.ua/erdr/erdr.bi.web.Listing.cls?link=t120m1c6r40&amp;key=12057956" xr:uid="{5599F358-0ACA-4641-BDEC-08115E61CD78}"/>
    <hyperlink ref="O743" r:id="rId9447" display="https://erdr.gp.gov.ua/erdr/erdr.bi.web.Listing.cls?link=t120m1c7r40&amp;key=12057956" xr:uid="{1A212E62-5B04-42E1-A7F7-E2682CD157EB}"/>
    <hyperlink ref="P743" r:id="rId9448" display="https://erdr.gp.gov.ua/erdr/erdr.bi.web.Listing.cls?link=t120m1c8r40&amp;key=12057956" xr:uid="{F1896F87-CF80-43FD-9B00-06DEE8D83AC4}"/>
    <hyperlink ref="Q743" r:id="rId9449" display="https://erdr.gp.gov.ua/erdr/erdr.bi.web.Listing.cls?link=t120m1c9r40&amp;key=12057956" xr:uid="{472690C9-6158-49E4-8617-F6E249B9C108}"/>
    <hyperlink ref="R743" r:id="rId9450" display="https://erdr.gp.gov.ua/erdr/erdr.bi.web.Listing.cls?link=t120m1c10r40&amp;key=12057956" xr:uid="{B242F61D-4EE0-4BEC-A9DA-05B97A5CF4AE}"/>
    <hyperlink ref="S743" r:id="rId9451" display="https://erdr.gp.gov.ua/erdr/erdr.bi.web.Listing.cls?link=t120m1c11r40&amp;key=12057956" xr:uid="{E631D57E-4F06-4005-89FA-ACCE5E8A5C44}"/>
    <hyperlink ref="T743" r:id="rId9452" display="https://erdr.gp.gov.ua/erdr/erdr.bi.web.Listing.cls?link=t120m1c12r40&amp;key=12057956" xr:uid="{1638991D-9B34-400C-8CC1-F1C21F8429F1}"/>
    <hyperlink ref="U743" r:id="rId9453" display="https://erdr.gp.gov.ua/erdr/erdr.bi.web.Listing.cls?link=t120m1c13r40&amp;key=12057956" xr:uid="{20C9ED36-0D11-41E6-8F4A-02A48673B7B5}"/>
    <hyperlink ref="V743" r:id="rId9454" display="https://erdr.gp.gov.ua/erdr/erdr.bi.web.Listing.cls?link=t120m1c14r40&amp;key=12057956" xr:uid="{09CBEEE5-A004-4C4A-82FD-412B64B117AD}"/>
    <hyperlink ref="W743" r:id="rId9455" display="https://erdr.gp.gov.ua/erdr/erdr.bi.web.Listing.cls?link=t120m1c15r40&amp;key=12057956" xr:uid="{E6996544-1957-41D3-8100-D534D6ABE4EF}"/>
    <hyperlink ref="X743" r:id="rId9456" display="https://erdr.gp.gov.ua/erdr/erdr.bi.web.Listing.cls?link=t120m1c16r40&amp;key=12057956" xr:uid="{4475DC45-055E-4C6F-BB07-9D7A828E2A6A}"/>
    <hyperlink ref="I744" r:id="rId9457" display="https://erdr.gp.gov.ua/erdr/erdr.bi.web.Listing.cls?link=t120m1c1r41&amp;key=12057956" xr:uid="{DF21D552-81F9-4D5C-8F9A-9AA80ADEBA75}"/>
    <hyperlink ref="J744" r:id="rId9458" display="https://erdr.gp.gov.ua/erdr/erdr.bi.web.Listing.cls?link=t120m1c2r41&amp;key=12057956" xr:uid="{1DE367F5-2577-4DF8-AB6C-5FEF2B1D92E3}"/>
    <hyperlink ref="K744" r:id="rId9459" display="https://erdr.gp.gov.ua/erdr/erdr.bi.web.Listing.cls?link=t120m1c3r41&amp;key=12057956" xr:uid="{E2DD0447-1758-40E6-992B-8611077A2C4F}"/>
    <hyperlink ref="L744" r:id="rId9460" display="https://erdr.gp.gov.ua/erdr/erdr.bi.web.Listing.cls?link=t120m1c4r41&amp;key=12057956" xr:uid="{3D9E5FFE-60A5-4226-A2A7-D8A2D630D0A2}"/>
    <hyperlink ref="M744" r:id="rId9461" display="https://erdr.gp.gov.ua/erdr/erdr.bi.web.Listing.cls?link=t120m1c5r41&amp;key=12057956" xr:uid="{A0B778B1-41E2-4058-A17F-150B66854DA6}"/>
    <hyperlink ref="N744" r:id="rId9462" display="https://erdr.gp.gov.ua/erdr/erdr.bi.web.Listing.cls?link=t120m1c6r41&amp;key=12057956" xr:uid="{657D4B9D-4FBA-4810-9D8A-B296D9B82B0E}"/>
    <hyperlink ref="O744" r:id="rId9463" display="https://erdr.gp.gov.ua/erdr/erdr.bi.web.Listing.cls?link=t120m1c7r41&amp;key=12057956" xr:uid="{7D6D2C23-CD24-4E7A-9D02-BACD14029E2E}"/>
    <hyperlink ref="P744" r:id="rId9464" display="https://erdr.gp.gov.ua/erdr/erdr.bi.web.Listing.cls?link=t120m1c8r41&amp;key=12057956" xr:uid="{12B6DF01-DFBE-4725-B4CA-30D9A7EFD637}"/>
    <hyperlink ref="Q744" r:id="rId9465" display="https://erdr.gp.gov.ua/erdr/erdr.bi.web.Listing.cls?link=t120m1c9r41&amp;key=12057956" xr:uid="{6546742E-8ED2-4DA9-8F86-2D6C03BB5179}"/>
    <hyperlink ref="R744" r:id="rId9466" display="https://erdr.gp.gov.ua/erdr/erdr.bi.web.Listing.cls?link=t120m1c10r41&amp;key=12057956" xr:uid="{76D6BA45-0216-41C3-B595-E622AD091945}"/>
    <hyperlink ref="S744" r:id="rId9467" display="https://erdr.gp.gov.ua/erdr/erdr.bi.web.Listing.cls?link=t120m1c11r41&amp;key=12057956" xr:uid="{D74AA340-049C-4E02-9BD3-81C19FB9ADB0}"/>
    <hyperlink ref="T744" r:id="rId9468" display="https://erdr.gp.gov.ua/erdr/erdr.bi.web.Listing.cls?link=t120m1c12r41&amp;key=12057956" xr:uid="{82FF76D3-73DA-41D5-84A8-E8B68E19EC57}"/>
    <hyperlink ref="U744" r:id="rId9469" display="https://erdr.gp.gov.ua/erdr/erdr.bi.web.Listing.cls?link=t120m1c13r41&amp;key=12057956" xr:uid="{5130FCB7-0EAE-4BA0-956A-01AFFEB73284}"/>
    <hyperlink ref="V744" r:id="rId9470" display="https://erdr.gp.gov.ua/erdr/erdr.bi.web.Listing.cls?link=t120m1c14r41&amp;key=12057956" xr:uid="{1AEFCA19-9B5F-4E61-B2C6-D5845669D0F5}"/>
    <hyperlink ref="W744" r:id="rId9471" display="https://erdr.gp.gov.ua/erdr/erdr.bi.web.Listing.cls?link=t120m1c15r41&amp;key=12057956" xr:uid="{4CCA5244-22C8-4A22-8E36-64B2254A1EE2}"/>
    <hyperlink ref="X744" r:id="rId9472" display="https://erdr.gp.gov.ua/erdr/erdr.bi.web.Listing.cls?link=t120m1c16r41&amp;key=12057956" xr:uid="{36F2855F-F584-4D52-921B-CE1F864550D8}"/>
    <hyperlink ref="I745" r:id="rId9473" display="https://erdr.gp.gov.ua/erdr/erdr.bi.web.Listing.cls?link=t120m1c1r42&amp;key=12057956" xr:uid="{5B8014E9-2BB6-4D36-935E-A881F61E1A43}"/>
    <hyperlink ref="J745" r:id="rId9474" display="https://erdr.gp.gov.ua/erdr/erdr.bi.web.Listing.cls?link=t120m1c2r42&amp;key=12057956" xr:uid="{85BFF986-1D6D-4316-9CA7-EF8DBA5B537F}"/>
    <hyperlink ref="K745" r:id="rId9475" display="https://erdr.gp.gov.ua/erdr/erdr.bi.web.Listing.cls?link=t120m1c3r42&amp;key=12057956" xr:uid="{821C9739-04A2-4734-9716-1A619384D5AB}"/>
    <hyperlink ref="L745" r:id="rId9476" display="https://erdr.gp.gov.ua/erdr/erdr.bi.web.Listing.cls?link=t120m1c4r42&amp;key=12057956" xr:uid="{C9315D61-EE50-4818-850A-CE79D838B793}"/>
    <hyperlink ref="M745" r:id="rId9477" display="https://erdr.gp.gov.ua/erdr/erdr.bi.web.Listing.cls?link=t120m1c5r42&amp;key=12057956" xr:uid="{378BBEC8-5B14-445D-B660-D2AE84D4849B}"/>
    <hyperlink ref="N745" r:id="rId9478" display="https://erdr.gp.gov.ua/erdr/erdr.bi.web.Listing.cls?link=t120m1c6r42&amp;key=12057956" xr:uid="{091BD289-B15D-4A68-9143-0E512227E681}"/>
    <hyperlink ref="O745" r:id="rId9479" display="https://erdr.gp.gov.ua/erdr/erdr.bi.web.Listing.cls?link=t120m1c7r42&amp;key=12057956" xr:uid="{AA66BE29-C0F6-468B-8FED-7CC4B9755B09}"/>
    <hyperlink ref="P745" r:id="rId9480" display="https://erdr.gp.gov.ua/erdr/erdr.bi.web.Listing.cls?link=t120m1c8r42&amp;key=12057956" xr:uid="{4337F022-82BA-447F-8EEA-A782F84F2A72}"/>
    <hyperlink ref="Q745" r:id="rId9481" display="https://erdr.gp.gov.ua/erdr/erdr.bi.web.Listing.cls?link=t120m1c9r42&amp;key=12057956" xr:uid="{62811085-5417-4809-A78B-4A5CF6A8A180}"/>
    <hyperlink ref="R745" r:id="rId9482" display="https://erdr.gp.gov.ua/erdr/erdr.bi.web.Listing.cls?link=t120m1c10r42&amp;key=12057956" xr:uid="{44947219-6363-4B76-92C2-25D84D5BA27D}"/>
    <hyperlink ref="S745" r:id="rId9483" display="https://erdr.gp.gov.ua/erdr/erdr.bi.web.Listing.cls?link=t120m1c11r42&amp;key=12057956" xr:uid="{ED987B12-C091-4D7F-9E7B-D8A5019BC39F}"/>
    <hyperlink ref="T745" r:id="rId9484" display="https://erdr.gp.gov.ua/erdr/erdr.bi.web.Listing.cls?link=t120m1c12r42&amp;key=12057956" xr:uid="{679113FE-4BDB-43BE-A481-D81818074B40}"/>
    <hyperlink ref="U745" r:id="rId9485" display="https://erdr.gp.gov.ua/erdr/erdr.bi.web.Listing.cls?link=t120m1c13r42&amp;key=12057956" xr:uid="{CD998B37-7B9C-4614-9E6E-F0710C7DC6EF}"/>
    <hyperlink ref="V745" r:id="rId9486" display="https://erdr.gp.gov.ua/erdr/erdr.bi.web.Listing.cls?link=t120m1c14r42&amp;key=12057956" xr:uid="{C04B038C-D679-4103-BA5E-2FB59A30D010}"/>
    <hyperlink ref="W745" r:id="rId9487" display="https://erdr.gp.gov.ua/erdr/erdr.bi.web.Listing.cls?link=t120m1c15r42&amp;key=12057956" xr:uid="{BBEDC787-9D61-491E-AFC0-F5A249D4EBA7}"/>
    <hyperlink ref="X745" r:id="rId9488" display="https://erdr.gp.gov.ua/erdr/erdr.bi.web.Listing.cls?link=t120m1c16r42&amp;key=12057956" xr:uid="{B68C8EA1-CC55-4BAD-86CF-A263F3342841}"/>
    <hyperlink ref="I753" r:id="rId9489" display="https://erdr.gp.gov.ua/erdr/erdr.bi.web.Listing.cls?link=t121m1c1r1&amp;key=12057956" xr:uid="{ED33AF6B-953F-44B1-AA4C-4EC95F81C68B}"/>
    <hyperlink ref="J753" r:id="rId9490" display="https://erdr.gp.gov.ua/erdr/erdr.bi.web.Listing.cls?link=t121m1c2r1&amp;key=12057956" xr:uid="{CD752195-C16C-4DBC-9252-4FBD53702A2B}"/>
    <hyperlink ref="K753" r:id="rId9491" display="https://erdr.gp.gov.ua/erdr/erdr.bi.web.Listing.cls?link=t121m1c3r1&amp;key=12057956" xr:uid="{9BEF4C79-B242-406E-88BE-4D733A01ED52}"/>
    <hyperlink ref="L753" r:id="rId9492" display="https://erdr.gp.gov.ua/erdr/erdr.bi.web.Listing.cls?link=t121m1c4r1&amp;key=12057956" xr:uid="{21AB2E61-BD64-4794-9D09-778E26218632}"/>
    <hyperlink ref="M753" r:id="rId9493" display="https://erdr.gp.gov.ua/erdr/erdr.bi.web.Listing.cls?link=t121m1c5r1&amp;key=12057956" xr:uid="{CE19933C-363E-4884-AE43-38C89E47275D}"/>
    <hyperlink ref="N753" r:id="rId9494" display="https://erdr.gp.gov.ua/erdr/erdr.bi.web.Listing.cls?link=t121m1c6r1&amp;key=12057956" xr:uid="{E28F6CFF-15D1-4128-8D44-11C7740BD83F}"/>
    <hyperlink ref="O753" r:id="rId9495" display="https://erdr.gp.gov.ua/erdr/erdr.bi.web.Listing.cls?link=t121m1c7r1&amp;key=12057956" xr:uid="{F2737563-333D-424A-AA5A-9062B5AF8A20}"/>
    <hyperlink ref="P753" r:id="rId9496" display="https://erdr.gp.gov.ua/erdr/erdr.bi.web.Listing.cls?link=t121m1c8r1&amp;key=12057956" xr:uid="{34162DEB-5FF0-49E1-A0A6-74D5195D8DE9}"/>
    <hyperlink ref="Q753" r:id="rId9497" display="https://erdr.gp.gov.ua/erdr/erdr.bi.web.Listing.cls?link=t121m1c9r1&amp;key=12057956" xr:uid="{0046B97A-85E0-46F1-BF80-50C9AA4374D5}"/>
    <hyperlink ref="R753" r:id="rId9498" display="https://erdr.gp.gov.ua/erdr/erdr.bi.web.Listing.cls?link=t121m1c10r1&amp;key=12057956" xr:uid="{4AAAF42B-85F6-4B0A-BACB-26717C4338A6}"/>
    <hyperlink ref="S753" r:id="rId9499" display="https://erdr.gp.gov.ua/erdr/erdr.bi.web.Listing.cls?link=t121m1c11r1&amp;key=12057956" xr:uid="{46D7DF69-45D9-428F-9361-89819378C484}"/>
    <hyperlink ref="T753" r:id="rId9500" display="https://erdr.gp.gov.ua/erdr/erdr.bi.web.Listing.cls?link=t121m1c12r1&amp;key=12057956" xr:uid="{CB8FF647-CDDF-4445-AEB7-ACF8D314FE0C}"/>
    <hyperlink ref="U753" r:id="rId9501" display="https://erdr.gp.gov.ua/erdr/erdr.bi.web.Listing.cls?link=t121m1c13r1&amp;key=12057956" xr:uid="{AA196729-FCA6-4D9D-BE93-8F2BF8E02658}"/>
    <hyperlink ref="V753" r:id="rId9502" display="https://erdr.gp.gov.ua/erdr/erdr.bi.web.Listing.cls?link=t121m1c14r1&amp;key=12057956" xr:uid="{EB29AD5F-19C5-41C4-AB49-871DA6ABC9A6}"/>
    <hyperlink ref="W753" r:id="rId9503" display="https://erdr.gp.gov.ua/erdr/erdr.bi.web.Listing.cls?link=t121m1c15r1&amp;key=12057956" xr:uid="{787ED96E-E06F-487C-9D01-CE56BD9F6935}"/>
    <hyperlink ref="X753" r:id="rId9504" display="https://erdr.gp.gov.ua/erdr/erdr.bi.web.Listing.cls?link=t121m1c16r1&amp;key=12057956" xr:uid="{5D78093D-7B87-452A-93AA-76B1DAFF4296}"/>
    <hyperlink ref="I754" r:id="rId9505" display="https://erdr.gp.gov.ua/erdr/erdr.bi.web.Listing.cls?link=t121m1c1r2&amp;key=12057956" xr:uid="{09B4B5BD-9FCD-48D0-A0FD-3AD2094FF4F9}"/>
    <hyperlink ref="J754" r:id="rId9506" display="https://erdr.gp.gov.ua/erdr/erdr.bi.web.Listing.cls?link=t121m1c2r2&amp;key=12057956" xr:uid="{DB710BCD-8543-4C0E-BA1A-6BB82B5D356B}"/>
    <hyperlink ref="K754" r:id="rId9507" display="https://erdr.gp.gov.ua/erdr/erdr.bi.web.Listing.cls?link=t121m1c3r2&amp;key=12057956" xr:uid="{63844A26-3518-4316-8259-7057F7D35269}"/>
    <hyperlink ref="L754" r:id="rId9508" display="https://erdr.gp.gov.ua/erdr/erdr.bi.web.Listing.cls?link=t121m1c4r2&amp;key=12057956" xr:uid="{EA9A9FCB-2BEA-4E9D-AAF0-A0FB9A91B369}"/>
    <hyperlink ref="M754" r:id="rId9509" display="https://erdr.gp.gov.ua/erdr/erdr.bi.web.Listing.cls?link=t121m1c5r2&amp;key=12057956" xr:uid="{3BAADA65-8DB7-47BB-A856-E9AEBC12AEE5}"/>
    <hyperlink ref="N754" r:id="rId9510" display="https://erdr.gp.gov.ua/erdr/erdr.bi.web.Listing.cls?link=t121m1c6r2&amp;key=12057956" xr:uid="{E9F09D6A-0E40-4D62-917A-F2D0120308D3}"/>
    <hyperlink ref="O754" r:id="rId9511" display="https://erdr.gp.gov.ua/erdr/erdr.bi.web.Listing.cls?link=t121m1c7r2&amp;key=12057956" xr:uid="{94DF7B8C-EC2C-4013-8C64-CA5C487A973C}"/>
    <hyperlink ref="P754" r:id="rId9512" display="https://erdr.gp.gov.ua/erdr/erdr.bi.web.Listing.cls?link=t121m1c8r2&amp;key=12057956" xr:uid="{5F3EEFCB-A430-444D-BE0D-09593ED28C4E}"/>
    <hyperlink ref="Q754" r:id="rId9513" display="https://erdr.gp.gov.ua/erdr/erdr.bi.web.Listing.cls?link=t121m1c9r2&amp;key=12057956" xr:uid="{FDF31D38-7CF8-4180-B0B3-F970490980FF}"/>
    <hyperlink ref="R754" r:id="rId9514" display="https://erdr.gp.gov.ua/erdr/erdr.bi.web.Listing.cls?link=t121m1c10r2&amp;key=12057956" xr:uid="{D8FD4131-620A-4D4D-96D3-2465C435096A}"/>
    <hyperlink ref="S754" r:id="rId9515" display="https://erdr.gp.gov.ua/erdr/erdr.bi.web.Listing.cls?link=t121m1c11r2&amp;key=12057956" xr:uid="{0450778C-A764-4B30-88B4-E929D7C3AAD3}"/>
    <hyperlink ref="T754" r:id="rId9516" display="https://erdr.gp.gov.ua/erdr/erdr.bi.web.Listing.cls?link=t121m1c12r2&amp;key=12057956" xr:uid="{AE7E647E-72E8-487C-9377-196CBF94A8C9}"/>
    <hyperlink ref="U754" r:id="rId9517" display="https://erdr.gp.gov.ua/erdr/erdr.bi.web.Listing.cls?link=t121m1c13r2&amp;key=12057956" xr:uid="{DC58B18B-2C72-41BA-A884-2C9C73544394}"/>
    <hyperlink ref="V754" r:id="rId9518" display="https://erdr.gp.gov.ua/erdr/erdr.bi.web.Listing.cls?link=t121m1c14r2&amp;key=12057956" xr:uid="{6185C1B6-CEA7-4FAF-9706-93824448F68F}"/>
    <hyperlink ref="W754" r:id="rId9519" display="https://erdr.gp.gov.ua/erdr/erdr.bi.web.Listing.cls?link=t121m1c15r2&amp;key=12057956" xr:uid="{83BE69C1-8D57-4E9D-9DC6-ECC6C687C3CA}"/>
    <hyperlink ref="X754" r:id="rId9520" display="https://erdr.gp.gov.ua/erdr/erdr.bi.web.Listing.cls?link=t121m1c16r2&amp;key=12057956" xr:uid="{43CE4A18-C0AC-4610-9181-162BA09B539E}"/>
    <hyperlink ref="I755" r:id="rId9521" display="https://erdr.gp.gov.ua/erdr/erdr.bi.web.Listing.cls?link=t121m1c1r3&amp;key=12057956" xr:uid="{57ADDE10-0A18-47A8-B814-356236FAD441}"/>
    <hyperlink ref="J755" r:id="rId9522" display="https://erdr.gp.gov.ua/erdr/erdr.bi.web.Listing.cls?link=t121m1c2r3&amp;key=12057956" xr:uid="{DBDE4E85-66B3-4671-A64B-3DCA6BAF142F}"/>
    <hyperlink ref="K755" r:id="rId9523" display="https://erdr.gp.gov.ua/erdr/erdr.bi.web.Listing.cls?link=t121m1c3r3&amp;key=12057956" xr:uid="{C1DD71AE-0CF8-4EC9-9A78-DE168B2BED71}"/>
    <hyperlink ref="L755" r:id="rId9524" display="https://erdr.gp.gov.ua/erdr/erdr.bi.web.Listing.cls?link=t121m1c4r3&amp;key=12057956" xr:uid="{2614AFB1-2BFE-4119-8999-BC70F7378746}"/>
    <hyperlink ref="M755" r:id="rId9525" display="https://erdr.gp.gov.ua/erdr/erdr.bi.web.Listing.cls?link=t121m1c5r3&amp;key=12057956" xr:uid="{64BA0913-8D7B-430F-BDD2-3F89A456A547}"/>
    <hyperlink ref="N755" r:id="rId9526" display="https://erdr.gp.gov.ua/erdr/erdr.bi.web.Listing.cls?link=t121m1c6r3&amp;key=12057956" xr:uid="{CBBF6E1E-4C42-41E7-8F82-F6AA3800493A}"/>
    <hyperlink ref="O755" r:id="rId9527" display="https://erdr.gp.gov.ua/erdr/erdr.bi.web.Listing.cls?link=t121m1c7r3&amp;key=12057956" xr:uid="{2BAAC7BA-A5AB-493C-B345-B8FB9B009849}"/>
    <hyperlink ref="P755" r:id="rId9528" display="https://erdr.gp.gov.ua/erdr/erdr.bi.web.Listing.cls?link=t121m1c8r3&amp;key=12057956" xr:uid="{456C6A4A-5257-4F3A-8B26-84F94A3C43A3}"/>
    <hyperlink ref="Q755" r:id="rId9529" display="https://erdr.gp.gov.ua/erdr/erdr.bi.web.Listing.cls?link=t121m1c9r3&amp;key=12057956" xr:uid="{2573FA73-8754-4CBB-B908-F17B115E55DD}"/>
    <hyperlink ref="R755" r:id="rId9530" display="https://erdr.gp.gov.ua/erdr/erdr.bi.web.Listing.cls?link=t121m1c10r3&amp;key=12057956" xr:uid="{91AE58B8-6D54-45BB-8ED2-FF98E8E3C414}"/>
    <hyperlink ref="S755" r:id="rId9531" display="https://erdr.gp.gov.ua/erdr/erdr.bi.web.Listing.cls?link=t121m1c11r3&amp;key=12057956" xr:uid="{0FBC15AA-DB98-4E90-BAAF-ED4E6E13A238}"/>
    <hyperlink ref="T755" r:id="rId9532" display="https://erdr.gp.gov.ua/erdr/erdr.bi.web.Listing.cls?link=t121m1c12r3&amp;key=12057956" xr:uid="{A23B17C8-3A45-48B8-B10D-A5B8E3EEA84F}"/>
    <hyperlink ref="U755" r:id="rId9533" display="https://erdr.gp.gov.ua/erdr/erdr.bi.web.Listing.cls?link=t121m1c13r3&amp;key=12057956" xr:uid="{5836E794-07B5-40A6-B4F1-F7F2FF360E24}"/>
    <hyperlink ref="V755" r:id="rId9534" display="https://erdr.gp.gov.ua/erdr/erdr.bi.web.Listing.cls?link=t121m1c14r3&amp;key=12057956" xr:uid="{9F9145DF-9CE6-43F5-A3B7-EC490893F802}"/>
    <hyperlink ref="W755" r:id="rId9535" display="https://erdr.gp.gov.ua/erdr/erdr.bi.web.Listing.cls?link=t121m1c15r3&amp;key=12057956" xr:uid="{59AAC69E-E52C-422B-AF58-206984638A35}"/>
    <hyperlink ref="X755" r:id="rId9536" display="https://erdr.gp.gov.ua/erdr/erdr.bi.web.Listing.cls?link=t121m1c16r3&amp;key=12057956" xr:uid="{298AA5FC-883E-47AD-B2F3-B3A42565D7DE}"/>
    <hyperlink ref="I756" r:id="rId9537" display="https://erdr.gp.gov.ua/erdr/erdr.bi.web.Listing.cls?link=t121m1c1r4&amp;key=12057956" xr:uid="{C96AF089-4319-4258-9D3F-EF6E048EE22F}"/>
    <hyperlink ref="J756" r:id="rId9538" display="https://erdr.gp.gov.ua/erdr/erdr.bi.web.Listing.cls?link=t121m1c2r4&amp;key=12057956" xr:uid="{8333A4FA-60DD-4D3E-BB4A-0393DA98A0F1}"/>
    <hyperlink ref="K756" r:id="rId9539" display="https://erdr.gp.gov.ua/erdr/erdr.bi.web.Listing.cls?link=t121m1c3r4&amp;key=12057956" xr:uid="{5DD10025-AAF7-414B-A75F-FE2CB9D23709}"/>
    <hyperlink ref="L756" r:id="rId9540" display="https://erdr.gp.gov.ua/erdr/erdr.bi.web.Listing.cls?link=t121m1c4r4&amp;key=12057956" xr:uid="{79C42CB4-AAEC-4223-A432-57FDDEF8416F}"/>
    <hyperlink ref="M756" r:id="rId9541" display="https://erdr.gp.gov.ua/erdr/erdr.bi.web.Listing.cls?link=t121m1c5r4&amp;key=12057956" xr:uid="{D94E9131-A355-4511-9036-2D61BF4B85AF}"/>
    <hyperlink ref="N756" r:id="rId9542" display="https://erdr.gp.gov.ua/erdr/erdr.bi.web.Listing.cls?link=t121m1c6r4&amp;key=12057956" xr:uid="{147B336B-DD86-4440-BA2A-3F292A077A85}"/>
    <hyperlink ref="O756" r:id="rId9543" display="https://erdr.gp.gov.ua/erdr/erdr.bi.web.Listing.cls?link=t121m1c7r4&amp;key=12057956" xr:uid="{D79B7FDD-595E-4AB4-B81C-39B115F8DD78}"/>
    <hyperlink ref="P756" r:id="rId9544" display="https://erdr.gp.gov.ua/erdr/erdr.bi.web.Listing.cls?link=t121m1c8r4&amp;key=12057956" xr:uid="{1F5A1A5F-96AF-4842-823A-0E19B24C4BEB}"/>
    <hyperlink ref="Q756" r:id="rId9545" display="https://erdr.gp.gov.ua/erdr/erdr.bi.web.Listing.cls?link=t121m1c9r4&amp;key=12057956" xr:uid="{48F9C24A-B530-46FE-86CD-9B1D8762F413}"/>
    <hyperlink ref="R756" r:id="rId9546" display="https://erdr.gp.gov.ua/erdr/erdr.bi.web.Listing.cls?link=t121m1c10r4&amp;key=12057956" xr:uid="{DE37D9DF-F155-4AF8-B0AE-3BBEE5D99A29}"/>
    <hyperlink ref="S756" r:id="rId9547" display="https://erdr.gp.gov.ua/erdr/erdr.bi.web.Listing.cls?link=t121m1c11r4&amp;key=12057956" xr:uid="{ED758289-CFAE-48C6-B278-4731F6EA5E64}"/>
    <hyperlink ref="T756" r:id="rId9548" display="https://erdr.gp.gov.ua/erdr/erdr.bi.web.Listing.cls?link=t121m1c12r4&amp;key=12057956" xr:uid="{66CFEAE1-2919-45BD-9C9F-5A2BC001AB05}"/>
    <hyperlink ref="U756" r:id="rId9549" display="https://erdr.gp.gov.ua/erdr/erdr.bi.web.Listing.cls?link=t121m1c13r4&amp;key=12057956" xr:uid="{A92B24EE-1A53-43AE-B804-0D7CAC34E08E}"/>
    <hyperlink ref="V756" r:id="rId9550" display="https://erdr.gp.gov.ua/erdr/erdr.bi.web.Listing.cls?link=t121m1c14r4&amp;key=12057956" xr:uid="{975BF7FE-43E3-44AA-BFBE-5AD74D56961F}"/>
    <hyperlink ref="W756" r:id="rId9551" display="https://erdr.gp.gov.ua/erdr/erdr.bi.web.Listing.cls?link=t121m1c15r4&amp;key=12057956" xr:uid="{EEAE967D-BBB6-437D-A43E-7C5DC6C13848}"/>
    <hyperlink ref="X756" r:id="rId9552" display="https://erdr.gp.gov.ua/erdr/erdr.bi.web.Listing.cls?link=t121m1c16r4&amp;key=12057956" xr:uid="{98749264-A0F4-4349-9629-FC5649A8CC5F}"/>
    <hyperlink ref="I757" r:id="rId9553" display="https://erdr.gp.gov.ua/erdr/erdr.bi.web.Listing.cls?link=t121m1c1r5&amp;key=12057956" xr:uid="{0A25B6E7-3267-46F6-8FBD-D4B87A70A4D1}"/>
    <hyperlink ref="J757" r:id="rId9554" display="https://erdr.gp.gov.ua/erdr/erdr.bi.web.Listing.cls?link=t121m1c2r5&amp;key=12057956" xr:uid="{A06F07E4-75A3-49E0-AD81-3FA1EE496860}"/>
    <hyperlink ref="K757" r:id="rId9555" display="https://erdr.gp.gov.ua/erdr/erdr.bi.web.Listing.cls?link=t121m1c3r5&amp;key=12057956" xr:uid="{369C4047-AAB4-43E3-94D1-73744027861D}"/>
    <hyperlink ref="L757" r:id="rId9556" display="https://erdr.gp.gov.ua/erdr/erdr.bi.web.Listing.cls?link=t121m1c4r5&amp;key=12057956" xr:uid="{8A509BCC-8E53-49B8-98AF-BBA9220BF560}"/>
    <hyperlink ref="M757" r:id="rId9557" display="https://erdr.gp.gov.ua/erdr/erdr.bi.web.Listing.cls?link=t121m1c5r5&amp;key=12057956" xr:uid="{810AA80A-369E-4FAA-BDA4-B38AFF7E6562}"/>
    <hyperlink ref="N757" r:id="rId9558" display="https://erdr.gp.gov.ua/erdr/erdr.bi.web.Listing.cls?link=t121m1c6r5&amp;key=12057956" xr:uid="{696EE873-36D4-497D-9B83-364944092F62}"/>
    <hyperlink ref="O757" r:id="rId9559" display="https://erdr.gp.gov.ua/erdr/erdr.bi.web.Listing.cls?link=t121m1c7r5&amp;key=12057956" xr:uid="{9AE4C482-8FD6-4A5A-B028-F7B3694B46EE}"/>
    <hyperlink ref="P757" r:id="rId9560" display="https://erdr.gp.gov.ua/erdr/erdr.bi.web.Listing.cls?link=t121m1c8r5&amp;key=12057956" xr:uid="{CA3F6245-F051-4E9A-94C7-BD0D36C29860}"/>
    <hyperlink ref="Q757" r:id="rId9561" display="https://erdr.gp.gov.ua/erdr/erdr.bi.web.Listing.cls?link=t121m1c9r5&amp;key=12057956" xr:uid="{C47AF13B-B25D-4767-9BC2-859FFF54E936}"/>
    <hyperlink ref="R757" r:id="rId9562" display="https://erdr.gp.gov.ua/erdr/erdr.bi.web.Listing.cls?link=t121m1c10r5&amp;key=12057956" xr:uid="{453CE38D-2F3F-4F9A-8C50-E04267492815}"/>
    <hyperlink ref="S757" r:id="rId9563" display="https://erdr.gp.gov.ua/erdr/erdr.bi.web.Listing.cls?link=t121m1c11r5&amp;key=12057956" xr:uid="{9130A3F1-007F-46EE-9828-B3C77FC423F3}"/>
    <hyperlink ref="T757" r:id="rId9564" display="https://erdr.gp.gov.ua/erdr/erdr.bi.web.Listing.cls?link=t121m1c12r5&amp;key=12057956" xr:uid="{DF3CF967-0D2C-4AFD-B3F4-F2AA8BA0032E}"/>
    <hyperlink ref="U757" r:id="rId9565" display="https://erdr.gp.gov.ua/erdr/erdr.bi.web.Listing.cls?link=t121m1c13r5&amp;key=12057956" xr:uid="{15ED6751-8285-42B7-9297-B8253D6730D4}"/>
    <hyperlink ref="V757" r:id="rId9566" display="https://erdr.gp.gov.ua/erdr/erdr.bi.web.Listing.cls?link=t121m1c14r5&amp;key=12057956" xr:uid="{9543FFDE-EB42-4BCF-97F7-2594C42B35B1}"/>
    <hyperlink ref="W757" r:id="rId9567" display="https://erdr.gp.gov.ua/erdr/erdr.bi.web.Listing.cls?link=t121m1c15r5&amp;key=12057956" xr:uid="{2D116A71-7543-4E3C-85BA-A537BE11368B}"/>
    <hyperlink ref="X757" r:id="rId9568" display="https://erdr.gp.gov.ua/erdr/erdr.bi.web.Listing.cls?link=t121m1c16r5&amp;key=12057956" xr:uid="{411C4EDC-9DDF-4BD0-98C9-6718FEAD250D}"/>
    <hyperlink ref="I758" r:id="rId9569" display="https://erdr.gp.gov.ua/erdr/erdr.bi.web.Listing.cls?link=t121m1c1r6&amp;key=12057956" xr:uid="{60A87821-3883-4BE6-B698-C927DE0ACE07}"/>
    <hyperlink ref="J758" r:id="rId9570" display="https://erdr.gp.gov.ua/erdr/erdr.bi.web.Listing.cls?link=t121m1c2r6&amp;key=12057956" xr:uid="{BFE1598C-BCCF-48F0-AF19-7FC15FB1C8B0}"/>
    <hyperlink ref="K758" r:id="rId9571" display="https://erdr.gp.gov.ua/erdr/erdr.bi.web.Listing.cls?link=t121m1c3r6&amp;key=12057956" xr:uid="{AA4CAA52-D87A-482F-A124-C64AF263BD89}"/>
    <hyperlink ref="L758" r:id="rId9572" display="https://erdr.gp.gov.ua/erdr/erdr.bi.web.Listing.cls?link=t121m1c4r6&amp;key=12057956" xr:uid="{C827BE43-CD10-4CF4-B134-6270954F67E8}"/>
    <hyperlink ref="M758" r:id="rId9573" display="https://erdr.gp.gov.ua/erdr/erdr.bi.web.Listing.cls?link=t121m1c5r6&amp;key=12057956" xr:uid="{961D2759-81FA-4A8A-A9B3-E4F51255F900}"/>
    <hyperlink ref="N758" r:id="rId9574" display="https://erdr.gp.gov.ua/erdr/erdr.bi.web.Listing.cls?link=t121m1c6r6&amp;key=12057956" xr:uid="{9A89C4F5-696F-4F64-B525-ABB77EF4F315}"/>
    <hyperlink ref="O758" r:id="rId9575" display="https://erdr.gp.gov.ua/erdr/erdr.bi.web.Listing.cls?link=t121m1c7r6&amp;key=12057956" xr:uid="{608CB3BD-DC18-4D7F-B1EC-BD3F93DDBCB0}"/>
    <hyperlink ref="P758" r:id="rId9576" display="https://erdr.gp.gov.ua/erdr/erdr.bi.web.Listing.cls?link=t121m1c8r6&amp;key=12057956" xr:uid="{7ECFBE15-7B63-4160-AE06-12BE5C93906B}"/>
    <hyperlink ref="Q758" r:id="rId9577" display="https://erdr.gp.gov.ua/erdr/erdr.bi.web.Listing.cls?link=t121m1c9r6&amp;key=12057956" xr:uid="{C9A9599F-4ABB-4DB0-B5B6-6DE873A76C9B}"/>
    <hyperlink ref="R758" r:id="rId9578" display="https://erdr.gp.gov.ua/erdr/erdr.bi.web.Listing.cls?link=t121m1c10r6&amp;key=12057956" xr:uid="{40B94686-DB6A-4C54-82E5-1A3013986295}"/>
    <hyperlink ref="S758" r:id="rId9579" display="https://erdr.gp.gov.ua/erdr/erdr.bi.web.Listing.cls?link=t121m1c11r6&amp;key=12057956" xr:uid="{E5402DE9-ACF1-43BF-B0D2-F00DB6AAE294}"/>
    <hyperlink ref="T758" r:id="rId9580" display="https://erdr.gp.gov.ua/erdr/erdr.bi.web.Listing.cls?link=t121m1c12r6&amp;key=12057956" xr:uid="{9C026AD4-3C56-4CD0-A79F-B151C169725A}"/>
    <hyperlink ref="U758" r:id="rId9581" display="https://erdr.gp.gov.ua/erdr/erdr.bi.web.Listing.cls?link=t121m1c13r6&amp;key=12057956" xr:uid="{48626F39-5A63-459B-842C-5FE65D76F1E6}"/>
    <hyperlink ref="V758" r:id="rId9582" display="https://erdr.gp.gov.ua/erdr/erdr.bi.web.Listing.cls?link=t121m1c14r6&amp;key=12057956" xr:uid="{42A16ED3-F57E-4CF7-A9FB-2227C2FAD3F4}"/>
    <hyperlink ref="W758" r:id="rId9583" display="https://erdr.gp.gov.ua/erdr/erdr.bi.web.Listing.cls?link=t121m1c15r6&amp;key=12057956" xr:uid="{2EB7CDCE-B4D8-4C87-89F1-5A5239C65B58}"/>
    <hyperlink ref="X758" r:id="rId9584" display="https://erdr.gp.gov.ua/erdr/erdr.bi.web.Listing.cls?link=t121m1c16r6&amp;key=12057956" xr:uid="{AC155719-6308-422D-877F-AFE42C3A6FDD}"/>
    <hyperlink ref="I759" r:id="rId9585" display="https://erdr.gp.gov.ua/erdr/erdr.bi.web.Listing.cls?link=t121m1c1r7&amp;key=12057956" xr:uid="{64F39B5F-1926-4AD6-B48B-500CB23BDB69}"/>
    <hyperlink ref="J759" r:id="rId9586" display="https://erdr.gp.gov.ua/erdr/erdr.bi.web.Listing.cls?link=t121m1c2r7&amp;key=12057956" xr:uid="{891FBFF6-23D9-46A1-B2C7-EAE6B35F4D43}"/>
    <hyperlink ref="K759" r:id="rId9587" display="https://erdr.gp.gov.ua/erdr/erdr.bi.web.Listing.cls?link=t121m1c3r7&amp;key=12057956" xr:uid="{BEF1913F-C5C3-4317-846A-C65DB280D20E}"/>
    <hyperlink ref="L759" r:id="rId9588" display="https://erdr.gp.gov.ua/erdr/erdr.bi.web.Listing.cls?link=t121m1c4r7&amp;key=12057956" xr:uid="{58848D27-8194-4291-8C7E-F6F750B64A11}"/>
    <hyperlink ref="M759" r:id="rId9589" display="https://erdr.gp.gov.ua/erdr/erdr.bi.web.Listing.cls?link=t121m1c5r7&amp;key=12057956" xr:uid="{02D4C291-26D5-4062-8640-B162B75A7DA3}"/>
    <hyperlink ref="N759" r:id="rId9590" display="https://erdr.gp.gov.ua/erdr/erdr.bi.web.Listing.cls?link=t121m1c6r7&amp;key=12057956" xr:uid="{69476BF1-2AF1-423A-B675-F4C4FB6BF091}"/>
    <hyperlink ref="O759" r:id="rId9591" display="https://erdr.gp.gov.ua/erdr/erdr.bi.web.Listing.cls?link=t121m1c7r7&amp;key=12057956" xr:uid="{8207A898-FC98-4DD6-A43D-E9632FAEEBEA}"/>
    <hyperlink ref="P759" r:id="rId9592" display="https://erdr.gp.gov.ua/erdr/erdr.bi.web.Listing.cls?link=t121m1c8r7&amp;key=12057956" xr:uid="{DDFD8ACF-C395-4B6B-BCBC-CF44B2E53266}"/>
    <hyperlink ref="Q759" r:id="rId9593" display="https://erdr.gp.gov.ua/erdr/erdr.bi.web.Listing.cls?link=t121m1c9r7&amp;key=12057956" xr:uid="{90C1CBAE-775D-49B3-A89E-948BD588F6D4}"/>
    <hyperlink ref="R759" r:id="rId9594" display="https://erdr.gp.gov.ua/erdr/erdr.bi.web.Listing.cls?link=t121m1c10r7&amp;key=12057956" xr:uid="{5908D5A1-4D2F-4F7A-A454-F7F404C9718C}"/>
    <hyperlink ref="S759" r:id="rId9595" display="https://erdr.gp.gov.ua/erdr/erdr.bi.web.Listing.cls?link=t121m1c11r7&amp;key=12057956" xr:uid="{0D443532-DC99-4A29-8582-D0F9830255C3}"/>
    <hyperlink ref="T759" r:id="rId9596" display="https://erdr.gp.gov.ua/erdr/erdr.bi.web.Listing.cls?link=t121m1c12r7&amp;key=12057956" xr:uid="{9781736B-75B3-407A-B6A9-8C5EF6433A3D}"/>
    <hyperlink ref="U759" r:id="rId9597" display="https://erdr.gp.gov.ua/erdr/erdr.bi.web.Listing.cls?link=t121m1c13r7&amp;key=12057956" xr:uid="{EC59F40B-1F53-473D-AE77-6CE92BE85625}"/>
    <hyperlink ref="V759" r:id="rId9598" display="https://erdr.gp.gov.ua/erdr/erdr.bi.web.Listing.cls?link=t121m1c14r7&amp;key=12057956" xr:uid="{8F04D71C-FFB6-4B9E-B5F8-EBA82F3AB498}"/>
    <hyperlink ref="W759" r:id="rId9599" display="https://erdr.gp.gov.ua/erdr/erdr.bi.web.Listing.cls?link=t121m1c15r7&amp;key=12057956" xr:uid="{5ADE68DE-5795-41A8-870F-00FE38C64883}"/>
    <hyperlink ref="X759" r:id="rId9600" display="https://erdr.gp.gov.ua/erdr/erdr.bi.web.Listing.cls?link=t121m1c16r7&amp;key=12057956" xr:uid="{448685E1-FE35-47EC-A20C-AF1101B41328}"/>
    <hyperlink ref="I760" r:id="rId9601" display="https://erdr.gp.gov.ua/erdr/erdr.bi.web.Listing.cls?link=t121m1c1r8&amp;key=12057956" xr:uid="{030820D1-2E43-4DAF-8039-7BC275374F23}"/>
    <hyperlink ref="J760" r:id="rId9602" display="https://erdr.gp.gov.ua/erdr/erdr.bi.web.Listing.cls?link=t121m1c2r8&amp;key=12057956" xr:uid="{D742BD16-F819-4D2D-8B48-8D4B3BE0B59D}"/>
    <hyperlink ref="K760" r:id="rId9603" display="https://erdr.gp.gov.ua/erdr/erdr.bi.web.Listing.cls?link=t121m1c3r8&amp;key=12057956" xr:uid="{87AC41EC-286C-44B4-85ED-AE6853770C20}"/>
    <hyperlink ref="L760" r:id="rId9604" display="https://erdr.gp.gov.ua/erdr/erdr.bi.web.Listing.cls?link=t121m1c4r8&amp;key=12057956" xr:uid="{4B6D2003-EDCF-4CB6-A248-C448C01656A2}"/>
    <hyperlink ref="M760" r:id="rId9605" display="https://erdr.gp.gov.ua/erdr/erdr.bi.web.Listing.cls?link=t121m1c5r8&amp;key=12057956" xr:uid="{905161AF-BDF1-4A1C-8133-59E5B8F1EE8D}"/>
    <hyperlink ref="N760" r:id="rId9606" display="https://erdr.gp.gov.ua/erdr/erdr.bi.web.Listing.cls?link=t121m1c6r8&amp;key=12057956" xr:uid="{34412246-C0F2-4F7C-BCB4-9695FAC61D45}"/>
    <hyperlink ref="O760" r:id="rId9607" display="https://erdr.gp.gov.ua/erdr/erdr.bi.web.Listing.cls?link=t121m1c7r8&amp;key=12057956" xr:uid="{699D155C-A500-4ACE-A524-8B1FFFD2C22C}"/>
    <hyperlink ref="P760" r:id="rId9608" display="https://erdr.gp.gov.ua/erdr/erdr.bi.web.Listing.cls?link=t121m1c8r8&amp;key=12057956" xr:uid="{BDE8CBA8-696B-429B-83F0-4435058A8803}"/>
    <hyperlink ref="Q760" r:id="rId9609" display="https://erdr.gp.gov.ua/erdr/erdr.bi.web.Listing.cls?link=t121m1c9r8&amp;key=12057956" xr:uid="{FEA8FCE2-74DD-46E4-87EB-4C20A12B3002}"/>
    <hyperlink ref="R760" r:id="rId9610" display="https://erdr.gp.gov.ua/erdr/erdr.bi.web.Listing.cls?link=t121m1c10r8&amp;key=12057956" xr:uid="{C4F94521-728A-4F74-BEBE-A3D5E9F94F7B}"/>
    <hyperlink ref="S760" r:id="rId9611" display="https://erdr.gp.gov.ua/erdr/erdr.bi.web.Listing.cls?link=t121m1c11r8&amp;key=12057956" xr:uid="{DEC217DE-8BAA-4A85-A801-7FCA1228FA6F}"/>
    <hyperlink ref="T760" r:id="rId9612" display="https://erdr.gp.gov.ua/erdr/erdr.bi.web.Listing.cls?link=t121m1c12r8&amp;key=12057956" xr:uid="{2E3DDACD-0F23-4AEE-AEC8-39B60F1E9B60}"/>
    <hyperlink ref="U760" r:id="rId9613" display="https://erdr.gp.gov.ua/erdr/erdr.bi.web.Listing.cls?link=t121m1c13r8&amp;key=12057956" xr:uid="{47D98C6D-551B-4862-AD01-747A5E3854A1}"/>
    <hyperlink ref="V760" r:id="rId9614" display="https://erdr.gp.gov.ua/erdr/erdr.bi.web.Listing.cls?link=t121m1c14r8&amp;key=12057956" xr:uid="{454EE540-99F8-446C-B6F0-3D56E91A0D9B}"/>
    <hyperlink ref="W760" r:id="rId9615" display="https://erdr.gp.gov.ua/erdr/erdr.bi.web.Listing.cls?link=t121m1c15r8&amp;key=12057956" xr:uid="{3D85F98A-8AE1-473C-8F65-13A310A927CA}"/>
    <hyperlink ref="X760" r:id="rId9616" display="https://erdr.gp.gov.ua/erdr/erdr.bi.web.Listing.cls?link=t121m1c16r8&amp;key=12057956" xr:uid="{BD5E57BF-3AB0-48A1-ACB6-D26CB12AFF3C}"/>
    <hyperlink ref="I761" r:id="rId9617" display="https://erdr.gp.gov.ua/erdr/erdr.bi.web.Listing.cls?link=t121m1c1r9&amp;key=12057956" xr:uid="{1C75CAB9-5C21-4A95-9B68-6F55625488C8}"/>
    <hyperlink ref="J761" r:id="rId9618" display="https://erdr.gp.gov.ua/erdr/erdr.bi.web.Listing.cls?link=t121m1c2r9&amp;key=12057956" xr:uid="{FEF72665-1387-4553-8B7E-F1DBFB4037F1}"/>
    <hyperlink ref="K761" r:id="rId9619" display="https://erdr.gp.gov.ua/erdr/erdr.bi.web.Listing.cls?link=t121m1c3r9&amp;key=12057956" xr:uid="{FCC9D5B6-C550-4810-862E-80DFEFD17D15}"/>
    <hyperlink ref="L761" r:id="rId9620" display="https://erdr.gp.gov.ua/erdr/erdr.bi.web.Listing.cls?link=t121m1c4r9&amp;key=12057956" xr:uid="{EBEC4A80-654F-4765-9345-EB88D3F05B8E}"/>
    <hyperlink ref="M761" r:id="rId9621" display="https://erdr.gp.gov.ua/erdr/erdr.bi.web.Listing.cls?link=t121m1c5r9&amp;key=12057956" xr:uid="{FFEB814A-3065-4E52-9741-1F1F39717315}"/>
    <hyperlink ref="N761" r:id="rId9622" display="https://erdr.gp.gov.ua/erdr/erdr.bi.web.Listing.cls?link=t121m1c6r9&amp;key=12057956" xr:uid="{F80B3A58-E5F2-442F-95F9-B3816AD72490}"/>
    <hyperlink ref="O761" r:id="rId9623" display="https://erdr.gp.gov.ua/erdr/erdr.bi.web.Listing.cls?link=t121m1c7r9&amp;key=12057956" xr:uid="{66BE75E4-5413-4AA5-9580-8EE082405192}"/>
    <hyperlink ref="P761" r:id="rId9624" display="https://erdr.gp.gov.ua/erdr/erdr.bi.web.Listing.cls?link=t121m1c8r9&amp;key=12057956" xr:uid="{B400D0A4-FC9D-42E2-8B9B-603CFE961AE4}"/>
    <hyperlink ref="Q761" r:id="rId9625" display="https://erdr.gp.gov.ua/erdr/erdr.bi.web.Listing.cls?link=t121m1c9r9&amp;key=12057956" xr:uid="{66F9CB2E-4556-44DA-88BA-222A9D212D39}"/>
    <hyperlink ref="R761" r:id="rId9626" display="https://erdr.gp.gov.ua/erdr/erdr.bi.web.Listing.cls?link=t121m1c10r9&amp;key=12057956" xr:uid="{8475CA77-CBEC-48E2-B557-4CC164CFAD46}"/>
    <hyperlink ref="S761" r:id="rId9627" display="https://erdr.gp.gov.ua/erdr/erdr.bi.web.Listing.cls?link=t121m1c11r9&amp;key=12057956" xr:uid="{44B27276-A4AD-4845-8CD4-E284EA050538}"/>
    <hyperlink ref="T761" r:id="rId9628" display="https://erdr.gp.gov.ua/erdr/erdr.bi.web.Listing.cls?link=t121m1c12r9&amp;key=12057956" xr:uid="{DBA6D34A-8AEF-46B3-9017-06EB48CA55EA}"/>
    <hyperlink ref="U761" r:id="rId9629" display="https://erdr.gp.gov.ua/erdr/erdr.bi.web.Listing.cls?link=t121m1c13r9&amp;key=12057956" xr:uid="{103AA67C-7229-40EB-A283-6FA527436649}"/>
    <hyperlink ref="V761" r:id="rId9630" display="https://erdr.gp.gov.ua/erdr/erdr.bi.web.Listing.cls?link=t121m1c14r9&amp;key=12057956" xr:uid="{FB3F3F53-448D-4D41-955F-8FE115466553}"/>
    <hyperlink ref="W761" r:id="rId9631" display="https://erdr.gp.gov.ua/erdr/erdr.bi.web.Listing.cls?link=t121m1c15r9&amp;key=12057956" xr:uid="{F216E8AC-FAEA-4D05-8EB2-366EC4F5631D}"/>
    <hyperlink ref="X761" r:id="rId9632" display="https://erdr.gp.gov.ua/erdr/erdr.bi.web.Listing.cls?link=t121m1c16r9&amp;key=12057956" xr:uid="{C86F34FF-5749-4C76-9E86-2F8BD1974643}"/>
    <hyperlink ref="I762" r:id="rId9633" display="https://erdr.gp.gov.ua/erdr/erdr.bi.web.Listing.cls?link=t121m1c1r10&amp;key=12057956" xr:uid="{842F9F1D-9148-4014-A0B2-B4E17270CE20}"/>
    <hyperlink ref="J762" r:id="rId9634" display="https://erdr.gp.gov.ua/erdr/erdr.bi.web.Listing.cls?link=t121m1c2r10&amp;key=12057956" xr:uid="{9EEBDBDE-1116-480A-A9DD-9538DBBAA5CF}"/>
    <hyperlink ref="K762" r:id="rId9635" display="https://erdr.gp.gov.ua/erdr/erdr.bi.web.Listing.cls?link=t121m1c3r10&amp;key=12057956" xr:uid="{EA444686-4CE5-41A9-9F34-DBBBFB0EF073}"/>
    <hyperlink ref="L762" r:id="rId9636" display="https://erdr.gp.gov.ua/erdr/erdr.bi.web.Listing.cls?link=t121m1c4r10&amp;key=12057956" xr:uid="{5AE03BA4-3E16-492B-9ED9-CEE1D4B95997}"/>
    <hyperlink ref="M762" r:id="rId9637" display="https://erdr.gp.gov.ua/erdr/erdr.bi.web.Listing.cls?link=t121m1c5r10&amp;key=12057956" xr:uid="{496BAE50-0DAC-4357-A178-19E659EF28F2}"/>
    <hyperlink ref="N762" r:id="rId9638" display="https://erdr.gp.gov.ua/erdr/erdr.bi.web.Listing.cls?link=t121m1c6r10&amp;key=12057956" xr:uid="{86A9EDCF-2E49-48BA-B313-8C4787FBE4CC}"/>
    <hyperlink ref="O762" r:id="rId9639" display="https://erdr.gp.gov.ua/erdr/erdr.bi.web.Listing.cls?link=t121m1c7r10&amp;key=12057956" xr:uid="{486BC3E4-98C5-448D-B7C2-B5F99734E448}"/>
    <hyperlink ref="P762" r:id="rId9640" display="https://erdr.gp.gov.ua/erdr/erdr.bi.web.Listing.cls?link=t121m1c8r10&amp;key=12057956" xr:uid="{EDE9F38B-0711-4815-981E-633E5AF168C6}"/>
    <hyperlink ref="Q762" r:id="rId9641" display="https://erdr.gp.gov.ua/erdr/erdr.bi.web.Listing.cls?link=t121m1c9r10&amp;key=12057956" xr:uid="{9EF3522C-ECFE-4EE4-98C5-AD9C00D22C55}"/>
    <hyperlink ref="R762" r:id="rId9642" display="https://erdr.gp.gov.ua/erdr/erdr.bi.web.Listing.cls?link=t121m1c10r10&amp;key=12057956" xr:uid="{1976C4A4-DED3-4518-8715-2A747E1AFED7}"/>
    <hyperlink ref="S762" r:id="rId9643" display="https://erdr.gp.gov.ua/erdr/erdr.bi.web.Listing.cls?link=t121m1c11r10&amp;key=12057956" xr:uid="{A59E118D-71F4-4D91-B00A-A23F9A6878FD}"/>
    <hyperlink ref="T762" r:id="rId9644" display="https://erdr.gp.gov.ua/erdr/erdr.bi.web.Listing.cls?link=t121m1c12r10&amp;key=12057956" xr:uid="{9F5314BA-ABE2-47D1-9DE7-B0460517A9B9}"/>
    <hyperlink ref="U762" r:id="rId9645" display="https://erdr.gp.gov.ua/erdr/erdr.bi.web.Listing.cls?link=t121m1c13r10&amp;key=12057956" xr:uid="{A8CA628A-8810-4E86-B834-1FB2E1F6E324}"/>
    <hyperlink ref="V762" r:id="rId9646" display="https://erdr.gp.gov.ua/erdr/erdr.bi.web.Listing.cls?link=t121m1c14r10&amp;key=12057956" xr:uid="{54821A13-9C5C-41E8-BC8A-240E62BF9E58}"/>
    <hyperlink ref="W762" r:id="rId9647" display="https://erdr.gp.gov.ua/erdr/erdr.bi.web.Listing.cls?link=t121m1c15r10&amp;key=12057956" xr:uid="{DC6B19BD-96BF-4480-8064-CA4219F498C3}"/>
    <hyperlink ref="X762" r:id="rId9648" display="https://erdr.gp.gov.ua/erdr/erdr.bi.web.Listing.cls?link=t121m1c16r10&amp;key=12057956" xr:uid="{DF2B6873-2853-4B0F-9261-AA4416B0C3B4}"/>
    <hyperlink ref="I763" r:id="rId9649" display="https://erdr.gp.gov.ua/erdr/erdr.bi.web.Listing.cls?link=t121m1c1r11&amp;key=12057956" xr:uid="{3AF227BC-6312-44AF-87EE-6EFBA146EFB8}"/>
    <hyperlink ref="J763" r:id="rId9650" display="https://erdr.gp.gov.ua/erdr/erdr.bi.web.Listing.cls?link=t121m1c2r11&amp;key=12057956" xr:uid="{F9D03ED0-4069-4AE2-9245-20F06FF17A8E}"/>
    <hyperlink ref="K763" r:id="rId9651" display="https://erdr.gp.gov.ua/erdr/erdr.bi.web.Listing.cls?link=t121m1c3r11&amp;key=12057956" xr:uid="{92DB89DC-D1C3-4DF0-BE98-C793A4E3826B}"/>
    <hyperlink ref="L763" r:id="rId9652" display="https://erdr.gp.gov.ua/erdr/erdr.bi.web.Listing.cls?link=t121m1c4r11&amp;key=12057956" xr:uid="{E9BF2326-E6E6-42C8-A095-476D42888F0D}"/>
    <hyperlink ref="M763" r:id="rId9653" display="https://erdr.gp.gov.ua/erdr/erdr.bi.web.Listing.cls?link=t121m1c5r11&amp;key=12057956" xr:uid="{71C0CB63-16EE-418E-A742-FC08D8951AA2}"/>
    <hyperlink ref="N763" r:id="rId9654" display="https://erdr.gp.gov.ua/erdr/erdr.bi.web.Listing.cls?link=t121m1c6r11&amp;key=12057956" xr:uid="{3FCEC1A6-F827-4408-B70F-6611FDC1B63A}"/>
    <hyperlink ref="O763" r:id="rId9655" display="https://erdr.gp.gov.ua/erdr/erdr.bi.web.Listing.cls?link=t121m1c7r11&amp;key=12057956" xr:uid="{889B4A70-B7C6-4F49-A617-B8D663212706}"/>
    <hyperlink ref="P763" r:id="rId9656" display="https://erdr.gp.gov.ua/erdr/erdr.bi.web.Listing.cls?link=t121m1c8r11&amp;key=12057956" xr:uid="{1F386F92-2752-4FC4-AC6C-FDDEF7B9DB77}"/>
    <hyperlink ref="Q763" r:id="rId9657" display="https://erdr.gp.gov.ua/erdr/erdr.bi.web.Listing.cls?link=t121m1c9r11&amp;key=12057956" xr:uid="{9169FA13-1C35-4DF4-B000-16DE1A41CF81}"/>
    <hyperlink ref="R763" r:id="rId9658" display="https://erdr.gp.gov.ua/erdr/erdr.bi.web.Listing.cls?link=t121m1c10r11&amp;key=12057956" xr:uid="{AD056264-74F6-4B9D-AAD5-ABC4DFF993C6}"/>
    <hyperlink ref="S763" r:id="rId9659" display="https://erdr.gp.gov.ua/erdr/erdr.bi.web.Listing.cls?link=t121m1c11r11&amp;key=12057956" xr:uid="{540CBF47-684B-4485-BCC9-30457ECE131D}"/>
    <hyperlink ref="T763" r:id="rId9660" display="https://erdr.gp.gov.ua/erdr/erdr.bi.web.Listing.cls?link=t121m1c12r11&amp;key=12057956" xr:uid="{99D19908-4B2D-4CA0-8B73-443B50571945}"/>
    <hyperlink ref="U763" r:id="rId9661" display="https://erdr.gp.gov.ua/erdr/erdr.bi.web.Listing.cls?link=t121m1c13r11&amp;key=12057956" xr:uid="{16574DE3-69BE-42DD-9FBE-0EB6CE637C73}"/>
    <hyperlink ref="V763" r:id="rId9662" display="https://erdr.gp.gov.ua/erdr/erdr.bi.web.Listing.cls?link=t121m1c14r11&amp;key=12057956" xr:uid="{A78B18B1-0361-446A-9A9D-041BB283CC2C}"/>
    <hyperlink ref="W763" r:id="rId9663" display="https://erdr.gp.gov.ua/erdr/erdr.bi.web.Listing.cls?link=t121m1c15r11&amp;key=12057956" xr:uid="{45722F39-1444-44F1-98A7-6B74FC686E7A}"/>
    <hyperlink ref="X763" r:id="rId9664" display="https://erdr.gp.gov.ua/erdr/erdr.bi.web.Listing.cls?link=t121m1c16r11&amp;key=12057956" xr:uid="{86C42F8E-4742-49FD-92CD-1CC5C40649E7}"/>
    <hyperlink ref="I764" r:id="rId9665" display="https://erdr.gp.gov.ua/erdr/erdr.bi.web.Listing.cls?link=t121m1c1r12&amp;key=12057956" xr:uid="{B6F117EB-41BC-4F27-A75E-31F096047208}"/>
    <hyperlink ref="J764" r:id="rId9666" display="https://erdr.gp.gov.ua/erdr/erdr.bi.web.Listing.cls?link=t121m1c2r12&amp;key=12057956" xr:uid="{6B345EF7-875F-48A4-8D95-7082A184032D}"/>
    <hyperlink ref="K764" r:id="rId9667" display="https://erdr.gp.gov.ua/erdr/erdr.bi.web.Listing.cls?link=t121m1c3r12&amp;key=12057956" xr:uid="{BDA308A6-7147-4E98-B5AA-561542C76657}"/>
    <hyperlink ref="L764" r:id="rId9668" display="https://erdr.gp.gov.ua/erdr/erdr.bi.web.Listing.cls?link=t121m1c4r12&amp;key=12057956" xr:uid="{884A069E-B2B8-48D5-82AB-72D86601305D}"/>
    <hyperlink ref="M764" r:id="rId9669" display="https://erdr.gp.gov.ua/erdr/erdr.bi.web.Listing.cls?link=t121m1c5r12&amp;key=12057956" xr:uid="{5D5B4920-E4F0-4792-BB32-63458294F76A}"/>
    <hyperlink ref="N764" r:id="rId9670" display="https://erdr.gp.gov.ua/erdr/erdr.bi.web.Listing.cls?link=t121m1c6r12&amp;key=12057956" xr:uid="{9A382245-E059-4C7B-AB08-2EAF49DC3AE0}"/>
    <hyperlink ref="O764" r:id="rId9671" display="https://erdr.gp.gov.ua/erdr/erdr.bi.web.Listing.cls?link=t121m1c7r12&amp;key=12057956" xr:uid="{8FF15491-F67B-4FFD-AEC0-2CBBCDB0E9E5}"/>
    <hyperlink ref="P764" r:id="rId9672" display="https://erdr.gp.gov.ua/erdr/erdr.bi.web.Listing.cls?link=t121m1c8r12&amp;key=12057956" xr:uid="{0EB09A65-F172-4B0A-9573-4565F9268CD5}"/>
    <hyperlink ref="Q764" r:id="rId9673" display="https://erdr.gp.gov.ua/erdr/erdr.bi.web.Listing.cls?link=t121m1c9r12&amp;key=12057956" xr:uid="{882AB428-9637-48AC-9D37-11D6857DE7F6}"/>
    <hyperlink ref="R764" r:id="rId9674" display="https://erdr.gp.gov.ua/erdr/erdr.bi.web.Listing.cls?link=t121m1c10r12&amp;key=12057956" xr:uid="{46532AB0-F0BA-4E0E-BA48-A0163F5A12CD}"/>
    <hyperlink ref="S764" r:id="rId9675" display="https://erdr.gp.gov.ua/erdr/erdr.bi.web.Listing.cls?link=t121m1c11r12&amp;key=12057956" xr:uid="{8AF636CA-D122-4E52-AA28-1D9BEB4CDBE9}"/>
    <hyperlink ref="T764" r:id="rId9676" display="https://erdr.gp.gov.ua/erdr/erdr.bi.web.Listing.cls?link=t121m1c12r12&amp;key=12057956" xr:uid="{F9A04812-2F71-4A52-A3AB-743D77E49F18}"/>
    <hyperlink ref="U764" r:id="rId9677" display="https://erdr.gp.gov.ua/erdr/erdr.bi.web.Listing.cls?link=t121m1c13r12&amp;key=12057956" xr:uid="{14A29645-4E29-491D-8B16-97FB3D272AAB}"/>
    <hyperlink ref="V764" r:id="rId9678" display="https://erdr.gp.gov.ua/erdr/erdr.bi.web.Listing.cls?link=t121m1c14r12&amp;key=12057956" xr:uid="{F10CE68C-E592-46CF-8163-50D1371952C7}"/>
    <hyperlink ref="W764" r:id="rId9679" display="https://erdr.gp.gov.ua/erdr/erdr.bi.web.Listing.cls?link=t121m1c15r12&amp;key=12057956" xr:uid="{35D91BC9-53F5-42E5-A5B3-FAFEF7863476}"/>
    <hyperlink ref="X764" r:id="rId9680" display="https://erdr.gp.gov.ua/erdr/erdr.bi.web.Listing.cls?link=t121m1c16r12&amp;key=12057956" xr:uid="{B383A0BA-DA87-4F72-918B-5A766743D517}"/>
    <hyperlink ref="I765" r:id="rId9681" display="https://erdr.gp.gov.ua/erdr/erdr.bi.web.Listing.cls?link=t121m1c1r13&amp;key=12057956" xr:uid="{EE488B7D-516A-4D13-8F92-29916C2EDD40}"/>
    <hyperlink ref="J765" r:id="rId9682" display="https://erdr.gp.gov.ua/erdr/erdr.bi.web.Listing.cls?link=t121m1c2r13&amp;key=12057956" xr:uid="{CD9330DB-F008-49CC-BDA5-3705135C5F4A}"/>
    <hyperlink ref="K765" r:id="rId9683" display="https://erdr.gp.gov.ua/erdr/erdr.bi.web.Listing.cls?link=t121m1c3r13&amp;key=12057956" xr:uid="{C92EE2FF-D0A1-454E-BEEB-B4BC59C92024}"/>
    <hyperlink ref="L765" r:id="rId9684" display="https://erdr.gp.gov.ua/erdr/erdr.bi.web.Listing.cls?link=t121m1c4r13&amp;key=12057956" xr:uid="{383B2EA0-ADC6-43E8-97D6-812640064188}"/>
    <hyperlink ref="M765" r:id="rId9685" display="https://erdr.gp.gov.ua/erdr/erdr.bi.web.Listing.cls?link=t121m1c5r13&amp;key=12057956" xr:uid="{1860AE5E-CA61-4190-A5B6-3C88854F48AF}"/>
    <hyperlink ref="N765" r:id="rId9686" display="https://erdr.gp.gov.ua/erdr/erdr.bi.web.Listing.cls?link=t121m1c6r13&amp;key=12057956" xr:uid="{5C946CA9-ABE0-469B-B070-3CFB1B635ED9}"/>
    <hyperlink ref="O765" r:id="rId9687" display="https://erdr.gp.gov.ua/erdr/erdr.bi.web.Listing.cls?link=t121m1c7r13&amp;key=12057956" xr:uid="{1A03BD24-11BA-4A42-847B-C8568DA67F28}"/>
    <hyperlink ref="P765" r:id="rId9688" display="https://erdr.gp.gov.ua/erdr/erdr.bi.web.Listing.cls?link=t121m1c8r13&amp;key=12057956" xr:uid="{E1739604-4F04-48AA-80A5-09FA20B344D3}"/>
    <hyperlink ref="Q765" r:id="rId9689" display="https://erdr.gp.gov.ua/erdr/erdr.bi.web.Listing.cls?link=t121m1c9r13&amp;key=12057956" xr:uid="{7C8496E5-3C39-49EA-A5D3-3258FD19F2C7}"/>
    <hyperlink ref="R765" r:id="rId9690" display="https://erdr.gp.gov.ua/erdr/erdr.bi.web.Listing.cls?link=t121m1c10r13&amp;key=12057956" xr:uid="{3B974A45-15BB-4FA4-8048-E2DDEDBEEAE0}"/>
    <hyperlink ref="S765" r:id="rId9691" display="https://erdr.gp.gov.ua/erdr/erdr.bi.web.Listing.cls?link=t121m1c11r13&amp;key=12057956" xr:uid="{7555BC28-949A-4514-AF0D-638776EA5383}"/>
    <hyperlink ref="T765" r:id="rId9692" display="https://erdr.gp.gov.ua/erdr/erdr.bi.web.Listing.cls?link=t121m1c12r13&amp;key=12057956" xr:uid="{8CACAF66-08F2-4EE9-BA0B-EEC743EEEFEB}"/>
    <hyperlink ref="U765" r:id="rId9693" display="https://erdr.gp.gov.ua/erdr/erdr.bi.web.Listing.cls?link=t121m1c13r13&amp;key=12057956" xr:uid="{9A914FA1-F147-4FFA-8DD6-477A0DA4E488}"/>
    <hyperlink ref="V765" r:id="rId9694" display="https://erdr.gp.gov.ua/erdr/erdr.bi.web.Listing.cls?link=t121m1c14r13&amp;key=12057956" xr:uid="{1E1D3E95-F346-4DAB-ABFA-17A2A7DBCF0E}"/>
    <hyperlink ref="W765" r:id="rId9695" display="https://erdr.gp.gov.ua/erdr/erdr.bi.web.Listing.cls?link=t121m1c15r13&amp;key=12057956" xr:uid="{4D3883E2-2256-4271-B8BC-3ECA4D6EAD5B}"/>
    <hyperlink ref="X765" r:id="rId9696" display="https://erdr.gp.gov.ua/erdr/erdr.bi.web.Listing.cls?link=t121m1c16r13&amp;key=12057956" xr:uid="{1651FB0D-A519-4BA1-8802-A90D0292043B}"/>
    <hyperlink ref="I766" r:id="rId9697" display="https://erdr.gp.gov.ua/erdr/erdr.bi.web.Listing.cls?link=t121m1c1r14&amp;key=12057956" xr:uid="{87F5B3D5-A5F1-43E4-802F-6184C55B48F8}"/>
    <hyperlink ref="J766" r:id="rId9698" display="https://erdr.gp.gov.ua/erdr/erdr.bi.web.Listing.cls?link=t121m1c2r14&amp;key=12057956" xr:uid="{369C93B3-BC37-4E7E-AEA7-4E054D2BD906}"/>
    <hyperlink ref="K766" r:id="rId9699" display="https://erdr.gp.gov.ua/erdr/erdr.bi.web.Listing.cls?link=t121m1c3r14&amp;key=12057956" xr:uid="{48DEDD78-DC85-4BFB-BA3E-C313BD31880A}"/>
    <hyperlink ref="L766" r:id="rId9700" display="https://erdr.gp.gov.ua/erdr/erdr.bi.web.Listing.cls?link=t121m1c4r14&amp;key=12057956" xr:uid="{83EADA71-EDD5-4FEF-8A0A-C10C90173FF8}"/>
    <hyperlink ref="M766" r:id="rId9701" display="https://erdr.gp.gov.ua/erdr/erdr.bi.web.Listing.cls?link=t121m1c5r14&amp;key=12057956" xr:uid="{CBDCF729-44DC-4D65-A0FF-F78C9B737047}"/>
    <hyperlink ref="N766" r:id="rId9702" display="https://erdr.gp.gov.ua/erdr/erdr.bi.web.Listing.cls?link=t121m1c6r14&amp;key=12057956" xr:uid="{069B016D-FB2B-4826-B9D5-285A489C32A4}"/>
    <hyperlink ref="O766" r:id="rId9703" display="https://erdr.gp.gov.ua/erdr/erdr.bi.web.Listing.cls?link=t121m1c7r14&amp;key=12057956" xr:uid="{6B8C62BF-C82F-4672-A0FB-040B3D15AA35}"/>
    <hyperlink ref="P766" r:id="rId9704" display="https://erdr.gp.gov.ua/erdr/erdr.bi.web.Listing.cls?link=t121m1c8r14&amp;key=12057956" xr:uid="{04B8EB2B-1127-481C-A452-C077E0D4DB64}"/>
    <hyperlink ref="Q766" r:id="rId9705" display="https://erdr.gp.gov.ua/erdr/erdr.bi.web.Listing.cls?link=t121m1c9r14&amp;key=12057956" xr:uid="{D60527B3-4B3D-462D-AF79-6BE07D20D8FD}"/>
    <hyperlink ref="R766" r:id="rId9706" display="https://erdr.gp.gov.ua/erdr/erdr.bi.web.Listing.cls?link=t121m1c10r14&amp;key=12057956" xr:uid="{50B83B3D-746C-4F90-90DF-520273002E3E}"/>
    <hyperlink ref="S766" r:id="rId9707" display="https://erdr.gp.gov.ua/erdr/erdr.bi.web.Listing.cls?link=t121m1c11r14&amp;key=12057956" xr:uid="{F254A8F9-DE88-4C0D-A385-B65AE182B5C1}"/>
    <hyperlink ref="T766" r:id="rId9708" display="https://erdr.gp.gov.ua/erdr/erdr.bi.web.Listing.cls?link=t121m1c12r14&amp;key=12057956" xr:uid="{4B016D1D-56BC-40EB-8309-412509204BEF}"/>
    <hyperlink ref="U766" r:id="rId9709" display="https://erdr.gp.gov.ua/erdr/erdr.bi.web.Listing.cls?link=t121m1c13r14&amp;key=12057956" xr:uid="{06641789-0B73-460F-8E42-08C3B3900453}"/>
    <hyperlink ref="V766" r:id="rId9710" display="https://erdr.gp.gov.ua/erdr/erdr.bi.web.Listing.cls?link=t121m1c14r14&amp;key=12057956" xr:uid="{693B2542-610F-45E1-B473-7F8FFEDAA84B}"/>
    <hyperlink ref="W766" r:id="rId9711" display="https://erdr.gp.gov.ua/erdr/erdr.bi.web.Listing.cls?link=t121m1c15r14&amp;key=12057956" xr:uid="{CB27880C-723C-40EB-82F4-03C1EBFD8E4C}"/>
    <hyperlink ref="X766" r:id="rId9712" display="https://erdr.gp.gov.ua/erdr/erdr.bi.web.Listing.cls?link=t121m1c16r14&amp;key=12057956" xr:uid="{9772C0E4-D007-4B71-92E3-5C6EA6C09B7A}"/>
    <hyperlink ref="I767" r:id="rId9713" display="https://erdr.gp.gov.ua/erdr/erdr.bi.web.Listing.cls?link=t121m1c1r15&amp;key=12057956" xr:uid="{9A6DB3EC-62CC-4EEF-9C1D-B39969D9A7AE}"/>
    <hyperlink ref="J767" r:id="rId9714" display="https://erdr.gp.gov.ua/erdr/erdr.bi.web.Listing.cls?link=t121m1c2r15&amp;key=12057956" xr:uid="{7C798D52-B586-4F0B-8165-DBD123F08C37}"/>
    <hyperlink ref="K767" r:id="rId9715" display="https://erdr.gp.gov.ua/erdr/erdr.bi.web.Listing.cls?link=t121m1c3r15&amp;key=12057956" xr:uid="{D6488BFB-A8A3-490E-A39C-19DCEAAC85D5}"/>
    <hyperlink ref="L767" r:id="rId9716" display="https://erdr.gp.gov.ua/erdr/erdr.bi.web.Listing.cls?link=t121m1c4r15&amp;key=12057956" xr:uid="{84C695E4-D135-4465-96F8-893931685D71}"/>
    <hyperlink ref="M767" r:id="rId9717" display="https://erdr.gp.gov.ua/erdr/erdr.bi.web.Listing.cls?link=t121m1c5r15&amp;key=12057956" xr:uid="{490F1520-8ED2-4ADD-B65A-669FAE46BDAD}"/>
    <hyperlink ref="N767" r:id="rId9718" display="https://erdr.gp.gov.ua/erdr/erdr.bi.web.Listing.cls?link=t121m1c6r15&amp;key=12057956" xr:uid="{8D98EA2D-0AE3-4047-BBBC-803D3B485F7C}"/>
    <hyperlink ref="O767" r:id="rId9719" display="https://erdr.gp.gov.ua/erdr/erdr.bi.web.Listing.cls?link=t121m1c7r15&amp;key=12057956" xr:uid="{11EEC50B-6A69-4727-9884-241DF0749707}"/>
    <hyperlink ref="P767" r:id="rId9720" display="https://erdr.gp.gov.ua/erdr/erdr.bi.web.Listing.cls?link=t121m1c8r15&amp;key=12057956" xr:uid="{E9C27BB8-7621-46E7-8C80-BB091ADF13FA}"/>
    <hyperlink ref="Q767" r:id="rId9721" display="https://erdr.gp.gov.ua/erdr/erdr.bi.web.Listing.cls?link=t121m1c9r15&amp;key=12057956" xr:uid="{9D31E6D8-ADB6-479B-BFBB-9918F84A1586}"/>
    <hyperlink ref="R767" r:id="rId9722" display="https://erdr.gp.gov.ua/erdr/erdr.bi.web.Listing.cls?link=t121m1c10r15&amp;key=12057956" xr:uid="{D615AE14-7F97-445C-B7A9-207CCCF76FFD}"/>
    <hyperlink ref="S767" r:id="rId9723" display="https://erdr.gp.gov.ua/erdr/erdr.bi.web.Listing.cls?link=t121m1c11r15&amp;key=12057956" xr:uid="{6E62B925-9C9B-49C7-B5C5-79E83B2A9E05}"/>
    <hyperlink ref="T767" r:id="rId9724" display="https://erdr.gp.gov.ua/erdr/erdr.bi.web.Listing.cls?link=t121m1c12r15&amp;key=12057956" xr:uid="{3D15E5DF-D8DA-41B0-ACEB-297FF24B8EC1}"/>
    <hyperlink ref="U767" r:id="rId9725" display="https://erdr.gp.gov.ua/erdr/erdr.bi.web.Listing.cls?link=t121m1c13r15&amp;key=12057956" xr:uid="{36C0206C-1017-4F8D-B67D-15993F30DC3D}"/>
    <hyperlink ref="V767" r:id="rId9726" display="https://erdr.gp.gov.ua/erdr/erdr.bi.web.Listing.cls?link=t121m1c14r15&amp;key=12057956" xr:uid="{0E986EA1-53FB-4E46-A344-9E681894014E}"/>
    <hyperlink ref="W767" r:id="rId9727" display="https://erdr.gp.gov.ua/erdr/erdr.bi.web.Listing.cls?link=t121m1c15r15&amp;key=12057956" xr:uid="{C76585B0-F9E8-41B3-B5E8-7392E8A3D326}"/>
    <hyperlink ref="X767" r:id="rId9728" display="https://erdr.gp.gov.ua/erdr/erdr.bi.web.Listing.cls?link=t121m1c16r15&amp;key=12057956" xr:uid="{9AEF294C-2A52-443B-AAB9-47827476F3C2}"/>
    <hyperlink ref="I768" r:id="rId9729" display="https://erdr.gp.gov.ua/erdr/erdr.bi.web.Listing.cls?link=t121m1c1r16&amp;key=12057956" xr:uid="{92E446B4-5172-40BF-B3A4-893D55B8CCD1}"/>
    <hyperlink ref="J768" r:id="rId9730" display="https://erdr.gp.gov.ua/erdr/erdr.bi.web.Listing.cls?link=t121m1c2r16&amp;key=12057956" xr:uid="{C0463545-8D5A-4E05-AF99-BB62805CD63D}"/>
    <hyperlink ref="K768" r:id="rId9731" display="https://erdr.gp.gov.ua/erdr/erdr.bi.web.Listing.cls?link=t121m1c3r16&amp;key=12057956" xr:uid="{A777BA10-4BAB-4190-BC53-58F98DA1B9F4}"/>
    <hyperlink ref="L768" r:id="rId9732" display="https://erdr.gp.gov.ua/erdr/erdr.bi.web.Listing.cls?link=t121m1c4r16&amp;key=12057956" xr:uid="{4F6E79DD-A936-46D6-AF6D-75D2F0A3AEA0}"/>
    <hyperlink ref="M768" r:id="rId9733" display="https://erdr.gp.gov.ua/erdr/erdr.bi.web.Listing.cls?link=t121m1c5r16&amp;key=12057956" xr:uid="{B0A36F5E-CB81-443D-BAC9-365CE230F1EB}"/>
    <hyperlink ref="N768" r:id="rId9734" display="https://erdr.gp.gov.ua/erdr/erdr.bi.web.Listing.cls?link=t121m1c6r16&amp;key=12057956" xr:uid="{457A4C8C-F87D-49D0-921D-FADE4F8181B1}"/>
    <hyperlink ref="O768" r:id="rId9735" display="https://erdr.gp.gov.ua/erdr/erdr.bi.web.Listing.cls?link=t121m1c7r16&amp;key=12057956" xr:uid="{1C7112AA-E03A-43F3-9F95-D68177439F14}"/>
    <hyperlink ref="P768" r:id="rId9736" display="https://erdr.gp.gov.ua/erdr/erdr.bi.web.Listing.cls?link=t121m1c8r16&amp;key=12057956" xr:uid="{3DC7B94C-CFAA-4920-8C40-770A0CB2BCD5}"/>
    <hyperlink ref="Q768" r:id="rId9737" display="https://erdr.gp.gov.ua/erdr/erdr.bi.web.Listing.cls?link=t121m1c9r16&amp;key=12057956" xr:uid="{884298E2-F6A1-4CD0-A638-C357C5D11DB4}"/>
    <hyperlink ref="R768" r:id="rId9738" display="https://erdr.gp.gov.ua/erdr/erdr.bi.web.Listing.cls?link=t121m1c10r16&amp;key=12057956" xr:uid="{601E3C8C-8D48-46B3-A4A0-918F22E9C2D1}"/>
    <hyperlink ref="S768" r:id="rId9739" display="https://erdr.gp.gov.ua/erdr/erdr.bi.web.Listing.cls?link=t121m1c11r16&amp;key=12057956" xr:uid="{921E44A7-950C-4DD2-85C9-D1CAC86327AB}"/>
    <hyperlink ref="T768" r:id="rId9740" display="https://erdr.gp.gov.ua/erdr/erdr.bi.web.Listing.cls?link=t121m1c12r16&amp;key=12057956" xr:uid="{8CB91D23-584E-49EB-A619-D9336B96E7D5}"/>
    <hyperlink ref="U768" r:id="rId9741" display="https://erdr.gp.gov.ua/erdr/erdr.bi.web.Listing.cls?link=t121m1c13r16&amp;key=12057956" xr:uid="{E11FB9CB-243E-4F2C-831A-A9A40A8C7B71}"/>
    <hyperlink ref="V768" r:id="rId9742" display="https://erdr.gp.gov.ua/erdr/erdr.bi.web.Listing.cls?link=t121m1c14r16&amp;key=12057956" xr:uid="{07B12B69-136F-49A4-8F2A-9ED0530882B5}"/>
    <hyperlink ref="W768" r:id="rId9743" display="https://erdr.gp.gov.ua/erdr/erdr.bi.web.Listing.cls?link=t121m1c15r16&amp;key=12057956" xr:uid="{59046ECD-7320-4927-92BD-D934F40A8F7B}"/>
    <hyperlink ref="X768" r:id="rId9744" display="https://erdr.gp.gov.ua/erdr/erdr.bi.web.Listing.cls?link=t121m1c16r16&amp;key=12057956" xr:uid="{D8E7272A-5039-48AC-AC81-A5AACE7DA081}"/>
    <hyperlink ref="I769" r:id="rId9745" display="https://erdr.gp.gov.ua/erdr/erdr.bi.web.Listing.cls?link=t121m1c1r17&amp;key=12057956" xr:uid="{CF79D675-CA94-4BBB-9228-621CD5B27FFE}"/>
    <hyperlink ref="J769" r:id="rId9746" display="https://erdr.gp.gov.ua/erdr/erdr.bi.web.Listing.cls?link=t121m1c2r17&amp;key=12057956" xr:uid="{1B13BBF2-A20E-4F9D-8253-2C639449E092}"/>
    <hyperlink ref="K769" r:id="rId9747" display="https://erdr.gp.gov.ua/erdr/erdr.bi.web.Listing.cls?link=t121m1c3r17&amp;key=12057956" xr:uid="{47B42AD6-EBDD-4E6E-97F8-3CC52D52E91C}"/>
    <hyperlink ref="L769" r:id="rId9748" display="https://erdr.gp.gov.ua/erdr/erdr.bi.web.Listing.cls?link=t121m1c4r17&amp;key=12057956" xr:uid="{4E42ED0C-C13D-47A2-8F6B-F9359AF49A74}"/>
    <hyperlink ref="M769" r:id="rId9749" display="https://erdr.gp.gov.ua/erdr/erdr.bi.web.Listing.cls?link=t121m1c5r17&amp;key=12057956" xr:uid="{911A623F-55EB-44BD-A62D-D6F37C8666D2}"/>
    <hyperlink ref="N769" r:id="rId9750" display="https://erdr.gp.gov.ua/erdr/erdr.bi.web.Listing.cls?link=t121m1c6r17&amp;key=12057956" xr:uid="{CCCDAB59-8A7D-496A-95BF-798A1EC4789D}"/>
    <hyperlink ref="O769" r:id="rId9751" display="https://erdr.gp.gov.ua/erdr/erdr.bi.web.Listing.cls?link=t121m1c7r17&amp;key=12057956" xr:uid="{C18E1D16-9FC8-4276-A30B-20ED86FEC79B}"/>
    <hyperlink ref="P769" r:id="rId9752" display="https://erdr.gp.gov.ua/erdr/erdr.bi.web.Listing.cls?link=t121m1c8r17&amp;key=12057956" xr:uid="{200D35A3-F451-4960-9D96-A3C5FE583359}"/>
    <hyperlink ref="Q769" r:id="rId9753" display="https://erdr.gp.gov.ua/erdr/erdr.bi.web.Listing.cls?link=t121m1c9r17&amp;key=12057956" xr:uid="{99D476D8-D470-43B1-9783-7F2378D6C257}"/>
    <hyperlink ref="R769" r:id="rId9754" display="https://erdr.gp.gov.ua/erdr/erdr.bi.web.Listing.cls?link=t121m1c10r17&amp;key=12057956" xr:uid="{07544B62-15ED-4301-B2F7-C830E16597F9}"/>
    <hyperlink ref="S769" r:id="rId9755" display="https://erdr.gp.gov.ua/erdr/erdr.bi.web.Listing.cls?link=t121m1c11r17&amp;key=12057956" xr:uid="{7AB1FB88-CBE4-4924-B96C-59C9A964B976}"/>
    <hyperlink ref="T769" r:id="rId9756" display="https://erdr.gp.gov.ua/erdr/erdr.bi.web.Listing.cls?link=t121m1c12r17&amp;key=12057956" xr:uid="{42A71C60-806D-48E8-B578-655DDDC58CF6}"/>
    <hyperlink ref="U769" r:id="rId9757" display="https://erdr.gp.gov.ua/erdr/erdr.bi.web.Listing.cls?link=t121m1c13r17&amp;key=12057956" xr:uid="{E896128F-685F-411B-A617-1D8F9793CFE2}"/>
    <hyperlink ref="V769" r:id="rId9758" display="https://erdr.gp.gov.ua/erdr/erdr.bi.web.Listing.cls?link=t121m1c14r17&amp;key=12057956" xr:uid="{26E0665D-B1A0-447B-8E6E-24CDD8A52443}"/>
    <hyperlink ref="W769" r:id="rId9759" display="https://erdr.gp.gov.ua/erdr/erdr.bi.web.Listing.cls?link=t121m1c15r17&amp;key=12057956" xr:uid="{12C321AB-1AC1-4DD8-92DE-CB57FF139706}"/>
    <hyperlink ref="X769" r:id="rId9760" display="https://erdr.gp.gov.ua/erdr/erdr.bi.web.Listing.cls?link=t121m1c16r17&amp;key=12057956" xr:uid="{728C3F0E-203D-4A7F-89C2-D3CD30264A2C}"/>
    <hyperlink ref="I770" r:id="rId9761" display="https://erdr.gp.gov.ua/erdr/erdr.bi.web.Listing.cls?link=t121m1c1r18&amp;key=12057956" xr:uid="{73B267A9-5496-426F-91CF-82F368C0169A}"/>
    <hyperlink ref="J770" r:id="rId9762" display="https://erdr.gp.gov.ua/erdr/erdr.bi.web.Listing.cls?link=t121m1c2r18&amp;key=12057956" xr:uid="{73B506BC-B49F-4FF2-8C26-584B5D71EB3A}"/>
    <hyperlink ref="K770" r:id="rId9763" display="https://erdr.gp.gov.ua/erdr/erdr.bi.web.Listing.cls?link=t121m1c3r18&amp;key=12057956" xr:uid="{54ADB2F8-9183-4E02-8D76-9599A4AB1F39}"/>
    <hyperlink ref="L770" r:id="rId9764" display="https://erdr.gp.gov.ua/erdr/erdr.bi.web.Listing.cls?link=t121m1c4r18&amp;key=12057956" xr:uid="{2D407077-DD4C-45CC-AAF0-4C87545E2B2B}"/>
    <hyperlink ref="M770" r:id="rId9765" display="https://erdr.gp.gov.ua/erdr/erdr.bi.web.Listing.cls?link=t121m1c5r18&amp;key=12057956" xr:uid="{CCADC783-7747-4E98-943D-B59196223A5D}"/>
    <hyperlink ref="N770" r:id="rId9766" display="https://erdr.gp.gov.ua/erdr/erdr.bi.web.Listing.cls?link=t121m1c6r18&amp;key=12057956" xr:uid="{691E0447-6090-41A9-BE69-F952E6AF621E}"/>
    <hyperlink ref="O770" r:id="rId9767" display="https://erdr.gp.gov.ua/erdr/erdr.bi.web.Listing.cls?link=t121m1c7r18&amp;key=12057956" xr:uid="{412B8985-29AC-49E1-B5FA-E2BD6BA8D701}"/>
    <hyperlink ref="P770" r:id="rId9768" display="https://erdr.gp.gov.ua/erdr/erdr.bi.web.Listing.cls?link=t121m1c8r18&amp;key=12057956" xr:uid="{692C0C78-EBAA-4E21-91D5-A6723FB228C3}"/>
    <hyperlink ref="Q770" r:id="rId9769" display="https://erdr.gp.gov.ua/erdr/erdr.bi.web.Listing.cls?link=t121m1c9r18&amp;key=12057956" xr:uid="{255004CF-E74D-4E1C-884E-C3E025077704}"/>
    <hyperlink ref="R770" r:id="rId9770" display="https://erdr.gp.gov.ua/erdr/erdr.bi.web.Listing.cls?link=t121m1c10r18&amp;key=12057956" xr:uid="{5529A8EC-E1E3-4C0F-8913-6ED03A80F87A}"/>
    <hyperlink ref="S770" r:id="rId9771" display="https://erdr.gp.gov.ua/erdr/erdr.bi.web.Listing.cls?link=t121m1c11r18&amp;key=12057956" xr:uid="{59CD55F0-8AF8-42BF-A957-BCBE13EEBD08}"/>
    <hyperlink ref="T770" r:id="rId9772" display="https://erdr.gp.gov.ua/erdr/erdr.bi.web.Listing.cls?link=t121m1c12r18&amp;key=12057956" xr:uid="{7EAC11EE-DD95-4F07-A48C-EA5CB9820F8D}"/>
    <hyperlink ref="U770" r:id="rId9773" display="https://erdr.gp.gov.ua/erdr/erdr.bi.web.Listing.cls?link=t121m1c13r18&amp;key=12057956" xr:uid="{98B24AA4-25F6-42DE-A67D-30BFA4C441C2}"/>
    <hyperlink ref="V770" r:id="rId9774" display="https://erdr.gp.gov.ua/erdr/erdr.bi.web.Listing.cls?link=t121m1c14r18&amp;key=12057956" xr:uid="{1E789088-1D31-487C-8046-2F26DA1991E1}"/>
    <hyperlink ref="W770" r:id="rId9775" display="https://erdr.gp.gov.ua/erdr/erdr.bi.web.Listing.cls?link=t121m1c15r18&amp;key=12057956" xr:uid="{55A22F3F-5541-4733-8CC1-230458719C04}"/>
    <hyperlink ref="X770" r:id="rId9776" display="https://erdr.gp.gov.ua/erdr/erdr.bi.web.Listing.cls?link=t121m1c16r18&amp;key=12057956" xr:uid="{00081A70-C6D9-4833-AC87-F9C1E60D330F}"/>
  </hyperlinks>
  <printOptions horizontalCentered="1"/>
  <pageMargins left="0.31496062992125984" right="0.31496062992125984" top="0.70866141732283472" bottom="0.31496062992125984" header="0.39370078740157483" footer="0.39370078740157483"/>
  <pageSetup paperSize="8" scale="60" orientation="landscape" r:id="rId9777"/>
  <rowBreaks count="17" manualBreakCount="17">
    <brk id="45" max="23" man="1"/>
    <brk id="85" max="23" man="1"/>
    <brk id="129" max="23" man="1"/>
    <brk id="178" max="23" man="1"/>
    <brk id="221" max="23" man="1"/>
    <brk id="266" max="23" man="1"/>
    <brk id="307" max="23" man="1"/>
    <brk id="358" max="23" man="1"/>
    <brk id="403" max="23" man="1"/>
    <brk id="450" max="23" man="1"/>
    <brk id="495" max="23" man="1"/>
    <brk id="528" max="23" man="1"/>
    <brk id="564" max="23" man="1"/>
    <brk id="600" max="23" man="1"/>
    <brk id="635" max="23" man="1"/>
    <brk id="681" max="23" man="1"/>
    <brk id="726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B5C49-49C2-4B38-87BA-933A7C81BCAD}">
  <sheetPr>
    <tabColor indexed="10"/>
  </sheetPr>
  <dimension ref="A1:X99"/>
  <sheetViews>
    <sheetView view="pageBreakPreview" topLeftCell="A25" zoomScale="59" zoomScaleNormal="50" zoomScaleSheetLayoutView="59" workbookViewId="0">
      <selection activeCell="I32" sqref="I3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170" t="s">
        <v>645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</row>
    <row r="2" spans="1:24" ht="44.25" customHeight="1" x14ac:dyDescent="0.2">
      <c r="A2" s="171"/>
      <c r="B2" s="172"/>
      <c r="C2" s="172"/>
      <c r="D2" s="172"/>
      <c r="E2" s="172"/>
      <c r="F2" s="172"/>
      <c r="G2" s="173"/>
      <c r="H2" s="179" t="s">
        <v>19</v>
      </c>
      <c r="I2" s="182" t="s">
        <v>20</v>
      </c>
      <c r="J2" s="155" t="s">
        <v>21</v>
      </c>
      <c r="K2" s="152" t="s">
        <v>107</v>
      </c>
      <c r="L2" s="153"/>
      <c r="M2" s="154"/>
      <c r="N2" s="152" t="s">
        <v>23</v>
      </c>
      <c r="O2" s="153"/>
      <c r="P2" s="153"/>
      <c r="Q2" s="153"/>
      <c r="R2" s="153"/>
      <c r="S2" s="153"/>
      <c r="T2" s="153"/>
      <c r="U2" s="154"/>
      <c r="V2" s="152" t="s">
        <v>24</v>
      </c>
      <c r="W2" s="154"/>
      <c r="X2" s="155" t="s">
        <v>25</v>
      </c>
    </row>
    <row r="3" spans="1:24" ht="21.75" customHeight="1" x14ac:dyDescent="0.2">
      <c r="A3" s="174"/>
      <c r="B3" s="113"/>
      <c r="C3" s="113"/>
      <c r="D3" s="113"/>
      <c r="E3" s="113"/>
      <c r="F3" s="113"/>
      <c r="G3" s="175"/>
      <c r="H3" s="180"/>
      <c r="I3" s="183"/>
      <c r="J3" s="169"/>
      <c r="K3" s="155" t="s">
        <v>26</v>
      </c>
      <c r="L3" s="155" t="s">
        <v>27</v>
      </c>
      <c r="M3" s="155" t="s">
        <v>28</v>
      </c>
      <c r="N3" s="155" t="s">
        <v>29</v>
      </c>
      <c r="O3" s="155" t="s">
        <v>30</v>
      </c>
      <c r="P3" s="155" t="s">
        <v>31</v>
      </c>
      <c r="Q3" s="155" t="s">
        <v>32</v>
      </c>
      <c r="R3" s="152" t="s">
        <v>33</v>
      </c>
      <c r="S3" s="153"/>
      <c r="T3" s="153"/>
      <c r="U3" s="154"/>
      <c r="V3" s="155" t="s">
        <v>34</v>
      </c>
      <c r="W3" s="155" t="s">
        <v>35</v>
      </c>
      <c r="X3" s="169"/>
    </row>
    <row r="4" spans="1:24" ht="66.75" customHeight="1" x14ac:dyDescent="0.2">
      <c r="A4" s="176"/>
      <c r="B4" s="177"/>
      <c r="C4" s="177"/>
      <c r="D4" s="177"/>
      <c r="E4" s="177"/>
      <c r="F4" s="177"/>
      <c r="G4" s="178"/>
      <c r="H4" s="181"/>
      <c r="I4" s="184"/>
      <c r="J4" s="156"/>
      <c r="K4" s="156"/>
      <c r="L4" s="156"/>
      <c r="M4" s="156"/>
      <c r="N4" s="156"/>
      <c r="O4" s="156"/>
      <c r="P4" s="156"/>
      <c r="Q4" s="156"/>
      <c r="R4" s="18" t="s">
        <v>36</v>
      </c>
      <c r="S4" s="18" t="s">
        <v>37</v>
      </c>
      <c r="T4" s="18" t="s">
        <v>38</v>
      </c>
      <c r="U4" s="18" t="s">
        <v>39</v>
      </c>
      <c r="V4" s="156"/>
      <c r="W4" s="156"/>
      <c r="X4" s="156"/>
    </row>
    <row r="5" spans="1:24" ht="12" customHeight="1" x14ac:dyDescent="0.2">
      <c r="A5" s="110" t="s">
        <v>40</v>
      </c>
      <c r="B5" s="111"/>
      <c r="C5" s="111"/>
      <c r="D5" s="111"/>
      <c r="E5" s="111"/>
      <c r="F5" s="111"/>
      <c r="G5" s="111"/>
      <c r="H5" s="19" t="s">
        <v>41</v>
      </c>
      <c r="I5" s="23">
        <v>1</v>
      </c>
      <c r="J5" s="23">
        <v>2</v>
      </c>
      <c r="K5" s="23">
        <v>3</v>
      </c>
      <c r="L5" s="23">
        <v>4</v>
      </c>
      <c r="M5" s="23">
        <v>5</v>
      </c>
      <c r="N5" s="23">
        <v>6</v>
      </c>
      <c r="O5" s="23">
        <v>7</v>
      </c>
      <c r="P5" s="23">
        <v>8</v>
      </c>
      <c r="Q5" s="23">
        <v>9</v>
      </c>
      <c r="R5" s="23">
        <v>10</v>
      </c>
      <c r="S5" s="23">
        <v>11</v>
      </c>
      <c r="T5" s="23">
        <v>12</v>
      </c>
      <c r="U5" s="23">
        <v>13</v>
      </c>
      <c r="V5" s="23">
        <v>14</v>
      </c>
      <c r="W5" s="23">
        <v>15</v>
      </c>
      <c r="X5" s="23">
        <v>16</v>
      </c>
    </row>
    <row r="6" spans="1:24" ht="21.95" customHeight="1" x14ac:dyDescent="0.2">
      <c r="A6" s="157" t="s">
        <v>388</v>
      </c>
      <c r="B6" s="158"/>
      <c r="C6" s="158"/>
      <c r="D6" s="158"/>
      <c r="E6" s="158"/>
      <c r="F6" s="158"/>
      <c r="G6" s="159"/>
      <c r="H6" s="21">
        <v>1</v>
      </c>
      <c r="I6" s="19">
        <v>226</v>
      </c>
      <c r="J6" s="19">
        <v>88</v>
      </c>
      <c r="K6" s="19">
        <v>0</v>
      </c>
      <c r="L6" s="19">
        <v>0</v>
      </c>
      <c r="M6" s="19">
        <v>0</v>
      </c>
      <c r="N6" s="19">
        <v>62</v>
      </c>
      <c r="O6" s="19">
        <v>29</v>
      </c>
      <c r="P6" s="19">
        <v>0</v>
      </c>
      <c r="Q6" s="19">
        <v>0</v>
      </c>
      <c r="R6" s="19">
        <v>6</v>
      </c>
      <c r="S6" s="19">
        <v>3</v>
      </c>
      <c r="T6" s="19">
        <v>0</v>
      </c>
      <c r="U6" s="19">
        <v>0</v>
      </c>
      <c r="V6" s="19">
        <v>196</v>
      </c>
      <c r="W6" s="19">
        <v>195</v>
      </c>
      <c r="X6" s="19">
        <v>134</v>
      </c>
    </row>
    <row r="7" spans="1:24" ht="21.95" customHeight="1" x14ac:dyDescent="0.2">
      <c r="A7" s="160" t="s">
        <v>351</v>
      </c>
      <c r="B7" s="161"/>
      <c r="C7" s="162"/>
      <c r="D7" s="157" t="s">
        <v>51</v>
      </c>
      <c r="E7" s="158"/>
      <c r="F7" s="158"/>
      <c r="G7" s="159"/>
      <c r="H7" s="21">
        <v>2</v>
      </c>
      <c r="I7" s="22">
        <v>6</v>
      </c>
      <c r="J7" s="22">
        <v>1</v>
      </c>
      <c r="K7" s="22">
        <v>0</v>
      </c>
      <c r="L7" s="22">
        <v>0</v>
      </c>
      <c r="M7" s="22">
        <v>0</v>
      </c>
      <c r="N7" s="22">
        <v>1</v>
      </c>
      <c r="O7" s="22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10</v>
      </c>
      <c r="W7" s="19">
        <v>10</v>
      </c>
      <c r="X7" s="19">
        <v>5</v>
      </c>
    </row>
    <row r="8" spans="1:24" ht="21.95" customHeight="1" x14ac:dyDescent="0.2">
      <c r="A8" s="163"/>
      <c r="B8" s="164"/>
      <c r="C8" s="165"/>
      <c r="D8" s="157" t="s">
        <v>52</v>
      </c>
      <c r="E8" s="158"/>
      <c r="F8" s="158"/>
      <c r="G8" s="159"/>
      <c r="H8" s="21">
        <v>3</v>
      </c>
      <c r="I8" s="19">
        <v>111</v>
      </c>
      <c r="J8" s="19">
        <v>28</v>
      </c>
      <c r="K8" s="19">
        <v>0</v>
      </c>
      <c r="L8" s="19">
        <v>0</v>
      </c>
      <c r="M8" s="19">
        <v>0</v>
      </c>
      <c r="N8" s="19">
        <v>29</v>
      </c>
      <c r="O8" s="19">
        <v>2</v>
      </c>
      <c r="P8" s="19">
        <v>0</v>
      </c>
      <c r="Q8" s="19">
        <v>0</v>
      </c>
      <c r="R8" s="19">
        <v>4</v>
      </c>
      <c r="S8" s="19">
        <v>0</v>
      </c>
      <c r="T8" s="19">
        <v>0</v>
      </c>
      <c r="U8" s="19">
        <v>0</v>
      </c>
      <c r="V8" s="19">
        <v>86</v>
      </c>
      <c r="W8" s="19">
        <v>85</v>
      </c>
      <c r="X8" s="19">
        <v>79</v>
      </c>
    </row>
    <row r="9" spans="1:24" ht="21.95" customHeight="1" x14ac:dyDescent="0.2">
      <c r="A9" s="163"/>
      <c r="B9" s="164"/>
      <c r="C9" s="165"/>
      <c r="D9" s="157" t="s">
        <v>108</v>
      </c>
      <c r="E9" s="158"/>
      <c r="F9" s="158"/>
      <c r="G9" s="159"/>
      <c r="H9" s="21">
        <v>4</v>
      </c>
      <c r="I9" s="19">
        <v>8</v>
      </c>
      <c r="J9" s="19">
        <v>5</v>
      </c>
      <c r="K9" s="19">
        <v>0</v>
      </c>
      <c r="L9" s="19">
        <v>0</v>
      </c>
      <c r="M9" s="19">
        <v>0</v>
      </c>
      <c r="N9" s="19">
        <v>4</v>
      </c>
      <c r="O9" s="19">
        <v>1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2</v>
      </c>
      <c r="W9" s="19">
        <v>2</v>
      </c>
      <c r="X9" s="19">
        <v>3</v>
      </c>
    </row>
    <row r="10" spans="1:24" ht="21.95" customHeight="1" x14ac:dyDescent="0.2">
      <c r="A10" s="166"/>
      <c r="B10" s="167"/>
      <c r="C10" s="168"/>
      <c r="D10" s="157" t="s">
        <v>109</v>
      </c>
      <c r="E10" s="158"/>
      <c r="F10" s="158"/>
      <c r="G10" s="159"/>
      <c r="H10" s="21">
        <v>5</v>
      </c>
      <c r="I10" s="19">
        <v>101</v>
      </c>
      <c r="J10" s="19">
        <v>54</v>
      </c>
      <c r="K10" s="19">
        <v>0</v>
      </c>
      <c r="L10" s="19">
        <v>0</v>
      </c>
      <c r="M10" s="19">
        <v>0</v>
      </c>
      <c r="N10" s="19">
        <v>28</v>
      </c>
      <c r="O10" s="19">
        <v>26</v>
      </c>
      <c r="P10" s="19">
        <v>0</v>
      </c>
      <c r="Q10" s="19">
        <v>0</v>
      </c>
      <c r="R10" s="19">
        <v>2</v>
      </c>
      <c r="S10" s="19">
        <v>3</v>
      </c>
      <c r="T10" s="19">
        <v>0</v>
      </c>
      <c r="U10" s="19">
        <v>0</v>
      </c>
      <c r="V10" s="19">
        <v>98</v>
      </c>
      <c r="W10" s="19">
        <v>98</v>
      </c>
      <c r="X10" s="19">
        <v>47</v>
      </c>
    </row>
    <row r="11" spans="1:24" ht="21.95" customHeight="1" x14ac:dyDescent="0.2">
      <c r="A11" s="189" t="s">
        <v>646</v>
      </c>
      <c r="B11" s="219" t="s">
        <v>647</v>
      </c>
      <c r="C11" s="220"/>
      <c r="D11" s="220"/>
      <c r="E11" s="220"/>
      <c r="F11" s="220"/>
      <c r="G11" s="220"/>
      <c r="H11" s="21">
        <v>6</v>
      </c>
      <c r="I11" s="19">
        <v>7</v>
      </c>
      <c r="J11" s="19">
        <v>1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14</v>
      </c>
      <c r="W11" s="19">
        <v>14</v>
      </c>
      <c r="X11" s="19">
        <v>6</v>
      </c>
    </row>
    <row r="12" spans="1:24" ht="21.95" customHeight="1" x14ac:dyDescent="0.2">
      <c r="A12" s="190"/>
      <c r="B12" s="302" t="s">
        <v>238</v>
      </c>
      <c r="C12" s="303"/>
      <c r="D12" s="303"/>
      <c r="E12" s="303"/>
      <c r="F12" s="303"/>
      <c r="G12" s="304"/>
      <c r="H12" s="21">
        <v>7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</row>
    <row r="13" spans="1:24" ht="27" customHeight="1" x14ac:dyDescent="0.2">
      <c r="A13" s="190"/>
      <c r="B13" s="302" t="s">
        <v>648</v>
      </c>
      <c r="C13" s="303"/>
      <c r="D13" s="303"/>
      <c r="E13" s="303"/>
      <c r="F13" s="303"/>
      <c r="G13" s="304"/>
      <c r="H13" s="21">
        <v>8</v>
      </c>
      <c r="I13" s="19">
        <v>7</v>
      </c>
      <c r="J13" s="19">
        <v>1</v>
      </c>
      <c r="K13" s="19">
        <v>0</v>
      </c>
      <c r="L13" s="19">
        <v>0</v>
      </c>
      <c r="M13" s="19">
        <v>0</v>
      </c>
      <c r="N13" s="19">
        <v>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13</v>
      </c>
      <c r="W13" s="19">
        <v>13</v>
      </c>
      <c r="X13" s="19">
        <v>6</v>
      </c>
    </row>
    <row r="14" spans="1:24" ht="27" customHeight="1" x14ac:dyDescent="0.2">
      <c r="A14" s="190"/>
      <c r="B14" s="157" t="s">
        <v>243</v>
      </c>
      <c r="C14" s="158"/>
      <c r="D14" s="158"/>
      <c r="E14" s="158"/>
      <c r="F14" s="158"/>
      <c r="G14" s="158"/>
      <c r="H14" s="21">
        <v>9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219" t="s">
        <v>649</v>
      </c>
      <c r="C15" s="220"/>
      <c r="D15" s="220"/>
      <c r="E15" s="220"/>
      <c r="F15" s="220"/>
      <c r="G15" s="220"/>
      <c r="H15" s="21">
        <v>10</v>
      </c>
      <c r="I15" s="19">
        <v>205</v>
      </c>
      <c r="J15" s="19">
        <v>76</v>
      </c>
      <c r="K15" s="19">
        <v>0</v>
      </c>
      <c r="L15" s="19">
        <v>0</v>
      </c>
      <c r="M15" s="19">
        <v>0</v>
      </c>
      <c r="N15" s="19">
        <v>49</v>
      </c>
      <c r="O15" s="19">
        <v>28</v>
      </c>
      <c r="P15" s="19">
        <v>0</v>
      </c>
      <c r="Q15" s="19">
        <v>0</v>
      </c>
      <c r="R15" s="19">
        <v>5</v>
      </c>
      <c r="S15" s="19">
        <v>2</v>
      </c>
      <c r="T15" s="19">
        <v>0</v>
      </c>
      <c r="U15" s="19">
        <v>0</v>
      </c>
      <c r="V15" s="19">
        <v>182</v>
      </c>
      <c r="W15" s="19">
        <v>181</v>
      </c>
      <c r="X15" s="19">
        <v>127</v>
      </c>
    </row>
    <row r="16" spans="1:24" ht="39" customHeight="1" x14ac:dyDescent="0.2">
      <c r="A16" s="190"/>
      <c r="B16" s="302" t="s">
        <v>650</v>
      </c>
      <c r="C16" s="303"/>
      <c r="D16" s="303"/>
      <c r="E16" s="303"/>
      <c r="F16" s="303"/>
      <c r="G16" s="303"/>
      <c r="H16" s="21">
        <v>11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43.5" customHeight="1" x14ac:dyDescent="0.2">
      <c r="A17" s="190"/>
      <c r="B17" s="143" t="s">
        <v>651</v>
      </c>
      <c r="C17" s="144"/>
      <c r="D17" s="144"/>
      <c r="E17" s="144"/>
      <c r="F17" s="144"/>
      <c r="G17" s="145"/>
      <c r="H17" s="21">
        <v>12</v>
      </c>
      <c r="I17" s="19">
        <v>31</v>
      </c>
      <c r="J17" s="19">
        <v>18</v>
      </c>
      <c r="K17" s="19">
        <v>0</v>
      </c>
      <c r="L17" s="19">
        <v>0</v>
      </c>
      <c r="M17" s="19">
        <v>0</v>
      </c>
      <c r="N17" s="19">
        <v>20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33</v>
      </c>
      <c r="W17" s="19">
        <v>33</v>
      </c>
      <c r="X17" s="19">
        <v>11</v>
      </c>
    </row>
    <row r="18" spans="1:24" ht="27" customHeight="1" x14ac:dyDescent="0.2">
      <c r="A18" s="190"/>
      <c r="B18" s="143" t="s">
        <v>260</v>
      </c>
      <c r="C18" s="144"/>
      <c r="D18" s="144"/>
      <c r="E18" s="144"/>
      <c r="F18" s="144"/>
      <c r="G18" s="145"/>
      <c r="H18" s="21">
        <v>13</v>
      </c>
      <c r="I18" s="19">
        <v>18</v>
      </c>
      <c r="J18" s="19">
        <v>12</v>
      </c>
      <c r="K18" s="19">
        <v>0</v>
      </c>
      <c r="L18" s="19">
        <v>0</v>
      </c>
      <c r="M18" s="19">
        <v>0</v>
      </c>
      <c r="N18" s="19">
        <v>7</v>
      </c>
      <c r="O18" s="19">
        <v>3</v>
      </c>
      <c r="P18" s="19">
        <v>0</v>
      </c>
      <c r="Q18" s="19">
        <v>0</v>
      </c>
      <c r="R18" s="19">
        <v>1</v>
      </c>
      <c r="S18" s="19">
        <v>2</v>
      </c>
      <c r="T18" s="19">
        <v>0</v>
      </c>
      <c r="U18" s="19">
        <v>0</v>
      </c>
      <c r="V18" s="19">
        <v>9</v>
      </c>
      <c r="W18" s="19">
        <v>9</v>
      </c>
      <c r="X18" s="19">
        <v>8</v>
      </c>
    </row>
    <row r="19" spans="1:24" ht="27" customHeight="1" x14ac:dyDescent="0.2">
      <c r="A19" s="190"/>
      <c r="B19" s="143" t="s">
        <v>262</v>
      </c>
      <c r="C19" s="144"/>
      <c r="D19" s="144"/>
      <c r="E19" s="144"/>
      <c r="F19" s="144"/>
      <c r="G19" s="145"/>
      <c r="H19" s="21">
        <v>14</v>
      </c>
      <c r="I19" s="19">
        <v>13</v>
      </c>
      <c r="J19" s="19">
        <v>9</v>
      </c>
      <c r="K19" s="19">
        <v>0</v>
      </c>
      <c r="L19" s="19">
        <v>0</v>
      </c>
      <c r="M19" s="19">
        <v>0</v>
      </c>
      <c r="N19" s="19">
        <v>9</v>
      </c>
      <c r="O19" s="19">
        <v>0</v>
      </c>
      <c r="P19" s="19">
        <v>0</v>
      </c>
      <c r="Q19" s="19">
        <v>0</v>
      </c>
      <c r="R19" s="19">
        <v>4</v>
      </c>
      <c r="S19" s="19">
        <v>0</v>
      </c>
      <c r="T19" s="19">
        <v>0</v>
      </c>
      <c r="U19" s="19">
        <v>0</v>
      </c>
      <c r="V19" s="19">
        <v>2</v>
      </c>
      <c r="W19" s="19">
        <v>2</v>
      </c>
      <c r="X19" s="19">
        <v>4</v>
      </c>
    </row>
    <row r="20" spans="1:24" ht="55.5" customHeight="1" x14ac:dyDescent="0.2">
      <c r="A20" s="190"/>
      <c r="B20" s="143" t="s">
        <v>263</v>
      </c>
      <c r="C20" s="144"/>
      <c r="D20" s="144"/>
      <c r="E20" s="144"/>
      <c r="F20" s="144"/>
      <c r="G20" s="144"/>
      <c r="H20" s="21">
        <v>15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0"/>
      <c r="B21" s="143" t="s">
        <v>652</v>
      </c>
      <c r="C21" s="144"/>
      <c r="D21" s="144"/>
      <c r="E21" s="144"/>
      <c r="F21" s="144"/>
      <c r="G21" s="145"/>
      <c r="H21" s="21">
        <v>16</v>
      </c>
      <c r="I21" s="19">
        <v>113</v>
      </c>
      <c r="J21" s="19">
        <v>17</v>
      </c>
      <c r="K21" s="19">
        <v>0</v>
      </c>
      <c r="L21" s="19">
        <v>0</v>
      </c>
      <c r="M21" s="19">
        <v>0</v>
      </c>
      <c r="N21" s="19">
        <v>9</v>
      </c>
      <c r="O21" s="19">
        <v>9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115</v>
      </c>
      <c r="W21" s="19">
        <v>114</v>
      </c>
      <c r="X21" s="19">
        <v>94</v>
      </c>
    </row>
    <row r="22" spans="1:24" ht="54" customHeight="1" x14ac:dyDescent="0.2">
      <c r="A22" s="190"/>
      <c r="B22" s="143" t="s">
        <v>267</v>
      </c>
      <c r="C22" s="144"/>
      <c r="D22" s="144"/>
      <c r="E22" s="144"/>
      <c r="F22" s="144"/>
      <c r="G22" s="145"/>
      <c r="H22" s="21">
        <v>17</v>
      </c>
      <c r="I22" s="19">
        <v>27</v>
      </c>
      <c r="J22" s="19">
        <v>18</v>
      </c>
      <c r="K22" s="19">
        <v>0</v>
      </c>
      <c r="L22" s="19">
        <v>0</v>
      </c>
      <c r="M22" s="19">
        <v>0</v>
      </c>
      <c r="N22" s="19">
        <v>3</v>
      </c>
      <c r="O22" s="19">
        <v>15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15</v>
      </c>
      <c r="W22" s="19">
        <v>15</v>
      </c>
      <c r="X22" s="19">
        <v>9</v>
      </c>
    </row>
    <row r="23" spans="1:24" ht="55.5" customHeight="1" x14ac:dyDescent="0.2">
      <c r="A23" s="190"/>
      <c r="B23" s="143" t="s">
        <v>653</v>
      </c>
      <c r="C23" s="144"/>
      <c r="D23" s="144"/>
      <c r="E23" s="144"/>
      <c r="F23" s="144"/>
      <c r="G23" s="145"/>
      <c r="H23" s="21">
        <v>18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1.95" customHeight="1" x14ac:dyDescent="0.2">
      <c r="A24" s="190"/>
      <c r="B24" s="143" t="s">
        <v>270</v>
      </c>
      <c r="C24" s="144"/>
      <c r="D24" s="144"/>
      <c r="E24" s="144"/>
      <c r="F24" s="144"/>
      <c r="G24" s="145"/>
      <c r="H24" s="21">
        <v>19</v>
      </c>
      <c r="I24" s="19">
        <v>2</v>
      </c>
      <c r="J24" s="19">
        <v>1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8</v>
      </c>
      <c r="W24" s="19">
        <v>8</v>
      </c>
      <c r="X24" s="19">
        <v>1</v>
      </c>
    </row>
    <row r="25" spans="1:24" ht="21.95" customHeight="1" x14ac:dyDescent="0.2">
      <c r="A25" s="190"/>
      <c r="B25" s="143" t="s">
        <v>271</v>
      </c>
      <c r="C25" s="144"/>
      <c r="D25" s="144"/>
      <c r="E25" s="144"/>
      <c r="F25" s="144"/>
      <c r="G25" s="145"/>
      <c r="H25" s="21">
        <v>20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1.95" customHeight="1" x14ac:dyDescent="0.2">
      <c r="A26" s="190"/>
      <c r="B26" s="143" t="s">
        <v>272</v>
      </c>
      <c r="C26" s="144"/>
      <c r="D26" s="144"/>
      <c r="E26" s="144"/>
      <c r="F26" s="144"/>
      <c r="G26" s="145"/>
      <c r="H26" s="21">
        <v>21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46.5" customHeight="1" x14ac:dyDescent="0.2">
      <c r="A27" s="190"/>
      <c r="B27" s="299" t="s">
        <v>99</v>
      </c>
      <c r="C27" s="300"/>
      <c r="D27" s="300"/>
      <c r="E27" s="300"/>
      <c r="F27" s="300"/>
      <c r="G27" s="301"/>
      <c r="H27" s="21">
        <v>22</v>
      </c>
      <c r="I27" s="19">
        <v>5</v>
      </c>
      <c r="J27" s="19">
        <v>3</v>
      </c>
      <c r="K27" s="19">
        <v>0</v>
      </c>
      <c r="L27" s="19">
        <v>0</v>
      </c>
      <c r="M27" s="19">
        <v>0</v>
      </c>
      <c r="N27" s="19">
        <v>4</v>
      </c>
      <c r="O27" s="19">
        <v>1</v>
      </c>
      <c r="P27" s="19">
        <v>0</v>
      </c>
      <c r="Q27" s="19">
        <v>0</v>
      </c>
      <c r="R27" s="19">
        <v>1</v>
      </c>
      <c r="S27" s="19">
        <v>1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43.5" customHeight="1" x14ac:dyDescent="0.2">
      <c r="A28" s="190"/>
      <c r="B28" s="143" t="s">
        <v>654</v>
      </c>
      <c r="C28" s="144"/>
      <c r="D28" s="144"/>
      <c r="E28" s="144"/>
      <c r="F28" s="144"/>
      <c r="G28" s="145"/>
      <c r="H28" s="21">
        <v>23</v>
      </c>
      <c r="I28" s="19">
        <v>5</v>
      </c>
      <c r="J28" s="19">
        <v>3</v>
      </c>
      <c r="K28" s="19">
        <v>0</v>
      </c>
      <c r="L28" s="19">
        <v>0</v>
      </c>
      <c r="M28" s="19">
        <v>0</v>
      </c>
      <c r="N28" s="19">
        <v>4</v>
      </c>
      <c r="O28" s="19">
        <v>1</v>
      </c>
      <c r="P28" s="19">
        <v>0</v>
      </c>
      <c r="Q28" s="19">
        <v>0</v>
      </c>
      <c r="R28" s="19">
        <v>1</v>
      </c>
      <c r="S28" s="19">
        <v>1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41.25" customHeight="1" x14ac:dyDescent="0.2">
      <c r="A29" s="190"/>
      <c r="B29" s="299" t="s">
        <v>101</v>
      </c>
      <c r="C29" s="300"/>
      <c r="D29" s="300"/>
      <c r="E29" s="300"/>
      <c r="F29" s="300"/>
      <c r="G29" s="301"/>
      <c r="H29" s="21">
        <v>24</v>
      </c>
      <c r="I29" s="19">
        <v>9</v>
      </c>
      <c r="J29" s="19">
        <v>8</v>
      </c>
      <c r="K29" s="19">
        <v>0</v>
      </c>
      <c r="L29" s="19">
        <v>0</v>
      </c>
      <c r="M29" s="19">
        <v>0</v>
      </c>
      <c r="N29" s="19">
        <v>8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1</v>
      </c>
    </row>
    <row r="30" spans="1:24" ht="21.95" customHeight="1" x14ac:dyDescent="0.2">
      <c r="A30" s="190"/>
      <c r="B30" s="196" t="s">
        <v>471</v>
      </c>
      <c r="C30" s="196"/>
      <c r="D30" s="196"/>
      <c r="E30" s="196"/>
      <c r="F30" s="196"/>
      <c r="G30" s="197"/>
      <c r="H30" s="21">
        <v>25</v>
      </c>
      <c r="I30" s="19">
        <v>8</v>
      </c>
      <c r="J30" s="19">
        <v>7</v>
      </c>
      <c r="K30" s="19">
        <v>0</v>
      </c>
      <c r="L30" s="19">
        <v>0</v>
      </c>
      <c r="M30" s="19">
        <v>0</v>
      </c>
      <c r="N30" s="19">
        <v>7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1</v>
      </c>
    </row>
    <row r="31" spans="1:24" ht="21.95" customHeight="1" x14ac:dyDescent="0.2">
      <c r="A31" s="190"/>
      <c r="B31" s="196" t="s">
        <v>472</v>
      </c>
      <c r="C31" s="196"/>
      <c r="D31" s="196"/>
      <c r="E31" s="196"/>
      <c r="F31" s="196"/>
      <c r="G31" s="197"/>
      <c r="H31" s="21">
        <v>26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1.95" customHeight="1" x14ac:dyDescent="0.2">
      <c r="A32" s="190"/>
      <c r="B32" s="299" t="s">
        <v>102</v>
      </c>
      <c r="C32" s="300"/>
      <c r="D32" s="300"/>
      <c r="E32" s="300"/>
      <c r="F32" s="300"/>
      <c r="G32" s="301"/>
      <c r="H32" s="21">
        <v>27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1.95" customHeight="1" x14ac:dyDescent="0.2">
      <c r="A33" s="190"/>
      <c r="B33" s="143" t="s">
        <v>496</v>
      </c>
      <c r="C33" s="144"/>
      <c r="D33" s="144"/>
      <c r="E33" s="144"/>
      <c r="F33" s="144"/>
      <c r="G33" s="145"/>
      <c r="H33" s="21">
        <v>28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37.5" customHeight="1" x14ac:dyDescent="0.2">
      <c r="A34" s="190"/>
      <c r="B34" s="143" t="s">
        <v>655</v>
      </c>
      <c r="C34" s="144"/>
      <c r="D34" s="144"/>
      <c r="E34" s="144"/>
      <c r="F34" s="144"/>
      <c r="G34" s="145"/>
      <c r="H34" s="21">
        <v>29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46.5" customHeight="1" x14ac:dyDescent="0.2">
      <c r="A35" s="190"/>
      <c r="B35" s="143" t="s">
        <v>656</v>
      </c>
      <c r="C35" s="144"/>
      <c r="D35" s="144"/>
      <c r="E35" s="144"/>
      <c r="F35" s="144"/>
      <c r="G35" s="145"/>
      <c r="H35" s="21">
        <v>30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190"/>
      <c r="B36" s="143" t="s">
        <v>499</v>
      </c>
      <c r="C36" s="144"/>
      <c r="D36" s="144"/>
      <c r="E36" s="144"/>
      <c r="F36" s="144"/>
      <c r="G36" s="145"/>
      <c r="H36" s="21">
        <v>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0"/>
      <c r="B37" s="143" t="s">
        <v>572</v>
      </c>
      <c r="C37" s="144"/>
      <c r="D37" s="144"/>
      <c r="E37" s="144"/>
      <c r="F37" s="144"/>
      <c r="G37" s="145"/>
      <c r="H37" s="21">
        <v>32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1.95" customHeight="1" x14ac:dyDescent="0.2">
      <c r="A38" s="190"/>
      <c r="B38" s="143" t="s">
        <v>509</v>
      </c>
      <c r="C38" s="144"/>
      <c r="D38" s="144"/>
      <c r="E38" s="144"/>
      <c r="F38" s="144"/>
      <c r="G38" s="145"/>
      <c r="H38" s="21">
        <v>33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1.95" customHeight="1" x14ac:dyDescent="0.2">
      <c r="A39" s="191"/>
      <c r="B39" s="236" t="s">
        <v>117</v>
      </c>
      <c r="C39" s="237"/>
      <c r="D39" s="237"/>
      <c r="E39" s="237"/>
      <c r="F39" s="237"/>
      <c r="G39" s="238"/>
      <c r="H39" s="21">
        <v>34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1.95" customHeight="1" x14ac:dyDescent="0.2">
      <c r="A40" s="236" t="s">
        <v>105</v>
      </c>
      <c r="B40" s="237"/>
      <c r="C40" s="237"/>
      <c r="D40" s="237"/>
      <c r="E40" s="237"/>
      <c r="F40" s="237"/>
      <c r="G40" s="237"/>
      <c r="H40" s="21">
        <v>35</v>
      </c>
      <c r="I40" s="19">
        <f t="shared" ref="I40:X40" si="0">SUM(I6:I39)</f>
        <v>902</v>
      </c>
      <c r="J40" s="19">
        <f t="shared" si="0"/>
        <v>350</v>
      </c>
      <c r="K40" s="19">
        <f t="shared" si="0"/>
        <v>0</v>
      </c>
      <c r="L40" s="19">
        <f t="shared" si="0"/>
        <v>0</v>
      </c>
      <c r="M40" s="19">
        <f t="shared" si="0"/>
        <v>0</v>
      </c>
      <c r="N40" s="19">
        <f t="shared" si="0"/>
        <v>246</v>
      </c>
      <c r="O40" s="19">
        <f t="shared" si="0"/>
        <v>116</v>
      </c>
      <c r="P40" s="19">
        <f t="shared" si="0"/>
        <v>0</v>
      </c>
      <c r="Q40" s="19">
        <f t="shared" si="0"/>
        <v>0</v>
      </c>
      <c r="R40" s="19">
        <f t="shared" si="0"/>
        <v>24</v>
      </c>
      <c r="S40" s="19">
        <f t="shared" si="0"/>
        <v>12</v>
      </c>
      <c r="T40" s="19">
        <f t="shared" si="0"/>
        <v>0</v>
      </c>
      <c r="U40" s="19">
        <f t="shared" si="0"/>
        <v>0</v>
      </c>
      <c r="V40" s="19">
        <f t="shared" si="0"/>
        <v>784</v>
      </c>
      <c r="W40" s="19">
        <f t="shared" si="0"/>
        <v>780</v>
      </c>
      <c r="X40" s="19">
        <f t="shared" si="0"/>
        <v>536</v>
      </c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/>
    <row r="71" spans="1:7" ht="27" customHeight="1" x14ac:dyDescent="0.2"/>
    <row r="72" spans="1:7" ht="27" customHeight="1" x14ac:dyDescent="0.2"/>
    <row r="73" spans="1:7" ht="27" customHeight="1" x14ac:dyDescent="0.2"/>
    <row r="74" spans="1:7" ht="27" customHeight="1" x14ac:dyDescent="0.2"/>
    <row r="75" spans="1:7" ht="27" customHeight="1" x14ac:dyDescent="0.2"/>
    <row r="76" spans="1:7" ht="27" customHeight="1" x14ac:dyDescent="0.2"/>
    <row r="77" spans="1:7" ht="27" customHeight="1" x14ac:dyDescent="0.2"/>
    <row r="78" spans="1:7" ht="27" customHeight="1" x14ac:dyDescent="0.2"/>
    <row r="79" spans="1:7" ht="27" customHeight="1" x14ac:dyDescent="0.2"/>
    <row r="80" spans="1:7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  <row r="99" ht="27" customHeight="1" x14ac:dyDescent="0.2"/>
  </sheetData>
  <mergeCells count="57">
    <mergeCell ref="A1:U1"/>
    <mergeCell ref="A2:G4"/>
    <mergeCell ref="H2:H4"/>
    <mergeCell ref="I2:I4"/>
    <mergeCell ref="J2:J4"/>
    <mergeCell ref="K2:M2"/>
    <mergeCell ref="N2:U2"/>
    <mergeCell ref="V2:W2"/>
    <mergeCell ref="X2:X4"/>
    <mergeCell ref="K3:K4"/>
    <mergeCell ref="L3:L4"/>
    <mergeCell ref="M3:M4"/>
    <mergeCell ref="N3:N4"/>
    <mergeCell ref="O3:O4"/>
    <mergeCell ref="P3:P4"/>
    <mergeCell ref="Q3:Q4"/>
    <mergeCell ref="R3:U3"/>
    <mergeCell ref="B17:G17"/>
    <mergeCell ref="B18:G18"/>
    <mergeCell ref="B19:G19"/>
    <mergeCell ref="V3:V4"/>
    <mergeCell ref="W3:W4"/>
    <mergeCell ref="A5:G5"/>
    <mergeCell ref="A6:G6"/>
    <mergeCell ref="A7:C10"/>
    <mergeCell ref="D7:G7"/>
    <mergeCell ref="D8:G8"/>
    <mergeCell ref="D9:G9"/>
    <mergeCell ref="D10:G10"/>
    <mergeCell ref="B31:G31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8:G38"/>
    <mergeCell ref="B39:G39"/>
    <mergeCell ref="A40:G40"/>
    <mergeCell ref="B32:G32"/>
    <mergeCell ref="B33:G33"/>
    <mergeCell ref="B34:G34"/>
    <mergeCell ref="B35:G35"/>
    <mergeCell ref="B36:G36"/>
    <mergeCell ref="B37:G37"/>
    <mergeCell ref="A11:A39"/>
    <mergeCell ref="B11:G11"/>
    <mergeCell ref="B12:G12"/>
    <mergeCell ref="B13:G13"/>
    <mergeCell ref="B14:G14"/>
    <mergeCell ref="B15:G15"/>
    <mergeCell ref="B16:G16"/>
  </mergeCells>
  <hyperlinks>
    <hyperlink ref="I6" r:id="rId1" display="https://erdr.gp.gov.ua/erdr/erdr.bi.web.Listing.cls?link=t51m1c1r1&amp;key=12057956" xr:uid="{79D65BD5-B46B-4B83-BA75-0FF783EF21C8}"/>
    <hyperlink ref="J6" r:id="rId2" display="https://erdr.gp.gov.ua/erdr/erdr.bi.web.Listing.cls?link=t51m1c2r1&amp;key=12057956" xr:uid="{F0609B91-278F-4126-B249-392F9DA685FF}"/>
    <hyperlink ref="K6" r:id="rId3" display="https://erdr.gp.gov.ua/erdr/erdr.bi.web.Listing.cls?link=t51m1c3r1&amp;key=12057956" xr:uid="{7AF78B66-E21B-4770-8604-26EF4ECF11FE}"/>
    <hyperlink ref="L6" r:id="rId4" display="https://erdr.gp.gov.ua/erdr/erdr.bi.web.Listing.cls?link=t51m1c4r1&amp;key=12057956" xr:uid="{B787CE42-7F77-4DD7-97BC-8F0443A14020}"/>
    <hyperlink ref="M6" r:id="rId5" display="https://erdr.gp.gov.ua/erdr/erdr.bi.web.Listing.cls?link=t51m1c5r1&amp;key=12057956" xr:uid="{D3317F77-849E-45F7-9046-C9568083976F}"/>
    <hyperlink ref="N6" r:id="rId6" display="https://erdr.gp.gov.ua/erdr/erdr.bi.web.Listing.cls?link=t51m1c6r1&amp;key=12057956" xr:uid="{12A11471-6514-4C48-B4CF-CA2A354612F7}"/>
    <hyperlink ref="O6" r:id="rId7" display="https://erdr.gp.gov.ua/erdr/erdr.bi.web.Listing.cls?link=t51m1c7r1&amp;key=12057956" xr:uid="{D48AE497-8917-483A-A064-10EC9FA5C3F4}"/>
    <hyperlink ref="P6" r:id="rId8" display="https://erdr.gp.gov.ua/erdr/erdr.bi.web.Listing.cls?link=t51m1c8r1&amp;key=12057956" xr:uid="{D4A80250-3291-4F2E-9B4D-410C86F39F2A}"/>
    <hyperlink ref="Q6" r:id="rId9" display="https://erdr.gp.gov.ua/erdr/erdr.bi.web.Listing.cls?link=t51m1c9r1&amp;key=12057956" xr:uid="{9F320CF4-243B-4DEB-B2ED-A46810E8B871}"/>
    <hyperlink ref="R6" r:id="rId10" display="https://erdr.gp.gov.ua/erdr/erdr.bi.web.Listing.cls?link=t51m1c10r1&amp;key=12057956" xr:uid="{B3376027-C91B-4DE0-8519-7A3DC81F65DC}"/>
    <hyperlink ref="S6" r:id="rId11" display="https://erdr.gp.gov.ua/erdr/erdr.bi.web.Listing.cls?link=t51m1c11r1&amp;key=12057956" xr:uid="{514CA8A9-464A-42FE-9A5C-23D077EA0384}"/>
    <hyperlink ref="T6" r:id="rId12" display="https://erdr.gp.gov.ua/erdr/erdr.bi.web.Listing.cls?link=t51m1c12r1&amp;key=12057956" xr:uid="{348565C3-9A97-4863-AFA5-142692B7AEE8}"/>
    <hyperlink ref="U6" r:id="rId13" display="https://erdr.gp.gov.ua/erdr/erdr.bi.web.Listing.cls?link=t51m1c13r1&amp;key=12057956" xr:uid="{E50E14BB-D455-4BEB-9492-D779DD8D6273}"/>
    <hyperlink ref="V6" r:id="rId14" display="https://erdr.gp.gov.ua/erdr/erdr.bi.web.Listing.cls?link=t51m1c14r1&amp;key=12057956" xr:uid="{A2662A49-1C5B-49D7-8B3B-E6329E4CBE1A}"/>
    <hyperlink ref="W6" r:id="rId15" display="https://erdr.gp.gov.ua/erdr/erdr.bi.web.Listing.cls?link=t51m1c15r1&amp;key=12057956" xr:uid="{9DE48AF0-5A88-4CC7-A15E-3BBC090A260C}"/>
    <hyperlink ref="X6" r:id="rId16" display="https://erdr.gp.gov.ua/erdr/erdr.bi.web.Listing.cls?link=t51m1c16r1&amp;key=12057956" xr:uid="{453EA41C-4BF2-4AF5-8787-D6EED9EAEF48}"/>
    <hyperlink ref="I7" r:id="rId17" display="https://erdr.gp.gov.ua/erdr/erdr.bi.web.Listing.cls?link=t51m1c1r2&amp;key=12057956" xr:uid="{368B0993-5AA4-46D8-9586-393BFF05A464}"/>
    <hyperlink ref="J7" r:id="rId18" display="https://erdr.gp.gov.ua/erdr/erdr.bi.web.Listing.cls?link=t51m1c2r2&amp;key=12057956" xr:uid="{F2965435-4F56-469A-9A0D-B16E9775F499}"/>
    <hyperlink ref="K7" r:id="rId19" display="https://erdr.gp.gov.ua/erdr/erdr.bi.web.Listing.cls?link=t51m1c3r2&amp;key=12057956" xr:uid="{60DDBB31-A339-40DD-8826-7EFE8870F56D}"/>
    <hyperlink ref="L7" r:id="rId20" display="https://erdr.gp.gov.ua/erdr/erdr.bi.web.Listing.cls?link=t51m1c4r2&amp;key=12057956" xr:uid="{2E8EF744-7F86-46EC-B61B-5DEEF52869C0}"/>
    <hyperlink ref="M7" r:id="rId21" display="https://erdr.gp.gov.ua/erdr/erdr.bi.web.Listing.cls?link=t51m1c5r2&amp;key=12057956" xr:uid="{B03D0301-A2BA-4C77-8A81-EBF8FE7ED151}"/>
    <hyperlink ref="N7" r:id="rId22" display="https://erdr.gp.gov.ua/erdr/erdr.bi.web.Listing.cls?link=t51m1c6r2&amp;key=12057956" xr:uid="{D2E56BA4-EA25-4034-9E10-82192D07A3B8}"/>
    <hyperlink ref="O7" r:id="rId23" display="https://erdr.gp.gov.ua/erdr/erdr.bi.web.Listing.cls?link=t51m1c7r2&amp;key=12057956" xr:uid="{9CD82B2E-105C-4B8B-B99B-2392C516FFB0}"/>
    <hyperlink ref="P7" r:id="rId24" display="https://erdr.gp.gov.ua/erdr/erdr.bi.web.Listing.cls?link=t51m1c8r2&amp;key=12057956" xr:uid="{1E3B8531-7A67-41AB-A551-51955BF7293A}"/>
    <hyperlink ref="Q7" r:id="rId25" display="https://erdr.gp.gov.ua/erdr/erdr.bi.web.Listing.cls?link=t51m1c9r2&amp;key=12057956" xr:uid="{E909C5F4-4BAF-4C81-A779-5CDCD3F7B0C0}"/>
    <hyperlink ref="R7" r:id="rId26" display="https://erdr.gp.gov.ua/erdr/erdr.bi.web.Listing.cls?link=t51m1c10r2&amp;key=12057956" xr:uid="{AA2D0920-DAC0-4E29-A316-36E42227D8E7}"/>
    <hyperlink ref="S7" r:id="rId27" display="https://erdr.gp.gov.ua/erdr/erdr.bi.web.Listing.cls?link=t51m1c11r2&amp;key=12057956" xr:uid="{F5600010-6140-48DA-BA3E-D083112FCCF9}"/>
    <hyperlink ref="T7" r:id="rId28" display="https://erdr.gp.gov.ua/erdr/erdr.bi.web.Listing.cls?link=t51m1c12r2&amp;key=12057956" xr:uid="{39F0158B-2715-468B-A0FF-CBA7C5A73149}"/>
    <hyperlink ref="U7" r:id="rId29" display="https://erdr.gp.gov.ua/erdr/erdr.bi.web.Listing.cls?link=t51m1c13r2&amp;key=12057956" xr:uid="{802DABA9-3A05-424E-8F6C-769E4D5ADC88}"/>
    <hyperlink ref="V7" r:id="rId30" display="https://erdr.gp.gov.ua/erdr/erdr.bi.web.Listing.cls?link=t51m1c14r2&amp;key=12057956" xr:uid="{F5573CAE-516E-4908-841B-124AE463AB82}"/>
    <hyperlink ref="W7" r:id="rId31" display="https://erdr.gp.gov.ua/erdr/erdr.bi.web.Listing.cls?link=t51m1c15r2&amp;key=12057956" xr:uid="{38C02EFE-6770-45F7-8C89-E60419F32DE1}"/>
    <hyperlink ref="X7" r:id="rId32" display="https://erdr.gp.gov.ua/erdr/erdr.bi.web.Listing.cls?link=t51m1c16r2&amp;key=12057956" xr:uid="{181F5A79-EFBD-4665-BACD-836E05A560B4}"/>
    <hyperlink ref="I8" r:id="rId33" display="https://erdr.gp.gov.ua/erdr/erdr.bi.web.Listing.cls?link=t51m1c1r3&amp;key=12057956" xr:uid="{92DC45DC-9CA4-49F3-BC24-F08710E28833}"/>
    <hyperlink ref="J8" r:id="rId34" display="https://erdr.gp.gov.ua/erdr/erdr.bi.web.Listing.cls?link=t51m1c2r3&amp;key=12057956" xr:uid="{6F574893-0866-4BEB-B1A4-A2EE52A5BD3B}"/>
    <hyperlink ref="K8" r:id="rId35" display="https://erdr.gp.gov.ua/erdr/erdr.bi.web.Listing.cls?link=t51m1c3r3&amp;key=12057956" xr:uid="{8DA12505-3C09-4D1A-AAE4-F78EAF538EA1}"/>
    <hyperlink ref="L8" r:id="rId36" display="https://erdr.gp.gov.ua/erdr/erdr.bi.web.Listing.cls?link=t51m1c4r3&amp;key=12057956" xr:uid="{2D014737-900B-4E11-841F-0EDDA27EE7F7}"/>
    <hyperlink ref="M8" r:id="rId37" display="https://erdr.gp.gov.ua/erdr/erdr.bi.web.Listing.cls?link=t51m1c5r3&amp;key=12057956" xr:uid="{60B33000-F499-46E1-8F2C-6813E5CD43B1}"/>
    <hyperlink ref="N8" r:id="rId38" display="https://erdr.gp.gov.ua/erdr/erdr.bi.web.Listing.cls?link=t51m1c6r3&amp;key=12057956" xr:uid="{CC651AA9-444B-4C8F-9A44-D6977A779C7E}"/>
    <hyperlink ref="O8" r:id="rId39" display="https://erdr.gp.gov.ua/erdr/erdr.bi.web.Listing.cls?link=t51m1c7r3&amp;key=12057956" xr:uid="{D9783461-2A67-42B4-B6AE-1D99FF7C9ACB}"/>
    <hyperlink ref="P8" r:id="rId40" display="https://erdr.gp.gov.ua/erdr/erdr.bi.web.Listing.cls?link=t51m1c8r3&amp;key=12057956" xr:uid="{9E4BD91E-2053-492E-A1AD-451CB0B3693D}"/>
    <hyperlink ref="Q8" r:id="rId41" display="https://erdr.gp.gov.ua/erdr/erdr.bi.web.Listing.cls?link=t51m1c9r3&amp;key=12057956" xr:uid="{4BDD1DC3-2991-4C78-AF8B-24CF078D4B70}"/>
    <hyperlink ref="R8" r:id="rId42" display="https://erdr.gp.gov.ua/erdr/erdr.bi.web.Listing.cls?link=t51m1c10r3&amp;key=12057956" xr:uid="{823064EE-C310-4903-9294-F85748BC4B48}"/>
    <hyperlink ref="S8" r:id="rId43" display="https://erdr.gp.gov.ua/erdr/erdr.bi.web.Listing.cls?link=t51m1c11r3&amp;key=12057956" xr:uid="{A4C9FED5-CCE3-443C-8DAD-C5B4152F0671}"/>
    <hyperlink ref="T8" r:id="rId44" display="https://erdr.gp.gov.ua/erdr/erdr.bi.web.Listing.cls?link=t51m1c12r3&amp;key=12057956" xr:uid="{F20E1B38-2209-4413-A33B-28B34D7A1740}"/>
    <hyperlink ref="U8" r:id="rId45" display="https://erdr.gp.gov.ua/erdr/erdr.bi.web.Listing.cls?link=t51m1c13r3&amp;key=12057956" xr:uid="{0552E7EC-4573-476E-BE57-01A4D1AEA2C7}"/>
    <hyperlink ref="V8" r:id="rId46" display="https://erdr.gp.gov.ua/erdr/erdr.bi.web.Listing.cls?link=t51m1c14r3&amp;key=12057956" xr:uid="{7CC5B2B0-37F3-4F3B-BFD5-A9BF36A9BFB7}"/>
    <hyperlink ref="W8" r:id="rId47" display="https://erdr.gp.gov.ua/erdr/erdr.bi.web.Listing.cls?link=t51m1c15r3&amp;key=12057956" xr:uid="{651E6C1C-AC54-4451-B353-93FC309618AF}"/>
    <hyperlink ref="X8" r:id="rId48" display="https://erdr.gp.gov.ua/erdr/erdr.bi.web.Listing.cls?link=t51m1c16r3&amp;key=12057956" xr:uid="{19FCDA62-B80B-4D1F-9ADB-0D6A0B96E0DD}"/>
    <hyperlink ref="I9" r:id="rId49" display="https://erdr.gp.gov.ua/erdr/erdr.bi.web.Listing.cls?link=t51m1c1r4&amp;key=12057956" xr:uid="{EF46B23D-DC5A-4D8E-843E-CEE8F0A6AC05}"/>
    <hyperlink ref="J9" r:id="rId50" display="https://erdr.gp.gov.ua/erdr/erdr.bi.web.Listing.cls?link=t51m1c2r4&amp;key=12057956" xr:uid="{805D3333-51D3-47E5-93E4-0E6050729D50}"/>
    <hyperlink ref="K9" r:id="rId51" display="https://erdr.gp.gov.ua/erdr/erdr.bi.web.Listing.cls?link=t51m1c3r4&amp;key=12057956" xr:uid="{2CAABCDE-FCDF-4A05-8933-8887C024DD95}"/>
    <hyperlink ref="L9" r:id="rId52" display="https://erdr.gp.gov.ua/erdr/erdr.bi.web.Listing.cls?link=t51m1c4r4&amp;key=12057956" xr:uid="{8A3C437F-4F0E-4F6F-984F-F7988ECB0E36}"/>
    <hyperlink ref="M9" r:id="rId53" display="https://erdr.gp.gov.ua/erdr/erdr.bi.web.Listing.cls?link=t51m1c5r4&amp;key=12057956" xr:uid="{1F687512-947E-43C7-929C-07BD2384802C}"/>
    <hyperlink ref="N9" r:id="rId54" display="https://erdr.gp.gov.ua/erdr/erdr.bi.web.Listing.cls?link=t51m1c6r4&amp;key=12057956" xr:uid="{61F48EA4-13E0-44E6-BDAB-3F25A6A7AD99}"/>
    <hyperlink ref="O9" r:id="rId55" display="https://erdr.gp.gov.ua/erdr/erdr.bi.web.Listing.cls?link=t51m1c7r4&amp;key=12057956" xr:uid="{3D8F6080-EA0C-4597-B7DD-446A1EEDB5F8}"/>
    <hyperlink ref="P9" r:id="rId56" display="https://erdr.gp.gov.ua/erdr/erdr.bi.web.Listing.cls?link=t51m1c8r4&amp;key=12057956" xr:uid="{31BF3A98-8978-43EB-BD16-93982E1157D9}"/>
    <hyperlink ref="Q9" r:id="rId57" display="https://erdr.gp.gov.ua/erdr/erdr.bi.web.Listing.cls?link=t51m1c9r4&amp;key=12057956" xr:uid="{BAED1617-E3E2-46E3-A533-486BBBF68754}"/>
    <hyperlink ref="R9" r:id="rId58" display="https://erdr.gp.gov.ua/erdr/erdr.bi.web.Listing.cls?link=t51m1c10r4&amp;key=12057956" xr:uid="{4DDCECB2-EFBF-4663-9C84-1BFD741EA4F4}"/>
    <hyperlink ref="S9" r:id="rId59" display="https://erdr.gp.gov.ua/erdr/erdr.bi.web.Listing.cls?link=t51m1c11r4&amp;key=12057956" xr:uid="{E0F14856-760A-4064-B828-9716FE8693DF}"/>
    <hyperlink ref="T9" r:id="rId60" display="https://erdr.gp.gov.ua/erdr/erdr.bi.web.Listing.cls?link=t51m1c12r4&amp;key=12057956" xr:uid="{54F56282-0FBB-430E-92DF-4095D0C00AFF}"/>
    <hyperlink ref="U9" r:id="rId61" display="https://erdr.gp.gov.ua/erdr/erdr.bi.web.Listing.cls?link=t51m1c13r4&amp;key=12057956" xr:uid="{E8F392DE-7228-48A9-ABAD-5128B09E6D81}"/>
    <hyperlink ref="V9" r:id="rId62" display="https://erdr.gp.gov.ua/erdr/erdr.bi.web.Listing.cls?link=t51m1c14r4&amp;key=12057956" xr:uid="{67F07997-F0F5-43E5-AF2B-38B77FF5CDEA}"/>
    <hyperlink ref="W9" r:id="rId63" display="https://erdr.gp.gov.ua/erdr/erdr.bi.web.Listing.cls?link=t51m1c15r4&amp;key=12057956" xr:uid="{09889B96-309A-4CCF-B2F6-9AF18F856CE9}"/>
    <hyperlink ref="X9" r:id="rId64" display="https://erdr.gp.gov.ua/erdr/erdr.bi.web.Listing.cls?link=t51m1c16r4&amp;key=12057956" xr:uid="{4408F5CF-EE2F-46BB-B894-951B468E9FB0}"/>
    <hyperlink ref="I10" r:id="rId65" display="https://erdr.gp.gov.ua/erdr/erdr.bi.web.Listing.cls?link=t51m1c1r5&amp;key=12057956" xr:uid="{4DE056D5-6888-4578-92DE-D069513DB796}"/>
    <hyperlink ref="J10" r:id="rId66" display="https://erdr.gp.gov.ua/erdr/erdr.bi.web.Listing.cls?link=t51m1c2r5&amp;key=12057956" xr:uid="{AA9F047F-EE00-4114-B0E7-00A483694B27}"/>
    <hyperlink ref="K10" r:id="rId67" display="https://erdr.gp.gov.ua/erdr/erdr.bi.web.Listing.cls?link=t51m1c3r5&amp;key=12057956" xr:uid="{D377ADA8-9AB3-4469-8B5E-219CA9FB4D68}"/>
    <hyperlink ref="L10" r:id="rId68" display="https://erdr.gp.gov.ua/erdr/erdr.bi.web.Listing.cls?link=t51m1c4r5&amp;key=12057956" xr:uid="{E0F0B640-AF90-489B-813A-09D87F062CF6}"/>
    <hyperlink ref="M10" r:id="rId69" display="https://erdr.gp.gov.ua/erdr/erdr.bi.web.Listing.cls?link=t51m1c5r5&amp;key=12057956" xr:uid="{337241FD-5B76-4CB2-8206-98A76DCB5EB3}"/>
    <hyperlink ref="N10" r:id="rId70" display="https://erdr.gp.gov.ua/erdr/erdr.bi.web.Listing.cls?link=t51m1c6r5&amp;key=12057956" xr:uid="{369481BE-398F-4A11-9D5B-927BDEE7DF72}"/>
    <hyperlink ref="O10" r:id="rId71" display="https://erdr.gp.gov.ua/erdr/erdr.bi.web.Listing.cls?link=t51m1c7r5&amp;key=12057956" xr:uid="{52AC3ECE-EB8E-4D2B-B523-97A4E5435D51}"/>
    <hyperlink ref="P10" r:id="rId72" display="https://erdr.gp.gov.ua/erdr/erdr.bi.web.Listing.cls?link=t51m1c8r5&amp;key=12057956" xr:uid="{44B4BDAB-201C-4256-A7FC-0C74744EDD68}"/>
    <hyperlink ref="Q10" r:id="rId73" display="https://erdr.gp.gov.ua/erdr/erdr.bi.web.Listing.cls?link=t51m1c9r5&amp;key=12057956" xr:uid="{991E459A-7D4F-462D-91EF-9C232954528E}"/>
    <hyperlink ref="R10" r:id="rId74" display="https://erdr.gp.gov.ua/erdr/erdr.bi.web.Listing.cls?link=t51m1c10r5&amp;key=12057956" xr:uid="{8A5DC2F0-6610-47DA-B9DB-486ECE5F8CA0}"/>
    <hyperlink ref="S10" r:id="rId75" display="https://erdr.gp.gov.ua/erdr/erdr.bi.web.Listing.cls?link=t51m1c11r5&amp;key=12057956" xr:uid="{73903B5C-9AB8-4905-BFC2-40CD819F2962}"/>
    <hyperlink ref="T10" r:id="rId76" display="https://erdr.gp.gov.ua/erdr/erdr.bi.web.Listing.cls?link=t51m1c12r5&amp;key=12057956" xr:uid="{11F77543-8D54-4F7E-9EBC-0D6091DD9C05}"/>
    <hyperlink ref="U10" r:id="rId77" display="https://erdr.gp.gov.ua/erdr/erdr.bi.web.Listing.cls?link=t51m1c13r5&amp;key=12057956" xr:uid="{9E532DA9-3733-4408-A866-EC0CBF00DA8E}"/>
    <hyperlink ref="V10" r:id="rId78" display="https://erdr.gp.gov.ua/erdr/erdr.bi.web.Listing.cls?link=t51m1c14r5&amp;key=12057956" xr:uid="{DC9577E4-8CFE-4823-8D2B-18D71699D800}"/>
    <hyperlink ref="W10" r:id="rId79" display="https://erdr.gp.gov.ua/erdr/erdr.bi.web.Listing.cls?link=t51m1c15r5&amp;key=12057956" xr:uid="{A63D6774-4514-4B8B-B9F0-E40CE885B656}"/>
    <hyperlink ref="X10" r:id="rId80" display="https://erdr.gp.gov.ua/erdr/erdr.bi.web.Listing.cls?link=t51m1c16r5&amp;key=12057956" xr:uid="{223E5B54-65B4-4A6B-8EBA-09F760EA0B23}"/>
    <hyperlink ref="I11" r:id="rId81" display="https://erdr.gp.gov.ua/erdr/erdr.bi.web.Listing.cls?link=t51m1c1r6&amp;key=12057956" xr:uid="{B531CAB6-62D6-4575-B97B-D5F7BF421105}"/>
    <hyperlink ref="J11" r:id="rId82" display="https://erdr.gp.gov.ua/erdr/erdr.bi.web.Listing.cls?link=t51m1c2r6&amp;key=12057956" xr:uid="{2D41B1D3-61B7-4237-B9D6-C1A97BF7094B}"/>
    <hyperlink ref="K11" r:id="rId83" display="https://erdr.gp.gov.ua/erdr/erdr.bi.web.Listing.cls?link=t51m1c3r6&amp;key=12057956" xr:uid="{6AC43718-C594-420B-B085-ECF5BCB586AF}"/>
    <hyperlink ref="L11" r:id="rId84" display="https://erdr.gp.gov.ua/erdr/erdr.bi.web.Listing.cls?link=t51m1c4r6&amp;key=12057956" xr:uid="{456100C0-8EE2-4295-9BF9-F75433023A42}"/>
    <hyperlink ref="M11" r:id="rId85" display="https://erdr.gp.gov.ua/erdr/erdr.bi.web.Listing.cls?link=t51m1c5r6&amp;key=12057956" xr:uid="{99D465C0-F544-4A24-B2B7-4141ADEFEBA6}"/>
    <hyperlink ref="N11" r:id="rId86" display="https://erdr.gp.gov.ua/erdr/erdr.bi.web.Listing.cls?link=t51m1c6r6&amp;key=12057956" xr:uid="{BC492BF6-50DA-4D94-A816-0B5413D8CB11}"/>
    <hyperlink ref="O11" r:id="rId87" display="https://erdr.gp.gov.ua/erdr/erdr.bi.web.Listing.cls?link=t51m1c7r6&amp;key=12057956" xr:uid="{9837211C-14BD-4C2A-B289-646C1C42C30B}"/>
    <hyperlink ref="P11" r:id="rId88" display="https://erdr.gp.gov.ua/erdr/erdr.bi.web.Listing.cls?link=t51m1c8r6&amp;key=12057956" xr:uid="{A390219D-3538-4344-9A14-090C9048A973}"/>
    <hyperlink ref="Q11" r:id="rId89" display="https://erdr.gp.gov.ua/erdr/erdr.bi.web.Listing.cls?link=t51m1c9r6&amp;key=12057956" xr:uid="{F86BC850-31E4-41D8-AF9B-051F568C2651}"/>
    <hyperlink ref="R11" r:id="rId90" display="https://erdr.gp.gov.ua/erdr/erdr.bi.web.Listing.cls?link=t51m1c10r6&amp;key=12057956" xr:uid="{730C4F4E-0E46-41FD-BA04-D4EF04DA8E7E}"/>
    <hyperlink ref="S11" r:id="rId91" display="https://erdr.gp.gov.ua/erdr/erdr.bi.web.Listing.cls?link=t51m1c11r6&amp;key=12057956" xr:uid="{F04617B7-697F-4487-9BED-6BD2E1C9C775}"/>
    <hyperlink ref="T11" r:id="rId92" display="https://erdr.gp.gov.ua/erdr/erdr.bi.web.Listing.cls?link=t51m1c12r6&amp;key=12057956" xr:uid="{78887BC2-631D-4C5A-899B-7A1789FDC2AA}"/>
    <hyperlink ref="U11" r:id="rId93" display="https://erdr.gp.gov.ua/erdr/erdr.bi.web.Listing.cls?link=t51m1c13r6&amp;key=12057956" xr:uid="{C95ECC92-0967-4E12-BDBD-F25867AF2B99}"/>
    <hyperlink ref="V11" r:id="rId94" display="https://erdr.gp.gov.ua/erdr/erdr.bi.web.Listing.cls?link=t51m1c14r6&amp;key=12057956" xr:uid="{2E1AD07B-73BD-4DF7-8C91-EF1B9B731B2B}"/>
    <hyperlink ref="W11" r:id="rId95" display="https://erdr.gp.gov.ua/erdr/erdr.bi.web.Listing.cls?link=t51m1c15r6&amp;key=12057956" xr:uid="{8B9BA606-6918-464D-941D-35D0F65846C8}"/>
    <hyperlink ref="X11" r:id="rId96" display="https://erdr.gp.gov.ua/erdr/erdr.bi.web.Listing.cls?link=t51m1c16r6&amp;key=12057956" xr:uid="{C74ACBED-7142-4756-9FFC-6E870FAD9151}"/>
    <hyperlink ref="I12" r:id="rId97" display="https://erdr.gp.gov.ua/erdr/erdr.bi.web.Listing.cls?link=t51m1c1r7&amp;key=12057956" xr:uid="{F0EFFA62-328A-471B-B0EA-0AAC3780006F}"/>
    <hyperlink ref="J12" r:id="rId98" display="https://erdr.gp.gov.ua/erdr/erdr.bi.web.Listing.cls?link=t51m1c2r7&amp;key=12057956" xr:uid="{B31D44A5-C63D-4C9D-A046-5E8FE5F8621A}"/>
    <hyperlink ref="K12" r:id="rId99" display="https://erdr.gp.gov.ua/erdr/erdr.bi.web.Listing.cls?link=t51m1c3r7&amp;key=12057956" xr:uid="{9A9F75E6-BE96-4752-A819-BBF5DB66E526}"/>
    <hyperlink ref="L12" r:id="rId100" display="https://erdr.gp.gov.ua/erdr/erdr.bi.web.Listing.cls?link=t51m1c4r7&amp;key=12057956" xr:uid="{99608159-5333-4771-B592-FAE6AA442200}"/>
    <hyperlink ref="M12" r:id="rId101" display="https://erdr.gp.gov.ua/erdr/erdr.bi.web.Listing.cls?link=t51m1c5r7&amp;key=12057956" xr:uid="{BC7F59DB-3960-4083-961D-288A7EC12370}"/>
    <hyperlink ref="N12" r:id="rId102" display="https://erdr.gp.gov.ua/erdr/erdr.bi.web.Listing.cls?link=t51m1c6r7&amp;key=12057956" xr:uid="{55CE13A3-2B6E-4597-BE99-2F3CD7013431}"/>
    <hyperlink ref="O12" r:id="rId103" display="https://erdr.gp.gov.ua/erdr/erdr.bi.web.Listing.cls?link=t51m1c7r7&amp;key=12057956" xr:uid="{795D738A-97EC-4584-8EFD-7FBEC9B63E12}"/>
    <hyperlink ref="P12" r:id="rId104" display="https://erdr.gp.gov.ua/erdr/erdr.bi.web.Listing.cls?link=t51m1c8r7&amp;key=12057956" xr:uid="{F1FB0DD2-BCE4-495A-A4D4-7FEDCD4007A2}"/>
    <hyperlink ref="Q12" r:id="rId105" display="https://erdr.gp.gov.ua/erdr/erdr.bi.web.Listing.cls?link=t51m1c9r7&amp;key=12057956" xr:uid="{5FAE57A4-B7B2-4E4E-B40A-B5AA3D6B706D}"/>
    <hyperlink ref="R12" r:id="rId106" display="https://erdr.gp.gov.ua/erdr/erdr.bi.web.Listing.cls?link=t51m1c10r7&amp;key=12057956" xr:uid="{5E1F6ADE-601E-4CFF-8543-368805E973F4}"/>
    <hyperlink ref="S12" r:id="rId107" display="https://erdr.gp.gov.ua/erdr/erdr.bi.web.Listing.cls?link=t51m1c11r7&amp;key=12057956" xr:uid="{70494D76-8558-4D29-9564-061ABE6C2D35}"/>
    <hyperlink ref="T12" r:id="rId108" display="https://erdr.gp.gov.ua/erdr/erdr.bi.web.Listing.cls?link=t51m1c12r7&amp;key=12057956" xr:uid="{24672770-2C17-40B7-9886-A63A296E010A}"/>
    <hyperlink ref="U12" r:id="rId109" display="https://erdr.gp.gov.ua/erdr/erdr.bi.web.Listing.cls?link=t51m1c13r7&amp;key=12057956" xr:uid="{56766602-73F4-4A1F-BC92-0101C92319C6}"/>
    <hyperlink ref="V12" r:id="rId110" display="https://erdr.gp.gov.ua/erdr/erdr.bi.web.Listing.cls?link=t51m1c14r7&amp;key=12057956" xr:uid="{89FED575-053C-4208-8076-ECA1C3624170}"/>
    <hyperlink ref="W12" r:id="rId111" display="https://erdr.gp.gov.ua/erdr/erdr.bi.web.Listing.cls?link=t51m1c15r7&amp;key=12057956" xr:uid="{3F13B1CC-B588-4DBE-B236-A3D93EA68CB0}"/>
    <hyperlink ref="X12" r:id="rId112" display="https://erdr.gp.gov.ua/erdr/erdr.bi.web.Listing.cls?link=t51m1c16r7&amp;key=12057956" xr:uid="{F46841C1-291D-44A0-973F-486D76DA1848}"/>
    <hyperlink ref="I13" r:id="rId113" display="https://erdr.gp.gov.ua/erdr/erdr.bi.web.Listing.cls?link=t51m1c1r8&amp;key=12057956" xr:uid="{490CE775-1D05-4D38-910C-5858F18FABCF}"/>
    <hyperlink ref="J13" r:id="rId114" display="https://erdr.gp.gov.ua/erdr/erdr.bi.web.Listing.cls?link=t51m1c2r8&amp;key=12057956" xr:uid="{A24C831B-78F9-480F-AC14-95527C5DE631}"/>
    <hyperlink ref="K13" r:id="rId115" display="https://erdr.gp.gov.ua/erdr/erdr.bi.web.Listing.cls?link=t51m1c3r8&amp;key=12057956" xr:uid="{8416CE43-52F5-449D-884E-FBCA9987D937}"/>
    <hyperlink ref="L13" r:id="rId116" display="https://erdr.gp.gov.ua/erdr/erdr.bi.web.Listing.cls?link=t51m1c4r8&amp;key=12057956" xr:uid="{49B13928-D1FB-41FB-978A-2A3819879D7A}"/>
    <hyperlink ref="M13" r:id="rId117" display="https://erdr.gp.gov.ua/erdr/erdr.bi.web.Listing.cls?link=t51m1c5r8&amp;key=12057956" xr:uid="{B29EAA44-922B-479F-9FAA-038E9E075AA8}"/>
    <hyperlink ref="N13" r:id="rId118" display="https://erdr.gp.gov.ua/erdr/erdr.bi.web.Listing.cls?link=t51m1c6r8&amp;key=12057956" xr:uid="{028DCDAC-8F47-4C4F-B029-282F1531ABFC}"/>
    <hyperlink ref="O13" r:id="rId119" display="https://erdr.gp.gov.ua/erdr/erdr.bi.web.Listing.cls?link=t51m1c7r8&amp;key=12057956" xr:uid="{7C74A1EC-7299-499B-9A0F-FFCB66A9D1E0}"/>
    <hyperlink ref="P13" r:id="rId120" display="https://erdr.gp.gov.ua/erdr/erdr.bi.web.Listing.cls?link=t51m1c8r8&amp;key=12057956" xr:uid="{E7A921BF-695A-4140-9BFA-ADBF5FEE15FF}"/>
    <hyperlink ref="Q13" r:id="rId121" display="https://erdr.gp.gov.ua/erdr/erdr.bi.web.Listing.cls?link=t51m1c9r8&amp;key=12057956" xr:uid="{383EAAF0-3D6D-4836-B7AA-149BAFC3845C}"/>
    <hyperlink ref="R13" r:id="rId122" display="https://erdr.gp.gov.ua/erdr/erdr.bi.web.Listing.cls?link=t51m1c10r8&amp;key=12057956" xr:uid="{93ABF583-C66F-4C63-B74E-3A9839AC5873}"/>
    <hyperlink ref="S13" r:id="rId123" display="https://erdr.gp.gov.ua/erdr/erdr.bi.web.Listing.cls?link=t51m1c11r8&amp;key=12057956" xr:uid="{234DA127-3C51-461A-A826-55D1332345A0}"/>
    <hyperlink ref="T13" r:id="rId124" display="https://erdr.gp.gov.ua/erdr/erdr.bi.web.Listing.cls?link=t51m1c12r8&amp;key=12057956" xr:uid="{C9FBFFF0-2B7D-4830-A13A-1ED16307B858}"/>
    <hyperlink ref="U13" r:id="rId125" display="https://erdr.gp.gov.ua/erdr/erdr.bi.web.Listing.cls?link=t51m1c13r8&amp;key=12057956" xr:uid="{31E64BCC-EB94-446B-9C77-0CF9DB48A1B4}"/>
    <hyperlink ref="V13" r:id="rId126" display="https://erdr.gp.gov.ua/erdr/erdr.bi.web.Listing.cls?link=t51m1c14r8&amp;key=12057956" xr:uid="{8558E4EE-7789-4E07-9BFB-E1756FD34C21}"/>
    <hyperlink ref="W13" r:id="rId127" display="https://erdr.gp.gov.ua/erdr/erdr.bi.web.Listing.cls?link=t51m1c15r8&amp;key=12057956" xr:uid="{CF4F023F-2E12-4111-9180-E0E539E38942}"/>
    <hyperlink ref="X13" r:id="rId128" display="https://erdr.gp.gov.ua/erdr/erdr.bi.web.Listing.cls?link=t51m1c16r8&amp;key=12057956" xr:uid="{2E1F82F5-AB2B-40F7-91F3-AD19091B2121}"/>
    <hyperlink ref="I14" r:id="rId129" display="https://erdr.gp.gov.ua/erdr/erdr.bi.web.Listing.cls?link=t51m1c1r9&amp;key=12057956" xr:uid="{AF1C1F33-FE69-4127-A138-B76242506C7E}"/>
    <hyperlink ref="J14" r:id="rId130" display="https://erdr.gp.gov.ua/erdr/erdr.bi.web.Listing.cls?link=t51m1c2r9&amp;key=12057956" xr:uid="{B89B88CC-F256-4502-82BE-18C0A06ADB3C}"/>
    <hyperlink ref="K14" r:id="rId131" display="https://erdr.gp.gov.ua/erdr/erdr.bi.web.Listing.cls?link=t51m1c3r9&amp;key=12057956" xr:uid="{97659E70-8F65-4DED-A937-4CEA9F9FA854}"/>
    <hyperlink ref="L14" r:id="rId132" display="https://erdr.gp.gov.ua/erdr/erdr.bi.web.Listing.cls?link=t51m1c4r9&amp;key=12057956" xr:uid="{9BECE715-DF2E-4F91-BAA5-E362B37ECBBA}"/>
    <hyperlink ref="M14" r:id="rId133" display="https://erdr.gp.gov.ua/erdr/erdr.bi.web.Listing.cls?link=t51m1c5r9&amp;key=12057956" xr:uid="{9FAB2D99-F7D7-4485-8CCB-B5B27C2F4FD9}"/>
    <hyperlink ref="N14" r:id="rId134" display="https://erdr.gp.gov.ua/erdr/erdr.bi.web.Listing.cls?link=t51m1c6r9&amp;key=12057956" xr:uid="{3D7A64A2-0AB1-4775-8ABC-2A8EC92FE81B}"/>
    <hyperlink ref="O14" r:id="rId135" display="https://erdr.gp.gov.ua/erdr/erdr.bi.web.Listing.cls?link=t51m1c7r9&amp;key=12057956" xr:uid="{0CE4D387-886D-46D6-AD17-576F777C781A}"/>
    <hyperlink ref="P14" r:id="rId136" display="https://erdr.gp.gov.ua/erdr/erdr.bi.web.Listing.cls?link=t51m1c8r9&amp;key=12057956" xr:uid="{9D862DD1-D1FB-455F-9112-BC1CAE0A4FD5}"/>
    <hyperlink ref="Q14" r:id="rId137" display="https://erdr.gp.gov.ua/erdr/erdr.bi.web.Listing.cls?link=t51m1c9r9&amp;key=12057956" xr:uid="{93AC8AF0-339F-45F4-A574-7F53EC672D51}"/>
    <hyperlink ref="R14" r:id="rId138" display="https://erdr.gp.gov.ua/erdr/erdr.bi.web.Listing.cls?link=t51m1c10r9&amp;key=12057956" xr:uid="{78B41282-5DE1-423B-BD78-658AA95262BF}"/>
    <hyperlink ref="S14" r:id="rId139" display="https://erdr.gp.gov.ua/erdr/erdr.bi.web.Listing.cls?link=t51m1c11r9&amp;key=12057956" xr:uid="{9E811A8D-2700-4521-966C-CF44A2BF752C}"/>
    <hyperlink ref="T14" r:id="rId140" display="https://erdr.gp.gov.ua/erdr/erdr.bi.web.Listing.cls?link=t51m1c12r9&amp;key=12057956" xr:uid="{A930A131-F672-4314-9CF6-49E193C1DDC1}"/>
    <hyperlink ref="U14" r:id="rId141" display="https://erdr.gp.gov.ua/erdr/erdr.bi.web.Listing.cls?link=t51m1c13r9&amp;key=12057956" xr:uid="{0F4D11E5-A41E-4194-B932-CAEF80E5D073}"/>
    <hyperlink ref="V14" r:id="rId142" display="https://erdr.gp.gov.ua/erdr/erdr.bi.web.Listing.cls?link=t51m1c14r9&amp;key=12057956" xr:uid="{698A462D-5417-4ABA-B36E-109F4F117561}"/>
    <hyperlink ref="W14" r:id="rId143" display="https://erdr.gp.gov.ua/erdr/erdr.bi.web.Listing.cls?link=t51m1c15r9&amp;key=12057956" xr:uid="{0AFAB381-0C86-4DA7-A4CC-730D2A531935}"/>
    <hyperlink ref="X14" r:id="rId144" display="https://erdr.gp.gov.ua/erdr/erdr.bi.web.Listing.cls?link=t51m1c16r9&amp;key=12057956" xr:uid="{C2ABEDBB-FFB4-441D-ABAD-5A4AEF56D2C4}"/>
    <hyperlink ref="I15" r:id="rId145" display="https://erdr.gp.gov.ua/erdr/erdr.bi.web.Listing.cls?link=t51m1c1r10&amp;key=12057956" xr:uid="{FBBED05A-706C-4EF5-A74E-ADD62F96EC88}"/>
    <hyperlink ref="J15" r:id="rId146" display="https://erdr.gp.gov.ua/erdr/erdr.bi.web.Listing.cls?link=t51m1c2r10&amp;key=12057956" xr:uid="{C5A6CE13-2B63-4807-A671-7FB43A2B84D6}"/>
    <hyperlink ref="K15" r:id="rId147" display="https://erdr.gp.gov.ua/erdr/erdr.bi.web.Listing.cls?link=t51m1c3r10&amp;key=12057956" xr:uid="{832B04A5-654A-48AC-B162-6F282F2F0AEE}"/>
    <hyperlink ref="L15" r:id="rId148" display="https://erdr.gp.gov.ua/erdr/erdr.bi.web.Listing.cls?link=t51m1c4r10&amp;key=12057956" xr:uid="{BC6B9A53-1D52-4DEA-81F7-76642A26A43B}"/>
    <hyperlink ref="M15" r:id="rId149" display="https://erdr.gp.gov.ua/erdr/erdr.bi.web.Listing.cls?link=t51m1c5r10&amp;key=12057956" xr:uid="{D64458DB-5131-4ACD-87E9-D2F779468635}"/>
    <hyperlink ref="N15" r:id="rId150" display="https://erdr.gp.gov.ua/erdr/erdr.bi.web.Listing.cls?link=t51m1c6r10&amp;key=12057956" xr:uid="{4CBFAEF8-82DB-4DA6-A78D-01E1B03A852D}"/>
    <hyperlink ref="O15" r:id="rId151" display="https://erdr.gp.gov.ua/erdr/erdr.bi.web.Listing.cls?link=t51m1c7r10&amp;key=12057956" xr:uid="{8FE06568-25A7-4D7E-9F3A-73B9CE69C152}"/>
    <hyperlink ref="P15" r:id="rId152" display="https://erdr.gp.gov.ua/erdr/erdr.bi.web.Listing.cls?link=t51m1c8r10&amp;key=12057956" xr:uid="{453D0D4D-54A0-4D3D-A29C-11F98BD8F748}"/>
    <hyperlink ref="Q15" r:id="rId153" display="https://erdr.gp.gov.ua/erdr/erdr.bi.web.Listing.cls?link=t51m1c9r10&amp;key=12057956" xr:uid="{8B440A3E-AD39-490D-8E7E-C9FC4764CF11}"/>
    <hyperlink ref="R15" r:id="rId154" display="https://erdr.gp.gov.ua/erdr/erdr.bi.web.Listing.cls?link=t51m1c10r10&amp;key=12057956" xr:uid="{C216F277-ABF5-4058-85CA-1884F5E1F537}"/>
    <hyperlink ref="S15" r:id="rId155" display="https://erdr.gp.gov.ua/erdr/erdr.bi.web.Listing.cls?link=t51m1c11r10&amp;key=12057956" xr:uid="{2E9BD6BB-3CB9-4776-B8E2-B938D46C6656}"/>
    <hyperlink ref="T15" r:id="rId156" display="https://erdr.gp.gov.ua/erdr/erdr.bi.web.Listing.cls?link=t51m1c12r10&amp;key=12057956" xr:uid="{04B0F33E-0361-483A-95C4-9DF28BDC11F3}"/>
    <hyperlink ref="U15" r:id="rId157" display="https://erdr.gp.gov.ua/erdr/erdr.bi.web.Listing.cls?link=t51m1c13r10&amp;key=12057956" xr:uid="{8562882E-5DC5-4A2A-983C-A25CF7155BEB}"/>
    <hyperlink ref="V15" r:id="rId158" display="https://erdr.gp.gov.ua/erdr/erdr.bi.web.Listing.cls?link=t51m1c14r10&amp;key=12057956" xr:uid="{B4D5548B-784B-4933-9908-5594AFE58103}"/>
    <hyperlink ref="W15" r:id="rId159" display="https://erdr.gp.gov.ua/erdr/erdr.bi.web.Listing.cls?link=t51m1c15r10&amp;key=12057956" xr:uid="{E2019211-7D04-4638-A7F9-259DABD899C3}"/>
    <hyperlink ref="X15" r:id="rId160" display="https://erdr.gp.gov.ua/erdr/erdr.bi.web.Listing.cls?link=t51m1c16r10&amp;key=12057956" xr:uid="{7B471374-C05C-4378-ABFE-EF8483883BBF}"/>
    <hyperlink ref="I16" r:id="rId161" display="https://erdr.gp.gov.ua/erdr/erdr.bi.web.Listing.cls?link=t51m1c1r11&amp;key=12057956" xr:uid="{94B69A92-DE82-46DE-B90B-ECBD575DFFA5}"/>
    <hyperlink ref="J16" r:id="rId162" display="https://erdr.gp.gov.ua/erdr/erdr.bi.web.Listing.cls?link=t51m1c2r11&amp;key=12057956" xr:uid="{AF44B023-1C80-407D-B6E7-F37104736DA4}"/>
    <hyperlink ref="K16" r:id="rId163" display="https://erdr.gp.gov.ua/erdr/erdr.bi.web.Listing.cls?link=t51m1c3r11&amp;key=12057956" xr:uid="{0AC558D9-E540-464A-861C-1E2D89DD7CB9}"/>
    <hyperlink ref="L16" r:id="rId164" display="https://erdr.gp.gov.ua/erdr/erdr.bi.web.Listing.cls?link=t51m1c4r11&amp;key=12057956" xr:uid="{0894B4DF-E54D-4592-8750-2BE06BCE4A80}"/>
    <hyperlink ref="M16" r:id="rId165" display="https://erdr.gp.gov.ua/erdr/erdr.bi.web.Listing.cls?link=t51m1c5r11&amp;key=12057956" xr:uid="{58364E10-EB2C-46D1-AF74-6326B0A4664A}"/>
    <hyperlink ref="N16" r:id="rId166" display="https://erdr.gp.gov.ua/erdr/erdr.bi.web.Listing.cls?link=t51m1c6r11&amp;key=12057956" xr:uid="{EAB824E7-CAFF-42CB-A62F-85B021CF7392}"/>
    <hyperlink ref="O16" r:id="rId167" display="https://erdr.gp.gov.ua/erdr/erdr.bi.web.Listing.cls?link=t51m1c7r11&amp;key=12057956" xr:uid="{A0786B90-C0E4-4441-8D77-4BD0F23DC6C3}"/>
    <hyperlink ref="P16" r:id="rId168" display="https://erdr.gp.gov.ua/erdr/erdr.bi.web.Listing.cls?link=t51m1c8r11&amp;key=12057956" xr:uid="{2A15DBF6-4767-4D82-B485-BDC7641383FE}"/>
    <hyperlink ref="Q16" r:id="rId169" display="https://erdr.gp.gov.ua/erdr/erdr.bi.web.Listing.cls?link=t51m1c9r11&amp;key=12057956" xr:uid="{D4413408-2B92-4088-8CB5-5630D3096438}"/>
    <hyperlink ref="R16" r:id="rId170" display="https://erdr.gp.gov.ua/erdr/erdr.bi.web.Listing.cls?link=t51m1c10r11&amp;key=12057956" xr:uid="{D2829AAE-0D6B-4661-874C-A03F77A122DA}"/>
    <hyperlink ref="S16" r:id="rId171" display="https://erdr.gp.gov.ua/erdr/erdr.bi.web.Listing.cls?link=t51m1c11r11&amp;key=12057956" xr:uid="{25306872-995C-4853-9C55-C8383CFD2AE8}"/>
    <hyperlink ref="T16" r:id="rId172" display="https://erdr.gp.gov.ua/erdr/erdr.bi.web.Listing.cls?link=t51m1c12r11&amp;key=12057956" xr:uid="{27E669A6-5B94-48BF-91B2-A8052E348641}"/>
    <hyperlink ref="U16" r:id="rId173" display="https://erdr.gp.gov.ua/erdr/erdr.bi.web.Listing.cls?link=t51m1c13r11&amp;key=12057956" xr:uid="{86F4B2EC-5CDC-425E-938E-A02E54C96D2B}"/>
    <hyperlink ref="V16" r:id="rId174" display="https://erdr.gp.gov.ua/erdr/erdr.bi.web.Listing.cls?link=t51m1c14r11&amp;key=12057956" xr:uid="{E4DE7D63-0B31-4BE1-9CE6-461C28F3FC41}"/>
    <hyperlink ref="W16" r:id="rId175" display="https://erdr.gp.gov.ua/erdr/erdr.bi.web.Listing.cls?link=t51m1c15r11&amp;key=12057956" xr:uid="{3CE22577-8C96-42DB-A01B-61A86C78E4C6}"/>
    <hyperlink ref="X16" r:id="rId176" display="https://erdr.gp.gov.ua/erdr/erdr.bi.web.Listing.cls?link=t51m1c16r11&amp;key=12057956" xr:uid="{2B3FB5F0-2B47-473A-9D93-E74C9EB1FF13}"/>
    <hyperlink ref="I17" r:id="rId177" display="https://erdr.gp.gov.ua/erdr/erdr.bi.web.Listing.cls?link=t51m1c1r12&amp;key=12057956" xr:uid="{335F8DAF-938D-4765-85AD-D21BC14DF3EA}"/>
    <hyperlink ref="J17" r:id="rId178" display="https://erdr.gp.gov.ua/erdr/erdr.bi.web.Listing.cls?link=t51m1c2r12&amp;key=12057956" xr:uid="{72EF7CF3-D8E7-49EE-B73D-488491788B67}"/>
    <hyperlink ref="K17" r:id="rId179" display="https://erdr.gp.gov.ua/erdr/erdr.bi.web.Listing.cls?link=t51m1c3r12&amp;key=12057956" xr:uid="{B5D036AA-3692-48FD-96CF-5066623831B5}"/>
    <hyperlink ref="L17" r:id="rId180" display="https://erdr.gp.gov.ua/erdr/erdr.bi.web.Listing.cls?link=t51m1c4r12&amp;key=12057956" xr:uid="{AEC51BCC-DB4E-458B-9EDB-90C7D508FA57}"/>
    <hyperlink ref="M17" r:id="rId181" display="https://erdr.gp.gov.ua/erdr/erdr.bi.web.Listing.cls?link=t51m1c5r12&amp;key=12057956" xr:uid="{BDF4D232-4B45-4C9A-8E09-EAB5C2EEB235}"/>
    <hyperlink ref="N17" r:id="rId182" display="https://erdr.gp.gov.ua/erdr/erdr.bi.web.Listing.cls?link=t51m1c6r12&amp;key=12057956" xr:uid="{7316ACE9-90C7-497C-BFBB-C2D302C0D0D3}"/>
    <hyperlink ref="O17" r:id="rId183" display="https://erdr.gp.gov.ua/erdr/erdr.bi.web.Listing.cls?link=t51m1c7r12&amp;key=12057956" xr:uid="{CB9E7A9A-6083-4DE4-850D-C3141614AD1D}"/>
    <hyperlink ref="P17" r:id="rId184" display="https://erdr.gp.gov.ua/erdr/erdr.bi.web.Listing.cls?link=t51m1c8r12&amp;key=12057956" xr:uid="{C543C9CB-0ED5-4B13-B605-AC61DB46EC30}"/>
    <hyperlink ref="Q17" r:id="rId185" display="https://erdr.gp.gov.ua/erdr/erdr.bi.web.Listing.cls?link=t51m1c9r12&amp;key=12057956" xr:uid="{DA1425E1-9F87-475B-8202-BB01965C40AC}"/>
    <hyperlink ref="R17" r:id="rId186" display="https://erdr.gp.gov.ua/erdr/erdr.bi.web.Listing.cls?link=t51m1c10r12&amp;key=12057956" xr:uid="{7AA46C94-C398-46CC-BCE9-00CE270F809A}"/>
    <hyperlink ref="S17" r:id="rId187" display="https://erdr.gp.gov.ua/erdr/erdr.bi.web.Listing.cls?link=t51m1c11r12&amp;key=12057956" xr:uid="{8D91BB3B-3C75-494E-B4EE-352317D6B84C}"/>
    <hyperlink ref="T17" r:id="rId188" display="https://erdr.gp.gov.ua/erdr/erdr.bi.web.Listing.cls?link=t51m1c12r12&amp;key=12057956" xr:uid="{8A8985E5-35D7-45CE-B253-66A2083978DF}"/>
    <hyperlink ref="U17" r:id="rId189" display="https://erdr.gp.gov.ua/erdr/erdr.bi.web.Listing.cls?link=t51m1c13r12&amp;key=12057956" xr:uid="{20B7A4AC-CD78-4316-8C55-B212E9D03609}"/>
    <hyperlink ref="V17" r:id="rId190" display="https://erdr.gp.gov.ua/erdr/erdr.bi.web.Listing.cls?link=t51m1c14r12&amp;key=12057956" xr:uid="{6B62A33F-DF49-4F06-8B69-D0732A7A9A74}"/>
    <hyperlink ref="W17" r:id="rId191" display="https://erdr.gp.gov.ua/erdr/erdr.bi.web.Listing.cls?link=t51m1c15r12&amp;key=12057956" xr:uid="{4EA807D9-F2AB-4C9D-8195-DA6B8DB4F0D0}"/>
    <hyperlink ref="X17" r:id="rId192" display="https://erdr.gp.gov.ua/erdr/erdr.bi.web.Listing.cls?link=t51m1c16r12&amp;key=12057956" xr:uid="{5BE35F63-AEDE-4BC9-8751-F36EA20E0A55}"/>
    <hyperlink ref="I18" r:id="rId193" display="https://erdr.gp.gov.ua/erdr/erdr.bi.web.Listing.cls?link=t51m1c1r13&amp;key=12057956" xr:uid="{512CE3EB-46D0-4769-A9A0-74A6EDD1F0F7}"/>
    <hyperlink ref="J18" r:id="rId194" display="https://erdr.gp.gov.ua/erdr/erdr.bi.web.Listing.cls?link=t51m1c2r13&amp;key=12057956" xr:uid="{10793853-422F-43F1-A1E7-3149639A0330}"/>
    <hyperlink ref="K18" r:id="rId195" display="https://erdr.gp.gov.ua/erdr/erdr.bi.web.Listing.cls?link=t51m1c3r13&amp;key=12057956" xr:uid="{E98F6281-563F-40F3-BD4C-EDFFDBED7426}"/>
    <hyperlink ref="L18" r:id="rId196" display="https://erdr.gp.gov.ua/erdr/erdr.bi.web.Listing.cls?link=t51m1c4r13&amp;key=12057956" xr:uid="{546D00DD-EC37-4CBD-80A2-86200B53D33F}"/>
    <hyperlink ref="M18" r:id="rId197" display="https://erdr.gp.gov.ua/erdr/erdr.bi.web.Listing.cls?link=t51m1c5r13&amp;key=12057956" xr:uid="{983B3042-76B7-4E21-8B22-28D7B0F80A76}"/>
    <hyperlink ref="N18" r:id="rId198" display="https://erdr.gp.gov.ua/erdr/erdr.bi.web.Listing.cls?link=t51m1c6r13&amp;key=12057956" xr:uid="{04CF331D-4889-46CF-930B-347AB80592D9}"/>
    <hyperlink ref="O18" r:id="rId199" display="https://erdr.gp.gov.ua/erdr/erdr.bi.web.Listing.cls?link=t51m1c7r13&amp;key=12057956" xr:uid="{0C7096EA-AED8-4A85-AD06-B194750DD1A5}"/>
    <hyperlink ref="P18" r:id="rId200" display="https://erdr.gp.gov.ua/erdr/erdr.bi.web.Listing.cls?link=t51m1c8r13&amp;key=12057956" xr:uid="{095E89A9-B64E-4FD9-8000-C67CEEF13E08}"/>
    <hyperlink ref="Q18" r:id="rId201" display="https://erdr.gp.gov.ua/erdr/erdr.bi.web.Listing.cls?link=t51m1c9r13&amp;key=12057956" xr:uid="{E058A7E3-0FA9-4BF7-8FE6-50F480086ADF}"/>
    <hyperlink ref="R18" r:id="rId202" display="https://erdr.gp.gov.ua/erdr/erdr.bi.web.Listing.cls?link=t51m1c10r13&amp;key=12057956" xr:uid="{7B1E09A0-FCB4-422D-A147-AB95EAF5D17F}"/>
    <hyperlink ref="S18" r:id="rId203" display="https://erdr.gp.gov.ua/erdr/erdr.bi.web.Listing.cls?link=t51m1c11r13&amp;key=12057956" xr:uid="{0D90007F-6C4C-412C-A307-77ED7459A139}"/>
    <hyperlink ref="T18" r:id="rId204" display="https://erdr.gp.gov.ua/erdr/erdr.bi.web.Listing.cls?link=t51m1c12r13&amp;key=12057956" xr:uid="{9DD494D0-0668-4783-8986-A59552ACCAF7}"/>
    <hyperlink ref="U18" r:id="rId205" display="https://erdr.gp.gov.ua/erdr/erdr.bi.web.Listing.cls?link=t51m1c13r13&amp;key=12057956" xr:uid="{1CA60C51-1575-4FF7-B4E5-E849EC154611}"/>
    <hyperlink ref="V18" r:id="rId206" display="https://erdr.gp.gov.ua/erdr/erdr.bi.web.Listing.cls?link=t51m1c14r13&amp;key=12057956" xr:uid="{A96FA06D-F951-4BBB-8954-1BC3F01DA46D}"/>
    <hyperlink ref="W18" r:id="rId207" display="https://erdr.gp.gov.ua/erdr/erdr.bi.web.Listing.cls?link=t51m1c15r13&amp;key=12057956" xr:uid="{DF5859C8-E606-4F46-80D7-9416529B61C4}"/>
    <hyperlink ref="X18" r:id="rId208" display="https://erdr.gp.gov.ua/erdr/erdr.bi.web.Listing.cls?link=t51m1c16r13&amp;key=12057956" xr:uid="{8BA2C2EB-ADB1-4B7B-A817-1A7437D8E11E}"/>
    <hyperlink ref="I19" r:id="rId209" display="https://erdr.gp.gov.ua/erdr/erdr.bi.web.Listing.cls?link=t51m1c1r14&amp;key=12057956" xr:uid="{A42FD5D0-003C-45CF-A020-44C4D15F2D57}"/>
    <hyperlink ref="J19" r:id="rId210" display="https://erdr.gp.gov.ua/erdr/erdr.bi.web.Listing.cls?link=t51m1c2r14&amp;key=12057956" xr:uid="{BD85C502-CD93-42D6-81BF-A42637060408}"/>
    <hyperlink ref="K19" r:id="rId211" display="https://erdr.gp.gov.ua/erdr/erdr.bi.web.Listing.cls?link=t51m1c3r14&amp;key=12057956" xr:uid="{A0C6FDA3-D2E4-4897-A02D-61536A760CC0}"/>
    <hyperlink ref="L19" r:id="rId212" display="https://erdr.gp.gov.ua/erdr/erdr.bi.web.Listing.cls?link=t51m1c4r14&amp;key=12057956" xr:uid="{7C09FADA-8341-4EBA-AD91-B9C7B8D0424A}"/>
    <hyperlink ref="M19" r:id="rId213" display="https://erdr.gp.gov.ua/erdr/erdr.bi.web.Listing.cls?link=t51m1c5r14&amp;key=12057956" xr:uid="{80289B68-661F-4D87-9B72-216863A59151}"/>
    <hyperlink ref="N19" r:id="rId214" display="https://erdr.gp.gov.ua/erdr/erdr.bi.web.Listing.cls?link=t51m1c6r14&amp;key=12057956" xr:uid="{24594F83-CE2C-4C97-BADF-F4DFCEB6686D}"/>
    <hyperlink ref="O19" r:id="rId215" display="https://erdr.gp.gov.ua/erdr/erdr.bi.web.Listing.cls?link=t51m1c7r14&amp;key=12057956" xr:uid="{D4D16D40-1152-4A14-B905-51082EDCD0F6}"/>
    <hyperlink ref="P19" r:id="rId216" display="https://erdr.gp.gov.ua/erdr/erdr.bi.web.Listing.cls?link=t51m1c8r14&amp;key=12057956" xr:uid="{C18B8DE9-09F2-4907-ADDC-168E0CE47E3C}"/>
    <hyperlink ref="Q19" r:id="rId217" display="https://erdr.gp.gov.ua/erdr/erdr.bi.web.Listing.cls?link=t51m1c9r14&amp;key=12057956" xr:uid="{F8D41CDD-D1F0-4A31-AF0C-9D2E55A6B3FD}"/>
    <hyperlink ref="R19" r:id="rId218" display="https://erdr.gp.gov.ua/erdr/erdr.bi.web.Listing.cls?link=t51m1c10r14&amp;key=12057956" xr:uid="{DFFFC024-307B-4387-9BFE-EA315EFBF1AB}"/>
    <hyperlink ref="S19" r:id="rId219" display="https://erdr.gp.gov.ua/erdr/erdr.bi.web.Listing.cls?link=t51m1c11r14&amp;key=12057956" xr:uid="{306F637D-85D8-4412-B910-16BB13C12C07}"/>
    <hyperlink ref="T19" r:id="rId220" display="https://erdr.gp.gov.ua/erdr/erdr.bi.web.Listing.cls?link=t51m1c12r14&amp;key=12057956" xr:uid="{BB4CBFCE-256A-4DC1-BE14-558A6B98AF9A}"/>
    <hyperlink ref="U19" r:id="rId221" display="https://erdr.gp.gov.ua/erdr/erdr.bi.web.Listing.cls?link=t51m1c13r14&amp;key=12057956" xr:uid="{E1EF96AE-9C30-4602-9B4C-40EA99D30763}"/>
    <hyperlink ref="V19" r:id="rId222" display="https://erdr.gp.gov.ua/erdr/erdr.bi.web.Listing.cls?link=t51m1c14r14&amp;key=12057956" xr:uid="{CD7EB714-4B43-4175-B7AC-5EB3D7636782}"/>
    <hyperlink ref="W19" r:id="rId223" display="https://erdr.gp.gov.ua/erdr/erdr.bi.web.Listing.cls?link=t51m1c15r14&amp;key=12057956" xr:uid="{A014DB80-BBE5-4F9E-A0E1-EDB2C329A39C}"/>
    <hyperlink ref="X19" r:id="rId224" display="https://erdr.gp.gov.ua/erdr/erdr.bi.web.Listing.cls?link=t51m1c16r14&amp;key=12057956" xr:uid="{880CD992-2C92-487E-BBE6-B8E8E8346A26}"/>
    <hyperlink ref="I20" r:id="rId225" display="https://erdr.gp.gov.ua/erdr/erdr.bi.web.Listing.cls?link=t51m1c1r15&amp;key=12057956" xr:uid="{3995329D-BB54-4119-80C0-EBA2B3E0582B}"/>
    <hyperlink ref="J20" r:id="rId226" display="https://erdr.gp.gov.ua/erdr/erdr.bi.web.Listing.cls?link=t51m1c2r15&amp;key=12057956" xr:uid="{B4CD53FC-0A97-4844-A91B-0E896E2FA69B}"/>
    <hyperlink ref="K20" r:id="rId227" display="https://erdr.gp.gov.ua/erdr/erdr.bi.web.Listing.cls?link=t51m1c3r15&amp;key=12057956" xr:uid="{3557A51C-3A9F-436F-BD8F-F1C6320FDE16}"/>
    <hyperlink ref="L20" r:id="rId228" display="https://erdr.gp.gov.ua/erdr/erdr.bi.web.Listing.cls?link=t51m1c4r15&amp;key=12057956" xr:uid="{FD974A08-8186-4707-A32D-6448094C7D66}"/>
    <hyperlink ref="M20" r:id="rId229" display="https://erdr.gp.gov.ua/erdr/erdr.bi.web.Listing.cls?link=t51m1c5r15&amp;key=12057956" xr:uid="{FA9280CD-0A2E-4892-B080-70EE08CE05D9}"/>
    <hyperlink ref="N20" r:id="rId230" display="https://erdr.gp.gov.ua/erdr/erdr.bi.web.Listing.cls?link=t51m1c6r15&amp;key=12057956" xr:uid="{6A5CFC88-3DDA-468B-93F9-CD7E2E145344}"/>
    <hyperlink ref="O20" r:id="rId231" display="https://erdr.gp.gov.ua/erdr/erdr.bi.web.Listing.cls?link=t51m1c7r15&amp;key=12057956" xr:uid="{C45F208F-F51F-4C51-B38A-630BC8B5F245}"/>
    <hyperlink ref="P20" r:id="rId232" display="https://erdr.gp.gov.ua/erdr/erdr.bi.web.Listing.cls?link=t51m1c8r15&amp;key=12057956" xr:uid="{67B900AB-C04F-4DB2-803C-59EC97471B37}"/>
    <hyperlink ref="Q20" r:id="rId233" display="https://erdr.gp.gov.ua/erdr/erdr.bi.web.Listing.cls?link=t51m1c9r15&amp;key=12057956" xr:uid="{FD0AFA61-06BB-4F71-907B-BAC6C1F1F93E}"/>
    <hyperlink ref="R20" r:id="rId234" display="https://erdr.gp.gov.ua/erdr/erdr.bi.web.Listing.cls?link=t51m1c10r15&amp;key=12057956" xr:uid="{06390931-341D-47A7-A1DB-9BD48E1D13BE}"/>
    <hyperlink ref="S20" r:id="rId235" display="https://erdr.gp.gov.ua/erdr/erdr.bi.web.Listing.cls?link=t51m1c11r15&amp;key=12057956" xr:uid="{2D058A7F-A573-4511-BE77-96F36C303D28}"/>
    <hyperlink ref="T20" r:id="rId236" display="https://erdr.gp.gov.ua/erdr/erdr.bi.web.Listing.cls?link=t51m1c12r15&amp;key=12057956" xr:uid="{28311CD6-1A82-4216-8F84-95DA5EE9A6DA}"/>
    <hyperlink ref="U20" r:id="rId237" display="https://erdr.gp.gov.ua/erdr/erdr.bi.web.Listing.cls?link=t51m1c13r15&amp;key=12057956" xr:uid="{EECC5ADE-F5E0-4AFF-9DF8-A62D94A16875}"/>
    <hyperlink ref="V20" r:id="rId238" display="https://erdr.gp.gov.ua/erdr/erdr.bi.web.Listing.cls?link=t51m1c14r15&amp;key=12057956" xr:uid="{8C2E21AD-2FE8-4587-9521-2D4CBFC9CB17}"/>
    <hyperlink ref="W20" r:id="rId239" display="https://erdr.gp.gov.ua/erdr/erdr.bi.web.Listing.cls?link=t51m1c15r15&amp;key=12057956" xr:uid="{AF7BEF77-F60D-45E2-867A-A5730AA62CFD}"/>
    <hyperlink ref="X20" r:id="rId240" display="https://erdr.gp.gov.ua/erdr/erdr.bi.web.Listing.cls?link=t51m1c16r15&amp;key=12057956" xr:uid="{3CF8E43C-6E2F-47C6-AEDA-411FAC26BAE7}"/>
    <hyperlink ref="I21" r:id="rId241" display="https://erdr.gp.gov.ua/erdr/erdr.bi.web.Listing.cls?link=t51m1c1r16&amp;key=12057956" xr:uid="{08732937-A2C8-4246-A5FC-C7907ADF52F2}"/>
    <hyperlink ref="J21" r:id="rId242" display="https://erdr.gp.gov.ua/erdr/erdr.bi.web.Listing.cls?link=t51m1c2r16&amp;key=12057956" xr:uid="{5D754861-FB73-4AD0-943B-34DDC5AD066D}"/>
    <hyperlink ref="K21" r:id="rId243" display="https://erdr.gp.gov.ua/erdr/erdr.bi.web.Listing.cls?link=t51m1c3r16&amp;key=12057956" xr:uid="{4BA4E694-47F1-4B31-B4C8-1A24D8416C62}"/>
    <hyperlink ref="L21" r:id="rId244" display="https://erdr.gp.gov.ua/erdr/erdr.bi.web.Listing.cls?link=t51m1c4r16&amp;key=12057956" xr:uid="{50EB9F12-0E43-4723-8ACE-FE60CA9818D7}"/>
    <hyperlink ref="M21" r:id="rId245" display="https://erdr.gp.gov.ua/erdr/erdr.bi.web.Listing.cls?link=t51m1c5r16&amp;key=12057956" xr:uid="{14CBC4A0-79C4-4149-822E-9E9C27964E75}"/>
    <hyperlink ref="N21" r:id="rId246" display="https://erdr.gp.gov.ua/erdr/erdr.bi.web.Listing.cls?link=t51m1c6r16&amp;key=12057956" xr:uid="{F6646424-9E0F-4E26-9BF4-2A4B55391199}"/>
    <hyperlink ref="O21" r:id="rId247" display="https://erdr.gp.gov.ua/erdr/erdr.bi.web.Listing.cls?link=t51m1c7r16&amp;key=12057956" xr:uid="{74AD6CAF-4463-4432-9D32-2F3AEB844F7F}"/>
    <hyperlink ref="P21" r:id="rId248" display="https://erdr.gp.gov.ua/erdr/erdr.bi.web.Listing.cls?link=t51m1c8r16&amp;key=12057956" xr:uid="{616BA8B4-77AE-47AF-84B8-71A055BF8BB1}"/>
    <hyperlink ref="Q21" r:id="rId249" display="https://erdr.gp.gov.ua/erdr/erdr.bi.web.Listing.cls?link=t51m1c9r16&amp;key=12057956" xr:uid="{24549051-FCA6-4F75-BF56-DD9C9B26F11E}"/>
    <hyperlink ref="R21" r:id="rId250" display="https://erdr.gp.gov.ua/erdr/erdr.bi.web.Listing.cls?link=t51m1c10r16&amp;key=12057956" xr:uid="{CB1EBAF6-24F1-4266-95DE-AEFA04A93155}"/>
    <hyperlink ref="S21" r:id="rId251" display="https://erdr.gp.gov.ua/erdr/erdr.bi.web.Listing.cls?link=t51m1c11r16&amp;key=12057956" xr:uid="{FEFC84C0-7A1C-4ADE-863D-1A71242688F6}"/>
    <hyperlink ref="T21" r:id="rId252" display="https://erdr.gp.gov.ua/erdr/erdr.bi.web.Listing.cls?link=t51m1c12r16&amp;key=12057956" xr:uid="{B67CF28D-5DA4-4713-8438-6F25F12111ED}"/>
    <hyperlink ref="U21" r:id="rId253" display="https://erdr.gp.gov.ua/erdr/erdr.bi.web.Listing.cls?link=t51m1c13r16&amp;key=12057956" xr:uid="{A659D9D5-9EAE-4690-BAAF-BBC7AC455688}"/>
    <hyperlink ref="V21" r:id="rId254" display="https://erdr.gp.gov.ua/erdr/erdr.bi.web.Listing.cls?link=t51m1c14r16&amp;key=12057956" xr:uid="{A63754CF-C686-4563-9275-FFDC10229319}"/>
    <hyperlink ref="W21" r:id="rId255" display="https://erdr.gp.gov.ua/erdr/erdr.bi.web.Listing.cls?link=t51m1c15r16&amp;key=12057956" xr:uid="{902EF9F2-65BA-4BBF-B3AA-9F385FB0428C}"/>
    <hyperlink ref="X21" r:id="rId256" display="https://erdr.gp.gov.ua/erdr/erdr.bi.web.Listing.cls?link=t51m1c16r16&amp;key=12057956" xr:uid="{27CF5219-DF91-4BD0-9081-023C990B83DF}"/>
    <hyperlink ref="I22" r:id="rId257" display="https://erdr.gp.gov.ua/erdr/erdr.bi.web.Listing.cls?link=t51m1c1r17&amp;key=12057956" xr:uid="{CA51247C-332A-4904-A425-2874A28D17F0}"/>
    <hyperlink ref="J22" r:id="rId258" display="https://erdr.gp.gov.ua/erdr/erdr.bi.web.Listing.cls?link=t51m1c2r17&amp;key=12057956" xr:uid="{567CD1A8-1B4E-40BF-A848-E4903F21B0AD}"/>
    <hyperlink ref="K22" r:id="rId259" display="https://erdr.gp.gov.ua/erdr/erdr.bi.web.Listing.cls?link=t51m1c3r17&amp;key=12057956" xr:uid="{76A7D415-D0A3-461C-90CA-27B3441CD039}"/>
    <hyperlink ref="L22" r:id="rId260" display="https://erdr.gp.gov.ua/erdr/erdr.bi.web.Listing.cls?link=t51m1c4r17&amp;key=12057956" xr:uid="{14EEF9F1-444D-4234-A61B-7E0928FDA00E}"/>
    <hyperlink ref="M22" r:id="rId261" display="https://erdr.gp.gov.ua/erdr/erdr.bi.web.Listing.cls?link=t51m1c5r17&amp;key=12057956" xr:uid="{E2A0B61F-E511-42FD-83ED-1F3B5EE48078}"/>
    <hyperlink ref="N22" r:id="rId262" display="https://erdr.gp.gov.ua/erdr/erdr.bi.web.Listing.cls?link=t51m1c6r17&amp;key=12057956" xr:uid="{E1C0C00B-2974-438E-8CAF-37D59B62457D}"/>
    <hyperlink ref="O22" r:id="rId263" display="https://erdr.gp.gov.ua/erdr/erdr.bi.web.Listing.cls?link=t51m1c7r17&amp;key=12057956" xr:uid="{6BEE3520-461C-4E2A-A2D1-B9EC77210B43}"/>
    <hyperlink ref="P22" r:id="rId264" display="https://erdr.gp.gov.ua/erdr/erdr.bi.web.Listing.cls?link=t51m1c8r17&amp;key=12057956" xr:uid="{A82A76D5-F129-4B25-A35E-00A047E8BCF0}"/>
    <hyperlink ref="Q22" r:id="rId265" display="https://erdr.gp.gov.ua/erdr/erdr.bi.web.Listing.cls?link=t51m1c9r17&amp;key=12057956" xr:uid="{FD4B0679-2D24-4B7F-B2D9-73938D159C16}"/>
    <hyperlink ref="R22" r:id="rId266" display="https://erdr.gp.gov.ua/erdr/erdr.bi.web.Listing.cls?link=t51m1c10r17&amp;key=12057956" xr:uid="{21FAD437-962C-48D3-BDE3-FBD53E2AD46B}"/>
    <hyperlink ref="S22" r:id="rId267" display="https://erdr.gp.gov.ua/erdr/erdr.bi.web.Listing.cls?link=t51m1c11r17&amp;key=12057956" xr:uid="{12FA2E31-285E-4839-9244-74F925DEA399}"/>
    <hyperlink ref="T22" r:id="rId268" display="https://erdr.gp.gov.ua/erdr/erdr.bi.web.Listing.cls?link=t51m1c12r17&amp;key=12057956" xr:uid="{EEC0FBAF-8306-4461-9C3F-5898E587F5A0}"/>
    <hyperlink ref="U22" r:id="rId269" display="https://erdr.gp.gov.ua/erdr/erdr.bi.web.Listing.cls?link=t51m1c13r17&amp;key=12057956" xr:uid="{49980DD4-B5A3-4B62-A451-9951AEA447C1}"/>
    <hyperlink ref="V22" r:id="rId270" display="https://erdr.gp.gov.ua/erdr/erdr.bi.web.Listing.cls?link=t51m1c14r17&amp;key=12057956" xr:uid="{5C5168BE-2A3F-4255-8559-70005EF15396}"/>
    <hyperlink ref="W22" r:id="rId271" display="https://erdr.gp.gov.ua/erdr/erdr.bi.web.Listing.cls?link=t51m1c15r17&amp;key=12057956" xr:uid="{32C36134-5A9C-4106-B98F-C36D1B132C17}"/>
    <hyperlink ref="X22" r:id="rId272" display="https://erdr.gp.gov.ua/erdr/erdr.bi.web.Listing.cls?link=t51m1c16r17&amp;key=12057956" xr:uid="{A82240D2-11D9-48F7-9FBB-7E4E02114C49}"/>
    <hyperlink ref="I23" r:id="rId273" display="https://erdr.gp.gov.ua/erdr/erdr.bi.web.Listing.cls?link=t51m1c1r18&amp;key=12057956" xr:uid="{0C2BD7DE-4CC5-4F81-8E9F-18374259D5B2}"/>
    <hyperlink ref="J23" r:id="rId274" display="https://erdr.gp.gov.ua/erdr/erdr.bi.web.Listing.cls?link=t51m1c2r18&amp;key=12057956" xr:uid="{117B942B-79BB-419C-A1BD-EAADFDA4E40B}"/>
    <hyperlink ref="K23" r:id="rId275" display="https://erdr.gp.gov.ua/erdr/erdr.bi.web.Listing.cls?link=t51m1c3r18&amp;key=12057956" xr:uid="{17AE7BC9-F10E-4120-B9D4-80076928331B}"/>
    <hyperlink ref="L23" r:id="rId276" display="https://erdr.gp.gov.ua/erdr/erdr.bi.web.Listing.cls?link=t51m1c4r18&amp;key=12057956" xr:uid="{D61A1F9A-A78F-4C1E-9A9F-B04B2BB1E4D1}"/>
    <hyperlink ref="M23" r:id="rId277" display="https://erdr.gp.gov.ua/erdr/erdr.bi.web.Listing.cls?link=t51m1c5r18&amp;key=12057956" xr:uid="{1171D632-7218-4E24-B447-3F07FDE4309B}"/>
    <hyperlink ref="N23" r:id="rId278" display="https://erdr.gp.gov.ua/erdr/erdr.bi.web.Listing.cls?link=t51m1c6r18&amp;key=12057956" xr:uid="{1F5C04A8-6CA0-41B0-9DC0-B54D241DEE56}"/>
    <hyperlink ref="O23" r:id="rId279" display="https://erdr.gp.gov.ua/erdr/erdr.bi.web.Listing.cls?link=t51m1c7r18&amp;key=12057956" xr:uid="{4CFE7669-BFD0-479C-AD75-11AAC03680CD}"/>
    <hyperlink ref="P23" r:id="rId280" display="https://erdr.gp.gov.ua/erdr/erdr.bi.web.Listing.cls?link=t51m1c8r18&amp;key=12057956" xr:uid="{94F791DA-59CB-4CAD-8F4A-88B119984C30}"/>
    <hyperlink ref="Q23" r:id="rId281" display="https://erdr.gp.gov.ua/erdr/erdr.bi.web.Listing.cls?link=t51m1c9r18&amp;key=12057956" xr:uid="{81EDC346-10EB-46F5-AD6A-C107B41021B0}"/>
    <hyperlink ref="R23" r:id="rId282" display="https://erdr.gp.gov.ua/erdr/erdr.bi.web.Listing.cls?link=t51m1c10r18&amp;key=12057956" xr:uid="{07FCAA7F-7445-49A8-A5B0-57E52320C234}"/>
    <hyperlink ref="S23" r:id="rId283" display="https://erdr.gp.gov.ua/erdr/erdr.bi.web.Listing.cls?link=t51m1c11r18&amp;key=12057956" xr:uid="{3BCA446F-85AD-4CB9-A673-34C9CF514271}"/>
    <hyperlink ref="T23" r:id="rId284" display="https://erdr.gp.gov.ua/erdr/erdr.bi.web.Listing.cls?link=t51m1c12r18&amp;key=12057956" xr:uid="{CEA5C5AB-7DFB-4C0D-8413-DB63C4D648AA}"/>
    <hyperlink ref="U23" r:id="rId285" display="https://erdr.gp.gov.ua/erdr/erdr.bi.web.Listing.cls?link=t51m1c13r18&amp;key=12057956" xr:uid="{E60735E4-CEBE-405A-B02E-02A0A313F80F}"/>
    <hyperlink ref="V23" r:id="rId286" display="https://erdr.gp.gov.ua/erdr/erdr.bi.web.Listing.cls?link=t51m1c14r18&amp;key=12057956" xr:uid="{EC0FE886-6F1B-40E4-99BF-E9D72AB2002B}"/>
    <hyperlink ref="W23" r:id="rId287" display="https://erdr.gp.gov.ua/erdr/erdr.bi.web.Listing.cls?link=t51m1c15r18&amp;key=12057956" xr:uid="{597BDBA4-003B-4B68-B3A9-40E0E99849A3}"/>
    <hyperlink ref="X23" r:id="rId288" display="https://erdr.gp.gov.ua/erdr/erdr.bi.web.Listing.cls?link=t51m1c16r18&amp;key=12057956" xr:uid="{7A900F34-9523-4354-89B7-AD5BBE2C148C}"/>
    <hyperlink ref="I24" r:id="rId289" display="https://erdr.gp.gov.ua/erdr/erdr.bi.web.Listing.cls?link=t51m1c1r19&amp;key=12057956" xr:uid="{B68430ED-6595-4B8F-B3D9-D7D167B5559C}"/>
    <hyperlink ref="J24" r:id="rId290" display="https://erdr.gp.gov.ua/erdr/erdr.bi.web.Listing.cls?link=t51m1c2r19&amp;key=12057956" xr:uid="{5851724B-8773-4C63-B168-846AFA2EEC02}"/>
    <hyperlink ref="K24" r:id="rId291" display="https://erdr.gp.gov.ua/erdr/erdr.bi.web.Listing.cls?link=t51m1c3r19&amp;key=12057956" xr:uid="{F9FAEEDF-A7F2-402E-B6BF-8A9CA35806AB}"/>
    <hyperlink ref="L24" r:id="rId292" display="https://erdr.gp.gov.ua/erdr/erdr.bi.web.Listing.cls?link=t51m1c4r19&amp;key=12057956" xr:uid="{37496241-A4B4-4F32-A6ED-C0D90D647694}"/>
    <hyperlink ref="M24" r:id="rId293" display="https://erdr.gp.gov.ua/erdr/erdr.bi.web.Listing.cls?link=t51m1c5r19&amp;key=12057956" xr:uid="{C0DEAF5A-BCEC-42D6-9C43-CFF88D9F285D}"/>
    <hyperlink ref="N24" r:id="rId294" display="https://erdr.gp.gov.ua/erdr/erdr.bi.web.Listing.cls?link=t51m1c6r19&amp;key=12057956" xr:uid="{291ECE75-001F-442D-9158-8F33D72CE3DE}"/>
    <hyperlink ref="O24" r:id="rId295" display="https://erdr.gp.gov.ua/erdr/erdr.bi.web.Listing.cls?link=t51m1c7r19&amp;key=12057956" xr:uid="{DBBF6B9A-E5B0-4DC9-8AEE-A2B8ECDC4E42}"/>
    <hyperlink ref="P24" r:id="rId296" display="https://erdr.gp.gov.ua/erdr/erdr.bi.web.Listing.cls?link=t51m1c8r19&amp;key=12057956" xr:uid="{8797E6E6-4349-4F5D-91AA-9DA22169C098}"/>
    <hyperlink ref="Q24" r:id="rId297" display="https://erdr.gp.gov.ua/erdr/erdr.bi.web.Listing.cls?link=t51m1c9r19&amp;key=12057956" xr:uid="{6D7B72FD-DA00-4F80-B7E6-4E426ED4550D}"/>
    <hyperlink ref="R24" r:id="rId298" display="https://erdr.gp.gov.ua/erdr/erdr.bi.web.Listing.cls?link=t51m1c10r19&amp;key=12057956" xr:uid="{ED325C3F-B18D-41FF-B922-1376455DB4C8}"/>
    <hyperlink ref="S24" r:id="rId299" display="https://erdr.gp.gov.ua/erdr/erdr.bi.web.Listing.cls?link=t51m1c11r19&amp;key=12057956" xr:uid="{E55EB20D-5C0A-4FD2-9FD9-F94B6D635C8D}"/>
    <hyperlink ref="T24" r:id="rId300" display="https://erdr.gp.gov.ua/erdr/erdr.bi.web.Listing.cls?link=t51m1c12r19&amp;key=12057956" xr:uid="{26BA5212-81B6-499B-8122-C7A0667BE858}"/>
    <hyperlink ref="U24" r:id="rId301" display="https://erdr.gp.gov.ua/erdr/erdr.bi.web.Listing.cls?link=t51m1c13r19&amp;key=12057956" xr:uid="{667BEE7E-F8D5-4E95-A334-851FD9469554}"/>
    <hyperlink ref="V24" r:id="rId302" display="https://erdr.gp.gov.ua/erdr/erdr.bi.web.Listing.cls?link=t51m1c14r19&amp;key=12057956" xr:uid="{353625A3-121F-4ACB-B05E-8F6D8B13922F}"/>
    <hyperlink ref="W24" r:id="rId303" display="https://erdr.gp.gov.ua/erdr/erdr.bi.web.Listing.cls?link=t51m1c15r19&amp;key=12057956" xr:uid="{857A6A1E-FCF4-4AD4-B163-E8FEC1833156}"/>
    <hyperlink ref="X24" r:id="rId304" display="https://erdr.gp.gov.ua/erdr/erdr.bi.web.Listing.cls?link=t51m1c16r19&amp;key=12057956" xr:uid="{E885FC40-A4A6-47DA-BA1A-ACC84586E00F}"/>
    <hyperlink ref="I25" r:id="rId305" display="https://erdr.gp.gov.ua/erdr/erdr.bi.web.Listing.cls?link=t51m1c1r20&amp;key=12057956" xr:uid="{8B1396B5-6A10-4D6C-878B-1B0711E0D4BE}"/>
    <hyperlink ref="J25" r:id="rId306" display="https://erdr.gp.gov.ua/erdr/erdr.bi.web.Listing.cls?link=t51m1c2r20&amp;key=12057956" xr:uid="{C27249CC-9AB0-4599-BE45-C491918C9C33}"/>
    <hyperlink ref="K25" r:id="rId307" display="https://erdr.gp.gov.ua/erdr/erdr.bi.web.Listing.cls?link=t51m1c3r20&amp;key=12057956" xr:uid="{A6651EC0-1ECA-4CF0-9A7E-FF4F9B7DA5B0}"/>
    <hyperlink ref="L25" r:id="rId308" display="https://erdr.gp.gov.ua/erdr/erdr.bi.web.Listing.cls?link=t51m1c4r20&amp;key=12057956" xr:uid="{6524D7E7-A825-40B0-B440-00A7BBDD0454}"/>
    <hyperlink ref="M25" r:id="rId309" display="https://erdr.gp.gov.ua/erdr/erdr.bi.web.Listing.cls?link=t51m1c5r20&amp;key=12057956" xr:uid="{719DF1EB-2906-41EA-B25D-0494DE6AD702}"/>
    <hyperlink ref="N25" r:id="rId310" display="https://erdr.gp.gov.ua/erdr/erdr.bi.web.Listing.cls?link=t51m1c6r20&amp;key=12057956" xr:uid="{76C5998E-26D9-4E17-AC04-2131528F545D}"/>
    <hyperlink ref="O25" r:id="rId311" display="https://erdr.gp.gov.ua/erdr/erdr.bi.web.Listing.cls?link=t51m1c7r20&amp;key=12057956" xr:uid="{7D31281A-3811-4D26-9EFC-F9FBB12A578D}"/>
    <hyperlink ref="P25" r:id="rId312" display="https://erdr.gp.gov.ua/erdr/erdr.bi.web.Listing.cls?link=t51m1c8r20&amp;key=12057956" xr:uid="{9DEE48C0-27E8-4F54-AE20-D7E5F39421F8}"/>
    <hyperlink ref="Q25" r:id="rId313" display="https://erdr.gp.gov.ua/erdr/erdr.bi.web.Listing.cls?link=t51m1c9r20&amp;key=12057956" xr:uid="{90B48BDE-A2D6-4C8D-B1BD-21FFF9B780A7}"/>
    <hyperlink ref="R25" r:id="rId314" display="https://erdr.gp.gov.ua/erdr/erdr.bi.web.Listing.cls?link=t51m1c10r20&amp;key=12057956" xr:uid="{0DC6C850-5D4E-4E47-91D5-E5D07A9D43DC}"/>
    <hyperlink ref="S25" r:id="rId315" display="https://erdr.gp.gov.ua/erdr/erdr.bi.web.Listing.cls?link=t51m1c11r20&amp;key=12057956" xr:uid="{7B05DED4-C6A3-48A8-B93C-ABA4B2EE2BF6}"/>
    <hyperlink ref="T25" r:id="rId316" display="https://erdr.gp.gov.ua/erdr/erdr.bi.web.Listing.cls?link=t51m1c12r20&amp;key=12057956" xr:uid="{F0E47C20-6B4E-4EA9-A9AD-7542F43C2386}"/>
    <hyperlink ref="U25" r:id="rId317" display="https://erdr.gp.gov.ua/erdr/erdr.bi.web.Listing.cls?link=t51m1c13r20&amp;key=12057956" xr:uid="{9B769922-8F19-447D-A175-1E4AD0D9DCC7}"/>
    <hyperlink ref="V25" r:id="rId318" display="https://erdr.gp.gov.ua/erdr/erdr.bi.web.Listing.cls?link=t51m1c14r20&amp;key=12057956" xr:uid="{0C28A8C2-D08D-42A7-8A5C-C01BD51A771A}"/>
    <hyperlink ref="W25" r:id="rId319" display="https://erdr.gp.gov.ua/erdr/erdr.bi.web.Listing.cls?link=t51m1c15r20&amp;key=12057956" xr:uid="{97BDDF52-7D4F-4E76-98C7-4A7DF30816D0}"/>
    <hyperlink ref="X25" r:id="rId320" display="https://erdr.gp.gov.ua/erdr/erdr.bi.web.Listing.cls?link=t51m1c16r20&amp;key=12057956" xr:uid="{E2691435-EB87-49A8-A0FD-80BCC57E6562}"/>
    <hyperlink ref="I26" r:id="rId321" display="https://erdr.gp.gov.ua/erdr/erdr.bi.web.Listing.cls?link=t51m1c1r21&amp;key=12057956" xr:uid="{4911BCBD-9297-4846-9BF5-6A6D654BADAE}"/>
    <hyperlink ref="J26" r:id="rId322" display="https://erdr.gp.gov.ua/erdr/erdr.bi.web.Listing.cls?link=t51m1c2r21&amp;key=12057956" xr:uid="{E149487C-BE6B-4DC9-81ED-8949496798D6}"/>
    <hyperlink ref="K26" r:id="rId323" display="https://erdr.gp.gov.ua/erdr/erdr.bi.web.Listing.cls?link=t51m1c3r21&amp;key=12057956" xr:uid="{78EB2733-05DA-4975-8B3A-C3F749BFF4C8}"/>
    <hyperlink ref="L26" r:id="rId324" display="https://erdr.gp.gov.ua/erdr/erdr.bi.web.Listing.cls?link=t51m1c4r21&amp;key=12057956" xr:uid="{51BCAB8C-E9E8-4DE8-A59E-6ABC5EB5D5FB}"/>
    <hyperlink ref="M26" r:id="rId325" display="https://erdr.gp.gov.ua/erdr/erdr.bi.web.Listing.cls?link=t51m1c5r21&amp;key=12057956" xr:uid="{1B8C6429-4779-4A00-A4B2-675C6E8269DC}"/>
    <hyperlink ref="N26" r:id="rId326" display="https://erdr.gp.gov.ua/erdr/erdr.bi.web.Listing.cls?link=t51m1c6r21&amp;key=12057956" xr:uid="{845B377E-3A17-4802-9655-EE267674C010}"/>
    <hyperlink ref="O26" r:id="rId327" display="https://erdr.gp.gov.ua/erdr/erdr.bi.web.Listing.cls?link=t51m1c7r21&amp;key=12057956" xr:uid="{B34DB93A-06D1-42D6-9207-C1690D1627AC}"/>
    <hyperlink ref="P26" r:id="rId328" display="https://erdr.gp.gov.ua/erdr/erdr.bi.web.Listing.cls?link=t51m1c8r21&amp;key=12057956" xr:uid="{A60B3362-BB0E-4F59-92F9-EE88628DCF2B}"/>
    <hyperlink ref="Q26" r:id="rId329" display="https://erdr.gp.gov.ua/erdr/erdr.bi.web.Listing.cls?link=t51m1c9r21&amp;key=12057956" xr:uid="{50C763C1-D2F4-42EE-93C5-8405C8BDDE23}"/>
    <hyperlink ref="R26" r:id="rId330" display="https://erdr.gp.gov.ua/erdr/erdr.bi.web.Listing.cls?link=t51m1c10r21&amp;key=12057956" xr:uid="{CE53479A-98F7-4D18-8DFD-7F3F1A3D4874}"/>
    <hyperlink ref="S26" r:id="rId331" display="https://erdr.gp.gov.ua/erdr/erdr.bi.web.Listing.cls?link=t51m1c11r21&amp;key=12057956" xr:uid="{7A2F3E77-F340-43CD-AFBF-FFB93981C942}"/>
    <hyperlink ref="T26" r:id="rId332" display="https://erdr.gp.gov.ua/erdr/erdr.bi.web.Listing.cls?link=t51m1c12r21&amp;key=12057956" xr:uid="{EA555F84-A982-4F31-A2CC-8696F6D1C73C}"/>
    <hyperlink ref="U26" r:id="rId333" display="https://erdr.gp.gov.ua/erdr/erdr.bi.web.Listing.cls?link=t51m1c13r21&amp;key=12057956" xr:uid="{EEE6E01C-D782-4966-A36C-3F0B40619166}"/>
    <hyperlink ref="V26" r:id="rId334" display="https://erdr.gp.gov.ua/erdr/erdr.bi.web.Listing.cls?link=t51m1c14r21&amp;key=12057956" xr:uid="{7A46021C-F35F-410D-864D-F674F45E01AB}"/>
    <hyperlink ref="W26" r:id="rId335" display="https://erdr.gp.gov.ua/erdr/erdr.bi.web.Listing.cls?link=t51m1c15r21&amp;key=12057956" xr:uid="{F4B9C7E9-5962-4EF5-B967-FEC877D5EF1C}"/>
    <hyperlink ref="X26" r:id="rId336" display="https://erdr.gp.gov.ua/erdr/erdr.bi.web.Listing.cls?link=t51m1c16r21&amp;key=12057956" xr:uid="{596D4762-01C5-430C-9FD3-29B0DCA3E1BC}"/>
    <hyperlink ref="I27" r:id="rId337" display="https://erdr.gp.gov.ua/erdr/erdr.bi.web.Listing.cls?link=t51m1c1r22&amp;key=12057956" xr:uid="{C8F6C3FB-FC3A-47C9-8605-ABE3DEAC42B0}"/>
    <hyperlink ref="J27" r:id="rId338" display="https://erdr.gp.gov.ua/erdr/erdr.bi.web.Listing.cls?link=t51m1c2r22&amp;key=12057956" xr:uid="{C4792F04-FE13-4DD0-B1B7-AF1FD49D4FF8}"/>
    <hyperlink ref="K27" r:id="rId339" display="https://erdr.gp.gov.ua/erdr/erdr.bi.web.Listing.cls?link=t51m1c3r22&amp;key=12057956" xr:uid="{83173584-F0B5-4CB3-960B-9E9A7E75C4D4}"/>
    <hyperlink ref="L27" r:id="rId340" display="https://erdr.gp.gov.ua/erdr/erdr.bi.web.Listing.cls?link=t51m1c4r22&amp;key=12057956" xr:uid="{4B042FF9-6FCA-4CD5-A68A-13E782A9A3CE}"/>
    <hyperlink ref="M27" r:id="rId341" display="https://erdr.gp.gov.ua/erdr/erdr.bi.web.Listing.cls?link=t51m1c5r22&amp;key=12057956" xr:uid="{586E50E9-13DA-466B-9AC3-9CCD6581EEBF}"/>
    <hyperlink ref="N27" r:id="rId342" display="https://erdr.gp.gov.ua/erdr/erdr.bi.web.Listing.cls?link=t51m1c6r22&amp;key=12057956" xr:uid="{AA16C33C-951F-4070-A849-6B3486A8A310}"/>
    <hyperlink ref="O27" r:id="rId343" display="https://erdr.gp.gov.ua/erdr/erdr.bi.web.Listing.cls?link=t51m1c7r22&amp;key=12057956" xr:uid="{F0A5DE30-F2DE-43B3-8A48-5FC57F7901FC}"/>
    <hyperlink ref="P27" r:id="rId344" display="https://erdr.gp.gov.ua/erdr/erdr.bi.web.Listing.cls?link=t51m1c8r22&amp;key=12057956" xr:uid="{86BE4BAA-EC45-4DB8-A062-F09FFF678220}"/>
    <hyperlink ref="Q27" r:id="rId345" display="https://erdr.gp.gov.ua/erdr/erdr.bi.web.Listing.cls?link=t51m1c9r22&amp;key=12057956" xr:uid="{E58F0F06-9922-4B26-A430-B3E4C25D9185}"/>
    <hyperlink ref="R27" r:id="rId346" display="https://erdr.gp.gov.ua/erdr/erdr.bi.web.Listing.cls?link=t51m1c10r22&amp;key=12057956" xr:uid="{6F85C7FB-7ADB-4F28-9A07-04FA32B0C864}"/>
    <hyperlink ref="S27" r:id="rId347" display="https://erdr.gp.gov.ua/erdr/erdr.bi.web.Listing.cls?link=t51m1c11r22&amp;key=12057956" xr:uid="{0FB4E774-9A12-486D-892C-B0E8E009DE3F}"/>
    <hyperlink ref="T27" r:id="rId348" display="https://erdr.gp.gov.ua/erdr/erdr.bi.web.Listing.cls?link=t51m1c12r22&amp;key=12057956" xr:uid="{D5625829-D057-421E-AA7F-A113EFEF7E9B}"/>
    <hyperlink ref="U27" r:id="rId349" display="https://erdr.gp.gov.ua/erdr/erdr.bi.web.Listing.cls?link=t51m1c13r22&amp;key=12057956" xr:uid="{92D837A0-AC3E-401C-8AAB-613BAD17D2A4}"/>
    <hyperlink ref="V27" r:id="rId350" display="https://erdr.gp.gov.ua/erdr/erdr.bi.web.Listing.cls?link=t51m1c14r22&amp;key=12057956" xr:uid="{92F18C5D-0D25-41E3-A441-2EC2AEB66112}"/>
    <hyperlink ref="W27" r:id="rId351" display="https://erdr.gp.gov.ua/erdr/erdr.bi.web.Listing.cls?link=t51m1c15r22&amp;key=12057956" xr:uid="{B06350D8-04AD-4018-BFEB-4B7906C31183}"/>
    <hyperlink ref="X27" r:id="rId352" display="https://erdr.gp.gov.ua/erdr/erdr.bi.web.Listing.cls?link=t51m1c16r22&amp;key=12057956" xr:uid="{BBFE63F7-A83F-4DE8-81A7-0AB6A891B68B}"/>
    <hyperlink ref="I28" r:id="rId353" display="https://erdr.gp.gov.ua/erdr/erdr.bi.web.Listing.cls?link=t51m1c1r23&amp;key=12057956" xr:uid="{5E8415B2-ED65-458F-A6B4-14D02DE1FE00}"/>
    <hyperlink ref="J28" r:id="rId354" display="https://erdr.gp.gov.ua/erdr/erdr.bi.web.Listing.cls?link=t51m1c2r23&amp;key=12057956" xr:uid="{9322669B-A2EA-4ED4-9901-9F955811F7B1}"/>
    <hyperlink ref="K28" r:id="rId355" display="https://erdr.gp.gov.ua/erdr/erdr.bi.web.Listing.cls?link=t51m1c3r23&amp;key=12057956" xr:uid="{D0706541-BB38-417F-98C7-73B884B2EA80}"/>
    <hyperlink ref="L28" r:id="rId356" display="https://erdr.gp.gov.ua/erdr/erdr.bi.web.Listing.cls?link=t51m1c4r23&amp;key=12057956" xr:uid="{E1998F31-1BF2-4127-A437-8398676B2C61}"/>
    <hyperlink ref="M28" r:id="rId357" display="https://erdr.gp.gov.ua/erdr/erdr.bi.web.Listing.cls?link=t51m1c5r23&amp;key=12057956" xr:uid="{6DA631F2-3309-4F05-9AF3-65F77BD90811}"/>
    <hyperlink ref="N28" r:id="rId358" display="https://erdr.gp.gov.ua/erdr/erdr.bi.web.Listing.cls?link=t51m1c6r23&amp;key=12057956" xr:uid="{CC8936DD-D645-462C-92F3-D6EBAE4D9BDE}"/>
    <hyperlink ref="O28" r:id="rId359" display="https://erdr.gp.gov.ua/erdr/erdr.bi.web.Listing.cls?link=t51m1c7r23&amp;key=12057956" xr:uid="{30836609-1EE5-4D51-A38D-88A65D01D411}"/>
    <hyperlink ref="P28" r:id="rId360" display="https://erdr.gp.gov.ua/erdr/erdr.bi.web.Listing.cls?link=t51m1c8r23&amp;key=12057956" xr:uid="{A157BBD3-6A57-4398-B6BC-4502FEB5ABF4}"/>
    <hyperlink ref="Q28" r:id="rId361" display="https://erdr.gp.gov.ua/erdr/erdr.bi.web.Listing.cls?link=t51m1c9r23&amp;key=12057956" xr:uid="{E0C05605-51B5-4D74-A3C8-E5384E719DB3}"/>
    <hyperlink ref="R28" r:id="rId362" display="https://erdr.gp.gov.ua/erdr/erdr.bi.web.Listing.cls?link=t51m1c10r23&amp;key=12057956" xr:uid="{367C1C9C-DA63-4784-B0DF-756519F989B8}"/>
    <hyperlink ref="S28" r:id="rId363" display="https://erdr.gp.gov.ua/erdr/erdr.bi.web.Listing.cls?link=t51m1c11r23&amp;key=12057956" xr:uid="{B4909A68-4FD2-46B0-9EA3-2F78DB643774}"/>
    <hyperlink ref="T28" r:id="rId364" display="https://erdr.gp.gov.ua/erdr/erdr.bi.web.Listing.cls?link=t51m1c12r23&amp;key=12057956" xr:uid="{4285053A-9422-4E97-9177-6E603C1361FD}"/>
    <hyperlink ref="U28" r:id="rId365" display="https://erdr.gp.gov.ua/erdr/erdr.bi.web.Listing.cls?link=t51m1c13r23&amp;key=12057956" xr:uid="{E678ED3A-32B5-4641-A65C-7318A17DB667}"/>
    <hyperlink ref="V28" r:id="rId366" display="https://erdr.gp.gov.ua/erdr/erdr.bi.web.Listing.cls?link=t51m1c14r23&amp;key=12057956" xr:uid="{A68B86CB-F4C9-45FA-9C3E-7D50BF35AF9A}"/>
    <hyperlink ref="W28" r:id="rId367" display="https://erdr.gp.gov.ua/erdr/erdr.bi.web.Listing.cls?link=t51m1c15r23&amp;key=12057956" xr:uid="{110EE973-AA62-4160-A483-2B2639009221}"/>
    <hyperlink ref="X28" r:id="rId368" display="https://erdr.gp.gov.ua/erdr/erdr.bi.web.Listing.cls?link=t51m1c16r23&amp;key=12057956" xr:uid="{D0E50EDA-CDE8-4484-8427-509E1282F7D3}"/>
    <hyperlink ref="I29" r:id="rId369" display="https://erdr.gp.gov.ua/erdr/erdr.bi.web.Listing.cls?link=t51m1c1r24&amp;key=12057956" xr:uid="{2D3ECA2E-B0A6-4286-BEFA-669AC73AFAAC}"/>
    <hyperlink ref="J29" r:id="rId370" display="https://erdr.gp.gov.ua/erdr/erdr.bi.web.Listing.cls?link=t51m1c2r24&amp;key=12057956" xr:uid="{DAB539BF-AC8B-4779-9303-F6F0273820E3}"/>
    <hyperlink ref="K29" r:id="rId371" display="https://erdr.gp.gov.ua/erdr/erdr.bi.web.Listing.cls?link=t51m1c3r24&amp;key=12057956" xr:uid="{43CF513C-DC5D-44D5-980A-0B72AEBAF68D}"/>
    <hyperlink ref="L29" r:id="rId372" display="https://erdr.gp.gov.ua/erdr/erdr.bi.web.Listing.cls?link=t51m1c4r24&amp;key=12057956" xr:uid="{FDC1F28E-6899-452C-B31A-4546581FFB51}"/>
    <hyperlink ref="M29" r:id="rId373" display="https://erdr.gp.gov.ua/erdr/erdr.bi.web.Listing.cls?link=t51m1c5r24&amp;key=12057956" xr:uid="{2B658D30-AA71-4BB6-9FAF-A257847B9F45}"/>
    <hyperlink ref="N29" r:id="rId374" display="https://erdr.gp.gov.ua/erdr/erdr.bi.web.Listing.cls?link=t51m1c6r24&amp;key=12057956" xr:uid="{B36C296B-8E9C-4985-AFF1-AA155416B466}"/>
    <hyperlink ref="O29" r:id="rId375" display="https://erdr.gp.gov.ua/erdr/erdr.bi.web.Listing.cls?link=t51m1c7r24&amp;key=12057956" xr:uid="{89823E2E-170E-4390-BEF0-090EB34AE387}"/>
    <hyperlink ref="P29" r:id="rId376" display="https://erdr.gp.gov.ua/erdr/erdr.bi.web.Listing.cls?link=t51m1c8r24&amp;key=12057956" xr:uid="{8F2BD447-E431-41DA-A770-ADC08EBC9D22}"/>
    <hyperlink ref="Q29" r:id="rId377" display="https://erdr.gp.gov.ua/erdr/erdr.bi.web.Listing.cls?link=t51m1c9r24&amp;key=12057956" xr:uid="{6D7A575A-59A3-4570-9EED-0E755CD428EA}"/>
    <hyperlink ref="R29" r:id="rId378" display="https://erdr.gp.gov.ua/erdr/erdr.bi.web.Listing.cls?link=t51m1c10r24&amp;key=12057956" xr:uid="{5371A129-D761-43A5-A55C-A65B5AD165F8}"/>
    <hyperlink ref="S29" r:id="rId379" display="https://erdr.gp.gov.ua/erdr/erdr.bi.web.Listing.cls?link=t51m1c11r24&amp;key=12057956" xr:uid="{337686C9-7D74-413C-9A82-69B6640BE932}"/>
    <hyperlink ref="T29" r:id="rId380" display="https://erdr.gp.gov.ua/erdr/erdr.bi.web.Listing.cls?link=t51m1c12r24&amp;key=12057956" xr:uid="{6CFF3B79-D479-46B5-B4E3-C0BE9FE0D44B}"/>
    <hyperlink ref="U29" r:id="rId381" display="https://erdr.gp.gov.ua/erdr/erdr.bi.web.Listing.cls?link=t51m1c13r24&amp;key=12057956" xr:uid="{88A62B3E-BC9F-4946-B780-9275CA4C07CE}"/>
    <hyperlink ref="V29" r:id="rId382" display="https://erdr.gp.gov.ua/erdr/erdr.bi.web.Listing.cls?link=t51m1c14r24&amp;key=12057956" xr:uid="{ACFFC17B-62F2-4D3E-ACA4-901B5BCC6B2A}"/>
    <hyperlink ref="W29" r:id="rId383" display="https://erdr.gp.gov.ua/erdr/erdr.bi.web.Listing.cls?link=t51m1c15r24&amp;key=12057956" xr:uid="{86706106-CC29-4395-BAED-9288BD506FF9}"/>
    <hyperlink ref="X29" r:id="rId384" display="https://erdr.gp.gov.ua/erdr/erdr.bi.web.Listing.cls?link=t51m1c16r24&amp;key=12057956" xr:uid="{04DF4053-DB48-45DF-98A3-3686E8FF2C54}"/>
    <hyperlink ref="I30" r:id="rId385" display="https://erdr.gp.gov.ua/erdr/erdr.bi.web.Listing.cls?link=t51m1c1r25&amp;key=12057956" xr:uid="{B6986DE0-EEEE-4642-AFA5-BE272A3A44D7}"/>
    <hyperlink ref="J30" r:id="rId386" display="https://erdr.gp.gov.ua/erdr/erdr.bi.web.Listing.cls?link=t51m1c2r25&amp;key=12057956" xr:uid="{5E066CD8-03F5-4C99-AEB9-572E29645A20}"/>
    <hyperlink ref="K30" r:id="rId387" display="https://erdr.gp.gov.ua/erdr/erdr.bi.web.Listing.cls?link=t51m1c3r25&amp;key=12057956" xr:uid="{EE246033-ECC9-4407-93FE-4F25B11DF3F9}"/>
    <hyperlink ref="L30" r:id="rId388" display="https://erdr.gp.gov.ua/erdr/erdr.bi.web.Listing.cls?link=t51m1c4r25&amp;key=12057956" xr:uid="{6BD06D05-D52D-452F-B0CC-A95AAB4F28AE}"/>
    <hyperlink ref="M30" r:id="rId389" display="https://erdr.gp.gov.ua/erdr/erdr.bi.web.Listing.cls?link=t51m1c5r25&amp;key=12057956" xr:uid="{5A6CC6B9-FE59-4DC5-A888-EEC9C99BB22E}"/>
    <hyperlink ref="N30" r:id="rId390" display="https://erdr.gp.gov.ua/erdr/erdr.bi.web.Listing.cls?link=t51m1c6r25&amp;key=12057956" xr:uid="{4A526727-ADDB-4FFD-98B7-BC2D804FF966}"/>
    <hyperlink ref="O30" r:id="rId391" display="https://erdr.gp.gov.ua/erdr/erdr.bi.web.Listing.cls?link=t51m1c7r25&amp;key=12057956" xr:uid="{FD1BB2B0-435F-43C3-96E7-BCBDF461DF16}"/>
    <hyperlink ref="P30" r:id="rId392" display="https://erdr.gp.gov.ua/erdr/erdr.bi.web.Listing.cls?link=t51m1c8r25&amp;key=12057956" xr:uid="{280F864A-B75B-4635-B7B5-C6786A4C8905}"/>
    <hyperlink ref="Q30" r:id="rId393" display="https://erdr.gp.gov.ua/erdr/erdr.bi.web.Listing.cls?link=t51m1c9r25&amp;key=12057956" xr:uid="{5C1A6176-FB00-42DF-BFCD-3F43D0547678}"/>
    <hyperlink ref="R30" r:id="rId394" display="https://erdr.gp.gov.ua/erdr/erdr.bi.web.Listing.cls?link=t51m1c10r25&amp;key=12057956" xr:uid="{A7CA3B62-4B80-4412-BE2B-938EED25B895}"/>
    <hyperlink ref="S30" r:id="rId395" display="https://erdr.gp.gov.ua/erdr/erdr.bi.web.Listing.cls?link=t51m1c11r25&amp;key=12057956" xr:uid="{DC933320-92CD-465B-AAF5-4F3E14C46543}"/>
    <hyperlink ref="T30" r:id="rId396" display="https://erdr.gp.gov.ua/erdr/erdr.bi.web.Listing.cls?link=t51m1c12r25&amp;key=12057956" xr:uid="{71EBED05-031A-4F7D-82A2-CCE436C596A7}"/>
    <hyperlink ref="U30" r:id="rId397" display="https://erdr.gp.gov.ua/erdr/erdr.bi.web.Listing.cls?link=t51m1c13r25&amp;key=12057956" xr:uid="{6FF0DFEB-14FC-4368-A98A-84361C465B1E}"/>
    <hyperlink ref="V30" r:id="rId398" display="https://erdr.gp.gov.ua/erdr/erdr.bi.web.Listing.cls?link=t51m1c14r25&amp;key=12057956" xr:uid="{34B4DF7C-A5EF-46BA-BAD9-9A822914BE91}"/>
    <hyperlink ref="W30" r:id="rId399" display="https://erdr.gp.gov.ua/erdr/erdr.bi.web.Listing.cls?link=t51m1c15r25&amp;key=12057956" xr:uid="{679C71C7-1A85-4DC7-A59E-2C4A01CF76C5}"/>
    <hyperlink ref="X30" r:id="rId400" display="https://erdr.gp.gov.ua/erdr/erdr.bi.web.Listing.cls?link=t51m1c16r25&amp;key=12057956" xr:uid="{7229D15F-563B-495E-BFAC-AC78A47CECB9}"/>
    <hyperlink ref="I31" r:id="rId401" display="https://erdr.gp.gov.ua/erdr/erdr.bi.web.Listing.cls?link=t51m1c1r26&amp;key=12057956" xr:uid="{8E7EC939-C7BF-459C-A439-641D8DD3FF8C}"/>
    <hyperlink ref="J31" r:id="rId402" display="https://erdr.gp.gov.ua/erdr/erdr.bi.web.Listing.cls?link=t51m1c2r26&amp;key=12057956" xr:uid="{54600A36-185B-4B9F-A781-1BD1F97743B8}"/>
    <hyperlink ref="K31" r:id="rId403" display="https://erdr.gp.gov.ua/erdr/erdr.bi.web.Listing.cls?link=t51m1c3r26&amp;key=12057956" xr:uid="{283E85E6-9364-4C8C-AF6C-FE7CA2F5CF77}"/>
    <hyperlink ref="L31" r:id="rId404" display="https://erdr.gp.gov.ua/erdr/erdr.bi.web.Listing.cls?link=t51m1c4r26&amp;key=12057956" xr:uid="{2E9493CF-848A-468B-BF90-009A1E7D4457}"/>
    <hyperlink ref="M31" r:id="rId405" display="https://erdr.gp.gov.ua/erdr/erdr.bi.web.Listing.cls?link=t51m1c5r26&amp;key=12057956" xr:uid="{5882F6A6-206D-4947-A90F-69C139AB01FB}"/>
    <hyperlink ref="N31" r:id="rId406" display="https://erdr.gp.gov.ua/erdr/erdr.bi.web.Listing.cls?link=t51m1c6r26&amp;key=12057956" xr:uid="{C558AEA3-8134-4695-A89C-AB9184562418}"/>
    <hyperlink ref="O31" r:id="rId407" display="https://erdr.gp.gov.ua/erdr/erdr.bi.web.Listing.cls?link=t51m1c7r26&amp;key=12057956" xr:uid="{E363D322-85B5-4C29-A087-DEC1F6339C2B}"/>
    <hyperlink ref="P31" r:id="rId408" display="https://erdr.gp.gov.ua/erdr/erdr.bi.web.Listing.cls?link=t51m1c8r26&amp;key=12057956" xr:uid="{F883C04A-24CE-4737-8EEC-2E101356319C}"/>
    <hyperlink ref="Q31" r:id="rId409" display="https://erdr.gp.gov.ua/erdr/erdr.bi.web.Listing.cls?link=t51m1c9r26&amp;key=12057956" xr:uid="{C6B60C5F-63E0-4809-9491-A8D45CDE5E3B}"/>
    <hyperlink ref="R31" r:id="rId410" display="https://erdr.gp.gov.ua/erdr/erdr.bi.web.Listing.cls?link=t51m1c10r26&amp;key=12057956" xr:uid="{6BFBB726-4CA7-4B43-8D84-6904376A54C3}"/>
    <hyperlink ref="S31" r:id="rId411" display="https://erdr.gp.gov.ua/erdr/erdr.bi.web.Listing.cls?link=t51m1c11r26&amp;key=12057956" xr:uid="{3100D5CA-2EDC-4FBF-8033-F14936B9B961}"/>
    <hyperlink ref="T31" r:id="rId412" display="https://erdr.gp.gov.ua/erdr/erdr.bi.web.Listing.cls?link=t51m1c12r26&amp;key=12057956" xr:uid="{7F7AD35D-BCC3-4D6E-867E-066BB8BAE64D}"/>
    <hyperlink ref="U31" r:id="rId413" display="https://erdr.gp.gov.ua/erdr/erdr.bi.web.Listing.cls?link=t51m1c13r26&amp;key=12057956" xr:uid="{4331697B-D287-4348-A9A7-53D65AF27071}"/>
    <hyperlink ref="V31" r:id="rId414" display="https://erdr.gp.gov.ua/erdr/erdr.bi.web.Listing.cls?link=t51m1c14r26&amp;key=12057956" xr:uid="{E2A8A5EE-9B81-4F1F-9CB9-04563577ACCA}"/>
    <hyperlink ref="W31" r:id="rId415" display="https://erdr.gp.gov.ua/erdr/erdr.bi.web.Listing.cls?link=t51m1c15r26&amp;key=12057956" xr:uid="{E3D1B89F-C13C-4E96-9375-549EC29799F6}"/>
    <hyperlink ref="X31" r:id="rId416" display="https://erdr.gp.gov.ua/erdr/erdr.bi.web.Listing.cls?link=t51m1c16r26&amp;key=12057956" xr:uid="{A3B745D9-8570-4B11-B096-B8E87F8C2E6F}"/>
    <hyperlink ref="I32" r:id="rId417" display="https://erdr.gp.gov.ua/erdr/erdr.bi.web.Listing.cls?link=t51m1c1r27&amp;key=12057956" xr:uid="{EA591895-C828-48EF-B536-8BDD6D418A6B}"/>
    <hyperlink ref="J32" r:id="rId418" display="https://erdr.gp.gov.ua/erdr/erdr.bi.web.Listing.cls?link=t51m1c2r27&amp;key=12057956" xr:uid="{716B4126-CA11-4FA6-A484-73B8AE716227}"/>
    <hyperlink ref="K32" r:id="rId419" display="https://erdr.gp.gov.ua/erdr/erdr.bi.web.Listing.cls?link=t51m1c3r27&amp;key=12057956" xr:uid="{B21FD05E-92CC-4149-9970-5459540165A2}"/>
    <hyperlink ref="L32" r:id="rId420" display="https://erdr.gp.gov.ua/erdr/erdr.bi.web.Listing.cls?link=t51m1c4r27&amp;key=12057956" xr:uid="{A4439F79-4686-4E76-BBE4-1C5C59562302}"/>
    <hyperlink ref="M32" r:id="rId421" display="https://erdr.gp.gov.ua/erdr/erdr.bi.web.Listing.cls?link=t51m1c5r27&amp;key=12057956" xr:uid="{12F137FE-A4CD-4056-AD10-B5956303721E}"/>
    <hyperlink ref="N32" r:id="rId422" display="https://erdr.gp.gov.ua/erdr/erdr.bi.web.Listing.cls?link=t51m1c6r27&amp;key=12057956" xr:uid="{3B3D9524-FD90-40D3-A3BD-EEC49D2B47D4}"/>
    <hyperlink ref="O32" r:id="rId423" display="https://erdr.gp.gov.ua/erdr/erdr.bi.web.Listing.cls?link=t51m1c7r27&amp;key=12057956" xr:uid="{07F10D30-89E5-4048-9930-C91B0417BC23}"/>
    <hyperlink ref="P32" r:id="rId424" display="https://erdr.gp.gov.ua/erdr/erdr.bi.web.Listing.cls?link=t51m1c8r27&amp;key=12057956" xr:uid="{DE44F026-B7C3-4E17-8D65-8DEF928F0F69}"/>
    <hyperlink ref="Q32" r:id="rId425" display="https://erdr.gp.gov.ua/erdr/erdr.bi.web.Listing.cls?link=t51m1c9r27&amp;key=12057956" xr:uid="{79B79374-6B1B-44B8-BF98-3EE4BD0BF44C}"/>
    <hyperlink ref="R32" r:id="rId426" display="https://erdr.gp.gov.ua/erdr/erdr.bi.web.Listing.cls?link=t51m1c10r27&amp;key=12057956" xr:uid="{2D17B32C-D3AF-4B74-9BC5-36DDAE856DA2}"/>
    <hyperlink ref="S32" r:id="rId427" display="https://erdr.gp.gov.ua/erdr/erdr.bi.web.Listing.cls?link=t51m1c11r27&amp;key=12057956" xr:uid="{7D772A45-83B6-411E-B62E-76F24A004A40}"/>
    <hyperlink ref="T32" r:id="rId428" display="https://erdr.gp.gov.ua/erdr/erdr.bi.web.Listing.cls?link=t51m1c12r27&amp;key=12057956" xr:uid="{7DBD7596-CA23-497C-832F-A658C445F8AB}"/>
    <hyperlink ref="U32" r:id="rId429" display="https://erdr.gp.gov.ua/erdr/erdr.bi.web.Listing.cls?link=t51m1c13r27&amp;key=12057956" xr:uid="{1178F10A-20F6-4B63-97F3-70DBEA87015E}"/>
    <hyperlink ref="V32" r:id="rId430" display="https://erdr.gp.gov.ua/erdr/erdr.bi.web.Listing.cls?link=t51m1c14r27&amp;key=12057956" xr:uid="{63A17644-3BB9-49CD-A1D3-3D1AE708C1B9}"/>
    <hyperlink ref="W32" r:id="rId431" display="https://erdr.gp.gov.ua/erdr/erdr.bi.web.Listing.cls?link=t51m1c15r27&amp;key=12057956" xr:uid="{59A1051A-E1B8-4220-A4DB-9F3DD52A2583}"/>
    <hyperlink ref="X32" r:id="rId432" display="https://erdr.gp.gov.ua/erdr/erdr.bi.web.Listing.cls?link=t51m1c16r27&amp;key=12057956" xr:uid="{38875E97-5806-4A97-84E3-0B8AEB374716}"/>
    <hyperlink ref="I33" r:id="rId433" display="https://erdr.gp.gov.ua/erdr/erdr.bi.web.Listing.cls?link=t51m1c1r28&amp;key=12057956" xr:uid="{5C11DD3D-CDC9-40A4-B75B-ADD77554B7A5}"/>
    <hyperlink ref="J33" r:id="rId434" display="https://erdr.gp.gov.ua/erdr/erdr.bi.web.Listing.cls?link=t51m1c2r28&amp;key=12057956" xr:uid="{B0EDB11F-7AEE-44CC-95E1-F27137132245}"/>
    <hyperlink ref="K33" r:id="rId435" display="https://erdr.gp.gov.ua/erdr/erdr.bi.web.Listing.cls?link=t51m1c3r28&amp;key=12057956" xr:uid="{796D6F36-A780-43A2-88AF-7BCC71FBD699}"/>
    <hyperlink ref="L33" r:id="rId436" display="https://erdr.gp.gov.ua/erdr/erdr.bi.web.Listing.cls?link=t51m1c4r28&amp;key=12057956" xr:uid="{96FFDA1D-EEDD-477B-915C-05394DFBAB61}"/>
    <hyperlink ref="M33" r:id="rId437" display="https://erdr.gp.gov.ua/erdr/erdr.bi.web.Listing.cls?link=t51m1c5r28&amp;key=12057956" xr:uid="{30FBE4C6-3ACF-4AE3-9A78-EC2A19316B61}"/>
    <hyperlink ref="N33" r:id="rId438" display="https://erdr.gp.gov.ua/erdr/erdr.bi.web.Listing.cls?link=t51m1c6r28&amp;key=12057956" xr:uid="{2844167B-359E-4A46-96DF-BB86E947DC47}"/>
    <hyperlink ref="O33" r:id="rId439" display="https://erdr.gp.gov.ua/erdr/erdr.bi.web.Listing.cls?link=t51m1c7r28&amp;key=12057956" xr:uid="{5077184B-58FE-4AB1-A620-4E0E3353F9C0}"/>
    <hyperlink ref="P33" r:id="rId440" display="https://erdr.gp.gov.ua/erdr/erdr.bi.web.Listing.cls?link=t51m1c8r28&amp;key=12057956" xr:uid="{36E91F9D-209D-4D20-AECC-AE8B57CA69DF}"/>
    <hyperlink ref="Q33" r:id="rId441" display="https://erdr.gp.gov.ua/erdr/erdr.bi.web.Listing.cls?link=t51m1c9r28&amp;key=12057956" xr:uid="{88FFCE33-5764-4A79-9C74-57F4D7188D8C}"/>
    <hyperlink ref="R33" r:id="rId442" display="https://erdr.gp.gov.ua/erdr/erdr.bi.web.Listing.cls?link=t51m1c10r28&amp;key=12057956" xr:uid="{D91BEA78-825C-4799-B30D-AFB4C355591F}"/>
    <hyperlink ref="S33" r:id="rId443" display="https://erdr.gp.gov.ua/erdr/erdr.bi.web.Listing.cls?link=t51m1c11r28&amp;key=12057956" xr:uid="{3F830DFE-72C6-4A4F-975F-98D98F5C441A}"/>
    <hyperlink ref="T33" r:id="rId444" display="https://erdr.gp.gov.ua/erdr/erdr.bi.web.Listing.cls?link=t51m1c12r28&amp;key=12057956" xr:uid="{D5732FCE-EE5A-4E31-8F02-F0D0CEECBFE5}"/>
    <hyperlink ref="U33" r:id="rId445" display="https://erdr.gp.gov.ua/erdr/erdr.bi.web.Listing.cls?link=t51m1c13r28&amp;key=12057956" xr:uid="{F8B4E0E3-9D27-427F-8937-2630548FC992}"/>
    <hyperlink ref="V33" r:id="rId446" display="https://erdr.gp.gov.ua/erdr/erdr.bi.web.Listing.cls?link=t51m1c14r28&amp;key=12057956" xr:uid="{54A9BA05-3327-446C-A324-FD54E59ECDBD}"/>
    <hyperlink ref="W33" r:id="rId447" display="https://erdr.gp.gov.ua/erdr/erdr.bi.web.Listing.cls?link=t51m1c15r28&amp;key=12057956" xr:uid="{78455A14-97D5-4B2D-B98D-BA800360A95C}"/>
    <hyperlink ref="X33" r:id="rId448" display="https://erdr.gp.gov.ua/erdr/erdr.bi.web.Listing.cls?link=t51m1c16r28&amp;key=12057956" xr:uid="{71780A02-5936-45AF-8FBE-F04F50A5C789}"/>
    <hyperlink ref="I34" r:id="rId449" display="https://erdr.gp.gov.ua/erdr/erdr.bi.web.Listing.cls?link=t51m1c1r29&amp;key=12057956" xr:uid="{D3687ECD-6F10-4406-BE44-2C11105D2C66}"/>
    <hyperlink ref="J34" r:id="rId450" display="https://erdr.gp.gov.ua/erdr/erdr.bi.web.Listing.cls?link=t51m1c2r29&amp;key=12057956" xr:uid="{B0B26629-2D31-4D04-81C3-6853FE0E94E7}"/>
    <hyperlink ref="K34" r:id="rId451" display="https://erdr.gp.gov.ua/erdr/erdr.bi.web.Listing.cls?link=t51m1c3r29&amp;key=12057956" xr:uid="{79DD3BF1-2317-4677-8E31-35EC9B422E20}"/>
    <hyperlink ref="L34" r:id="rId452" display="https://erdr.gp.gov.ua/erdr/erdr.bi.web.Listing.cls?link=t51m1c4r29&amp;key=12057956" xr:uid="{F94A9481-5FDA-4E18-8DA4-F8D599651D99}"/>
    <hyperlink ref="M34" r:id="rId453" display="https://erdr.gp.gov.ua/erdr/erdr.bi.web.Listing.cls?link=t51m1c5r29&amp;key=12057956" xr:uid="{77FDF004-241F-4A98-AA7D-8B9EBA42CB8E}"/>
    <hyperlink ref="N34" r:id="rId454" display="https://erdr.gp.gov.ua/erdr/erdr.bi.web.Listing.cls?link=t51m1c6r29&amp;key=12057956" xr:uid="{640A905D-51AF-4560-9205-FD843607332A}"/>
    <hyperlink ref="O34" r:id="rId455" display="https://erdr.gp.gov.ua/erdr/erdr.bi.web.Listing.cls?link=t51m1c7r29&amp;key=12057956" xr:uid="{105AF7D7-022D-4D0C-A902-2DD501022DB3}"/>
    <hyperlink ref="P34" r:id="rId456" display="https://erdr.gp.gov.ua/erdr/erdr.bi.web.Listing.cls?link=t51m1c8r29&amp;key=12057956" xr:uid="{1F7214A2-B494-4345-9E1C-6BBAD11E5053}"/>
    <hyperlink ref="Q34" r:id="rId457" display="https://erdr.gp.gov.ua/erdr/erdr.bi.web.Listing.cls?link=t51m1c9r29&amp;key=12057956" xr:uid="{E72EC46F-608B-4666-905C-B767267BB34B}"/>
    <hyperlink ref="R34" r:id="rId458" display="https://erdr.gp.gov.ua/erdr/erdr.bi.web.Listing.cls?link=t51m1c10r29&amp;key=12057956" xr:uid="{65CF17C4-2949-4305-A99C-BCA2E5C70DF5}"/>
    <hyperlink ref="S34" r:id="rId459" display="https://erdr.gp.gov.ua/erdr/erdr.bi.web.Listing.cls?link=t51m1c11r29&amp;key=12057956" xr:uid="{FB38FAB1-2491-4F05-BCD7-2BE4CB735365}"/>
    <hyperlink ref="T34" r:id="rId460" display="https://erdr.gp.gov.ua/erdr/erdr.bi.web.Listing.cls?link=t51m1c12r29&amp;key=12057956" xr:uid="{E1D75BCF-39A4-40B4-9FA7-82EB5E27A140}"/>
    <hyperlink ref="U34" r:id="rId461" display="https://erdr.gp.gov.ua/erdr/erdr.bi.web.Listing.cls?link=t51m1c13r29&amp;key=12057956" xr:uid="{C9FC7C8F-7561-43F1-8B7B-13ED161BFBB8}"/>
    <hyperlink ref="V34" r:id="rId462" display="https://erdr.gp.gov.ua/erdr/erdr.bi.web.Listing.cls?link=t51m1c14r29&amp;key=12057956" xr:uid="{E245E326-242E-457F-8457-627C614C2E95}"/>
    <hyperlink ref="W34" r:id="rId463" display="https://erdr.gp.gov.ua/erdr/erdr.bi.web.Listing.cls?link=t51m1c15r29&amp;key=12057956" xr:uid="{99134A53-45A2-4BED-8F91-3C5D7939A2AE}"/>
    <hyperlink ref="X34" r:id="rId464" display="https://erdr.gp.gov.ua/erdr/erdr.bi.web.Listing.cls?link=t51m1c16r29&amp;key=12057956" xr:uid="{F1584BF3-D49C-4554-BABA-DA5BEE2B85D2}"/>
    <hyperlink ref="I35" r:id="rId465" display="https://erdr.gp.gov.ua/erdr/erdr.bi.web.Listing.cls?link=t51m1c1r30&amp;key=12057956" xr:uid="{EA7BEA6C-B024-47F0-8DCC-C89DD04C6156}"/>
    <hyperlink ref="J35" r:id="rId466" display="https://erdr.gp.gov.ua/erdr/erdr.bi.web.Listing.cls?link=t51m1c2r30&amp;key=12057956" xr:uid="{4E14CCC2-A21B-42DF-A781-04730C3F600F}"/>
    <hyperlink ref="K35" r:id="rId467" display="https://erdr.gp.gov.ua/erdr/erdr.bi.web.Listing.cls?link=t51m1c3r30&amp;key=12057956" xr:uid="{921C1D9A-2001-432C-9284-084A628F5EF7}"/>
    <hyperlink ref="L35" r:id="rId468" display="https://erdr.gp.gov.ua/erdr/erdr.bi.web.Listing.cls?link=t51m1c4r30&amp;key=12057956" xr:uid="{332FD90F-DEF0-48AF-8A6F-70F1B949F6FA}"/>
    <hyperlink ref="M35" r:id="rId469" display="https://erdr.gp.gov.ua/erdr/erdr.bi.web.Listing.cls?link=t51m1c5r30&amp;key=12057956" xr:uid="{015ABCC0-CE02-41D8-98BC-5E923D41AA1B}"/>
    <hyperlink ref="N35" r:id="rId470" display="https://erdr.gp.gov.ua/erdr/erdr.bi.web.Listing.cls?link=t51m1c6r30&amp;key=12057956" xr:uid="{9054F730-1D57-4C42-A784-F144CF2865D9}"/>
    <hyperlink ref="O35" r:id="rId471" display="https://erdr.gp.gov.ua/erdr/erdr.bi.web.Listing.cls?link=t51m1c7r30&amp;key=12057956" xr:uid="{5211AC05-7F4B-42A2-9489-3E6EADAB7628}"/>
    <hyperlink ref="P35" r:id="rId472" display="https://erdr.gp.gov.ua/erdr/erdr.bi.web.Listing.cls?link=t51m1c8r30&amp;key=12057956" xr:uid="{BC36855C-11D7-45B6-87FD-AD7B2B18284E}"/>
    <hyperlink ref="Q35" r:id="rId473" display="https://erdr.gp.gov.ua/erdr/erdr.bi.web.Listing.cls?link=t51m1c9r30&amp;key=12057956" xr:uid="{A49B6C76-4BAB-4DD5-9F21-1188BAD0CFCE}"/>
    <hyperlink ref="R35" r:id="rId474" display="https://erdr.gp.gov.ua/erdr/erdr.bi.web.Listing.cls?link=t51m1c10r30&amp;key=12057956" xr:uid="{1949F543-0FCA-48CD-9AD7-664FE317AF7A}"/>
    <hyperlink ref="S35" r:id="rId475" display="https://erdr.gp.gov.ua/erdr/erdr.bi.web.Listing.cls?link=t51m1c11r30&amp;key=12057956" xr:uid="{9CB87026-665B-4DCF-9D87-60974737FBC0}"/>
    <hyperlink ref="T35" r:id="rId476" display="https://erdr.gp.gov.ua/erdr/erdr.bi.web.Listing.cls?link=t51m1c12r30&amp;key=12057956" xr:uid="{83C3AF72-DA2E-4EEC-BCD2-65D6F6E754DB}"/>
    <hyperlink ref="U35" r:id="rId477" display="https://erdr.gp.gov.ua/erdr/erdr.bi.web.Listing.cls?link=t51m1c13r30&amp;key=12057956" xr:uid="{DA9DF7B6-0CBC-4933-9C67-CF145465FF94}"/>
    <hyperlink ref="V35" r:id="rId478" display="https://erdr.gp.gov.ua/erdr/erdr.bi.web.Listing.cls?link=t51m1c14r30&amp;key=12057956" xr:uid="{68244D9E-B91A-446D-915D-FEB158C643A7}"/>
    <hyperlink ref="W35" r:id="rId479" display="https://erdr.gp.gov.ua/erdr/erdr.bi.web.Listing.cls?link=t51m1c15r30&amp;key=12057956" xr:uid="{0231A5CE-787E-4C77-AF48-74282B4217F5}"/>
    <hyperlink ref="X35" r:id="rId480" display="https://erdr.gp.gov.ua/erdr/erdr.bi.web.Listing.cls?link=t51m1c16r30&amp;key=12057956" xr:uid="{DFEE484A-4FF8-4793-90B5-ACBB7939271C}"/>
    <hyperlink ref="I36" r:id="rId481" display="https://erdr.gp.gov.ua/erdr/erdr.bi.web.Listing.cls?link=t51m1c1r31&amp;key=12057956" xr:uid="{07A359D4-707A-4285-84F6-E4336773768A}"/>
    <hyperlink ref="J36" r:id="rId482" display="https://erdr.gp.gov.ua/erdr/erdr.bi.web.Listing.cls?link=t51m1c2r31&amp;key=12057956" xr:uid="{0B87C155-F097-479E-B1E8-DF84498E38CD}"/>
    <hyperlink ref="K36" r:id="rId483" display="https://erdr.gp.gov.ua/erdr/erdr.bi.web.Listing.cls?link=t51m1c3r31&amp;key=12057956" xr:uid="{C6B11D62-FD4B-4614-BE2A-28BA44530678}"/>
    <hyperlink ref="L36" r:id="rId484" display="https://erdr.gp.gov.ua/erdr/erdr.bi.web.Listing.cls?link=t51m1c4r31&amp;key=12057956" xr:uid="{1112165A-7BFE-48DD-9C9D-536E18E29EC8}"/>
    <hyperlink ref="M36" r:id="rId485" display="https://erdr.gp.gov.ua/erdr/erdr.bi.web.Listing.cls?link=t51m1c5r31&amp;key=12057956" xr:uid="{0D3A820A-4AC8-4C67-9248-A952CC443286}"/>
    <hyperlink ref="N36" r:id="rId486" display="https://erdr.gp.gov.ua/erdr/erdr.bi.web.Listing.cls?link=t51m1c6r31&amp;key=12057956" xr:uid="{7F6FB7DD-5B33-4FC8-8CA4-ECF1213788F5}"/>
    <hyperlink ref="O36" r:id="rId487" display="https://erdr.gp.gov.ua/erdr/erdr.bi.web.Listing.cls?link=t51m1c7r31&amp;key=12057956" xr:uid="{EEA92B8B-3EEA-49CE-A180-DB01404E23E4}"/>
    <hyperlink ref="P36" r:id="rId488" display="https://erdr.gp.gov.ua/erdr/erdr.bi.web.Listing.cls?link=t51m1c8r31&amp;key=12057956" xr:uid="{099F3951-9D11-4D66-AE9F-249EBBEFA4FF}"/>
    <hyperlink ref="Q36" r:id="rId489" display="https://erdr.gp.gov.ua/erdr/erdr.bi.web.Listing.cls?link=t51m1c9r31&amp;key=12057956" xr:uid="{CE45C636-A261-4E08-9C4B-2FCCF39D5434}"/>
    <hyperlink ref="R36" r:id="rId490" display="https://erdr.gp.gov.ua/erdr/erdr.bi.web.Listing.cls?link=t51m1c10r31&amp;key=12057956" xr:uid="{D6578CA7-29D1-4481-BB63-DDC21D47CA7C}"/>
    <hyperlink ref="S36" r:id="rId491" display="https://erdr.gp.gov.ua/erdr/erdr.bi.web.Listing.cls?link=t51m1c11r31&amp;key=12057956" xr:uid="{0F125A3B-8418-47FD-B785-8342806DFB0C}"/>
    <hyperlink ref="T36" r:id="rId492" display="https://erdr.gp.gov.ua/erdr/erdr.bi.web.Listing.cls?link=t51m1c12r31&amp;key=12057956" xr:uid="{0A379D7D-F765-4A9D-AF3A-EA37730523A1}"/>
    <hyperlink ref="U36" r:id="rId493" display="https://erdr.gp.gov.ua/erdr/erdr.bi.web.Listing.cls?link=t51m1c13r31&amp;key=12057956" xr:uid="{17EE17EA-00A2-4812-A82D-891E1C19FC9A}"/>
    <hyperlink ref="V36" r:id="rId494" display="https://erdr.gp.gov.ua/erdr/erdr.bi.web.Listing.cls?link=t51m1c14r31&amp;key=12057956" xr:uid="{9508D59F-DE7E-4E1C-A0F8-9BD306A88029}"/>
    <hyperlink ref="W36" r:id="rId495" display="https://erdr.gp.gov.ua/erdr/erdr.bi.web.Listing.cls?link=t51m1c15r31&amp;key=12057956" xr:uid="{1C5660CE-01A1-437B-9DDC-700A429EF30B}"/>
    <hyperlink ref="X36" r:id="rId496" display="https://erdr.gp.gov.ua/erdr/erdr.bi.web.Listing.cls?link=t51m1c16r31&amp;key=12057956" xr:uid="{596F018E-D7BE-4838-97E0-ED9A75D80F95}"/>
    <hyperlink ref="I37" r:id="rId497" display="https://erdr.gp.gov.ua/erdr/erdr.bi.web.Listing.cls?link=t51m1c1r32&amp;key=12057956" xr:uid="{2AC7F4CB-0560-4B08-9042-290DDB838AED}"/>
    <hyperlink ref="J37" r:id="rId498" display="https://erdr.gp.gov.ua/erdr/erdr.bi.web.Listing.cls?link=t51m1c2r32&amp;key=12057956" xr:uid="{3C339639-EDF4-47C7-9D30-4E048A310554}"/>
    <hyperlink ref="K37" r:id="rId499" display="https://erdr.gp.gov.ua/erdr/erdr.bi.web.Listing.cls?link=t51m1c3r32&amp;key=12057956" xr:uid="{C0D18220-FDA8-4EC2-859F-26444F7BC2C1}"/>
    <hyperlink ref="L37" r:id="rId500" display="https://erdr.gp.gov.ua/erdr/erdr.bi.web.Listing.cls?link=t51m1c4r32&amp;key=12057956" xr:uid="{1163CAD2-5463-4004-8EBC-5CDE0E7B6EA8}"/>
    <hyperlink ref="M37" r:id="rId501" display="https://erdr.gp.gov.ua/erdr/erdr.bi.web.Listing.cls?link=t51m1c5r32&amp;key=12057956" xr:uid="{05A6BE72-15C2-41F0-8812-FAE449D915F7}"/>
    <hyperlink ref="N37" r:id="rId502" display="https://erdr.gp.gov.ua/erdr/erdr.bi.web.Listing.cls?link=t51m1c6r32&amp;key=12057956" xr:uid="{968016E3-443D-495C-BDDF-F9720121AC6B}"/>
    <hyperlink ref="O37" r:id="rId503" display="https://erdr.gp.gov.ua/erdr/erdr.bi.web.Listing.cls?link=t51m1c7r32&amp;key=12057956" xr:uid="{CFBC17A6-E54C-41D7-AA34-61BDB24A4E76}"/>
    <hyperlink ref="P37" r:id="rId504" display="https://erdr.gp.gov.ua/erdr/erdr.bi.web.Listing.cls?link=t51m1c8r32&amp;key=12057956" xr:uid="{4F44213E-4D5B-4A88-8975-BF8E2855C11B}"/>
    <hyperlink ref="Q37" r:id="rId505" display="https://erdr.gp.gov.ua/erdr/erdr.bi.web.Listing.cls?link=t51m1c9r32&amp;key=12057956" xr:uid="{4280410B-0031-4C73-A4BB-9F8F30CC6A78}"/>
    <hyperlink ref="R37" r:id="rId506" display="https://erdr.gp.gov.ua/erdr/erdr.bi.web.Listing.cls?link=t51m1c10r32&amp;key=12057956" xr:uid="{AE181EEE-5A81-4182-8CB6-E2DBB7F1177A}"/>
    <hyperlink ref="S37" r:id="rId507" display="https://erdr.gp.gov.ua/erdr/erdr.bi.web.Listing.cls?link=t51m1c11r32&amp;key=12057956" xr:uid="{AECE2291-536B-4AA1-955D-2A0DB3CB0F0C}"/>
    <hyperlink ref="T37" r:id="rId508" display="https://erdr.gp.gov.ua/erdr/erdr.bi.web.Listing.cls?link=t51m1c12r32&amp;key=12057956" xr:uid="{E2B04628-C252-472D-A6B4-63A39A3FCF79}"/>
    <hyperlink ref="U37" r:id="rId509" display="https://erdr.gp.gov.ua/erdr/erdr.bi.web.Listing.cls?link=t51m1c13r32&amp;key=12057956" xr:uid="{D3611401-9FD0-4685-A608-5F7B4F5799F5}"/>
    <hyperlink ref="V37" r:id="rId510" display="https://erdr.gp.gov.ua/erdr/erdr.bi.web.Listing.cls?link=t51m1c14r32&amp;key=12057956" xr:uid="{22B03DA3-706D-4DC2-B666-320029214F50}"/>
    <hyperlink ref="W37" r:id="rId511" display="https://erdr.gp.gov.ua/erdr/erdr.bi.web.Listing.cls?link=t51m1c15r32&amp;key=12057956" xr:uid="{2377A8BB-17F4-4BE5-9EBD-FD08D505270C}"/>
    <hyperlink ref="X37" r:id="rId512" display="https://erdr.gp.gov.ua/erdr/erdr.bi.web.Listing.cls?link=t51m1c16r32&amp;key=12057956" xr:uid="{6CAB1338-64B5-40F0-99BB-DE8C85926F31}"/>
    <hyperlink ref="I38" r:id="rId513" display="https://erdr.gp.gov.ua/erdr/erdr.bi.web.Listing.cls?link=t51m1c1r33&amp;key=12057956" xr:uid="{CE9F508C-5C0A-40E6-8956-C1E4D3D3D863}"/>
    <hyperlink ref="J38" r:id="rId514" display="https://erdr.gp.gov.ua/erdr/erdr.bi.web.Listing.cls?link=t51m1c2r33&amp;key=12057956" xr:uid="{13829D6C-BDB7-4EB2-AA92-293036E08F4B}"/>
    <hyperlink ref="K38" r:id="rId515" display="https://erdr.gp.gov.ua/erdr/erdr.bi.web.Listing.cls?link=t51m1c3r33&amp;key=12057956" xr:uid="{C8A09D6E-12EC-4D76-8163-B065B5AE6905}"/>
    <hyperlink ref="L38" r:id="rId516" display="https://erdr.gp.gov.ua/erdr/erdr.bi.web.Listing.cls?link=t51m1c4r33&amp;key=12057956" xr:uid="{9F72A4C6-E06E-41A3-A541-2BA178769300}"/>
    <hyperlink ref="M38" r:id="rId517" display="https://erdr.gp.gov.ua/erdr/erdr.bi.web.Listing.cls?link=t51m1c5r33&amp;key=12057956" xr:uid="{ED9ABF37-B7CA-4CEF-8AF4-51850354DC99}"/>
    <hyperlink ref="N38" r:id="rId518" display="https://erdr.gp.gov.ua/erdr/erdr.bi.web.Listing.cls?link=t51m1c6r33&amp;key=12057956" xr:uid="{ADD67460-1012-4A1A-9CA2-FCE66341BFDE}"/>
    <hyperlink ref="O38" r:id="rId519" display="https://erdr.gp.gov.ua/erdr/erdr.bi.web.Listing.cls?link=t51m1c7r33&amp;key=12057956" xr:uid="{698A6559-F18F-4255-BCCE-B7AB936CC1D2}"/>
    <hyperlink ref="P38" r:id="rId520" display="https://erdr.gp.gov.ua/erdr/erdr.bi.web.Listing.cls?link=t51m1c8r33&amp;key=12057956" xr:uid="{3798CFC6-768A-4601-98AF-A1FDCA80ED45}"/>
    <hyperlink ref="Q38" r:id="rId521" display="https://erdr.gp.gov.ua/erdr/erdr.bi.web.Listing.cls?link=t51m1c9r33&amp;key=12057956" xr:uid="{21AA6614-0E77-480B-B62D-225DF085F7AB}"/>
    <hyperlink ref="R38" r:id="rId522" display="https://erdr.gp.gov.ua/erdr/erdr.bi.web.Listing.cls?link=t51m1c10r33&amp;key=12057956" xr:uid="{94DF4DD3-63D6-4ACF-8FB3-7CBD314BE598}"/>
    <hyperlink ref="S38" r:id="rId523" display="https://erdr.gp.gov.ua/erdr/erdr.bi.web.Listing.cls?link=t51m1c11r33&amp;key=12057956" xr:uid="{FF243086-6B4A-443C-9B8B-214391162DC3}"/>
    <hyperlink ref="T38" r:id="rId524" display="https://erdr.gp.gov.ua/erdr/erdr.bi.web.Listing.cls?link=t51m1c12r33&amp;key=12057956" xr:uid="{6B61E14C-8A78-4A08-A709-82505C71FC3C}"/>
    <hyperlink ref="U38" r:id="rId525" display="https://erdr.gp.gov.ua/erdr/erdr.bi.web.Listing.cls?link=t51m1c13r33&amp;key=12057956" xr:uid="{91F8A70A-695D-45E1-A10D-F84F5CAA124B}"/>
    <hyperlink ref="V38" r:id="rId526" display="https://erdr.gp.gov.ua/erdr/erdr.bi.web.Listing.cls?link=t51m1c14r33&amp;key=12057956" xr:uid="{42AC4722-2502-4F38-B18A-D29197C37883}"/>
    <hyperlink ref="W38" r:id="rId527" display="https://erdr.gp.gov.ua/erdr/erdr.bi.web.Listing.cls?link=t51m1c15r33&amp;key=12057956" xr:uid="{2193C959-3A65-4C96-BAB3-4721873503E4}"/>
    <hyperlink ref="X38" r:id="rId528" display="https://erdr.gp.gov.ua/erdr/erdr.bi.web.Listing.cls?link=t51m1c16r33&amp;key=12057956" xr:uid="{0660DDCB-49C0-4DCC-823E-092F46D2D271}"/>
    <hyperlink ref="I39" r:id="rId529" display="https://erdr.gp.gov.ua/erdr/erdr.bi.web.Listing.cls?link=t51m1c1r34&amp;key=12057956" xr:uid="{C7F7743C-0365-4BE1-85B1-71592417D4EA}"/>
    <hyperlink ref="J39" r:id="rId530" display="https://erdr.gp.gov.ua/erdr/erdr.bi.web.Listing.cls?link=t51m1c2r34&amp;key=12057956" xr:uid="{B831515E-745F-45B8-B84E-D8B9F0568BB6}"/>
    <hyperlink ref="K39" r:id="rId531" display="https://erdr.gp.gov.ua/erdr/erdr.bi.web.Listing.cls?link=t51m1c3r34&amp;key=12057956" xr:uid="{92F846AA-DADC-4815-8D3A-D0B2439C0B5E}"/>
    <hyperlink ref="L39" r:id="rId532" display="https://erdr.gp.gov.ua/erdr/erdr.bi.web.Listing.cls?link=t51m1c4r34&amp;key=12057956" xr:uid="{307B948F-1916-4DA4-9280-153858DCF2B9}"/>
    <hyperlink ref="M39" r:id="rId533" display="https://erdr.gp.gov.ua/erdr/erdr.bi.web.Listing.cls?link=t51m1c5r34&amp;key=12057956" xr:uid="{76E1A33D-4207-463D-B10E-7B2BD5FB65D4}"/>
    <hyperlink ref="N39" r:id="rId534" display="https://erdr.gp.gov.ua/erdr/erdr.bi.web.Listing.cls?link=t51m1c6r34&amp;key=12057956" xr:uid="{9E8F82FB-670E-4A0E-AF31-A0B24EAD787A}"/>
    <hyperlink ref="O39" r:id="rId535" display="https://erdr.gp.gov.ua/erdr/erdr.bi.web.Listing.cls?link=t51m1c7r34&amp;key=12057956" xr:uid="{ECBA6296-0460-4759-8D51-9781E09F8640}"/>
    <hyperlink ref="P39" r:id="rId536" display="https://erdr.gp.gov.ua/erdr/erdr.bi.web.Listing.cls?link=t51m1c8r34&amp;key=12057956" xr:uid="{CABA55B7-5DCE-4EED-AD57-9910D465353C}"/>
    <hyperlink ref="Q39" r:id="rId537" display="https://erdr.gp.gov.ua/erdr/erdr.bi.web.Listing.cls?link=t51m1c9r34&amp;key=12057956" xr:uid="{9E00D29E-8EE1-426F-9BBC-79977671C563}"/>
    <hyperlink ref="R39" r:id="rId538" display="https://erdr.gp.gov.ua/erdr/erdr.bi.web.Listing.cls?link=t51m1c10r34&amp;key=12057956" xr:uid="{3F6BB0A1-2C78-4FC7-BDA6-6B4A3AFD6742}"/>
    <hyperlink ref="S39" r:id="rId539" display="https://erdr.gp.gov.ua/erdr/erdr.bi.web.Listing.cls?link=t51m1c11r34&amp;key=12057956" xr:uid="{60E4A607-D213-40BF-98FF-CFB0289C9935}"/>
    <hyperlink ref="T39" r:id="rId540" display="https://erdr.gp.gov.ua/erdr/erdr.bi.web.Listing.cls?link=t51m1c12r34&amp;key=12057956" xr:uid="{A09EB03C-82E8-473E-8376-77555A377E58}"/>
    <hyperlink ref="U39" r:id="rId541" display="https://erdr.gp.gov.ua/erdr/erdr.bi.web.Listing.cls?link=t51m1c13r34&amp;key=12057956" xr:uid="{E315583D-D8FA-4322-9268-EF428E6C9567}"/>
    <hyperlink ref="V39" r:id="rId542" display="https://erdr.gp.gov.ua/erdr/erdr.bi.web.Listing.cls?link=t51m1c14r34&amp;key=12057956" xr:uid="{8AC8F3C3-C20B-4463-9DA0-6995A083809B}"/>
    <hyperlink ref="W39" r:id="rId543" display="https://erdr.gp.gov.ua/erdr/erdr.bi.web.Listing.cls?link=t51m1c15r34&amp;key=12057956" xr:uid="{B959F0D3-6CB4-45B1-B0C4-8A4E713391B7}"/>
    <hyperlink ref="X39" r:id="rId544" display="https://erdr.gp.gov.ua/erdr/erdr.bi.web.Listing.cls?link=t51m1c16r34&amp;key=12057956" xr:uid="{6ED3B8F3-63A0-432B-97F9-99D90F048701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4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45434-F9FE-45A0-9344-E74282DBBF75}">
  <sheetPr>
    <tabColor indexed="10"/>
  </sheetPr>
  <dimension ref="A1:X98"/>
  <sheetViews>
    <sheetView view="pageBreakPreview" topLeftCell="A13" zoomScale="59" zoomScaleNormal="50" zoomScaleSheetLayoutView="59" workbookViewId="0">
      <selection activeCell="I31" sqref="I3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232" t="s">
        <v>657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</row>
    <row r="2" spans="1:24" ht="15.75" customHeight="1" x14ac:dyDescent="0.25">
      <c r="A2" s="232" t="s">
        <v>658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2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9"/>
      <c r="H7" s="21">
        <v>1</v>
      </c>
      <c r="I7" s="22">
        <v>91</v>
      </c>
      <c r="J7" s="22">
        <v>54</v>
      </c>
      <c r="K7" s="22">
        <v>0</v>
      </c>
      <c r="L7" s="22">
        <v>1</v>
      </c>
      <c r="M7" s="22">
        <v>2</v>
      </c>
      <c r="N7" s="22">
        <v>46</v>
      </c>
      <c r="O7" s="22">
        <v>0</v>
      </c>
      <c r="P7" s="19">
        <v>0</v>
      </c>
      <c r="Q7" s="19">
        <v>0</v>
      </c>
      <c r="R7" s="19">
        <v>8</v>
      </c>
      <c r="S7" s="19">
        <v>5</v>
      </c>
      <c r="T7" s="19">
        <v>0</v>
      </c>
      <c r="U7" s="19">
        <v>0</v>
      </c>
      <c r="V7" s="19">
        <v>77</v>
      </c>
      <c r="W7" s="19">
        <v>75</v>
      </c>
      <c r="X7" s="19">
        <v>40</v>
      </c>
    </row>
    <row r="8" spans="1:24" ht="27" customHeight="1" x14ac:dyDescent="0.2">
      <c r="A8" s="160" t="s">
        <v>351</v>
      </c>
      <c r="B8" s="161"/>
      <c r="C8" s="162"/>
      <c r="D8" s="157" t="s">
        <v>51</v>
      </c>
      <c r="E8" s="158"/>
      <c r="F8" s="158"/>
      <c r="G8" s="159"/>
      <c r="H8" s="21">
        <v>2</v>
      </c>
      <c r="I8" s="19">
        <v>6</v>
      </c>
      <c r="J8" s="19">
        <v>3</v>
      </c>
      <c r="K8" s="19">
        <v>0</v>
      </c>
      <c r="L8" s="19">
        <v>0</v>
      </c>
      <c r="M8" s="19">
        <v>0</v>
      </c>
      <c r="N8" s="19">
        <v>2</v>
      </c>
      <c r="O8" s="19">
        <v>0</v>
      </c>
      <c r="P8" s="19">
        <v>0</v>
      </c>
      <c r="Q8" s="19">
        <v>0</v>
      </c>
      <c r="R8" s="19">
        <v>1</v>
      </c>
      <c r="S8" s="19">
        <v>1</v>
      </c>
      <c r="T8" s="19">
        <v>0</v>
      </c>
      <c r="U8" s="19">
        <v>0</v>
      </c>
      <c r="V8" s="19">
        <v>1</v>
      </c>
      <c r="W8" s="19">
        <v>1</v>
      </c>
      <c r="X8" s="19">
        <v>4</v>
      </c>
    </row>
    <row r="9" spans="1:24" ht="27" customHeight="1" x14ac:dyDescent="0.2">
      <c r="A9" s="163"/>
      <c r="B9" s="164"/>
      <c r="C9" s="165"/>
      <c r="D9" s="157" t="s">
        <v>52</v>
      </c>
      <c r="E9" s="158"/>
      <c r="F9" s="158"/>
      <c r="G9" s="159"/>
      <c r="H9" s="21">
        <v>3</v>
      </c>
      <c r="I9" s="19">
        <v>57</v>
      </c>
      <c r="J9" s="19">
        <v>32</v>
      </c>
      <c r="K9" s="19">
        <v>0</v>
      </c>
      <c r="L9" s="19">
        <v>1</v>
      </c>
      <c r="M9" s="19">
        <v>1</v>
      </c>
      <c r="N9" s="19">
        <v>27</v>
      </c>
      <c r="O9" s="19">
        <v>0</v>
      </c>
      <c r="P9" s="19">
        <v>0</v>
      </c>
      <c r="Q9" s="19">
        <v>0</v>
      </c>
      <c r="R9" s="19">
        <v>7</v>
      </c>
      <c r="S9" s="19">
        <v>4</v>
      </c>
      <c r="T9" s="19">
        <v>0</v>
      </c>
      <c r="U9" s="19">
        <v>0</v>
      </c>
      <c r="V9" s="19">
        <v>52</v>
      </c>
      <c r="W9" s="19">
        <v>50</v>
      </c>
      <c r="X9" s="19">
        <v>26</v>
      </c>
    </row>
    <row r="10" spans="1:24" ht="27" customHeight="1" x14ac:dyDescent="0.2">
      <c r="A10" s="163"/>
      <c r="B10" s="164"/>
      <c r="C10" s="165"/>
      <c r="D10" s="157" t="s">
        <v>108</v>
      </c>
      <c r="E10" s="158"/>
      <c r="F10" s="158"/>
      <c r="G10" s="159"/>
      <c r="H10" s="21">
        <v>4</v>
      </c>
      <c r="I10" s="19">
        <v>25</v>
      </c>
      <c r="J10" s="19">
        <v>19</v>
      </c>
      <c r="K10" s="19">
        <v>0</v>
      </c>
      <c r="L10" s="19">
        <v>0</v>
      </c>
      <c r="M10" s="19">
        <v>1</v>
      </c>
      <c r="N10" s="19">
        <v>17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24</v>
      </c>
      <c r="W10" s="19">
        <v>24</v>
      </c>
      <c r="X10" s="19">
        <v>7</v>
      </c>
    </row>
    <row r="11" spans="1:24" ht="27" customHeight="1" x14ac:dyDescent="0.2">
      <c r="A11" s="166"/>
      <c r="B11" s="167"/>
      <c r="C11" s="168"/>
      <c r="D11" s="157" t="s">
        <v>109</v>
      </c>
      <c r="E11" s="158"/>
      <c r="F11" s="158"/>
      <c r="G11" s="159"/>
      <c r="H11" s="21">
        <v>5</v>
      </c>
      <c r="I11" s="19">
        <v>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3</v>
      </c>
    </row>
    <row r="12" spans="1:24" ht="36" customHeight="1" x14ac:dyDescent="0.2">
      <c r="A12" s="189" t="s">
        <v>110</v>
      </c>
      <c r="B12" s="219" t="s">
        <v>659</v>
      </c>
      <c r="C12" s="220"/>
      <c r="D12" s="220"/>
      <c r="E12" s="220"/>
      <c r="F12" s="220"/>
      <c r="G12" s="221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42" customHeight="1" x14ac:dyDescent="0.2">
      <c r="A13" s="190"/>
      <c r="B13" s="143" t="s">
        <v>111</v>
      </c>
      <c r="C13" s="144"/>
      <c r="D13" s="144"/>
      <c r="E13" s="144"/>
      <c r="F13" s="144"/>
      <c r="G13" s="145"/>
      <c r="H13" s="2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0"/>
      <c r="B14" s="143" t="s">
        <v>112</v>
      </c>
      <c r="C14" s="144"/>
      <c r="D14" s="144"/>
      <c r="E14" s="144"/>
      <c r="F14" s="144"/>
      <c r="G14" s="14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41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143" t="s">
        <v>113</v>
      </c>
      <c r="C15" s="144"/>
      <c r="D15" s="144"/>
      <c r="E15" s="144"/>
      <c r="F15" s="144"/>
      <c r="G15" s="14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41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0"/>
      <c r="B16" s="143" t="s">
        <v>114</v>
      </c>
      <c r="C16" s="144"/>
      <c r="D16" s="144"/>
      <c r="E16" s="144"/>
      <c r="F16" s="144"/>
      <c r="G16" s="14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41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0"/>
      <c r="B17" s="143" t="s">
        <v>115</v>
      </c>
      <c r="C17" s="144"/>
      <c r="D17" s="144"/>
      <c r="E17" s="144"/>
      <c r="F17" s="144"/>
      <c r="G17" s="14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41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0"/>
      <c r="B18" s="143" t="s">
        <v>116</v>
      </c>
      <c r="C18" s="144"/>
      <c r="D18" s="144"/>
      <c r="E18" s="144"/>
      <c r="F18" s="144"/>
      <c r="G18" s="14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41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219" t="s">
        <v>660</v>
      </c>
      <c r="C19" s="220"/>
      <c r="D19" s="220"/>
      <c r="E19" s="220"/>
      <c r="F19" s="220"/>
      <c r="G19" s="221"/>
      <c r="H19" s="21">
        <v>13</v>
      </c>
      <c r="I19" s="19">
        <v>16</v>
      </c>
      <c r="J19" s="19">
        <v>8</v>
      </c>
      <c r="K19" s="19">
        <v>0</v>
      </c>
      <c r="L19" s="19">
        <v>0</v>
      </c>
      <c r="M19" s="19">
        <v>0</v>
      </c>
      <c r="N19" s="19">
        <v>6</v>
      </c>
      <c r="O19" s="19">
        <v>0</v>
      </c>
      <c r="P19" s="19">
        <v>0</v>
      </c>
      <c r="Q19" s="19">
        <v>0</v>
      </c>
      <c r="R19" s="19">
        <v>1</v>
      </c>
      <c r="S19" s="19">
        <v>1</v>
      </c>
      <c r="T19" s="19">
        <v>0</v>
      </c>
      <c r="U19" s="41">
        <v>0</v>
      </c>
      <c r="V19" s="19">
        <v>25</v>
      </c>
      <c r="W19" s="19">
        <v>25</v>
      </c>
      <c r="X19" s="19">
        <v>10</v>
      </c>
    </row>
    <row r="20" spans="1:24" ht="27" customHeight="1" x14ac:dyDescent="0.2">
      <c r="A20" s="190"/>
      <c r="B20" s="302" t="s">
        <v>256</v>
      </c>
      <c r="C20" s="303"/>
      <c r="D20" s="303"/>
      <c r="E20" s="303"/>
      <c r="F20" s="303"/>
      <c r="G20" s="304"/>
      <c r="H20" s="21">
        <v>14</v>
      </c>
      <c r="I20" s="19">
        <v>13</v>
      </c>
      <c r="J20" s="19">
        <v>8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0</v>
      </c>
      <c r="Q20" s="19">
        <v>0</v>
      </c>
      <c r="R20" s="19">
        <v>1</v>
      </c>
      <c r="S20" s="19">
        <v>1</v>
      </c>
      <c r="T20" s="19">
        <v>0</v>
      </c>
      <c r="U20" s="41">
        <v>0</v>
      </c>
      <c r="V20" s="19">
        <v>25</v>
      </c>
      <c r="W20" s="19">
        <v>25</v>
      </c>
      <c r="X20" s="19">
        <v>7</v>
      </c>
    </row>
    <row r="21" spans="1:24" ht="53.25" customHeight="1" x14ac:dyDescent="0.2">
      <c r="A21" s="190"/>
      <c r="B21" s="143" t="s">
        <v>263</v>
      </c>
      <c r="C21" s="144"/>
      <c r="D21" s="144"/>
      <c r="E21" s="144"/>
      <c r="F21" s="144"/>
      <c r="G21" s="14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41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219" t="s">
        <v>661</v>
      </c>
      <c r="C22" s="220"/>
      <c r="D22" s="220"/>
      <c r="E22" s="220"/>
      <c r="F22" s="220"/>
      <c r="G22" s="221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41">
        <v>0</v>
      </c>
      <c r="V22" s="19">
        <v>1</v>
      </c>
      <c r="W22" s="19">
        <v>1</v>
      </c>
      <c r="X22" s="19">
        <v>0</v>
      </c>
    </row>
    <row r="23" spans="1:24" ht="27" customHeight="1" x14ac:dyDescent="0.2">
      <c r="A23" s="190"/>
      <c r="B23" s="143" t="s">
        <v>310</v>
      </c>
      <c r="C23" s="144"/>
      <c r="D23" s="144"/>
      <c r="E23" s="144"/>
      <c r="F23" s="144"/>
      <c r="G23" s="14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41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0"/>
      <c r="B24" s="143" t="s">
        <v>311</v>
      </c>
      <c r="C24" s="144"/>
      <c r="D24" s="144"/>
      <c r="E24" s="144"/>
      <c r="F24" s="144"/>
      <c r="G24" s="145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41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0"/>
      <c r="B25" s="143" t="s">
        <v>312</v>
      </c>
      <c r="C25" s="144"/>
      <c r="D25" s="144"/>
      <c r="E25" s="144"/>
      <c r="F25" s="144"/>
      <c r="G25" s="14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41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0"/>
      <c r="B26" s="143" t="s">
        <v>313</v>
      </c>
      <c r="C26" s="144"/>
      <c r="D26" s="144"/>
      <c r="E26" s="144"/>
      <c r="F26" s="144"/>
      <c r="G26" s="14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41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0"/>
      <c r="B27" s="143" t="s">
        <v>662</v>
      </c>
      <c r="C27" s="144"/>
      <c r="D27" s="144"/>
      <c r="E27" s="144"/>
      <c r="F27" s="144"/>
      <c r="G27" s="14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41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0"/>
      <c r="B28" s="143" t="s">
        <v>315</v>
      </c>
      <c r="C28" s="144"/>
      <c r="D28" s="144"/>
      <c r="E28" s="144"/>
      <c r="F28" s="144"/>
      <c r="G28" s="14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41">
        <v>0</v>
      </c>
      <c r="V28" s="19">
        <v>1</v>
      </c>
      <c r="W28" s="19">
        <v>1</v>
      </c>
      <c r="X28" s="19">
        <v>0</v>
      </c>
    </row>
    <row r="29" spans="1:24" ht="27" customHeight="1" x14ac:dyDescent="0.2">
      <c r="A29" s="190"/>
      <c r="B29" s="143" t="s">
        <v>663</v>
      </c>
      <c r="C29" s="144"/>
      <c r="D29" s="144"/>
      <c r="E29" s="144"/>
      <c r="F29" s="144"/>
      <c r="G29" s="145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41">
        <v>0</v>
      </c>
      <c r="V29" s="19">
        <v>0</v>
      </c>
      <c r="W29" s="19">
        <v>0</v>
      </c>
      <c r="X29" s="19">
        <v>0</v>
      </c>
    </row>
    <row r="30" spans="1:24" ht="40.5" customHeight="1" x14ac:dyDescent="0.2">
      <c r="A30" s="190"/>
      <c r="B30" s="143" t="s">
        <v>324</v>
      </c>
      <c r="C30" s="144"/>
      <c r="D30" s="144"/>
      <c r="E30" s="144"/>
      <c r="F30" s="144"/>
      <c r="G30" s="145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41">
        <v>0</v>
      </c>
      <c r="V30" s="19">
        <v>0</v>
      </c>
      <c r="W30" s="19">
        <v>0</v>
      </c>
      <c r="X30" s="19">
        <v>0</v>
      </c>
    </row>
    <row r="31" spans="1:24" ht="40.5" customHeight="1" x14ac:dyDescent="0.2">
      <c r="A31" s="190"/>
      <c r="B31" s="299" t="s">
        <v>664</v>
      </c>
      <c r="C31" s="300"/>
      <c r="D31" s="300"/>
      <c r="E31" s="300"/>
      <c r="F31" s="300"/>
      <c r="G31" s="301"/>
      <c r="H31" s="21">
        <v>25</v>
      </c>
      <c r="I31" s="19">
        <v>32</v>
      </c>
      <c r="J31" s="19">
        <v>23</v>
      </c>
      <c r="K31" s="19">
        <v>0</v>
      </c>
      <c r="L31" s="19">
        <v>0</v>
      </c>
      <c r="M31" s="19">
        <v>0</v>
      </c>
      <c r="N31" s="19">
        <v>20</v>
      </c>
      <c r="O31" s="19">
        <v>0</v>
      </c>
      <c r="P31" s="19">
        <v>0</v>
      </c>
      <c r="Q31" s="19">
        <v>0</v>
      </c>
      <c r="R31" s="19">
        <v>5</v>
      </c>
      <c r="S31" s="19">
        <v>0</v>
      </c>
      <c r="T31" s="19">
        <v>0</v>
      </c>
      <c r="U31" s="41">
        <v>0</v>
      </c>
      <c r="V31" s="19">
        <v>21</v>
      </c>
      <c r="W31" s="19">
        <v>19</v>
      </c>
      <c r="X31" s="19">
        <v>10</v>
      </c>
    </row>
    <row r="32" spans="1:24" ht="42" customHeight="1" x14ac:dyDescent="0.2">
      <c r="A32" s="190"/>
      <c r="B32" s="143" t="s">
        <v>665</v>
      </c>
      <c r="C32" s="144"/>
      <c r="D32" s="144"/>
      <c r="E32" s="144"/>
      <c r="F32" s="144"/>
      <c r="G32" s="145"/>
      <c r="H32" s="21">
        <v>26</v>
      </c>
      <c r="I32" s="19">
        <v>16</v>
      </c>
      <c r="J32" s="19">
        <v>11</v>
      </c>
      <c r="K32" s="19">
        <v>0</v>
      </c>
      <c r="L32" s="19">
        <v>0</v>
      </c>
      <c r="M32" s="19">
        <v>0</v>
      </c>
      <c r="N32" s="19">
        <v>8</v>
      </c>
      <c r="O32" s="19">
        <v>0</v>
      </c>
      <c r="P32" s="19">
        <v>0</v>
      </c>
      <c r="Q32" s="19">
        <v>0</v>
      </c>
      <c r="R32" s="19">
        <v>2</v>
      </c>
      <c r="S32" s="19">
        <v>0</v>
      </c>
      <c r="T32" s="19">
        <v>0</v>
      </c>
      <c r="U32" s="41">
        <v>0</v>
      </c>
      <c r="V32" s="19">
        <v>20</v>
      </c>
      <c r="W32" s="19">
        <v>19</v>
      </c>
      <c r="X32" s="19">
        <v>7</v>
      </c>
    </row>
    <row r="33" spans="1:24" ht="43.5" customHeight="1" x14ac:dyDescent="0.2">
      <c r="A33" s="190"/>
      <c r="B33" s="299" t="s">
        <v>666</v>
      </c>
      <c r="C33" s="300"/>
      <c r="D33" s="300"/>
      <c r="E33" s="300"/>
      <c r="F33" s="300"/>
      <c r="G33" s="301"/>
      <c r="H33" s="21">
        <v>27</v>
      </c>
      <c r="I33" s="19">
        <v>33</v>
      </c>
      <c r="J33" s="19">
        <v>20</v>
      </c>
      <c r="K33" s="19">
        <v>0</v>
      </c>
      <c r="L33" s="19">
        <v>1</v>
      </c>
      <c r="M33" s="19">
        <v>2</v>
      </c>
      <c r="N33" s="19">
        <v>17</v>
      </c>
      <c r="O33" s="19">
        <v>0</v>
      </c>
      <c r="P33" s="19">
        <v>0</v>
      </c>
      <c r="Q33" s="19">
        <v>0</v>
      </c>
      <c r="R33" s="19">
        <v>2</v>
      </c>
      <c r="S33" s="19">
        <v>4</v>
      </c>
      <c r="T33" s="19">
        <v>0</v>
      </c>
      <c r="U33" s="41">
        <v>0</v>
      </c>
      <c r="V33" s="19">
        <v>13</v>
      </c>
      <c r="W33" s="19">
        <v>13</v>
      </c>
      <c r="X33" s="19">
        <v>13</v>
      </c>
    </row>
    <row r="34" spans="1:24" ht="18.75" customHeight="1" x14ac:dyDescent="0.2">
      <c r="A34" s="190"/>
      <c r="B34" s="143" t="s">
        <v>421</v>
      </c>
      <c r="C34" s="144"/>
      <c r="D34" s="144"/>
      <c r="E34" s="144"/>
      <c r="F34" s="144"/>
      <c r="G34" s="145"/>
      <c r="H34" s="21">
        <v>28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41">
        <v>0</v>
      </c>
      <c r="V34" s="19">
        <v>3</v>
      </c>
      <c r="W34" s="19">
        <v>3</v>
      </c>
      <c r="X34" s="19">
        <v>1</v>
      </c>
    </row>
    <row r="35" spans="1:24" ht="27" customHeight="1" x14ac:dyDescent="0.2">
      <c r="A35" s="190"/>
      <c r="B35" s="143" t="s">
        <v>422</v>
      </c>
      <c r="C35" s="144"/>
      <c r="D35" s="144"/>
      <c r="E35" s="144"/>
      <c r="F35" s="144"/>
      <c r="G35" s="145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41">
        <v>0</v>
      </c>
      <c r="V35" s="19">
        <v>0</v>
      </c>
      <c r="W35" s="19">
        <v>0</v>
      </c>
      <c r="X35" s="19">
        <v>0</v>
      </c>
    </row>
    <row r="36" spans="1:24" ht="39" customHeight="1" x14ac:dyDescent="0.2">
      <c r="A36" s="190"/>
      <c r="B36" s="143" t="s">
        <v>423</v>
      </c>
      <c r="C36" s="144"/>
      <c r="D36" s="144"/>
      <c r="E36" s="144"/>
      <c r="F36" s="144"/>
      <c r="G36" s="145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41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0"/>
      <c r="B37" s="143" t="s">
        <v>424</v>
      </c>
      <c r="C37" s="144"/>
      <c r="D37" s="144"/>
      <c r="E37" s="144"/>
      <c r="F37" s="144"/>
      <c r="G37" s="145"/>
      <c r="H37" s="21">
        <v>31</v>
      </c>
      <c r="I37" s="19">
        <v>30</v>
      </c>
      <c r="J37" s="19">
        <v>19</v>
      </c>
      <c r="K37" s="19">
        <v>0</v>
      </c>
      <c r="L37" s="19">
        <v>1</v>
      </c>
      <c r="M37" s="19">
        <v>2</v>
      </c>
      <c r="N37" s="19">
        <v>16</v>
      </c>
      <c r="O37" s="19">
        <v>0</v>
      </c>
      <c r="P37" s="19">
        <v>0</v>
      </c>
      <c r="Q37" s="19">
        <v>0</v>
      </c>
      <c r="R37" s="19">
        <v>2</v>
      </c>
      <c r="S37" s="19">
        <v>4</v>
      </c>
      <c r="T37" s="19">
        <v>0</v>
      </c>
      <c r="U37" s="41">
        <v>0</v>
      </c>
      <c r="V37" s="19">
        <v>9</v>
      </c>
      <c r="W37" s="19">
        <v>9</v>
      </c>
      <c r="X37" s="19">
        <v>11</v>
      </c>
    </row>
    <row r="38" spans="1:24" ht="43.5" customHeight="1" x14ac:dyDescent="0.2">
      <c r="A38" s="190"/>
      <c r="B38" s="143" t="s">
        <v>667</v>
      </c>
      <c r="C38" s="144"/>
      <c r="D38" s="144"/>
      <c r="E38" s="144"/>
      <c r="F38" s="144"/>
      <c r="G38" s="145"/>
      <c r="H38" s="21">
        <v>32</v>
      </c>
      <c r="I38" s="19">
        <v>2</v>
      </c>
      <c r="J38" s="19">
        <v>1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41">
        <v>0</v>
      </c>
      <c r="V38" s="19">
        <v>1</v>
      </c>
      <c r="W38" s="19">
        <v>1</v>
      </c>
      <c r="X38" s="19">
        <v>1</v>
      </c>
    </row>
    <row r="39" spans="1:24" ht="27" customHeight="1" x14ac:dyDescent="0.2">
      <c r="A39" s="191"/>
      <c r="B39" s="143" t="s">
        <v>426</v>
      </c>
      <c r="C39" s="144"/>
      <c r="D39" s="144"/>
      <c r="E39" s="144"/>
      <c r="F39" s="144"/>
      <c r="G39" s="145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41">
        <v>0</v>
      </c>
      <c r="V39" s="19">
        <v>0</v>
      </c>
      <c r="W39" s="19">
        <v>0</v>
      </c>
      <c r="X39" s="19">
        <v>0</v>
      </c>
    </row>
    <row r="40" spans="1:24" ht="27" customHeight="1" x14ac:dyDescent="0.2">
      <c r="A40" s="58"/>
      <c r="B40" s="72"/>
      <c r="C40" s="28"/>
      <c r="D40" s="28"/>
      <c r="E40" s="28"/>
      <c r="F40" s="28"/>
      <c r="G40" s="28"/>
      <c r="H40" s="59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</row>
    <row r="41" spans="1:24" ht="27" customHeight="1" x14ac:dyDescent="0.2">
      <c r="A41" s="58"/>
      <c r="B41" s="73"/>
      <c r="C41" s="30"/>
      <c r="D41" s="30"/>
      <c r="E41" s="30"/>
      <c r="F41" s="30"/>
      <c r="G41" s="30"/>
      <c r="H41" s="64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</row>
    <row r="42" spans="1:24" ht="12" customHeight="1" x14ac:dyDescent="0.2">
      <c r="A42" s="110" t="s">
        <v>40</v>
      </c>
      <c r="B42" s="111"/>
      <c r="C42" s="111"/>
      <c r="D42" s="111"/>
      <c r="E42" s="111"/>
      <c r="F42" s="111"/>
      <c r="G42" s="112"/>
      <c r="H42" s="19" t="s">
        <v>41</v>
      </c>
      <c r="I42" s="23">
        <v>1</v>
      </c>
      <c r="J42" s="23">
        <v>2</v>
      </c>
      <c r="K42" s="23">
        <v>3</v>
      </c>
      <c r="L42" s="23">
        <v>4</v>
      </c>
      <c r="M42" s="23">
        <v>5</v>
      </c>
      <c r="N42" s="23">
        <v>6</v>
      </c>
      <c r="O42" s="23">
        <v>7</v>
      </c>
      <c r="P42" s="23">
        <v>8</v>
      </c>
      <c r="Q42" s="23">
        <v>9</v>
      </c>
      <c r="R42" s="23">
        <v>10</v>
      </c>
      <c r="S42" s="23">
        <v>11</v>
      </c>
      <c r="T42" s="23">
        <v>12</v>
      </c>
      <c r="U42" s="23">
        <v>13</v>
      </c>
      <c r="V42" s="23">
        <v>14</v>
      </c>
      <c r="W42" s="23">
        <v>15</v>
      </c>
      <c r="X42" s="23">
        <v>16</v>
      </c>
    </row>
    <row r="43" spans="1:24" ht="48" customHeight="1" x14ac:dyDescent="0.2">
      <c r="A43" s="189" t="s">
        <v>110</v>
      </c>
      <c r="B43" s="299" t="s">
        <v>668</v>
      </c>
      <c r="C43" s="300"/>
      <c r="D43" s="300"/>
      <c r="E43" s="300"/>
      <c r="F43" s="300"/>
      <c r="G43" s="301"/>
      <c r="H43" s="21">
        <v>34</v>
      </c>
      <c r="I43" s="19">
        <v>5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16</v>
      </c>
      <c r="W43" s="19">
        <v>16</v>
      </c>
      <c r="X43" s="19">
        <v>5</v>
      </c>
    </row>
    <row r="44" spans="1:24" ht="39.75" customHeight="1" x14ac:dyDescent="0.2">
      <c r="A44" s="190"/>
      <c r="B44" s="143" t="s">
        <v>452</v>
      </c>
      <c r="C44" s="144"/>
      <c r="D44" s="144"/>
      <c r="E44" s="144"/>
      <c r="F44" s="144"/>
      <c r="G44" s="145"/>
      <c r="H44" s="21">
        <v>35</v>
      </c>
      <c r="I44" s="19">
        <v>2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16</v>
      </c>
      <c r="W44" s="19">
        <v>16</v>
      </c>
      <c r="X44" s="19">
        <v>2</v>
      </c>
    </row>
    <row r="45" spans="1:24" ht="42.75" customHeight="1" x14ac:dyDescent="0.2">
      <c r="A45" s="190"/>
      <c r="B45" s="299" t="s">
        <v>669</v>
      </c>
      <c r="C45" s="300"/>
      <c r="D45" s="300"/>
      <c r="E45" s="300"/>
      <c r="F45" s="300"/>
      <c r="G45" s="301"/>
      <c r="H45" s="21">
        <v>36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27" customHeight="1" x14ac:dyDescent="0.2">
      <c r="A46" s="190"/>
      <c r="B46" s="143" t="s">
        <v>464</v>
      </c>
      <c r="C46" s="144"/>
      <c r="D46" s="144"/>
      <c r="E46" s="144"/>
      <c r="F46" s="144"/>
      <c r="G46" s="145"/>
      <c r="H46" s="21">
        <v>37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27" customHeight="1" x14ac:dyDescent="0.2">
      <c r="A47" s="190"/>
      <c r="B47" s="143" t="s">
        <v>467</v>
      </c>
      <c r="C47" s="144"/>
      <c r="D47" s="144"/>
      <c r="E47" s="144"/>
      <c r="F47" s="144"/>
      <c r="G47" s="145"/>
      <c r="H47" s="21">
        <v>38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7" customHeight="1" x14ac:dyDescent="0.2">
      <c r="A48" s="190"/>
      <c r="B48" s="143" t="s">
        <v>471</v>
      </c>
      <c r="C48" s="144"/>
      <c r="D48" s="144"/>
      <c r="E48" s="144"/>
      <c r="F48" s="144"/>
      <c r="G48" s="145"/>
      <c r="H48" s="21">
        <v>39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7" customHeight="1" x14ac:dyDescent="0.2">
      <c r="A49" s="190"/>
      <c r="B49" s="143" t="s">
        <v>472</v>
      </c>
      <c r="C49" s="144"/>
      <c r="D49" s="144"/>
      <c r="E49" s="144"/>
      <c r="F49" s="144"/>
      <c r="G49" s="145"/>
      <c r="H49" s="21">
        <v>40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</row>
    <row r="50" spans="1:24" ht="27" customHeight="1" x14ac:dyDescent="0.2">
      <c r="A50" s="190"/>
      <c r="B50" s="299" t="s">
        <v>670</v>
      </c>
      <c r="C50" s="300"/>
      <c r="D50" s="300"/>
      <c r="E50" s="300"/>
      <c r="F50" s="300"/>
      <c r="G50" s="301"/>
      <c r="H50" s="21">
        <v>41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</row>
    <row r="51" spans="1:24" ht="27" customHeight="1" x14ac:dyDescent="0.2">
      <c r="A51" s="190"/>
      <c r="B51" s="143" t="s">
        <v>496</v>
      </c>
      <c r="C51" s="144"/>
      <c r="D51" s="144"/>
      <c r="E51" s="144"/>
      <c r="F51" s="144"/>
      <c r="G51" s="145"/>
      <c r="H51" s="21">
        <v>42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</row>
    <row r="52" spans="1:24" ht="45" customHeight="1" x14ac:dyDescent="0.2">
      <c r="A52" s="190"/>
      <c r="B52" s="143" t="s">
        <v>655</v>
      </c>
      <c r="C52" s="144"/>
      <c r="D52" s="144"/>
      <c r="E52" s="144"/>
      <c r="F52" s="144"/>
      <c r="G52" s="145"/>
      <c r="H52" s="21">
        <v>43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</row>
    <row r="53" spans="1:24" ht="43.5" customHeight="1" x14ac:dyDescent="0.2">
      <c r="A53" s="190"/>
      <c r="B53" s="143" t="s">
        <v>656</v>
      </c>
      <c r="C53" s="144"/>
      <c r="D53" s="144"/>
      <c r="E53" s="144"/>
      <c r="F53" s="144"/>
      <c r="G53" s="145"/>
      <c r="H53" s="21">
        <v>44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</row>
    <row r="54" spans="1:24" ht="27" customHeight="1" x14ac:dyDescent="0.2">
      <c r="A54" s="190"/>
      <c r="B54" s="143" t="s">
        <v>499</v>
      </c>
      <c r="C54" s="144"/>
      <c r="D54" s="144"/>
      <c r="E54" s="144"/>
      <c r="F54" s="144"/>
      <c r="G54" s="145"/>
      <c r="H54" s="21">
        <v>45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</row>
    <row r="55" spans="1:24" ht="27" customHeight="1" x14ac:dyDescent="0.2">
      <c r="A55" s="190"/>
      <c r="B55" s="143" t="s">
        <v>572</v>
      </c>
      <c r="C55" s="144"/>
      <c r="D55" s="144"/>
      <c r="E55" s="144"/>
      <c r="F55" s="144"/>
      <c r="G55" s="145"/>
      <c r="H55" s="21">
        <v>46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</row>
    <row r="56" spans="1:24" ht="27" customHeight="1" x14ac:dyDescent="0.2">
      <c r="A56" s="190"/>
      <c r="B56" s="143" t="s">
        <v>509</v>
      </c>
      <c r="C56" s="144"/>
      <c r="D56" s="144"/>
      <c r="E56" s="144"/>
      <c r="F56" s="144"/>
      <c r="G56" s="145"/>
      <c r="H56" s="21">
        <v>47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</row>
    <row r="57" spans="1:24" ht="30.75" customHeight="1" x14ac:dyDescent="0.2">
      <c r="A57" s="190"/>
      <c r="B57" s="299" t="s">
        <v>671</v>
      </c>
      <c r="C57" s="300"/>
      <c r="D57" s="300"/>
      <c r="E57" s="300"/>
      <c r="F57" s="300"/>
      <c r="G57" s="301"/>
      <c r="H57" s="21">
        <v>48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1</v>
      </c>
      <c r="W57" s="19">
        <v>1</v>
      </c>
      <c r="X57" s="19">
        <v>0</v>
      </c>
    </row>
    <row r="58" spans="1:24" ht="45" customHeight="1" x14ac:dyDescent="0.2">
      <c r="A58" s="190"/>
      <c r="B58" s="143" t="s">
        <v>536</v>
      </c>
      <c r="C58" s="144"/>
      <c r="D58" s="144"/>
      <c r="E58" s="144"/>
      <c r="F58" s="144"/>
      <c r="G58" s="145"/>
      <c r="H58" s="21">
        <v>49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1</v>
      </c>
      <c r="W58" s="19">
        <v>1</v>
      </c>
      <c r="X58" s="19">
        <v>0</v>
      </c>
    </row>
    <row r="59" spans="1:24" ht="27" customHeight="1" x14ac:dyDescent="0.2">
      <c r="A59" s="190"/>
      <c r="B59" s="143" t="s">
        <v>537</v>
      </c>
      <c r="C59" s="144"/>
      <c r="D59" s="144"/>
      <c r="E59" s="144"/>
      <c r="F59" s="144"/>
      <c r="G59" s="145"/>
      <c r="H59" s="21">
        <v>50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</row>
    <row r="60" spans="1:24" ht="27" customHeight="1" x14ac:dyDescent="0.2">
      <c r="A60" s="190"/>
      <c r="B60" s="143" t="s">
        <v>538</v>
      </c>
      <c r="C60" s="144"/>
      <c r="D60" s="144"/>
      <c r="E60" s="144"/>
      <c r="F60" s="144"/>
      <c r="G60" s="145"/>
      <c r="H60" s="21">
        <v>51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</row>
    <row r="61" spans="1:24" ht="27" customHeight="1" x14ac:dyDescent="0.2">
      <c r="A61" s="190"/>
      <c r="B61" s="143" t="s">
        <v>541</v>
      </c>
      <c r="C61" s="144"/>
      <c r="D61" s="144"/>
      <c r="E61" s="144"/>
      <c r="F61" s="144"/>
      <c r="G61" s="145"/>
      <c r="H61" s="21">
        <v>52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</row>
    <row r="62" spans="1:24" ht="27" customHeight="1" x14ac:dyDescent="0.2">
      <c r="A62" s="190"/>
      <c r="B62" s="143" t="s">
        <v>542</v>
      </c>
      <c r="C62" s="144"/>
      <c r="D62" s="144"/>
      <c r="E62" s="144"/>
      <c r="F62" s="144"/>
      <c r="G62" s="145"/>
      <c r="H62" s="21">
        <v>53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</row>
    <row r="63" spans="1:24" ht="40.5" customHeight="1" x14ac:dyDescent="0.2">
      <c r="A63" s="190"/>
      <c r="B63" s="299" t="s">
        <v>672</v>
      </c>
      <c r="C63" s="300"/>
      <c r="D63" s="300"/>
      <c r="E63" s="300"/>
      <c r="F63" s="300"/>
      <c r="G63" s="301"/>
      <c r="H63" s="21">
        <v>54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4" ht="27" customHeight="1" x14ac:dyDescent="0.2">
      <c r="A64" s="190"/>
      <c r="B64" s="140" t="s">
        <v>554</v>
      </c>
      <c r="C64" s="141"/>
      <c r="D64" s="141"/>
      <c r="E64" s="141"/>
      <c r="F64" s="141"/>
      <c r="G64" s="142"/>
      <c r="H64" s="21">
        <v>55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190"/>
      <c r="B65" s="140" t="s">
        <v>555</v>
      </c>
      <c r="C65" s="141"/>
      <c r="D65" s="141"/>
      <c r="E65" s="141"/>
      <c r="F65" s="141"/>
      <c r="G65" s="142"/>
      <c r="H65" s="21">
        <v>56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</row>
    <row r="66" spans="1:24" ht="27" customHeight="1" x14ac:dyDescent="0.2">
      <c r="A66" s="190"/>
      <c r="B66" s="140" t="s">
        <v>556</v>
      </c>
      <c r="C66" s="141"/>
      <c r="D66" s="141"/>
      <c r="E66" s="141"/>
      <c r="F66" s="141"/>
      <c r="G66" s="142"/>
      <c r="H66" s="21">
        <v>57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</row>
    <row r="67" spans="1:24" ht="27" customHeight="1" x14ac:dyDescent="0.2">
      <c r="A67" s="190"/>
      <c r="B67" s="140" t="s">
        <v>557</v>
      </c>
      <c r="C67" s="141"/>
      <c r="D67" s="141"/>
      <c r="E67" s="141"/>
      <c r="F67" s="141"/>
      <c r="G67" s="142"/>
      <c r="H67" s="21">
        <v>58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</row>
    <row r="68" spans="1:24" ht="39" customHeight="1" x14ac:dyDescent="0.2">
      <c r="A68" s="190"/>
      <c r="B68" s="140" t="s">
        <v>558</v>
      </c>
      <c r="C68" s="141"/>
      <c r="D68" s="141"/>
      <c r="E68" s="141"/>
      <c r="F68" s="141"/>
      <c r="G68" s="142"/>
      <c r="H68" s="21">
        <v>59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</row>
    <row r="69" spans="1:24" ht="27" customHeight="1" x14ac:dyDescent="0.2">
      <c r="A69" s="190"/>
      <c r="B69" s="140" t="s">
        <v>559</v>
      </c>
      <c r="C69" s="141"/>
      <c r="D69" s="141"/>
      <c r="E69" s="141"/>
      <c r="F69" s="141"/>
      <c r="G69" s="142"/>
      <c r="H69" s="21">
        <v>60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</row>
    <row r="70" spans="1:24" ht="27" customHeight="1" x14ac:dyDescent="0.2">
      <c r="A70" s="190"/>
      <c r="B70" s="140" t="s">
        <v>560</v>
      </c>
      <c r="C70" s="141"/>
      <c r="D70" s="141"/>
      <c r="E70" s="141"/>
      <c r="F70" s="141"/>
      <c r="G70" s="142"/>
      <c r="H70" s="21">
        <v>61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</row>
    <row r="71" spans="1:24" ht="27" customHeight="1" x14ac:dyDescent="0.2">
      <c r="A71" s="190"/>
      <c r="B71" s="140" t="s">
        <v>561</v>
      </c>
      <c r="C71" s="141"/>
      <c r="D71" s="141"/>
      <c r="E71" s="141"/>
      <c r="F71" s="141"/>
      <c r="G71" s="142"/>
      <c r="H71" s="21">
        <v>62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</row>
    <row r="72" spans="1:24" ht="27" customHeight="1" x14ac:dyDescent="0.2">
      <c r="A72" s="190"/>
      <c r="B72" s="140" t="s">
        <v>562</v>
      </c>
      <c r="C72" s="141"/>
      <c r="D72" s="141"/>
      <c r="E72" s="141"/>
      <c r="F72" s="141"/>
      <c r="G72" s="142"/>
      <c r="H72" s="21">
        <v>63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</row>
    <row r="73" spans="1:24" ht="27" customHeight="1" x14ac:dyDescent="0.2">
      <c r="A73" s="190"/>
      <c r="B73" s="143" t="s">
        <v>564</v>
      </c>
      <c r="C73" s="144"/>
      <c r="D73" s="144"/>
      <c r="E73" s="144"/>
      <c r="F73" s="144"/>
      <c r="G73" s="145"/>
      <c r="H73" s="21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</row>
    <row r="74" spans="1:24" ht="27" customHeight="1" x14ac:dyDescent="0.2">
      <c r="A74" s="190"/>
      <c r="B74" s="143" t="s">
        <v>565</v>
      </c>
      <c r="C74" s="144"/>
      <c r="D74" s="144"/>
      <c r="E74" s="144"/>
      <c r="F74" s="144"/>
      <c r="G74" s="145"/>
      <c r="H74" s="21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</row>
    <row r="75" spans="1:24" ht="27" customHeight="1" x14ac:dyDescent="0.2">
      <c r="A75" s="191"/>
      <c r="B75" s="305" t="s">
        <v>117</v>
      </c>
      <c r="C75" s="306"/>
      <c r="D75" s="306"/>
      <c r="E75" s="306"/>
      <c r="F75" s="306"/>
      <c r="G75" s="307"/>
      <c r="H75" s="21">
        <v>66</v>
      </c>
      <c r="I75" s="19">
        <v>5</v>
      </c>
      <c r="J75" s="19">
        <v>3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2</v>
      </c>
    </row>
    <row r="76" spans="1:24" ht="27" customHeight="1" x14ac:dyDescent="0.2">
      <c r="A76" s="308" t="s">
        <v>105</v>
      </c>
      <c r="B76" s="309"/>
      <c r="C76" s="309"/>
      <c r="D76" s="309"/>
      <c r="E76" s="309"/>
      <c r="F76" s="309"/>
      <c r="G76" s="310"/>
      <c r="H76" s="21">
        <v>67</v>
      </c>
      <c r="I76" s="19">
        <f t="shared" ref="I76:X76" si="0">SUM(I7:I39,I43:I75)</f>
        <v>337</v>
      </c>
      <c r="J76" s="19">
        <f t="shared" si="0"/>
        <v>201</v>
      </c>
      <c r="K76" s="19">
        <f t="shared" si="0"/>
        <v>0</v>
      </c>
      <c r="L76" s="19">
        <f t="shared" si="0"/>
        <v>4</v>
      </c>
      <c r="M76" s="19">
        <f t="shared" si="0"/>
        <v>8</v>
      </c>
      <c r="N76" s="19">
        <f t="shared" si="0"/>
        <v>169</v>
      </c>
      <c r="O76" s="19">
        <f t="shared" si="0"/>
        <v>0</v>
      </c>
      <c r="P76" s="19">
        <f t="shared" si="0"/>
        <v>0</v>
      </c>
      <c r="Q76" s="19">
        <f t="shared" si="0"/>
        <v>0</v>
      </c>
      <c r="R76" s="19">
        <f t="shared" si="0"/>
        <v>29</v>
      </c>
      <c r="S76" s="19">
        <f t="shared" si="0"/>
        <v>20</v>
      </c>
      <c r="T76" s="19">
        <f t="shared" si="0"/>
        <v>0</v>
      </c>
      <c r="U76" s="19">
        <f t="shared" si="0"/>
        <v>0</v>
      </c>
      <c r="V76" s="19">
        <f t="shared" si="0"/>
        <v>307</v>
      </c>
      <c r="W76" s="19">
        <f t="shared" si="0"/>
        <v>300</v>
      </c>
      <c r="X76" s="19">
        <f t="shared" si="0"/>
        <v>149</v>
      </c>
    </row>
    <row r="77" spans="1:24" ht="27" customHeight="1" x14ac:dyDescent="0.2"/>
    <row r="78" spans="1:24" ht="27" customHeight="1" x14ac:dyDescent="0.2"/>
    <row r="79" spans="1:24" ht="27" customHeight="1" x14ac:dyDescent="0.2"/>
    <row r="80" spans="1:24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</sheetData>
  <mergeCells count="92">
    <mergeCell ref="A1:U1"/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C11"/>
    <mergeCell ref="D8:G8"/>
    <mergeCell ref="D9:G9"/>
    <mergeCell ref="D10:G10"/>
    <mergeCell ref="D11:G11"/>
    <mergeCell ref="B26:G26"/>
    <mergeCell ref="A12:A39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55:G55"/>
    <mergeCell ref="B39:G39"/>
    <mergeCell ref="A42:G42"/>
    <mergeCell ref="A43:A75"/>
    <mergeCell ref="B43:G43"/>
    <mergeCell ref="B44:G44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7:G67"/>
    <mergeCell ref="B56:G56"/>
    <mergeCell ref="B57:G57"/>
    <mergeCell ref="B58:G58"/>
    <mergeCell ref="B59:G59"/>
    <mergeCell ref="B60:G60"/>
    <mergeCell ref="B61:G61"/>
    <mergeCell ref="B62:G62"/>
    <mergeCell ref="B63:G63"/>
    <mergeCell ref="B64:G64"/>
    <mergeCell ref="B65:G65"/>
    <mergeCell ref="B66:G66"/>
    <mergeCell ref="B74:G74"/>
    <mergeCell ref="B75:G75"/>
    <mergeCell ref="A76:G76"/>
    <mergeCell ref="B68:G68"/>
    <mergeCell ref="B69:G69"/>
    <mergeCell ref="B70:G70"/>
    <mergeCell ref="B71:G71"/>
    <mergeCell ref="B72:G72"/>
    <mergeCell ref="B73:G73"/>
  </mergeCells>
  <hyperlinks>
    <hyperlink ref="I7" r:id="rId1" display="https://erdr.gp.gov.ua/erdr/erdr.bi.web.Listing.cls?link=t61m1c1r1&amp;key=12057956" xr:uid="{DCD4A340-B69A-4750-9D13-5590900F9BFC}"/>
    <hyperlink ref="J7" r:id="rId2" display="https://erdr.gp.gov.ua/erdr/erdr.bi.web.Listing.cls?link=t61m1c2r1&amp;key=12057956" xr:uid="{1D8A5A7B-93F5-43AB-8011-260896B275BB}"/>
    <hyperlink ref="K7" r:id="rId3" display="https://erdr.gp.gov.ua/erdr/erdr.bi.web.Listing.cls?link=t61m1c3r1&amp;key=12057956" xr:uid="{9EECF429-120A-4EDC-BECE-81F1B15BC26F}"/>
    <hyperlink ref="L7" r:id="rId4" display="https://erdr.gp.gov.ua/erdr/erdr.bi.web.Listing.cls?link=t61m1c4r1&amp;key=12057956" xr:uid="{6FA4ADDF-BEFA-406C-A66D-8080AEC67651}"/>
    <hyperlink ref="M7" r:id="rId5" display="https://erdr.gp.gov.ua/erdr/erdr.bi.web.Listing.cls?link=t61m1c5r1&amp;key=12057956" xr:uid="{A98F1792-0D03-4B87-A975-55DE47BC86EE}"/>
    <hyperlink ref="N7" r:id="rId6" display="https://erdr.gp.gov.ua/erdr/erdr.bi.web.Listing.cls?link=t61m1c6r1&amp;key=12057956" xr:uid="{198C5F72-9FE5-4AFB-AE58-7C281C6A8DE9}"/>
    <hyperlink ref="O7" r:id="rId7" display="https://erdr.gp.gov.ua/erdr/erdr.bi.web.Listing.cls?link=t61m1c7r1&amp;key=12057956" xr:uid="{04A26617-312D-44B0-B35A-D0C6E3BBEE17}"/>
    <hyperlink ref="P7" r:id="rId8" display="https://erdr.gp.gov.ua/erdr/erdr.bi.web.Listing.cls?link=t61m1c8r1&amp;key=12057956" xr:uid="{07678303-BB81-4675-AC2C-8838387E99F9}"/>
    <hyperlink ref="Q7" r:id="rId9" display="https://erdr.gp.gov.ua/erdr/erdr.bi.web.Listing.cls?link=t61m1c9r1&amp;key=12057956" xr:uid="{7B9E13E8-02A1-4373-965C-350F6FF9C493}"/>
    <hyperlink ref="R7" r:id="rId10" display="https://erdr.gp.gov.ua/erdr/erdr.bi.web.Listing.cls?link=t61m1c10r1&amp;key=12057956" xr:uid="{28FC6F71-AE64-4176-B169-70933E9122D8}"/>
    <hyperlink ref="S7" r:id="rId11" display="https://erdr.gp.gov.ua/erdr/erdr.bi.web.Listing.cls?link=t61m1c11r1&amp;key=12057956" xr:uid="{1DFF70D2-8B2F-45E2-90E0-6DED8211843A}"/>
    <hyperlink ref="T7" r:id="rId12" display="https://erdr.gp.gov.ua/erdr/erdr.bi.web.Listing.cls?link=t61m1c12r1&amp;key=12057956" xr:uid="{7842202F-8758-41D3-94D2-EA44AE77614E}"/>
    <hyperlink ref="U7" r:id="rId13" display="https://erdr.gp.gov.ua/erdr/erdr.bi.web.Listing.cls?link=t61m1c13r1&amp;key=12057956" xr:uid="{B1F7D6CB-09B3-4E97-8E5A-D4B63C1CAF00}"/>
    <hyperlink ref="V7" r:id="rId14" display="https://erdr.gp.gov.ua/erdr/erdr.bi.web.Listing.cls?link=t61m1c14r1&amp;key=12057956" xr:uid="{9E424C26-7D04-4360-9023-D8D2A8BB672F}"/>
    <hyperlink ref="W7" r:id="rId15" display="https://erdr.gp.gov.ua/erdr/erdr.bi.web.Listing.cls?link=t61m1c15r1&amp;key=12057956" xr:uid="{AB109DB8-FEFC-4B5E-BBCC-96F4B7264419}"/>
    <hyperlink ref="X7" r:id="rId16" display="https://erdr.gp.gov.ua/erdr/erdr.bi.web.Listing.cls?link=t61m1c16r1&amp;key=12057956" xr:uid="{85C6DD93-E94A-489C-96C0-9B96C7E7F987}"/>
    <hyperlink ref="I8" r:id="rId17" display="https://erdr.gp.gov.ua/erdr/erdr.bi.web.Listing.cls?link=t61m1c1r2&amp;key=12057956" xr:uid="{808E7A44-270C-42B4-8C19-EAAA176169F6}"/>
    <hyperlink ref="J8" r:id="rId18" display="https://erdr.gp.gov.ua/erdr/erdr.bi.web.Listing.cls?link=t61m1c2r2&amp;key=12057956" xr:uid="{4BC36CD0-B574-4631-A1AA-324E81C19754}"/>
    <hyperlink ref="K8" r:id="rId19" display="https://erdr.gp.gov.ua/erdr/erdr.bi.web.Listing.cls?link=t61m1c3r2&amp;key=12057956" xr:uid="{08D19C8F-020B-4B2A-941C-E9DEED1DC9A6}"/>
    <hyperlink ref="L8" r:id="rId20" display="https://erdr.gp.gov.ua/erdr/erdr.bi.web.Listing.cls?link=t61m1c4r2&amp;key=12057956" xr:uid="{C0F5D9D6-DE24-4F56-AB0E-5AABED089D6D}"/>
    <hyperlink ref="M8" r:id="rId21" display="https://erdr.gp.gov.ua/erdr/erdr.bi.web.Listing.cls?link=t61m1c5r2&amp;key=12057956" xr:uid="{E41B889A-5FB4-491D-830A-1567B02D801B}"/>
    <hyperlink ref="N8" r:id="rId22" display="https://erdr.gp.gov.ua/erdr/erdr.bi.web.Listing.cls?link=t61m1c6r2&amp;key=12057956" xr:uid="{B90C9523-259C-4B87-B78C-1BEF08694A84}"/>
    <hyperlink ref="O8" r:id="rId23" display="https://erdr.gp.gov.ua/erdr/erdr.bi.web.Listing.cls?link=t61m1c7r2&amp;key=12057956" xr:uid="{C3ACBE47-16A4-42D1-91C9-0B01A2E215D9}"/>
    <hyperlink ref="P8" r:id="rId24" display="https://erdr.gp.gov.ua/erdr/erdr.bi.web.Listing.cls?link=t61m1c8r2&amp;key=12057956" xr:uid="{0E1D2514-5A3B-48AC-BB10-214FC74FD8F0}"/>
    <hyperlink ref="Q8" r:id="rId25" display="https://erdr.gp.gov.ua/erdr/erdr.bi.web.Listing.cls?link=t61m1c9r2&amp;key=12057956" xr:uid="{33AE25F6-6D99-4B7D-A11D-BDA0D148F22E}"/>
    <hyperlink ref="R8" r:id="rId26" display="https://erdr.gp.gov.ua/erdr/erdr.bi.web.Listing.cls?link=t61m1c10r2&amp;key=12057956" xr:uid="{C87BE7F4-EC76-4B74-B203-E6904FE83C33}"/>
    <hyperlink ref="S8" r:id="rId27" display="https://erdr.gp.gov.ua/erdr/erdr.bi.web.Listing.cls?link=t61m1c11r2&amp;key=12057956" xr:uid="{642957D9-7CC2-465F-BB60-0E206F1EA8B3}"/>
    <hyperlink ref="T8" r:id="rId28" display="https://erdr.gp.gov.ua/erdr/erdr.bi.web.Listing.cls?link=t61m1c12r2&amp;key=12057956" xr:uid="{D6BBE3CF-9DEF-426E-AFF4-2E71613E8732}"/>
    <hyperlink ref="U8" r:id="rId29" display="https://erdr.gp.gov.ua/erdr/erdr.bi.web.Listing.cls?link=t61m1c13r2&amp;key=12057956" xr:uid="{996C7972-C76D-4D8D-B420-A023C2711E15}"/>
    <hyperlink ref="V8" r:id="rId30" display="https://erdr.gp.gov.ua/erdr/erdr.bi.web.Listing.cls?link=t61m1c14r2&amp;key=12057956" xr:uid="{0F71EA7F-1DEA-4E6D-9C5A-771690588840}"/>
    <hyperlink ref="W8" r:id="rId31" display="https://erdr.gp.gov.ua/erdr/erdr.bi.web.Listing.cls?link=t61m1c15r2&amp;key=12057956" xr:uid="{067AE8A4-E579-4F8A-A496-35D5256F03CA}"/>
    <hyperlink ref="X8" r:id="rId32" display="https://erdr.gp.gov.ua/erdr/erdr.bi.web.Listing.cls?link=t61m1c16r2&amp;key=12057956" xr:uid="{67E1A25B-A60B-4512-ADA0-AAAA861CD69B}"/>
    <hyperlink ref="I9" r:id="rId33" display="https://erdr.gp.gov.ua/erdr/erdr.bi.web.Listing.cls?link=t61m1c1r3&amp;key=12057956" xr:uid="{3677D825-EA62-43D5-8055-54686E265B29}"/>
    <hyperlink ref="J9" r:id="rId34" display="https://erdr.gp.gov.ua/erdr/erdr.bi.web.Listing.cls?link=t61m1c2r3&amp;key=12057956" xr:uid="{8C8A547D-C1E9-43E8-BDAF-72B885C7EAE8}"/>
    <hyperlink ref="K9" r:id="rId35" display="https://erdr.gp.gov.ua/erdr/erdr.bi.web.Listing.cls?link=t61m1c3r3&amp;key=12057956" xr:uid="{3FCABC55-34FE-47F7-B9E0-09561CFEFBEE}"/>
    <hyperlink ref="L9" r:id="rId36" display="https://erdr.gp.gov.ua/erdr/erdr.bi.web.Listing.cls?link=t61m1c4r3&amp;key=12057956" xr:uid="{CA17E523-4B08-4CF8-B55A-EBD438F81336}"/>
    <hyperlink ref="M9" r:id="rId37" display="https://erdr.gp.gov.ua/erdr/erdr.bi.web.Listing.cls?link=t61m1c5r3&amp;key=12057956" xr:uid="{78E34D90-E874-4192-97A6-F13E39EB7250}"/>
    <hyperlink ref="N9" r:id="rId38" display="https://erdr.gp.gov.ua/erdr/erdr.bi.web.Listing.cls?link=t61m1c6r3&amp;key=12057956" xr:uid="{5CCFD6DE-EE1A-41F7-A207-D48B3BE6F247}"/>
    <hyperlink ref="O9" r:id="rId39" display="https://erdr.gp.gov.ua/erdr/erdr.bi.web.Listing.cls?link=t61m1c7r3&amp;key=12057956" xr:uid="{487A9D25-11C9-4AFD-8AB7-7A1590860F16}"/>
    <hyperlink ref="P9" r:id="rId40" display="https://erdr.gp.gov.ua/erdr/erdr.bi.web.Listing.cls?link=t61m1c8r3&amp;key=12057956" xr:uid="{B4B6E512-2AE4-41AB-B24E-F97EC9C8B682}"/>
    <hyperlink ref="Q9" r:id="rId41" display="https://erdr.gp.gov.ua/erdr/erdr.bi.web.Listing.cls?link=t61m1c9r3&amp;key=12057956" xr:uid="{3BBB869C-59E9-438E-AE2D-4AFDBCEAD7FF}"/>
    <hyperlink ref="R9" r:id="rId42" display="https://erdr.gp.gov.ua/erdr/erdr.bi.web.Listing.cls?link=t61m1c10r3&amp;key=12057956" xr:uid="{8F886309-9E66-4914-9649-35C7ACC0FCCC}"/>
    <hyperlink ref="S9" r:id="rId43" display="https://erdr.gp.gov.ua/erdr/erdr.bi.web.Listing.cls?link=t61m1c11r3&amp;key=12057956" xr:uid="{AFBBD9C7-0AAF-4B3E-8D4A-A5FF80251541}"/>
    <hyperlink ref="T9" r:id="rId44" display="https://erdr.gp.gov.ua/erdr/erdr.bi.web.Listing.cls?link=t61m1c12r3&amp;key=12057956" xr:uid="{F192D286-B311-4F07-AC4B-343CCA67B0E7}"/>
    <hyperlink ref="U9" r:id="rId45" display="https://erdr.gp.gov.ua/erdr/erdr.bi.web.Listing.cls?link=t61m1c13r3&amp;key=12057956" xr:uid="{31DFD74F-E48D-408F-9BE6-93FFE9C8F684}"/>
    <hyperlink ref="V9" r:id="rId46" display="https://erdr.gp.gov.ua/erdr/erdr.bi.web.Listing.cls?link=t61m1c14r3&amp;key=12057956" xr:uid="{FE9C2FEA-CBC8-4A1D-BA43-C0F4B1586A9C}"/>
    <hyperlink ref="W9" r:id="rId47" display="https://erdr.gp.gov.ua/erdr/erdr.bi.web.Listing.cls?link=t61m1c15r3&amp;key=12057956" xr:uid="{203A9C67-9B47-4A09-89D9-5B7D81D4AF4F}"/>
    <hyperlink ref="X9" r:id="rId48" display="https://erdr.gp.gov.ua/erdr/erdr.bi.web.Listing.cls?link=t61m1c16r3&amp;key=12057956" xr:uid="{75972C55-ED31-4B23-B290-068020FD2B2F}"/>
    <hyperlink ref="I10" r:id="rId49" display="https://erdr.gp.gov.ua/erdr/erdr.bi.web.Listing.cls?link=t61m1c1r4&amp;key=12057956" xr:uid="{BC74B7BC-8E16-4D45-A22D-73E9608C92FB}"/>
    <hyperlink ref="J10" r:id="rId50" display="https://erdr.gp.gov.ua/erdr/erdr.bi.web.Listing.cls?link=t61m1c2r4&amp;key=12057956" xr:uid="{7DE46359-8459-4F51-A1AD-1978F9B41E21}"/>
    <hyperlink ref="K10" r:id="rId51" display="https://erdr.gp.gov.ua/erdr/erdr.bi.web.Listing.cls?link=t61m1c3r4&amp;key=12057956" xr:uid="{C6F05E00-CEDC-49D6-8CC6-A1AE5EF235D0}"/>
    <hyperlink ref="L10" r:id="rId52" display="https://erdr.gp.gov.ua/erdr/erdr.bi.web.Listing.cls?link=t61m1c4r4&amp;key=12057956" xr:uid="{1BA85066-91BE-4536-9E13-7143334C71F4}"/>
    <hyperlink ref="M10" r:id="rId53" display="https://erdr.gp.gov.ua/erdr/erdr.bi.web.Listing.cls?link=t61m1c5r4&amp;key=12057956" xr:uid="{4206AD55-77CB-4B3F-A394-334CC5139E3C}"/>
    <hyperlink ref="N10" r:id="rId54" display="https://erdr.gp.gov.ua/erdr/erdr.bi.web.Listing.cls?link=t61m1c6r4&amp;key=12057956" xr:uid="{920BFED1-3234-4ABE-9D4F-7F961C286FE1}"/>
    <hyperlink ref="O10" r:id="rId55" display="https://erdr.gp.gov.ua/erdr/erdr.bi.web.Listing.cls?link=t61m1c7r4&amp;key=12057956" xr:uid="{E46D7C85-098E-4D17-9668-A473956B8D66}"/>
    <hyperlink ref="P10" r:id="rId56" display="https://erdr.gp.gov.ua/erdr/erdr.bi.web.Listing.cls?link=t61m1c8r4&amp;key=12057956" xr:uid="{E8F88249-425F-49D1-B829-1118C8D62AB2}"/>
    <hyperlink ref="Q10" r:id="rId57" display="https://erdr.gp.gov.ua/erdr/erdr.bi.web.Listing.cls?link=t61m1c9r4&amp;key=12057956" xr:uid="{3D57C98D-93F8-429D-B471-EA6C66B6DDC2}"/>
    <hyperlink ref="R10" r:id="rId58" display="https://erdr.gp.gov.ua/erdr/erdr.bi.web.Listing.cls?link=t61m1c10r4&amp;key=12057956" xr:uid="{415E0D57-A571-426F-BC6D-C7922F4072D4}"/>
    <hyperlink ref="S10" r:id="rId59" display="https://erdr.gp.gov.ua/erdr/erdr.bi.web.Listing.cls?link=t61m1c11r4&amp;key=12057956" xr:uid="{B0055EDA-0E11-46F3-98D7-F2057AD1C508}"/>
    <hyperlink ref="T10" r:id="rId60" display="https://erdr.gp.gov.ua/erdr/erdr.bi.web.Listing.cls?link=t61m1c12r4&amp;key=12057956" xr:uid="{F55498F8-D129-49C8-8B30-B20E0DC35367}"/>
    <hyperlink ref="U10" r:id="rId61" display="https://erdr.gp.gov.ua/erdr/erdr.bi.web.Listing.cls?link=t61m1c13r4&amp;key=12057956" xr:uid="{68C5DA17-2B4D-43FC-9680-FF068D9DC6A0}"/>
    <hyperlink ref="V10" r:id="rId62" display="https://erdr.gp.gov.ua/erdr/erdr.bi.web.Listing.cls?link=t61m1c14r4&amp;key=12057956" xr:uid="{12CE7311-A02F-406A-8BEF-677609454388}"/>
    <hyperlink ref="W10" r:id="rId63" display="https://erdr.gp.gov.ua/erdr/erdr.bi.web.Listing.cls?link=t61m1c15r4&amp;key=12057956" xr:uid="{2190AFE1-3E26-48C7-AB02-6BB3917FD5F6}"/>
    <hyperlink ref="X10" r:id="rId64" display="https://erdr.gp.gov.ua/erdr/erdr.bi.web.Listing.cls?link=t61m1c16r4&amp;key=12057956" xr:uid="{501ABBD4-750D-4494-BBDC-BC272852B09F}"/>
    <hyperlink ref="I11" r:id="rId65" display="https://erdr.gp.gov.ua/erdr/erdr.bi.web.Listing.cls?link=t61m1c1r5&amp;key=12057956" xr:uid="{D5F88094-A82C-45F6-8491-5C69B884FE67}"/>
    <hyperlink ref="J11" r:id="rId66" display="https://erdr.gp.gov.ua/erdr/erdr.bi.web.Listing.cls?link=t61m1c2r5&amp;key=12057956" xr:uid="{AFB91F69-D85A-46D9-8D1B-B6B25803C181}"/>
    <hyperlink ref="K11" r:id="rId67" display="https://erdr.gp.gov.ua/erdr/erdr.bi.web.Listing.cls?link=t61m1c3r5&amp;key=12057956" xr:uid="{361212D3-E85A-420E-AA36-4863A697CD49}"/>
    <hyperlink ref="L11" r:id="rId68" display="https://erdr.gp.gov.ua/erdr/erdr.bi.web.Listing.cls?link=t61m1c4r5&amp;key=12057956" xr:uid="{EE186784-6FFF-48BD-987F-CA4B9F3A3443}"/>
    <hyperlink ref="M11" r:id="rId69" display="https://erdr.gp.gov.ua/erdr/erdr.bi.web.Listing.cls?link=t61m1c5r5&amp;key=12057956" xr:uid="{CB16ED61-7382-4255-96BD-87A2ADEE8DB1}"/>
    <hyperlink ref="N11" r:id="rId70" display="https://erdr.gp.gov.ua/erdr/erdr.bi.web.Listing.cls?link=t61m1c6r5&amp;key=12057956" xr:uid="{92631FE0-F7AF-456B-AE74-F6B223D2C964}"/>
    <hyperlink ref="O11" r:id="rId71" display="https://erdr.gp.gov.ua/erdr/erdr.bi.web.Listing.cls?link=t61m1c7r5&amp;key=12057956" xr:uid="{AF4B737B-B06F-4971-98CF-FADC22CAF72C}"/>
    <hyperlink ref="P11" r:id="rId72" display="https://erdr.gp.gov.ua/erdr/erdr.bi.web.Listing.cls?link=t61m1c8r5&amp;key=12057956" xr:uid="{D7875567-A3F0-4D30-9BFD-92ABBFA70B5A}"/>
    <hyperlink ref="Q11" r:id="rId73" display="https://erdr.gp.gov.ua/erdr/erdr.bi.web.Listing.cls?link=t61m1c9r5&amp;key=12057956" xr:uid="{2EE9B4E9-E985-4F62-BE2A-19BD45AA3AE3}"/>
    <hyperlink ref="R11" r:id="rId74" display="https://erdr.gp.gov.ua/erdr/erdr.bi.web.Listing.cls?link=t61m1c10r5&amp;key=12057956" xr:uid="{E092F1BD-A6AD-467C-883C-776DB214C694}"/>
    <hyperlink ref="S11" r:id="rId75" display="https://erdr.gp.gov.ua/erdr/erdr.bi.web.Listing.cls?link=t61m1c11r5&amp;key=12057956" xr:uid="{AA3D4523-4933-44D9-8592-0554F8CFF4AF}"/>
    <hyperlink ref="T11" r:id="rId76" display="https://erdr.gp.gov.ua/erdr/erdr.bi.web.Listing.cls?link=t61m1c12r5&amp;key=12057956" xr:uid="{A996EAE6-DCFC-4970-BF7A-0D149E7647B8}"/>
    <hyperlink ref="U11" r:id="rId77" display="https://erdr.gp.gov.ua/erdr/erdr.bi.web.Listing.cls?link=t61m1c13r5&amp;key=12057956" xr:uid="{D92924E3-3A12-427F-ACD9-45C4B241B33E}"/>
    <hyperlink ref="V11" r:id="rId78" display="https://erdr.gp.gov.ua/erdr/erdr.bi.web.Listing.cls?link=t61m1c14r5&amp;key=12057956" xr:uid="{77462022-0DFE-4FBA-A0C7-69B351CF82E3}"/>
    <hyperlink ref="W11" r:id="rId79" display="https://erdr.gp.gov.ua/erdr/erdr.bi.web.Listing.cls?link=t61m1c15r5&amp;key=12057956" xr:uid="{6B05CCA0-77DF-445B-85F3-FDE991C71F7B}"/>
    <hyperlink ref="X11" r:id="rId80" display="https://erdr.gp.gov.ua/erdr/erdr.bi.web.Listing.cls?link=t61m1c16r5&amp;key=12057956" xr:uid="{CAD232B4-4CA3-4D60-A376-4DB2881A8DCB}"/>
    <hyperlink ref="I12" r:id="rId81" display="https://erdr.gp.gov.ua/erdr/erdr.bi.web.Listing.cls?link=t61m1c1r6&amp;key=12057956" xr:uid="{2C1A6B3A-9540-4613-8A93-C54348B6A057}"/>
    <hyperlink ref="J12" r:id="rId82" display="https://erdr.gp.gov.ua/erdr/erdr.bi.web.Listing.cls?link=t61m1c2r6&amp;key=12057956" xr:uid="{89222D15-DF22-410B-9902-52A78B7DC2DF}"/>
    <hyperlink ref="K12" r:id="rId83" display="https://erdr.gp.gov.ua/erdr/erdr.bi.web.Listing.cls?link=t61m1c3r6&amp;key=12057956" xr:uid="{7DCC787F-121F-4497-ACEF-945C7849CAC7}"/>
    <hyperlink ref="L12" r:id="rId84" display="https://erdr.gp.gov.ua/erdr/erdr.bi.web.Listing.cls?link=t61m1c4r6&amp;key=12057956" xr:uid="{6643ECD7-57FE-4F94-83D6-80798C57B90E}"/>
    <hyperlink ref="M12" r:id="rId85" display="https://erdr.gp.gov.ua/erdr/erdr.bi.web.Listing.cls?link=t61m1c5r6&amp;key=12057956" xr:uid="{70DBD61C-1AEC-4019-AAB3-30E8B616BDE7}"/>
    <hyperlink ref="N12" r:id="rId86" display="https://erdr.gp.gov.ua/erdr/erdr.bi.web.Listing.cls?link=t61m1c6r6&amp;key=12057956" xr:uid="{1D996EE1-2B66-42D6-9F45-32A9677B9F71}"/>
    <hyperlink ref="O12" r:id="rId87" display="https://erdr.gp.gov.ua/erdr/erdr.bi.web.Listing.cls?link=t61m1c7r6&amp;key=12057956" xr:uid="{E46C4B99-A202-4918-AC98-0EE590B3FDCA}"/>
    <hyperlink ref="P12" r:id="rId88" display="https://erdr.gp.gov.ua/erdr/erdr.bi.web.Listing.cls?link=t61m1c8r6&amp;key=12057956" xr:uid="{D60B17D7-D50D-4C86-985A-C6CB55A45C56}"/>
    <hyperlink ref="Q12" r:id="rId89" display="https://erdr.gp.gov.ua/erdr/erdr.bi.web.Listing.cls?link=t61m1c9r6&amp;key=12057956" xr:uid="{8937259E-C4D7-4332-8035-5B77B0893413}"/>
    <hyperlink ref="R12" r:id="rId90" display="https://erdr.gp.gov.ua/erdr/erdr.bi.web.Listing.cls?link=t61m1c10r6&amp;key=12057956" xr:uid="{E97F6575-6037-46B9-B161-1E2A17AB184F}"/>
    <hyperlink ref="S12" r:id="rId91" display="https://erdr.gp.gov.ua/erdr/erdr.bi.web.Listing.cls?link=t61m1c11r6&amp;key=12057956" xr:uid="{86C965E2-802C-4558-87E8-5020F1B7E612}"/>
    <hyperlink ref="T12" r:id="rId92" display="https://erdr.gp.gov.ua/erdr/erdr.bi.web.Listing.cls?link=t61m1c12r6&amp;key=12057956" xr:uid="{5473B280-2DB4-4A65-BCB0-41052BBCB86F}"/>
    <hyperlink ref="U12" r:id="rId93" display="https://erdr.gp.gov.ua/erdr/erdr.bi.web.Listing.cls?link=t61m1c13r6&amp;key=12057956" xr:uid="{8A7CD2C7-6677-4862-862A-A3D321604540}"/>
    <hyperlink ref="V12" r:id="rId94" display="https://erdr.gp.gov.ua/erdr/erdr.bi.web.Listing.cls?link=t61m1c14r6&amp;key=12057956" xr:uid="{5F7AF124-0BAB-4ECD-A489-530AB1AD9C07}"/>
    <hyperlink ref="W12" r:id="rId95" display="https://erdr.gp.gov.ua/erdr/erdr.bi.web.Listing.cls?link=t61m1c15r6&amp;key=12057956" xr:uid="{136EA388-795E-434C-BB13-07DB3EA9429A}"/>
    <hyperlink ref="X12" r:id="rId96" display="https://erdr.gp.gov.ua/erdr/erdr.bi.web.Listing.cls?link=t61m1c16r6&amp;key=12057956" xr:uid="{E86B6F2D-9CD6-42C2-AC9C-F4DD7DF61670}"/>
    <hyperlink ref="I13" r:id="rId97" display="https://erdr.gp.gov.ua/erdr/erdr.bi.web.Listing.cls?link=t61m1c1r7&amp;key=12057956" xr:uid="{9F9AFAA4-0FBA-44C6-8520-926A3B1089DE}"/>
    <hyperlink ref="J13" r:id="rId98" display="https://erdr.gp.gov.ua/erdr/erdr.bi.web.Listing.cls?link=t61m1c2r7&amp;key=12057956" xr:uid="{B77B359C-4E61-48A7-A797-23E853FEB598}"/>
    <hyperlink ref="K13" r:id="rId99" display="https://erdr.gp.gov.ua/erdr/erdr.bi.web.Listing.cls?link=t61m1c3r7&amp;key=12057956" xr:uid="{C37CF948-C808-4A99-BABB-C6326FBC8A30}"/>
    <hyperlink ref="L13" r:id="rId100" display="https://erdr.gp.gov.ua/erdr/erdr.bi.web.Listing.cls?link=t61m1c4r7&amp;key=12057956" xr:uid="{35C435A4-E5DE-49E6-85B3-E03155BB403C}"/>
    <hyperlink ref="M13" r:id="rId101" display="https://erdr.gp.gov.ua/erdr/erdr.bi.web.Listing.cls?link=t61m1c5r7&amp;key=12057956" xr:uid="{12529154-15F5-4002-BD4E-4C3904FC7D04}"/>
    <hyperlink ref="N13" r:id="rId102" display="https://erdr.gp.gov.ua/erdr/erdr.bi.web.Listing.cls?link=t61m1c6r7&amp;key=12057956" xr:uid="{DBAC6B07-6B76-4C55-AC61-4C5DA8DF17E7}"/>
    <hyperlink ref="O13" r:id="rId103" display="https://erdr.gp.gov.ua/erdr/erdr.bi.web.Listing.cls?link=t61m1c7r7&amp;key=12057956" xr:uid="{201C273E-BDD0-4DA1-94D7-D66166CB5371}"/>
    <hyperlink ref="P13" r:id="rId104" display="https://erdr.gp.gov.ua/erdr/erdr.bi.web.Listing.cls?link=t61m1c8r7&amp;key=12057956" xr:uid="{7FD32512-DE69-4D70-B6BB-1FA4E5CE8492}"/>
    <hyperlink ref="Q13" r:id="rId105" display="https://erdr.gp.gov.ua/erdr/erdr.bi.web.Listing.cls?link=t61m1c9r7&amp;key=12057956" xr:uid="{200B08C1-631B-4540-8D04-689DF56DB147}"/>
    <hyperlink ref="R13" r:id="rId106" display="https://erdr.gp.gov.ua/erdr/erdr.bi.web.Listing.cls?link=t61m1c10r7&amp;key=12057956" xr:uid="{A556E58A-FAB2-472C-8DE6-9A55DCCC29D1}"/>
    <hyperlink ref="S13" r:id="rId107" display="https://erdr.gp.gov.ua/erdr/erdr.bi.web.Listing.cls?link=t61m1c11r7&amp;key=12057956" xr:uid="{715C3C5D-E698-49BA-8EF3-CBF16C559FD0}"/>
    <hyperlink ref="T13" r:id="rId108" display="https://erdr.gp.gov.ua/erdr/erdr.bi.web.Listing.cls?link=t61m1c12r7&amp;key=12057956" xr:uid="{1F46D344-81D0-4EFA-A717-81CB53D0281D}"/>
    <hyperlink ref="U13" r:id="rId109" display="https://erdr.gp.gov.ua/erdr/erdr.bi.web.Listing.cls?link=t61m1c13r7&amp;key=12057956" xr:uid="{7F83AF14-56C6-473F-98A8-C11730C2CE40}"/>
    <hyperlink ref="V13" r:id="rId110" display="https://erdr.gp.gov.ua/erdr/erdr.bi.web.Listing.cls?link=t61m1c14r7&amp;key=12057956" xr:uid="{139FC9DD-EC80-4333-A120-7DC6C82CC9D6}"/>
    <hyperlink ref="W13" r:id="rId111" display="https://erdr.gp.gov.ua/erdr/erdr.bi.web.Listing.cls?link=t61m1c15r7&amp;key=12057956" xr:uid="{75CA68E6-8FFC-4F04-8604-E747A780AF4D}"/>
    <hyperlink ref="X13" r:id="rId112" display="https://erdr.gp.gov.ua/erdr/erdr.bi.web.Listing.cls?link=t61m1c16r7&amp;key=12057956" xr:uid="{E7BD6252-3D85-4422-B571-36278E25599F}"/>
    <hyperlink ref="I14" r:id="rId113" display="https://erdr.gp.gov.ua/erdr/erdr.bi.web.Listing.cls?link=t61m1c1r8&amp;key=12057956" xr:uid="{7430AE56-6DFA-4958-A407-656A2E9678E2}"/>
    <hyperlink ref="J14" r:id="rId114" display="https://erdr.gp.gov.ua/erdr/erdr.bi.web.Listing.cls?link=t61m1c2r8&amp;key=12057956" xr:uid="{B35E46B1-E482-4756-B8E2-B0E0068477CD}"/>
    <hyperlink ref="K14" r:id="rId115" display="https://erdr.gp.gov.ua/erdr/erdr.bi.web.Listing.cls?link=t61m1c3r8&amp;key=12057956" xr:uid="{56863728-7875-48AC-8956-BF2782D80F94}"/>
    <hyperlink ref="L14" r:id="rId116" display="https://erdr.gp.gov.ua/erdr/erdr.bi.web.Listing.cls?link=t61m1c4r8&amp;key=12057956" xr:uid="{F199AC30-651B-461A-A344-FC09A5C29ABD}"/>
    <hyperlink ref="M14" r:id="rId117" display="https://erdr.gp.gov.ua/erdr/erdr.bi.web.Listing.cls?link=t61m1c5r8&amp;key=12057956" xr:uid="{77D2AD7E-09E6-46F2-B1B6-05EA54D0003E}"/>
    <hyperlink ref="N14" r:id="rId118" display="https://erdr.gp.gov.ua/erdr/erdr.bi.web.Listing.cls?link=t61m1c6r8&amp;key=12057956" xr:uid="{CC8E2B40-8FE9-4D00-AB18-00668A7CC4FF}"/>
    <hyperlink ref="O14" r:id="rId119" display="https://erdr.gp.gov.ua/erdr/erdr.bi.web.Listing.cls?link=t61m1c7r8&amp;key=12057956" xr:uid="{3AB3CF07-C953-41C6-BD12-CE9D812BCB19}"/>
    <hyperlink ref="P14" r:id="rId120" display="https://erdr.gp.gov.ua/erdr/erdr.bi.web.Listing.cls?link=t61m1c8r8&amp;key=12057956" xr:uid="{F36FCBF0-4BE0-4855-8974-34982110250C}"/>
    <hyperlink ref="Q14" r:id="rId121" display="https://erdr.gp.gov.ua/erdr/erdr.bi.web.Listing.cls?link=t61m1c9r8&amp;key=12057956" xr:uid="{6A64B3AE-84A5-4C42-B6B1-C24648980B1B}"/>
    <hyperlink ref="R14" r:id="rId122" display="https://erdr.gp.gov.ua/erdr/erdr.bi.web.Listing.cls?link=t61m1c10r8&amp;key=12057956" xr:uid="{248994F5-826D-42BD-BF25-793B3E37FF74}"/>
    <hyperlink ref="S14" r:id="rId123" display="https://erdr.gp.gov.ua/erdr/erdr.bi.web.Listing.cls?link=t61m1c11r8&amp;key=12057956" xr:uid="{8F23B1A8-0CC5-4966-92D9-266EAC8BB7B0}"/>
    <hyperlink ref="T14" r:id="rId124" display="https://erdr.gp.gov.ua/erdr/erdr.bi.web.Listing.cls?link=t61m1c12r8&amp;key=12057956" xr:uid="{923C1D84-76AC-4CD2-A264-4C9FFF2B26BD}"/>
    <hyperlink ref="U14" r:id="rId125" display="https://erdr.gp.gov.ua/erdr/erdr.bi.web.Listing.cls?link=t61m1c13r8&amp;key=12057956" xr:uid="{1DB01579-5F6F-4530-9A5C-56EC19D28058}"/>
    <hyperlink ref="V14" r:id="rId126" display="https://erdr.gp.gov.ua/erdr/erdr.bi.web.Listing.cls?link=t61m1c14r8&amp;key=12057956" xr:uid="{2791E6E3-3137-4528-B384-10CA9AE729B3}"/>
    <hyperlink ref="W14" r:id="rId127" display="https://erdr.gp.gov.ua/erdr/erdr.bi.web.Listing.cls?link=t61m1c15r8&amp;key=12057956" xr:uid="{6D07E046-089D-4DA7-B3C7-7EDB34C644C9}"/>
    <hyperlink ref="X14" r:id="rId128" display="https://erdr.gp.gov.ua/erdr/erdr.bi.web.Listing.cls?link=t61m1c16r8&amp;key=12057956" xr:uid="{9B209724-8474-4A81-8738-7EB996251BCC}"/>
    <hyperlink ref="I15" r:id="rId129" display="https://erdr.gp.gov.ua/erdr/erdr.bi.web.Listing.cls?link=t61m1c1r9&amp;key=12057956" xr:uid="{6BDD7F52-0482-4737-BD55-ECCFE9D311B5}"/>
    <hyperlink ref="J15" r:id="rId130" display="https://erdr.gp.gov.ua/erdr/erdr.bi.web.Listing.cls?link=t61m1c2r9&amp;key=12057956" xr:uid="{7D869B6F-22D9-42EC-B6D0-386CFAD16753}"/>
    <hyperlink ref="K15" r:id="rId131" display="https://erdr.gp.gov.ua/erdr/erdr.bi.web.Listing.cls?link=t61m1c3r9&amp;key=12057956" xr:uid="{DE8E0C23-45BA-41D8-B8B0-AE3964D3B75C}"/>
    <hyperlink ref="L15" r:id="rId132" display="https://erdr.gp.gov.ua/erdr/erdr.bi.web.Listing.cls?link=t61m1c4r9&amp;key=12057956" xr:uid="{36F47B8D-FA26-46B6-A28F-7EF56334D7FE}"/>
    <hyperlink ref="M15" r:id="rId133" display="https://erdr.gp.gov.ua/erdr/erdr.bi.web.Listing.cls?link=t61m1c5r9&amp;key=12057956" xr:uid="{82ED086C-A7B5-45D4-B80C-FABDB7B90642}"/>
    <hyperlink ref="N15" r:id="rId134" display="https://erdr.gp.gov.ua/erdr/erdr.bi.web.Listing.cls?link=t61m1c6r9&amp;key=12057956" xr:uid="{8CDCD8F1-FA7E-4196-96F3-242BE749C1E4}"/>
    <hyperlink ref="O15" r:id="rId135" display="https://erdr.gp.gov.ua/erdr/erdr.bi.web.Listing.cls?link=t61m1c7r9&amp;key=12057956" xr:uid="{6B7C5F44-0559-427A-B3A2-F7C40F150078}"/>
    <hyperlink ref="P15" r:id="rId136" display="https://erdr.gp.gov.ua/erdr/erdr.bi.web.Listing.cls?link=t61m1c8r9&amp;key=12057956" xr:uid="{84EC4EB4-B0FE-4F52-A5E0-282DE6C95EB4}"/>
    <hyperlink ref="Q15" r:id="rId137" display="https://erdr.gp.gov.ua/erdr/erdr.bi.web.Listing.cls?link=t61m1c9r9&amp;key=12057956" xr:uid="{D83AC36E-07C6-48C0-A386-0FAC54192889}"/>
    <hyperlink ref="R15" r:id="rId138" display="https://erdr.gp.gov.ua/erdr/erdr.bi.web.Listing.cls?link=t61m1c10r9&amp;key=12057956" xr:uid="{CD574DD8-BCA5-4BAD-95CC-280205013C77}"/>
    <hyperlink ref="S15" r:id="rId139" display="https://erdr.gp.gov.ua/erdr/erdr.bi.web.Listing.cls?link=t61m1c11r9&amp;key=12057956" xr:uid="{65208145-15F0-406A-A59D-3FCC01DEF9A3}"/>
    <hyperlink ref="T15" r:id="rId140" display="https://erdr.gp.gov.ua/erdr/erdr.bi.web.Listing.cls?link=t61m1c12r9&amp;key=12057956" xr:uid="{D4087795-BF45-496D-B226-6A485C28628C}"/>
    <hyperlink ref="U15" r:id="rId141" display="https://erdr.gp.gov.ua/erdr/erdr.bi.web.Listing.cls?link=t61m1c13r9&amp;key=12057956" xr:uid="{48AF721F-EE2F-4016-8C59-CF9B1681935D}"/>
    <hyperlink ref="V15" r:id="rId142" display="https://erdr.gp.gov.ua/erdr/erdr.bi.web.Listing.cls?link=t61m1c14r9&amp;key=12057956" xr:uid="{E645CE6A-2E37-4074-A1AF-5E8184274900}"/>
    <hyperlink ref="W15" r:id="rId143" display="https://erdr.gp.gov.ua/erdr/erdr.bi.web.Listing.cls?link=t61m1c15r9&amp;key=12057956" xr:uid="{ED340393-50B9-497A-9B50-CACA19709842}"/>
    <hyperlink ref="X15" r:id="rId144" display="https://erdr.gp.gov.ua/erdr/erdr.bi.web.Listing.cls?link=t61m1c16r9&amp;key=12057956" xr:uid="{95941CDA-8CE5-4464-854C-90581BC6F4FC}"/>
    <hyperlink ref="I16" r:id="rId145" display="https://erdr.gp.gov.ua/erdr/erdr.bi.web.Listing.cls?link=t61m1c1r10&amp;key=12057956" xr:uid="{B0D63682-2FB2-4CA6-9DC5-586E4C7E04BC}"/>
    <hyperlink ref="J16" r:id="rId146" display="https://erdr.gp.gov.ua/erdr/erdr.bi.web.Listing.cls?link=t61m1c2r10&amp;key=12057956" xr:uid="{A632CC77-4EB6-4B8D-B9F3-4D265EDD6B2D}"/>
    <hyperlink ref="K16" r:id="rId147" display="https://erdr.gp.gov.ua/erdr/erdr.bi.web.Listing.cls?link=t61m1c3r10&amp;key=12057956" xr:uid="{5B8EF60B-F55C-45F6-9296-CD1EE0F6EB24}"/>
    <hyperlink ref="L16" r:id="rId148" display="https://erdr.gp.gov.ua/erdr/erdr.bi.web.Listing.cls?link=t61m1c4r10&amp;key=12057956" xr:uid="{09DF8154-D6A2-4E5C-915F-98225872EDA5}"/>
    <hyperlink ref="M16" r:id="rId149" display="https://erdr.gp.gov.ua/erdr/erdr.bi.web.Listing.cls?link=t61m1c5r10&amp;key=12057956" xr:uid="{5F295259-E43B-4CEB-99C8-E26E89807124}"/>
    <hyperlink ref="N16" r:id="rId150" display="https://erdr.gp.gov.ua/erdr/erdr.bi.web.Listing.cls?link=t61m1c6r10&amp;key=12057956" xr:uid="{DF0F1118-F740-4C72-A070-4E2F3C626F71}"/>
    <hyperlink ref="O16" r:id="rId151" display="https://erdr.gp.gov.ua/erdr/erdr.bi.web.Listing.cls?link=t61m1c7r10&amp;key=12057956" xr:uid="{19A00BFD-31A6-49A4-B37C-8F0BD4B9D99F}"/>
    <hyperlink ref="P16" r:id="rId152" display="https://erdr.gp.gov.ua/erdr/erdr.bi.web.Listing.cls?link=t61m1c8r10&amp;key=12057956" xr:uid="{E814102B-875D-40EC-A162-A9CF971A8329}"/>
    <hyperlink ref="Q16" r:id="rId153" display="https://erdr.gp.gov.ua/erdr/erdr.bi.web.Listing.cls?link=t61m1c9r10&amp;key=12057956" xr:uid="{CF2C4F49-E47F-4FA0-948D-2386DA3C8CAB}"/>
    <hyperlink ref="R16" r:id="rId154" display="https://erdr.gp.gov.ua/erdr/erdr.bi.web.Listing.cls?link=t61m1c10r10&amp;key=12057956" xr:uid="{1D4A3E73-AFD4-4B45-984A-F5E2AED7C3C3}"/>
    <hyperlink ref="S16" r:id="rId155" display="https://erdr.gp.gov.ua/erdr/erdr.bi.web.Listing.cls?link=t61m1c11r10&amp;key=12057956" xr:uid="{14E2CA33-3722-46DB-B73F-D1901B3077F5}"/>
    <hyperlink ref="T16" r:id="rId156" display="https://erdr.gp.gov.ua/erdr/erdr.bi.web.Listing.cls?link=t61m1c12r10&amp;key=12057956" xr:uid="{B7DA72AA-7E50-4DE0-9E99-4302119D6B64}"/>
    <hyperlink ref="U16" r:id="rId157" display="https://erdr.gp.gov.ua/erdr/erdr.bi.web.Listing.cls?link=t61m1c13r10&amp;key=12057956" xr:uid="{E01EF9A1-52A3-40C5-807F-DF446FF99C4D}"/>
    <hyperlink ref="V16" r:id="rId158" display="https://erdr.gp.gov.ua/erdr/erdr.bi.web.Listing.cls?link=t61m1c14r10&amp;key=12057956" xr:uid="{05AAB5B9-723A-4072-9B3B-C0AF46024D99}"/>
    <hyperlink ref="W16" r:id="rId159" display="https://erdr.gp.gov.ua/erdr/erdr.bi.web.Listing.cls?link=t61m1c15r10&amp;key=12057956" xr:uid="{53630A35-E226-437C-9E9B-87CCA43B9DA3}"/>
    <hyperlink ref="X16" r:id="rId160" display="https://erdr.gp.gov.ua/erdr/erdr.bi.web.Listing.cls?link=t61m1c16r10&amp;key=12057956" xr:uid="{04FDCFAF-A7C0-4D7E-85A5-073F4D18A217}"/>
    <hyperlink ref="I17" r:id="rId161" display="https://erdr.gp.gov.ua/erdr/erdr.bi.web.Listing.cls?link=t61m1c1r11&amp;key=12057956" xr:uid="{72EDD480-E4B5-4BF2-B2CB-237AEB47809E}"/>
    <hyperlink ref="J17" r:id="rId162" display="https://erdr.gp.gov.ua/erdr/erdr.bi.web.Listing.cls?link=t61m1c2r11&amp;key=12057956" xr:uid="{9479A787-6A51-475F-84F1-6A941D20A42D}"/>
    <hyperlink ref="K17" r:id="rId163" display="https://erdr.gp.gov.ua/erdr/erdr.bi.web.Listing.cls?link=t61m1c3r11&amp;key=12057956" xr:uid="{F6C46FA3-9330-41A2-B9B2-E3ACF0BFFC89}"/>
    <hyperlink ref="L17" r:id="rId164" display="https://erdr.gp.gov.ua/erdr/erdr.bi.web.Listing.cls?link=t61m1c4r11&amp;key=12057956" xr:uid="{C2964F32-82DC-486D-9E4C-2FB5EE4F921C}"/>
    <hyperlink ref="M17" r:id="rId165" display="https://erdr.gp.gov.ua/erdr/erdr.bi.web.Listing.cls?link=t61m1c5r11&amp;key=12057956" xr:uid="{46A72FA8-7640-4DF7-96EA-1DD85D8823A0}"/>
    <hyperlink ref="N17" r:id="rId166" display="https://erdr.gp.gov.ua/erdr/erdr.bi.web.Listing.cls?link=t61m1c6r11&amp;key=12057956" xr:uid="{649AB9DE-9B4D-4A2A-B066-D5854D5599A0}"/>
    <hyperlink ref="O17" r:id="rId167" display="https://erdr.gp.gov.ua/erdr/erdr.bi.web.Listing.cls?link=t61m1c7r11&amp;key=12057956" xr:uid="{991B3431-E8EF-4855-AE7A-D27357379B17}"/>
    <hyperlink ref="P17" r:id="rId168" display="https://erdr.gp.gov.ua/erdr/erdr.bi.web.Listing.cls?link=t61m1c8r11&amp;key=12057956" xr:uid="{2A54C108-314D-4B82-B2F1-4C40D7D50139}"/>
    <hyperlink ref="Q17" r:id="rId169" display="https://erdr.gp.gov.ua/erdr/erdr.bi.web.Listing.cls?link=t61m1c9r11&amp;key=12057956" xr:uid="{5CECDAFA-55CE-4EDB-BA25-A4274C378BC1}"/>
    <hyperlink ref="R17" r:id="rId170" display="https://erdr.gp.gov.ua/erdr/erdr.bi.web.Listing.cls?link=t61m1c10r11&amp;key=12057956" xr:uid="{624A136F-CAEA-4E61-95F0-4EF96CC8A7D5}"/>
    <hyperlink ref="S17" r:id="rId171" display="https://erdr.gp.gov.ua/erdr/erdr.bi.web.Listing.cls?link=t61m1c11r11&amp;key=12057956" xr:uid="{1B39836C-180B-4F61-BAED-3FE4CF943D29}"/>
    <hyperlink ref="T17" r:id="rId172" display="https://erdr.gp.gov.ua/erdr/erdr.bi.web.Listing.cls?link=t61m1c12r11&amp;key=12057956" xr:uid="{93347F65-837C-497F-8415-41D4A5E5B3BF}"/>
    <hyperlink ref="U17" r:id="rId173" display="https://erdr.gp.gov.ua/erdr/erdr.bi.web.Listing.cls?link=t61m1c13r11&amp;key=12057956" xr:uid="{D4DBA944-88EF-4FBC-97B4-8F1D7E99F1E1}"/>
    <hyperlink ref="V17" r:id="rId174" display="https://erdr.gp.gov.ua/erdr/erdr.bi.web.Listing.cls?link=t61m1c14r11&amp;key=12057956" xr:uid="{B3E68A30-56B6-415E-9DCC-CDFDAE76CF92}"/>
    <hyperlink ref="W17" r:id="rId175" display="https://erdr.gp.gov.ua/erdr/erdr.bi.web.Listing.cls?link=t61m1c15r11&amp;key=12057956" xr:uid="{9B0008AA-36AA-4341-8A52-7349DEFCC65C}"/>
    <hyperlink ref="X17" r:id="rId176" display="https://erdr.gp.gov.ua/erdr/erdr.bi.web.Listing.cls?link=t61m1c16r11&amp;key=12057956" xr:uid="{342A3D15-12AD-43EC-9A5F-6121DDFAF9AD}"/>
    <hyperlink ref="I18" r:id="rId177" display="https://erdr.gp.gov.ua/erdr/erdr.bi.web.Listing.cls?link=t61m1c1r12&amp;key=12057956" xr:uid="{50CA1D14-324A-4E72-A193-D6E5CE2E00B7}"/>
    <hyperlink ref="J18" r:id="rId178" display="https://erdr.gp.gov.ua/erdr/erdr.bi.web.Listing.cls?link=t61m1c2r12&amp;key=12057956" xr:uid="{11648E25-F3A1-4C6B-B3F1-88F635F3DD11}"/>
    <hyperlink ref="K18" r:id="rId179" display="https://erdr.gp.gov.ua/erdr/erdr.bi.web.Listing.cls?link=t61m1c3r12&amp;key=12057956" xr:uid="{CA444300-DCEF-44B6-A4F0-F4E9D04CB937}"/>
    <hyperlink ref="L18" r:id="rId180" display="https://erdr.gp.gov.ua/erdr/erdr.bi.web.Listing.cls?link=t61m1c4r12&amp;key=12057956" xr:uid="{99A149EC-EF30-41B7-8F8C-E34BEBA9C1FF}"/>
    <hyperlink ref="M18" r:id="rId181" display="https://erdr.gp.gov.ua/erdr/erdr.bi.web.Listing.cls?link=t61m1c5r12&amp;key=12057956" xr:uid="{FFF45E3E-E579-45D3-8E31-1966E209CB28}"/>
    <hyperlink ref="N18" r:id="rId182" display="https://erdr.gp.gov.ua/erdr/erdr.bi.web.Listing.cls?link=t61m1c6r12&amp;key=12057956" xr:uid="{5053F9D8-1084-4971-9D48-50303D9B895B}"/>
    <hyperlink ref="O18" r:id="rId183" display="https://erdr.gp.gov.ua/erdr/erdr.bi.web.Listing.cls?link=t61m1c7r12&amp;key=12057956" xr:uid="{F35F0216-6A65-4AC9-A144-643BFA151118}"/>
    <hyperlink ref="P18" r:id="rId184" display="https://erdr.gp.gov.ua/erdr/erdr.bi.web.Listing.cls?link=t61m1c8r12&amp;key=12057956" xr:uid="{1E7B2EB5-B201-4C43-BF70-67CEA58EAB43}"/>
    <hyperlink ref="Q18" r:id="rId185" display="https://erdr.gp.gov.ua/erdr/erdr.bi.web.Listing.cls?link=t61m1c9r12&amp;key=12057956" xr:uid="{2E8E049A-AC1C-4CF8-A41F-E1F3F9BF8C07}"/>
    <hyperlink ref="R18" r:id="rId186" display="https://erdr.gp.gov.ua/erdr/erdr.bi.web.Listing.cls?link=t61m1c10r12&amp;key=12057956" xr:uid="{EAAB58EB-3FD5-4FB7-8CC3-74A450E75E07}"/>
    <hyperlink ref="S18" r:id="rId187" display="https://erdr.gp.gov.ua/erdr/erdr.bi.web.Listing.cls?link=t61m1c11r12&amp;key=12057956" xr:uid="{A6511F6C-F499-47EA-9C2B-6893F7C855CC}"/>
    <hyperlink ref="T18" r:id="rId188" display="https://erdr.gp.gov.ua/erdr/erdr.bi.web.Listing.cls?link=t61m1c12r12&amp;key=12057956" xr:uid="{2E529431-E55A-4AF8-B716-485E5FB8F762}"/>
    <hyperlink ref="U18" r:id="rId189" display="https://erdr.gp.gov.ua/erdr/erdr.bi.web.Listing.cls?link=t61m1c13r12&amp;key=12057956" xr:uid="{F11F23BF-E0C8-49FE-8AD6-910E17D46FCE}"/>
    <hyperlink ref="V18" r:id="rId190" display="https://erdr.gp.gov.ua/erdr/erdr.bi.web.Listing.cls?link=t61m1c14r12&amp;key=12057956" xr:uid="{C39DD390-0569-41BC-A65B-5778731B4074}"/>
    <hyperlink ref="W18" r:id="rId191" display="https://erdr.gp.gov.ua/erdr/erdr.bi.web.Listing.cls?link=t61m1c15r12&amp;key=12057956" xr:uid="{CE322542-F680-4CFF-80AF-08DA4CAE5539}"/>
    <hyperlink ref="X18" r:id="rId192" display="https://erdr.gp.gov.ua/erdr/erdr.bi.web.Listing.cls?link=t61m1c16r12&amp;key=12057956" xr:uid="{C7507DD1-EBC3-4BA1-8D0C-E9B836E3F887}"/>
    <hyperlink ref="I19" r:id="rId193" display="https://erdr.gp.gov.ua/erdr/erdr.bi.web.Listing.cls?link=t61m1c1r13&amp;key=12057956" xr:uid="{734CDC5B-1AD9-493C-8041-EDAE2F94AC62}"/>
    <hyperlink ref="J19" r:id="rId194" display="https://erdr.gp.gov.ua/erdr/erdr.bi.web.Listing.cls?link=t61m1c2r13&amp;key=12057956" xr:uid="{A9310B8F-59C4-455B-8B9C-3D016B60ABB9}"/>
    <hyperlink ref="K19" r:id="rId195" display="https://erdr.gp.gov.ua/erdr/erdr.bi.web.Listing.cls?link=t61m1c3r13&amp;key=12057956" xr:uid="{C18A264C-1029-4740-A273-BA4C89C462D0}"/>
    <hyperlink ref="L19" r:id="rId196" display="https://erdr.gp.gov.ua/erdr/erdr.bi.web.Listing.cls?link=t61m1c4r13&amp;key=12057956" xr:uid="{FDA7AEAE-3337-4C6F-B351-525CD8C738BF}"/>
    <hyperlink ref="M19" r:id="rId197" display="https://erdr.gp.gov.ua/erdr/erdr.bi.web.Listing.cls?link=t61m1c5r13&amp;key=12057956" xr:uid="{8A8E349E-BFA7-42CE-A4BE-A9B8FADEF88E}"/>
    <hyperlink ref="N19" r:id="rId198" display="https://erdr.gp.gov.ua/erdr/erdr.bi.web.Listing.cls?link=t61m1c6r13&amp;key=12057956" xr:uid="{7B77E010-5106-462B-A1F4-7AB9469C7421}"/>
    <hyperlink ref="O19" r:id="rId199" display="https://erdr.gp.gov.ua/erdr/erdr.bi.web.Listing.cls?link=t61m1c7r13&amp;key=12057956" xr:uid="{B2282764-F649-4D9C-823D-D65C0E1D6881}"/>
    <hyperlink ref="P19" r:id="rId200" display="https://erdr.gp.gov.ua/erdr/erdr.bi.web.Listing.cls?link=t61m1c8r13&amp;key=12057956" xr:uid="{D62CD85A-3E8D-4D69-909C-F4345B457460}"/>
    <hyperlink ref="Q19" r:id="rId201" display="https://erdr.gp.gov.ua/erdr/erdr.bi.web.Listing.cls?link=t61m1c9r13&amp;key=12057956" xr:uid="{328ACBD3-5CCB-4345-948B-F9E2E67EEF30}"/>
    <hyperlink ref="R19" r:id="rId202" display="https://erdr.gp.gov.ua/erdr/erdr.bi.web.Listing.cls?link=t61m1c10r13&amp;key=12057956" xr:uid="{AFA8DDF9-5E78-4BEF-BCB4-E374912D61AF}"/>
    <hyperlink ref="S19" r:id="rId203" display="https://erdr.gp.gov.ua/erdr/erdr.bi.web.Listing.cls?link=t61m1c11r13&amp;key=12057956" xr:uid="{C5D63E87-01D7-40EC-9776-971A8F98CE61}"/>
    <hyperlink ref="T19" r:id="rId204" display="https://erdr.gp.gov.ua/erdr/erdr.bi.web.Listing.cls?link=t61m1c12r13&amp;key=12057956" xr:uid="{01920A50-3F81-4EF1-A42C-58EC6BE90F39}"/>
    <hyperlink ref="U19" r:id="rId205" display="https://erdr.gp.gov.ua/erdr/erdr.bi.web.Listing.cls?link=t61m1c13r13&amp;key=12057956" xr:uid="{8ED8F999-46A8-43A5-97D1-154A81361986}"/>
    <hyperlink ref="V19" r:id="rId206" display="https://erdr.gp.gov.ua/erdr/erdr.bi.web.Listing.cls?link=t61m1c14r13&amp;key=12057956" xr:uid="{F0B21AC2-9E7D-414D-9706-AF5785FD5E95}"/>
    <hyperlink ref="W19" r:id="rId207" display="https://erdr.gp.gov.ua/erdr/erdr.bi.web.Listing.cls?link=t61m1c15r13&amp;key=12057956" xr:uid="{FC605F4D-E8AC-4034-8B29-DD4EC8D36EEC}"/>
    <hyperlink ref="X19" r:id="rId208" display="https://erdr.gp.gov.ua/erdr/erdr.bi.web.Listing.cls?link=t61m1c16r13&amp;key=12057956" xr:uid="{333CB320-AA22-45B1-9D6F-155D7B64E5BF}"/>
    <hyperlink ref="I20" r:id="rId209" display="https://erdr.gp.gov.ua/erdr/erdr.bi.web.Listing.cls?link=t61m1c1r14&amp;key=12057956" xr:uid="{F3305A4A-06E8-404E-BE24-632664FFACBF}"/>
    <hyperlink ref="J20" r:id="rId210" display="https://erdr.gp.gov.ua/erdr/erdr.bi.web.Listing.cls?link=t61m1c2r14&amp;key=12057956" xr:uid="{D846067D-0C98-4226-9728-1355B615C3EF}"/>
    <hyperlink ref="K20" r:id="rId211" display="https://erdr.gp.gov.ua/erdr/erdr.bi.web.Listing.cls?link=t61m1c3r14&amp;key=12057956" xr:uid="{275DB2AA-E0DD-4985-AA78-D4C09E51EC3B}"/>
    <hyperlink ref="L20" r:id="rId212" display="https://erdr.gp.gov.ua/erdr/erdr.bi.web.Listing.cls?link=t61m1c4r14&amp;key=12057956" xr:uid="{C057156C-FA99-48C8-94C3-FCB942837A92}"/>
    <hyperlink ref="M20" r:id="rId213" display="https://erdr.gp.gov.ua/erdr/erdr.bi.web.Listing.cls?link=t61m1c5r14&amp;key=12057956" xr:uid="{9640FD57-0E14-45BA-A1B5-9F5AE66A5790}"/>
    <hyperlink ref="N20" r:id="rId214" display="https://erdr.gp.gov.ua/erdr/erdr.bi.web.Listing.cls?link=t61m1c6r14&amp;key=12057956" xr:uid="{EC839DBD-F0C1-4947-ACF3-D021D9041C2E}"/>
    <hyperlink ref="O20" r:id="rId215" display="https://erdr.gp.gov.ua/erdr/erdr.bi.web.Listing.cls?link=t61m1c7r14&amp;key=12057956" xr:uid="{659A5C79-FF76-43C9-B598-CD9AD9F39209}"/>
    <hyperlink ref="P20" r:id="rId216" display="https://erdr.gp.gov.ua/erdr/erdr.bi.web.Listing.cls?link=t61m1c8r14&amp;key=12057956" xr:uid="{2F7904D4-7C0F-4E3C-8EAB-F75BFF563D22}"/>
    <hyperlink ref="Q20" r:id="rId217" display="https://erdr.gp.gov.ua/erdr/erdr.bi.web.Listing.cls?link=t61m1c9r14&amp;key=12057956" xr:uid="{80A7455D-1A90-406E-8E89-937488004847}"/>
    <hyperlink ref="R20" r:id="rId218" display="https://erdr.gp.gov.ua/erdr/erdr.bi.web.Listing.cls?link=t61m1c10r14&amp;key=12057956" xr:uid="{3DD7F86C-7E0A-4B53-B75C-DB7386FEC9B6}"/>
    <hyperlink ref="S20" r:id="rId219" display="https://erdr.gp.gov.ua/erdr/erdr.bi.web.Listing.cls?link=t61m1c11r14&amp;key=12057956" xr:uid="{E704B235-E429-43B6-8BD9-810085E36E2E}"/>
    <hyperlink ref="T20" r:id="rId220" display="https://erdr.gp.gov.ua/erdr/erdr.bi.web.Listing.cls?link=t61m1c12r14&amp;key=12057956" xr:uid="{273DE790-01DA-4D55-8BE0-8DBF307D9DC0}"/>
    <hyperlink ref="U20" r:id="rId221" display="https://erdr.gp.gov.ua/erdr/erdr.bi.web.Listing.cls?link=t61m1c13r14&amp;key=12057956" xr:uid="{68FCD93D-1D26-4C26-9739-F29CE2B8D0CF}"/>
    <hyperlink ref="V20" r:id="rId222" display="https://erdr.gp.gov.ua/erdr/erdr.bi.web.Listing.cls?link=t61m1c14r14&amp;key=12057956" xr:uid="{7158F84F-9FE8-4697-80D9-ED918F17F878}"/>
    <hyperlink ref="W20" r:id="rId223" display="https://erdr.gp.gov.ua/erdr/erdr.bi.web.Listing.cls?link=t61m1c15r14&amp;key=12057956" xr:uid="{E8912AAF-1DF5-4046-8B16-98C3CFC57078}"/>
    <hyperlink ref="X20" r:id="rId224" display="https://erdr.gp.gov.ua/erdr/erdr.bi.web.Listing.cls?link=t61m1c16r14&amp;key=12057956" xr:uid="{142826CE-8C1E-4E43-8516-102F89200B64}"/>
    <hyperlink ref="I21" r:id="rId225" display="https://erdr.gp.gov.ua/erdr/erdr.bi.web.Listing.cls?link=t61m1c1r15&amp;key=12057956" xr:uid="{CA65AC6F-6691-4EAB-8ABE-859F1FB47D6E}"/>
    <hyperlink ref="J21" r:id="rId226" display="https://erdr.gp.gov.ua/erdr/erdr.bi.web.Listing.cls?link=t61m1c2r15&amp;key=12057956" xr:uid="{D679B2D7-FFC1-4753-B7C2-307AFAD95C27}"/>
    <hyperlink ref="K21" r:id="rId227" display="https://erdr.gp.gov.ua/erdr/erdr.bi.web.Listing.cls?link=t61m1c3r15&amp;key=12057956" xr:uid="{9705EA7C-26E4-4213-9E64-0C4B4C6BB8A2}"/>
    <hyperlink ref="L21" r:id="rId228" display="https://erdr.gp.gov.ua/erdr/erdr.bi.web.Listing.cls?link=t61m1c4r15&amp;key=12057956" xr:uid="{6C89FDA9-B357-435E-8C02-87C849E81CD5}"/>
    <hyperlink ref="M21" r:id="rId229" display="https://erdr.gp.gov.ua/erdr/erdr.bi.web.Listing.cls?link=t61m1c5r15&amp;key=12057956" xr:uid="{9DEA7E41-D2F2-4A82-A691-7AE82D87AD70}"/>
    <hyperlink ref="N21" r:id="rId230" display="https://erdr.gp.gov.ua/erdr/erdr.bi.web.Listing.cls?link=t61m1c6r15&amp;key=12057956" xr:uid="{F54863FF-9A3B-47B4-B27D-1C2E4C4BFA2F}"/>
    <hyperlink ref="O21" r:id="rId231" display="https://erdr.gp.gov.ua/erdr/erdr.bi.web.Listing.cls?link=t61m1c7r15&amp;key=12057956" xr:uid="{BC7BAA17-93A5-4BD7-88BA-29D33ACC7369}"/>
    <hyperlink ref="P21" r:id="rId232" display="https://erdr.gp.gov.ua/erdr/erdr.bi.web.Listing.cls?link=t61m1c8r15&amp;key=12057956" xr:uid="{017E5442-0216-427F-B4C9-52C8C40E4C7A}"/>
    <hyperlink ref="Q21" r:id="rId233" display="https://erdr.gp.gov.ua/erdr/erdr.bi.web.Listing.cls?link=t61m1c9r15&amp;key=12057956" xr:uid="{BBA38B6C-09EC-4FA4-9BC3-B4C89F31305A}"/>
    <hyperlink ref="R21" r:id="rId234" display="https://erdr.gp.gov.ua/erdr/erdr.bi.web.Listing.cls?link=t61m1c10r15&amp;key=12057956" xr:uid="{CB07206B-CC71-4B8E-8841-01A92556999E}"/>
    <hyperlink ref="S21" r:id="rId235" display="https://erdr.gp.gov.ua/erdr/erdr.bi.web.Listing.cls?link=t61m1c11r15&amp;key=12057956" xr:uid="{45FF4F72-DE4D-47E4-B3C3-1EF1CCD3FB68}"/>
    <hyperlink ref="T21" r:id="rId236" display="https://erdr.gp.gov.ua/erdr/erdr.bi.web.Listing.cls?link=t61m1c12r15&amp;key=12057956" xr:uid="{70B07752-2EDE-47B5-A998-58C1451F3C3E}"/>
    <hyperlink ref="U21" r:id="rId237" display="https://erdr.gp.gov.ua/erdr/erdr.bi.web.Listing.cls?link=t61m1c13r15&amp;key=12057956" xr:uid="{53697BC7-3A23-48F3-896C-86887EA4472D}"/>
    <hyperlink ref="V21" r:id="rId238" display="https://erdr.gp.gov.ua/erdr/erdr.bi.web.Listing.cls?link=t61m1c14r15&amp;key=12057956" xr:uid="{249C1ABE-CBDC-45F3-A0B5-927B5B9A1DC4}"/>
    <hyperlink ref="W21" r:id="rId239" display="https://erdr.gp.gov.ua/erdr/erdr.bi.web.Listing.cls?link=t61m1c15r15&amp;key=12057956" xr:uid="{D51EA504-8AE3-4159-B659-1B0807D37531}"/>
    <hyperlink ref="X21" r:id="rId240" display="https://erdr.gp.gov.ua/erdr/erdr.bi.web.Listing.cls?link=t61m1c16r15&amp;key=12057956" xr:uid="{2DBD6E4B-7BD8-4DA1-B0EB-5E3091C8B38B}"/>
    <hyperlink ref="I22" r:id="rId241" display="https://erdr.gp.gov.ua/erdr/erdr.bi.web.Listing.cls?link=t61m1c1r16&amp;key=12057956" xr:uid="{DD37445E-E42D-4049-B8D1-6DA7C58C6167}"/>
    <hyperlink ref="J22" r:id="rId242" display="https://erdr.gp.gov.ua/erdr/erdr.bi.web.Listing.cls?link=t61m1c2r16&amp;key=12057956" xr:uid="{F5CFA5AD-D16C-4AB2-9D6E-987A04C8D10E}"/>
    <hyperlink ref="K22" r:id="rId243" display="https://erdr.gp.gov.ua/erdr/erdr.bi.web.Listing.cls?link=t61m1c3r16&amp;key=12057956" xr:uid="{524ADE4F-01BE-4D35-B350-38CC6148C104}"/>
    <hyperlink ref="L22" r:id="rId244" display="https://erdr.gp.gov.ua/erdr/erdr.bi.web.Listing.cls?link=t61m1c4r16&amp;key=12057956" xr:uid="{877BDF90-B345-441A-8A82-08A4B8E2DBDF}"/>
    <hyperlink ref="M22" r:id="rId245" display="https://erdr.gp.gov.ua/erdr/erdr.bi.web.Listing.cls?link=t61m1c5r16&amp;key=12057956" xr:uid="{038A5BF7-11EE-4F3F-8D75-016037B424D6}"/>
    <hyperlink ref="N22" r:id="rId246" display="https://erdr.gp.gov.ua/erdr/erdr.bi.web.Listing.cls?link=t61m1c6r16&amp;key=12057956" xr:uid="{8F58C573-BE2B-400C-94B5-90AFCA933292}"/>
    <hyperlink ref="O22" r:id="rId247" display="https://erdr.gp.gov.ua/erdr/erdr.bi.web.Listing.cls?link=t61m1c7r16&amp;key=12057956" xr:uid="{DD612550-107E-4434-946C-0674AEC4D957}"/>
    <hyperlink ref="P22" r:id="rId248" display="https://erdr.gp.gov.ua/erdr/erdr.bi.web.Listing.cls?link=t61m1c8r16&amp;key=12057956" xr:uid="{A234F93A-73F0-4771-A133-9D08B8D0B89B}"/>
    <hyperlink ref="Q22" r:id="rId249" display="https://erdr.gp.gov.ua/erdr/erdr.bi.web.Listing.cls?link=t61m1c9r16&amp;key=12057956" xr:uid="{4ACDDA69-0724-4F7F-8257-118ECBEA85FE}"/>
    <hyperlink ref="R22" r:id="rId250" display="https://erdr.gp.gov.ua/erdr/erdr.bi.web.Listing.cls?link=t61m1c10r16&amp;key=12057956" xr:uid="{48D542B1-B879-4295-8868-A5A2A1D513D7}"/>
    <hyperlink ref="S22" r:id="rId251" display="https://erdr.gp.gov.ua/erdr/erdr.bi.web.Listing.cls?link=t61m1c11r16&amp;key=12057956" xr:uid="{FFB93F87-31A1-412E-B7E4-25C967F004B7}"/>
    <hyperlink ref="T22" r:id="rId252" display="https://erdr.gp.gov.ua/erdr/erdr.bi.web.Listing.cls?link=t61m1c12r16&amp;key=12057956" xr:uid="{A2CC669B-A5BA-423A-8990-E31F592B124B}"/>
    <hyperlink ref="U22" r:id="rId253" display="https://erdr.gp.gov.ua/erdr/erdr.bi.web.Listing.cls?link=t61m1c13r16&amp;key=12057956" xr:uid="{C83CEDDA-091C-446A-B15D-83F936E95896}"/>
    <hyperlink ref="V22" r:id="rId254" display="https://erdr.gp.gov.ua/erdr/erdr.bi.web.Listing.cls?link=t61m1c14r16&amp;key=12057956" xr:uid="{D03B5CD6-2823-42DE-B165-CFA1E8A845BF}"/>
    <hyperlink ref="W22" r:id="rId255" display="https://erdr.gp.gov.ua/erdr/erdr.bi.web.Listing.cls?link=t61m1c15r16&amp;key=12057956" xr:uid="{30AAFB65-0280-407D-8A74-03654CBA0FC7}"/>
    <hyperlink ref="X22" r:id="rId256" display="https://erdr.gp.gov.ua/erdr/erdr.bi.web.Listing.cls?link=t61m1c16r16&amp;key=12057956" xr:uid="{537A7DCD-C448-4CDC-AD67-D6FD615067A8}"/>
    <hyperlink ref="I23" r:id="rId257" display="https://erdr.gp.gov.ua/erdr/erdr.bi.web.Listing.cls?link=t61m1c1r17&amp;key=12057956" xr:uid="{CED6E279-D31C-4081-9608-168CEAC35F9A}"/>
    <hyperlink ref="J23" r:id="rId258" display="https://erdr.gp.gov.ua/erdr/erdr.bi.web.Listing.cls?link=t61m1c2r17&amp;key=12057956" xr:uid="{32EAA565-1F36-4F8F-A7A8-E8805B04EDF7}"/>
    <hyperlink ref="K23" r:id="rId259" display="https://erdr.gp.gov.ua/erdr/erdr.bi.web.Listing.cls?link=t61m1c3r17&amp;key=12057956" xr:uid="{8A1D4224-B24F-4266-B10D-F8DF34AE9EFC}"/>
    <hyperlink ref="L23" r:id="rId260" display="https://erdr.gp.gov.ua/erdr/erdr.bi.web.Listing.cls?link=t61m1c4r17&amp;key=12057956" xr:uid="{FB706182-CF07-4D69-85D6-8226CBB14485}"/>
    <hyperlink ref="M23" r:id="rId261" display="https://erdr.gp.gov.ua/erdr/erdr.bi.web.Listing.cls?link=t61m1c5r17&amp;key=12057956" xr:uid="{E5BDF51B-433A-4DF8-BAF5-092724481477}"/>
    <hyperlink ref="N23" r:id="rId262" display="https://erdr.gp.gov.ua/erdr/erdr.bi.web.Listing.cls?link=t61m1c6r17&amp;key=12057956" xr:uid="{D65948EF-A851-4929-B089-5B898C09FD52}"/>
    <hyperlink ref="O23" r:id="rId263" display="https://erdr.gp.gov.ua/erdr/erdr.bi.web.Listing.cls?link=t61m1c7r17&amp;key=12057956" xr:uid="{5E96375D-F6D3-4FAB-B423-3724F7CA472B}"/>
    <hyperlink ref="P23" r:id="rId264" display="https://erdr.gp.gov.ua/erdr/erdr.bi.web.Listing.cls?link=t61m1c8r17&amp;key=12057956" xr:uid="{18B01ACD-7893-4E77-8355-C72FE445AB7C}"/>
    <hyperlink ref="Q23" r:id="rId265" display="https://erdr.gp.gov.ua/erdr/erdr.bi.web.Listing.cls?link=t61m1c9r17&amp;key=12057956" xr:uid="{24F94119-4E8D-4B21-A177-FA120CCC862B}"/>
    <hyperlink ref="R23" r:id="rId266" display="https://erdr.gp.gov.ua/erdr/erdr.bi.web.Listing.cls?link=t61m1c10r17&amp;key=12057956" xr:uid="{1CD63CDE-A726-4F92-AB11-05D37202F0F8}"/>
    <hyperlink ref="S23" r:id="rId267" display="https://erdr.gp.gov.ua/erdr/erdr.bi.web.Listing.cls?link=t61m1c11r17&amp;key=12057956" xr:uid="{11319873-3616-4200-B84E-4E340DCEC247}"/>
    <hyperlink ref="T23" r:id="rId268" display="https://erdr.gp.gov.ua/erdr/erdr.bi.web.Listing.cls?link=t61m1c12r17&amp;key=12057956" xr:uid="{0D6EA647-D310-44A3-BD41-E7DADF75AD76}"/>
    <hyperlink ref="U23" r:id="rId269" display="https://erdr.gp.gov.ua/erdr/erdr.bi.web.Listing.cls?link=t61m1c13r17&amp;key=12057956" xr:uid="{597D5CEC-06AE-4C44-9D85-9320A92B8AA7}"/>
    <hyperlink ref="V23" r:id="rId270" display="https://erdr.gp.gov.ua/erdr/erdr.bi.web.Listing.cls?link=t61m1c14r17&amp;key=12057956" xr:uid="{5060F0CF-5BF0-47F3-B8F3-FF509CE00136}"/>
    <hyperlink ref="W23" r:id="rId271" display="https://erdr.gp.gov.ua/erdr/erdr.bi.web.Listing.cls?link=t61m1c15r17&amp;key=12057956" xr:uid="{9B282DD8-C561-426C-A6A8-482E1D53C63A}"/>
    <hyperlink ref="X23" r:id="rId272" display="https://erdr.gp.gov.ua/erdr/erdr.bi.web.Listing.cls?link=t61m1c16r17&amp;key=12057956" xr:uid="{347A41B6-B302-49C2-9E0E-09D210C47111}"/>
    <hyperlink ref="I24" r:id="rId273" display="https://erdr.gp.gov.ua/erdr/erdr.bi.web.Listing.cls?link=t61m1c1r18&amp;key=12057956" xr:uid="{9C51170B-4ADD-4A48-8401-AFB58C000092}"/>
    <hyperlink ref="J24" r:id="rId274" display="https://erdr.gp.gov.ua/erdr/erdr.bi.web.Listing.cls?link=t61m1c2r18&amp;key=12057956" xr:uid="{96840048-8AC7-4C7B-B7B3-8834B21EDF55}"/>
    <hyperlink ref="K24" r:id="rId275" display="https://erdr.gp.gov.ua/erdr/erdr.bi.web.Listing.cls?link=t61m1c3r18&amp;key=12057956" xr:uid="{703E7039-450C-44D1-8FE4-90E1EC1F7F7B}"/>
    <hyperlink ref="L24" r:id="rId276" display="https://erdr.gp.gov.ua/erdr/erdr.bi.web.Listing.cls?link=t61m1c4r18&amp;key=12057956" xr:uid="{F6268844-F33B-4052-9796-95506F8D48C9}"/>
    <hyperlink ref="M24" r:id="rId277" display="https://erdr.gp.gov.ua/erdr/erdr.bi.web.Listing.cls?link=t61m1c5r18&amp;key=12057956" xr:uid="{1D521370-F2C9-4BA3-AD8B-C2095668926D}"/>
    <hyperlink ref="N24" r:id="rId278" display="https://erdr.gp.gov.ua/erdr/erdr.bi.web.Listing.cls?link=t61m1c6r18&amp;key=12057956" xr:uid="{E159CC00-F4D4-4BB1-AF58-6E734A056B9A}"/>
    <hyperlink ref="O24" r:id="rId279" display="https://erdr.gp.gov.ua/erdr/erdr.bi.web.Listing.cls?link=t61m1c7r18&amp;key=12057956" xr:uid="{DE809CE8-F39C-491F-A76B-61FAB3767485}"/>
    <hyperlink ref="P24" r:id="rId280" display="https://erdr.gp.gov.ua/erdr/erdr.bi.web.Listing.cls?link=t61m1c8r18&amp;key=12057956" xr:uid="{D91ED31B-E6FD-4382-A51C-040C305EE82E}"/>
    <hyperlink ref="Q24" r:id="rId281" display="https://erdr.gp.gov.ua/erdr/erdr.bi.web.Listing.cls?link=t61m1c9r18&amp;key=12057956" xr:uid="{3F26E171-42C2-4E50-80A6-A2316536163C}"/>
    <hyperlink ref="R24" r:id="rId282" display="https://erdr.gp.gov.ua/erdr/erdr.bi.web.Listing.cls?link=t61m1c10r18&amp;key=12057956" xr:uid="{34541147-3036-4DEC-B91E-958AB0FCBC4C}"/>
    <hyperlink ref="S24" r:id="rId283" display="https://erdr.gp.gov.ua/erdr/erdr.bi.web.Listing.cls?link=t61m1c11r18&amp;key=12057956" xr:uid="{AD81EB5C-E4AC-4EA7-9AFB-B0B38916EAE7}"/>
    <hyperlink ref="T24" r:id="rId284" display="https://erdr.gp.gov.ua/erdr/erdr.bi.web.Listing.cls?link=t61m1c12r18&amp;key=12057956" xr:uid="{ACE3CA69-6030-412B-BADA-75DA1F332C0F}"/>
    <hyperlink ref="U24" r:id="rId285" display="https://erdr.gp.gov.ua/erdr/erdr.bi.web.Listing.cls?link=t61m1c13r18&amp;key=12057956" xr:uid="{22150490-FA28-4E38-8BDF-8DABB8CB465C}"/>
    <hyperlink ref="V24" r:id="rId286" display="https://erdr.gp.gov.ua/erdr/erdr.bi.web.Listing.cls?link=t61m1c14r18&amp;key=12057956" xr:uid="{A623E445-42BB-413E-BE94-2C4E1EBAC80B}"/>
    <hyperlink ref="W24" r:id="rId287" display="https://erdr.gp.gov.ua/erdr/erdr.bi.web.Listing.cls?link=t61m1c15r18&amp;key=12057956" xr:uid="{169A1ED8-6D45-4D2C-9F51-5F361E546B52}"/>
    <hyperlink ref="X24" r:id="rId288" display="https://erdr.gp.gov.ua/erdr/erdr.bi.web.Listing.cls?link=t61m1c16r18&amp;key=12057956" xr:uid="{F8C7DBAC-A7EB-4303-95BF-B683285DECB9}"/>
    <hyperlink ref="I25" r:id="rId289" display="https://erdr.gp.gov.ua/erdr/erdr.bi.web.Listing.cls?link=t61m1c1r19&amp;key=12057956" xr:uid="{F9270412-17C2-465A-A99F-6B12CAEB98B7}"/>
    <hyperlink ref="J25" r:id="rId290" display="https://erdr.gp.gov.ua/erdr/erdr.bi.web.Listing.cls?link=t61m1c2r19&amp;key=12057956" xr:uid="{307D9AB8-99C9-4787-A044-CC78514EFED3}"/>
    <hyperlink ref="K25" r:id="rId291" display="https://erdr.gp.gov.ua/erdr/erdr.bi.web.Listing.cls?link=t61m1c3r19&amp;key=12057956" xr:uid="{AFFD483C-5D34-4A63-AA43-FCB9B9644D26}"/>
    <hyperlink ref="L25" r:id="rId292" display="https://erdr.gp.gov.ua/erdr/erdr.bi.web.Listing.cls?link=t61m1c4r19&amp;key=12057956" xr:uid="{B500CD82-0C75-4F54-86E8-32634E5BA069}"/>
    <hyperlink ref="M25" r:id="rId293" display="https://erdr.gp.gov.ua/erdr/erdr.bi.web.Listing.cls?link=t61m1c5r19&amp;key=12057956" xr:uid="{A32C8526-C321-43E3-A49A-629F813A8189}"/>
    <hyperlink ref="N25" r:id="rId294" display="https://erdr.gp.gov.ua/erdr/erdr.bi.web.Listing.cls?link=t61m1c6r19&amp;key=12057956" xr:uid="{6E5453F5-A9B9-4AAA-B50B-2A8CA4179215}"/>
    <hyperlink ref="O25" r:id="rId295" display="https://erdr.gp.gov.ua/erdr/erdr.bi.web.Listing.cls?link=t61m1c7r19&amp;key=12057956" xr:uid="{B9FF1468-CE0C-4199-8172-10181353739D}"/>
    <hyperlink ref="P25" r:id="rId296" display="https://erdr.gp.gov.ua/erdr/erdr.bi.web.Listing.cls?link=t61m1c8r19&amp;key=12057956" xr:uid="{27A076EE-8FF6-408A-97F7-7CA5EE09C8D7}"/>
    <hyperlink ref="Q25" r:id="rId297" display="https://erdr.gp.gov.ua/erdr/erdr.bi.web.Listing.cls?link=t61m1c9r19&amp;key=12057956" xr:uid="{87C54D4C-365E-4D91-A9F1-B9B248EDA2B8}"/>
    <hyperlink ref="R25" r:id="rId298" display="https://erdr.gp.gov.ua/erdr/erdr.bi.web.Listing.cls?link=t61m1c10r19&amp;key=12057956" xr:uid="{9D638C3F-0C81-49BC-8C08-3722B69E6779}"/>
    <hyperlink ref="S25" r:id="rId299" display="https://erdr.gp.gov.ua/erdr/erdr.bi.web.Listing.cls?link=t61m1c11r19&amp;key=12057956" xr:uid="{97CA4A22-1165-49A6-8B2D-22C130382093}"/>
    <hyperlink ref="T25" r:id="rId300" display="https://erdr.gp.gov.ua/erdr/erdr.bi.web.Listing.cls?link=t61m1c12r19&amp;key=12057956" xr:uid="{4182BFE6-88CC-4398-A18E-7787CA5CCFDB}"/>
    <hyperlink ref="U25" r:id="rId301" display="https://erdr.gp.gov.ua/erdr/erdr.bi.web.Listing.cls?link=t61m1c13r19&amp;key=12057956" xr:uid="{7AED5312-1871-4A8E-932A-D52A5359C580}"/>
    <hyperlink ref="V25" r:id="rId302" display="https://erdr.gp.gov.ua/erdr/erdr.bi.web.Listing.cls?link=t61m1c14r19&amp;key=12057956" xr:uid="{7FBA6262-280E-4092-AEE7-9B7CE347C136}"/>
    <hyperlink ref="W25" r:id="rId303" display="https://erdr.gp.gov.ua/erdr/erdr.bi.web.Listing.cls?link=t61m1c15r19&amp;key=12057956" xr:uid="{5AA4A1EE-E479-49F2-B82F-84BF091B232D}"/>
    <hyperlink ref="X25" r:id="rId304" display="https://erdr.gp.gov.ua/erdr/erdr.bi.web.Listing.cls?link=t61m1c16r19&amp;key=12057956" xr:uid="{8127D37E-B77C-4A7E-8531-EE4731D8C2DD}"/>
    <hyperlink ref="I26" r:id="rId305" display="https://erdr.gp.gov.ua/erdr/erdr.bi.web.Listing.cls?link=t61m1c1r20&amp;key=12057956" xr:uid="{1356F562-F925-41AA-955B-78EAC676637D}"/>
    <hyperlink ref="J26" r:id="rId306" display="https://erdr.gp.gov.ua/erdr/erdr.bi.web.Listing.cls?link=t61m1c2r20&amp;key=12057956" xr:uid="{6A2E417E-BC07-437C-8C80-AFC86B2CC11E}"/>
    <hyperlink ref="K26" r:id="rId307" display="https://erdr.gp.gov.ua/erdr/erdr.bi.web.Listing.cls?link=t61m1c3r20&amp;key=12057956" xr:uid="{0997E21D-C13A-470F-9D31-C5AF926EE580}"/>
    <hyperlink ref="L26" r:id="rId308" display="https://erdr.gp.gov.ua/erdr/erdr.bi.web.Listing.cls?link=t61m1c4r20&amp;key=12057956" xr:uid="{30E14A48-8A8F-453F-A955-01AA5CD86AF5}"/>
    <hyperlink ref="M26" r:id="rId309" display="https://erdr.gp.gov.ua/erdr/erdr.bi.web.Listing.cls?link=t61m1c5r20&amp;key=12057956" xr:uid="{9E66EA91-DE34-4D37-936F-1F5F929EFE8D}"/>
    <hyperlink ref="N26" r:id="rId310" display="https://erdr.gp.gov.ua/erdr/erdr.bi.web.Listing.cls?link=t61m1c6r20&amp;key=12057956" xr:uid="{89C80ADF-E176-4C49-B36E-B6552741530A}"/>
    <hyperlink ref="O26" r:id="rId311" display="https://erdr.gp.gov.ua/erdr/erdr.bi.web.Listing.cls?link=t61m1c7r20&amp;key=12057956" xr:uid="{C3EAFCEE-CE97-4E37-BEBA-2ED2B2A20392}"/>
    <hyperlink ref="P26" r:id="rId312" display="https://erdr.gp.gov.ua/erdr/erdr.bi.web.Listing.cls?link=t61m1c8r20&amp;key=12057956" xr:uid="{491608CA-87A3-4F81-8636-2D11911B1055}"/>
    <hyperlink ref="Q26" r:id="rId313" display="https://erdr.gp.gov.ua/erdr/erdr.bi.web.Listing.cls?link=t61m1c9r20&amp;key=12057956" xr:uid="{955D2D51-615E-47AB-9DB3-4C1E23488CB2}"/>
    <hyperlink ref="R26" r:id="rId314" display="https://erdr.gp.gov.ua/erdr/erdr.bi.web.Listing.cls?link=t61m1c10r20&amp;key=12057956" xr:uid="{C45C3410-96AB-41C5-BB50-EB0290B94285}"/>
    <hyperlink ref="S26" r:id="rId315" display="https://erdr.gp.gov.ua/erdr/erdr.bi.web.Listing.cls?link=t61m1c11r20&amp;key=12057956" xr:uid="{6D13C5BB-A6B2-4EFF-95BF-A7C5C3DDFCBB}"/>
    <hyperlink ref="T26" r:id="rId316" display="https://erdr.gp.gov.ua/erdr/erdr.bi.web.Listing.cls?link=t61m1c12r20&amp;key=12057956" xr:uid="{CA70E846-E893-4AF4-AFED-67C396F8CEFF}"/>
    <hyperlink ref="U26" r:id="rId317" display="https://erdr.gp.gov.ua/erdr/erdr.bi.web.Listing.cls?link=t61m1c13r20&amp;key=12057956" xr:uid="{0A2F29E9-16EC-4FDD-954C-7B746E1766DE}"/>
    <hyperlink ref="V26" r:id="rId318" display="https://erdr.gp.gov.ua/erdr/erdr.bi.web.Listing.cls?link=t61m1c14r20&amp;key=12057956" xr:uid="{4CFE2412-E81D-40BA-8796-767D66BB3E1D}"/>
    <hyperlink ref="W26" r:id="rId319" display="https://erdr.gp.gov.ua/erdr/erdr.bi.web.Listing.cls?link=t61m1c15r20&amp;key=12057956" xr:uid="{12465335-A9F2-4606-9618-0340140DE24A}"/>
    <hyperlink ref="X26" r:id="rId320" display="https://erdr.gp.gov.ua/erdr/erdr.bi.web.Listing.cls?link=t61m1c16r20&amp;key=12057956" xr:uid="{299C6253-EBCD-4B3F-A7F8-145284330677}"/>
    <hyperlink ref="I27" r:id="rId321" display="https://erdr.gp.gov.ua/erdr/erdr.bi.web.Listing.cls?link=t61m1c1r21&amp;key=12057956" xr:uid="{B88FB871-1B18-4B86-BF2E-48638DEEE5F8}"/>
    <hyperlink ref="J27" r:id="rId322" display="https://erdr.gp.gov.ua/erdr/erdr.bi.web.Listing.cls?link=t61m1c2r21&amp;key=12057956" xr:uid="{96514995-59C8-4123-AD96-178DD15D57FE}"/>
    <hyperlink ref="K27" r:id="rId323" display="https://erdr.gp.gov.ua/erdr/erdr.bi.web.Listing.cls?link=t61m1c3r21&amp;key=12057956" xr:uid="{65F3EDA5-7FA6-4F9C-BC80-9C1AA846BAF4}"/>
    <hyperlink ref="L27" r:id="rId324" display="https://erdr.gp.gov.ua/erdr/erdr.bi.web.Listing.cls?link=t61m1c4r21&amp;key=12057956" xr:uid="{E42574E9-56D4-4116-AB19-8AB0B1D673BA}"/>
    <hyperlink ref="M27" r:id="rId325" display="https://erdr.gp.gov.ua/erdr/erdr.bi.web.Listing.cls?link=t61m1c5r21&amp;key=12057956" xr:uid="{45DF54B7-0D3B-4D73-B3D9-6E84A3ED8C8F}"/>
    <hyperlink ref="N27" r:id="rId326" display="https://erdr.gp.gov.ua/erdr/erdr.bi.web.Listing.cls?link=t61m1c6r21&amp;key=12057956" xr:uid="{2165F697-B196-44B8-A5A1-024B6A607EBD}"/>
    <hyperlink ref="O27" r:id="rId327" display="https://erdr.gp.gov.ua/erdr/erdr.bi.web.Listing.cls?link=t61m1c7r21&amp;key=12057956" xr:uid="{2C2E7171-D280-4725-9FEA-AC09808CCF2B}"/>
    <hyperlink ref="P27" r:id="rId328" display="https://erdr.gp.gov.ua/erdr/erdr.bi.web.Listing.cls?link=t61m1c8r21&amp;key=12057956" xr:uid="{048D8954-F7B7-419C-AD1D-9AEF4D6E6157}"/>
    <hyperlink ref="Q27" r:id="rId329" display="https://erdr.gp.gov.ua/erdr/erdr.bi.web.Listing.cls?link=t61m1c9r21&amp;key=12057956" xr:uid="{1F8CA705-7EF5-471E-9CD3-13B1808BFE52}"/>
    <hyperlink ref="R27" r:id="rId330" display="https://erdr.gp.gov.ua/erdr/erdr.bi.web.Listing.cls?link=t61m1c10r21&amp;key=12057956" xr:uid="{3FACE518-103C-447F-9194-AB7F7B414F34}"/>
    <hyperlink ref="S27" r:id="rId331" display="https://erdr.gp.gov.ua/erdr/erdr.bi.web.Listing.cls?link=t61m1c11r21&amp;key=12057956" xr:uid="{7496DEB6-CB75-47D5-BC02-F5653D297480}"/>
    <hyperlink ref="T27" r:id="rId332" display="https://erdr.gp.gov.ua/erdr/erdr.bi.web.Listing.cls?link=t61m1c12r21&amp;key=12057956" xr:uid="{1FBBF31D-66D1-47F3-8884-8036609C0070}"/>
    <hyperlink ref="U27" r:id="rId333" display="https://erdr.gp.gov.ua/erdr/erdr.bi.web.Listing.cls?link=t61m1c13r21&amp;key=12057956" xr:uid="{D17F04E8-AB38-4BFE-81FD-20873F38A005}"/>
    <hyperlink ref="V27" r:id="rId334" display="https://erdr.gp.gov.ua/erdr/erdr.bi.web.Listing.cls?link=t61m1c14r21&amp;key=12057956" xr:uid="{ABA96DC6-8B82-4B2E-B814-BE6809361E25}"/>
    <hyperlink ref="W27" r:id="rId335" display="https://erdr.gp.gov.ua/erdr/erdr.bi.web.Listing.cls?link=t61m1c15r21&amp;key=12057956" xr:uid="{705DE85C-29DD-4AC3-A516-15744FFC0D37}"/>
    <hyperlink ref="X27" r:id="rId336" display="https://erdr.gp.gov.ua/erdr/erdr.bi.web.Listing.cls?link=t61m1c16r21&amp;key=12057956" xr:uid="{A60466D7-5220-4F37-A994-E4C5B90B7EF3}"/>
    <hyperlink ref="I28" r:id="rId337" display="https://erdr.gp.gov.ua/erdr/erdr.bi.web.Listing.cls?link=t61m1c1r22&amp;key=12057956" xr:uid="{B9B91BEE-F305-49AD-89AB-A3FD8CB86DB0}"/>
    <hyperlink ref="J28" r:id="rId338" display="https://erdr.gp.gov.ua/erdr/erdr.bi.web.Listing.cls?link=t61m1c2r22&amp;key=12057956" xr:uid="{F2B76C99-3477-4617-AD44-1FD0F22A789E}"/>
    <hyperlink ref="K28" r:id="rId339" display="https://erdr.gp.gov.ua/erdr/erdr.bi.web.Listing.cls?link=t61m1c3r22&amp;key=12057956" xr:uid="{815AB2FC-4348-475C-8408-1000E564DA10}"/>
    <hyperlink ref="L28" r:id="rId340" display="https://erdr.gp.gov.ua/erdr/erdr.bi.web.Listing.cls?link=t61m1c4r22&amp;key=12057956" xr:uid="{6BD2CC81-6EF3-413D-BCEC-429DA3D2B064}"/>
    <hyperlink ref="M28" r:id="rId341" display="https://erdr.gp.gov.ua/erdr/erdr.bi.web.Listing.cls?link=t61m1c5r22&amp;key=12057956" xr:uid="{B401A7DA-C373-465C-B972-B2D96C85C4D5}"/>
    <hyperlink ref="N28" r:id="rId342" display="https://erdr.gp.gov.ua/erdr/erdr.bi.web.Listing.cls?link=t61m1c6r22&amp;key=12057956" xr:uid="{532DB020-6FCE-479E-A2A2-E27DE0FCFF39}"/>
    <hyperlink ref="O28" r:id="rId343" display="https://erdr.gp.gov.ua/erdr/erdr.bi.web.Listing.cls?link=t61m1c7r22&amp;key=12057956" xr:uid="{43B61539-BC85-4A8F-82D7-9F77636C520C}"/>
    <hyperlink ref="P28" r:id="rId344" display="https://erdr.gp.gov.ua/erdr/erdr.bi.web.Listing.cls?link=t61m1c8r22&amp;key=12057956" xr:uid="{EAF61C37-BF8F-4086-9F17-9C7028F3BFC9}"/>
    <hyperlink ref="Q28" r:id="rId345" display="https://erdr.gp.gov.ua/erdr/erdr.bi.web.Listing.cls?link=t61m1c9r22&amp;key=12057956" xr:uid="{B845AE95-C55F-460D-BFB1-FBE871B15369}"/>
    <hyperlink ref="R28" r:id="rId346" display="https://erdr.gp.gov.ua/erdr/erdr.bi.web.Listing.cls?link=t61m1c10r22&amp;key=12057956" xr:uid="{2131F727-6BD6-45D5-90DE-BCE5B4AAAB7E}"/>
    <hyperlink ref="S28" r:id="rId347" display="https://erdr.gp.gov.ua/erdr/erdr.bi.web.Listing.cls?link=t61m1c11r22&amp;key=12057956" xr:uid="{7510DE00-26BC-454A-A98F-01C6AA95A02E}"/>
    <hyperlink ref="T28" r:id="rId348" display="https://erdr.gp.gov.ua/erdr/erdr.bi.web.Listing.cls?link=t61m1c12r22&amp;key=12057956" xr:uid="{DA54BEE7-D7BA-440B-AA79-426A7C391EDD}"/>
    <hyperlink ref="U28" r:id="rId349" display="https://erdr.gp.gov.ua/erdr/erdr.bi.web.Listing.cls?link=t61m1c13r22&amp;key=12057956" xr:uid="{CED1B3A8-C64B-46B2-9C7D-830A795D37D3}"/>
    <hyperlink ref="V28" r:id="rId350" display="https://erdr.gp.gov.ua/erdr/erdr.bi.web.Listing.cls?link=t61m1c14r22&amp;key=12057956" xr:uid="{2E0D80B8-ECAB-4212-BE73-90CB3692B687}"/>
    <hyperlink ref="W28" r:id="rId351" display="https://erdr.gp.gov.ua/erdr/erdr.bi.web.Listing.cls?link=t61m1c15r22&amp;key=12057956" xr:uid="{D1AAB6BD-5478-4E3E-96CD-1D8C2E2593F4}"/>
    <hyperlink ref="X28" r:id="rId352" display="https://erdr.gp.gov.ua/erdr/erdr.bi.web.Listing.cls?link=t61m1c16r22&amp;key=12057956" xr:uid="{F044357A-7E64-46B7-9ACB-75425DDCFFEF}"/>
    <hyperlink ref="I29" r:id="rId353" display="https://erdr.gp.gov.ua/erdr/erdr.bi.web.Listing.cls?link=t61m1c1r23&amp;key=12057956" xr:uid="{3E55B87C-E79C-4AD1-A1DA-EFEC86AA5418}"/>
    <hyperlink ref="J29" r:id="rId354" display="https://erdr.gp.gov.ua/erdr/erdr.bi.web.Listing.cls?link=t61m1c2r23&amp;key=12057956" xr:uid="{B04BB6D0-704E-4501-930C-490169907F1C}"/>
    <hyperlink ref="K29" r:id="rId355" display="https://erdr.gp.gov.ua/erdr/erdr.bi.web.Listing.cls?link=t61m1c3r23&amp;key=12057956" xr:uid="{B37D32DC-6778-4659-BE98-BB1245C36B45}"/>
    <hyperlink ref="L29" r:id="rId356" display="https://erdr.gp.gov.ua/erdr/erdr.bi.web.Listing.cls?link=t61m1c4r23&amp;key=12057956" xr:uid="{EDE25D43-99CA-429E-B689-DB606A62312D}"/>
    <hyperlink ref="M29" r:id="rId357" display="https://erdr.gp.gov.ua/erdr/erdr.bi.web.Listing.cls?link=t61m1c5r23&amp;key=12057956" xr:uid="{9C08C8DD-597D-4708-8AB5-C561334FFBD7}"/>
    <hyperlink ref="N29" r:id="rId358" display="https://erdr.gp.gov.ua/erdr/erdr.bi.web.Listing.cls?link=t61m1c6r23&amp;key=12057956" xr:uid="{11F5E6FE-FA60-44E5-82F8-10CEA5BC464A}"/>
    <hyperlink ref="O29" r:id="rId359" display="https://erdr.gp.gov.ua/erdr/erdr.bi.web.Listing.cls?link=t61m1c7r23&amp;key=12057956" xr:uid="{77D2AE4C-089D-4B42-AC96-D239659F13B2}"/>
    <hyperlink ref="P29" r:id="rId360" display="https://erdr.gp.gov.ua/erdr/erdr.bi.web.Listing.cls?link=t61m1c8r23&amp;key=12057956" xr:uid="{A71FF865-D6E7-4485-9D87-A60F64D9771C}"/>
    <hyperlink ref="Q29" r:id="rId361" display="https://erdr.gp.gov.ua/erdr/erdr.bi.web.Listing.cls?link=t61m1c9r23&amp;key=12057956" xr:uid="{6BA311F4-B4C0-4252-B57F-430F6E17A85A}"/>
    <hyperlink ref="R29" r:id="rId362" display="https://erdr.gp.gov.ua/erdr/erdr.bi.web.Listing.cls?link=t61m1c10r23&amp;key=12057956" xr:uid="{F73BFBD3-4705-4B83-963D-D421A9D94E40}"/>
    <hyperlink ref="S29" r:id="rId363" display="https://erdr.gp.gov.ua/erdr/erdr.bi.web.Listing.cls?link=t61m1c11r23&amp;key=12057956" xr:uid="{D88580CF-D7B8-4173-AC8E-2D1858CD981D}"/>
    <hyperlink ref="T29" r:id="rId364" display="https://erdr.gp.gov.ua/erdr/erdr.bi.web.Listing.cls?link=t61m1c12r23&amp;key=12057956" xr:uid="{25EC578C-6B04-434D-B220-B2DC80DF155E}"/>
    <hyperlink ref="U29" r:id="rId365" display="https://erdr.gp.gov.ua/erdr/erdr.bi.web.Listing.cls?link=t61m1c13r23&amp;key=12057956" xr:uid="{043FC8AB-A66B-40EF-9721-B8F0CF3012EA}"/>
    <hyperlink ref="V29" r:id="rId366" display="https://erdr.gp.gov.ua/erdr/erdr.bi.web.Listing.cls?link=t61m1c14r23&amp;key=12057956" xr:uid="{8AB9C2F7-1D1D-4F73-B484-2DCE67CCE30E}"/>
    <hyperlink ref="W29" r:id="rId367" display="https://erdr.gp.gov.ua/erdr/erdr.bi.web.Listing.cls?link=t61m1c15r23&amp;key=12057956" xr:uid="{C8F433F0-782B-43EC-8403-5802E6639177}"/>
    <hyperlink ref="X29" r:id="rId368" display="https://erdr.gp.gov.ua/erdr/erdr.bi.web.Listing.cls?link=t61m1c16r23&amp;key=12057956" xr:uid="{714D2E6A-4085-4F1D-81C8-0CE045907BF6}"/>
    <hyperlink ref="I30" r:id="rId369" display="https://erdr.gp.gov.ua/erdr/erdr.bi.web.Listing.cls?link=t61m1c1r24&amp;key=12057956" xr:uid="{9850AB14-E6BD-426F-8596-004524621DDF}"/>
    <hyperlink ref="J30" r:id="rId370" display="https://erdr.gp.gov.ua/erdr/erdr.bi.web.Listing.cls?link=t61m1c2r24&amp;key=12057956" xr:uid="{F7E06A86-43D5-4EF5-8BC0-474DCD387DA4}"/>
    <hyperlink ref="K30" r:id="rId371" display="https://erdr.gp.gov.ua/erdr/erdr.bi.web.Listing.cls?link=t61m1c3r24&amp;key=12057956" xr:uid="{01FB5B34-7C56-47B6-A47C-0789EE861CF1}"/>
    <hyperlink ref="L30" r:id="rId372" display="https://erdr.gp.gov.ua/erdr/erdr.bi.web.Listing.cls?link=t61m1c4r24&amp;key=12057956" xr:uid="{6D715B9F-1441-4F3F-B780-B8141CA823C0}"/>
    <hyperlink ref="M30" r:id="rId373" display="https://erdr.gp.gov.ua/erdr/erdr.bi.web.Listing.cls?link=t61m1c5r24&amp;key=12057956" xr:uid="{18B69883-6A4E-40AA-8393-014AE88C636A}"/>
    <hyperlink ref="N30" r:id="rId374" display="https://erdr.gp.gov.ua/erdr/erdr.bi.web.Listing.cls?link=t61m1c6r24&amp;key=12057956" xr:uid="{9B61FAC4-71EF-4B55-847D-5972C6B355AF}"/>
    <hyperlink ref="O30" r:id="rId375" display="https://erdr.gp.gov.ua/erdr/erdr.bi.web.Listing.cls?link=t61m1c7r24&amp;key=12057956" xr:uid="{CF98BDA8-85D2-4B84-9C7E-89EF241CA34F}"/>
    <hyperlink ref="P30" r:id="rId376" display="https://erdr.gp.gov.ua/erdr/erdr.bi.web.Listing.cls?link=t61m1c8r24&amp;key=12057956" xr:uid="{20DFA732-E403-4D22-8E6D-5E9990547705}"/>
    <hyperlink ref="Q30" r:id="rId377" display="https://erdr.gp.gov.ua/erdr/erdr.bi.web.Listing.cls?link=t61m1c9r24&amp;key=12057956" xr:uid="{2828B031-5977-4273-8629-AE265D6EB680}"/>
    <hyperlink ref="R30" r:id="rId378" display="https://erdr.gp.gov.ua/erdr/erdr.bi.web.Listing.cls?link=t61m1c10r24&amp;key=12057956" xr:uid="{38BE03E3-01ED-4D36-9E44-D018058EF407}"/>
    <hyperlink ref="S30" r:id="rId379" display="https://erdr.gp.gov.ua/erdr/erdr.bi.web.Listing.cls?link=t61m1c11r24&amp;key=12057956" xr:uid="{2FE012C4-43DC-466E-B3D2-3B4EE9AF3BAA}"/>
    <hyperlink ref="T30" r:id="rId380" display="https://erdr.gp.gov.ua/erdr/erdr.bi.web.Listing.cls?link=t61m1c12r24&amp;key=12057956" xr:uid="{848B4BD2-73E6-4DFB-8C8E-5796B31DA336}"/>
    <hyperlink ref="U30" r:id="rId381" display="https://erdr.gp.gov.ua/erdr/erdr.bi.web.Listing.cls?link=t61m1c13r24&amp;key=12057956" xr:uid="{1EA43001-E930-4510-81C8-A7D524093247}"/>
    <hyperlink ref="V30" r:id="rId382" display="https://erdr.gp.gov.ua/erdr/erdr.bi.web.Listing.cls?link=t61m1c14r24&amp;key=12057956" xr:uid="{C05C51D7-3EE8-4F07-8496-2B47A60D9D1D}"/>
    <hyperlink ref="W30" r:id="rId383" display="https://erdr.gp.gov.ua/erdr/erdr.bi.web.Listing.cls?link=t61m1c15r24&amp;key=12057956" xr:uid="{E854C689-24A8-4FFC-A053-A0C91FC7A439}"/>
    <hyperlink ref="X30" r:id="rId384" display="https://erdr.gp.gov.ua/erdr/erdr.bi.web.Listing.cls?link=t61m1c16r24&amp;key=12057956" xr:uid="{D3938938-F03D-4050-9822-B30A8E1D5291}"/>
    <hyperlink ref="I31" r:id="rId385" display="https://erdr.gp.gov.ua/erdr/erdr.bi.web.Listing.cls?link=t61m1c1r25&amp;key=12057956" xr:uid="{6269BF8C-EF3C-49D6-B079-50F88AE4E615}"/>
    <hyperlink ref="J31" r:id="rId386" display="https://erdr.gp.gov.ua/erdr/erdr.bi.web.Listing.cls?link=t61m1c2r25&amp;key=12057956" xr:uid="{420A8D6F-20B4-4002-9C00-41A0AA1971D4}"/>
    <hyperlink ref="K31" r:id="rId387" display="https://erdr.gp.gov.ua/erdr/erdr.bi.web.Listing.cls?link=t61m1c3r25&amp;key=12057956" xr:uid="{AC3583E9-B7CA-4D85-9337-8EAE4E3BC809}"/>
    <hyperlink ref="L31" r:id="rId388" display="https://erdr.gp.gov.ua/erdr/erdr.bi.web.Listing.cls?link=t61m1c4r25&amp;key=12057956" xr:uid="{BC85EA23-96DE-4D18-85E7-E190AC496878}"/>
    <hyperlink ref="M31" r:id="rId389" display="https://erdr.gp.gov.ua/erdr/erdr.bi.web.Listing.cls?link=t61m1c5r25&amp;key=12057956" xr:uid="{7B04FF1E-A936-469D-BF54-508ACAD2123B}"/>
    <hyperlink ref="N31" r:id="rId390" display="https://erdr.gp.gov.ua/erdr/erdr.bi.web.Listing.cls?link=t61m1c6r25&amp;key=12057956" xr:uid="{18D4A58E-6DFE-467C-8B2E-22A14B5D0B8F}"/>
    <hyperlink ref="O31" r:id="rId391" display="https://erdr.gp.gov.ua/erdr/erdr.bi.web.Listing.cls?link=t61m1c7r25&amp;key=12057956" xr:uid="{EB0C5FD7-65E0-4E67-8B88-F23C7ADD6E10}"/>
    <hyperlink ref="P31" r:id="rId392" display="https://erdr.gp.gov.ua/erdr/erdr.bi.web.Listing.cls?link=t61m1c8r25&amp;key=12057956" xr:uid="{41711B6C-85A5-4B37-B076-E529896B5CC9}"/>
    <hyperlink ref="Q31" r:id="rId393" display="https://erdr.gp.gov.ua/erdr/erdr.bi.web.Listing.cls?link=t61m1c9r25&amp;key=12057956" xr:uid="{B5E02FBA-15BC-4BC3-8A76-DD734BCA5706}"/>
    <hyperlink ref="R31" r:id="rId394" display="https://erdr.gp.gov.ua/erdr/erdr.bi.web.Listing.cls?link=t61m1c10r25&amp;key=12057956" xr:uid="{FF624303-5F72-4B05-A744-627C37BADD8F}"/>
    <hyperlink ref="S31" r:id="rId395" display="https://erdr.gp.gov.ua/erdr/erdr.bi.web.Listing.cls?link=t61m1c11r25&amp;key=12057956" xr:uid="{DC8AE5F8-74C5-4876-8AF6-10C32625F0C6}"/>
    <hyperlink ref="T31" r:id="rId396" display="https://erdr.gp.gov.ua/erdr/erdr.bi.web.Listing.cls?link=t61m1c12r25&amp;key=12057956" xr:uid="{17286712-E795-42B3-876E-B72C5B67E1AA}"/>
    <hyperlink ref="U31" r:id="rId397" display="https://erdr.gp.gov.ua/erdr/erdr.bi.web.Listing.cls?link=t61m1c13r25&amp;key=12057956" xr:uid="{63D03AA4-B321-455B-9132-D2861E323727}"/>
    <hyperlink ref="V31" r:id="rId398" display="https://erdr.gp.gov.ua/erdr/erdr.bi.web.Listing.cls?link=t61m1c14r25&amp;key=12057956" xr:uid="{4D525B19-9CC4-4A02-9BC8-B039BA9E023A}"/>
    <hyperlink ref="W31" r:id="rId399" display="https://erdr.gp.gov.ua/erdr/erdr.bi.web.Listing.cls?link=t61m1c15r25&amp;key=12057956" xr:uid="{DDF3080C-6071-4ED0-9BBE-D91327472614}"/>
    <hyperlink ref="X31" r:id="rId400" display="https://erdr.gp.gov.ua/erdr/erdr.bi.web.Listing.cls?link=t61m1c16r25&amp;key=12057956" xr:uid="{AF0CB739-79A5-49B1-9C77-42B36491768A}"/>
    <hyperlink ref="I32" r:id="rId401" display="https://erdr.gp.gov.ua/erdr/erdr.bi.web.Listing.cls?link=t61m1c1r26&amp;key=12057956" xr:uid="{844955D2-4264-4314-9166-7E4D0B85DC58}"/>
    <hyperlink ref="J32" r:id="rId402" display="https://erdr.gp.gov.ua/erdr/erdr.bi.web.Listing.cls?link=t61m1c2r26&amp;key=12057956" xr:uid="{6D692E55-6222-4AB7-93C7-DB599C5CC0FF}"/>
    <hyperlink ref="K32" r:id="rId403" display="https://erdr.gp.gov.ua/erdr/erdr.bi.web.Listing.cls?link=t61m1c3r26&amp;key=12057956" xr:uid="{813CED6F-0172-4FBE-BE2A-0A3B4417E3C2}"/>
    <hyperlink ref="L32" r:id="rId404" display="https://erdr.gp.gov.ua/erdr/erdr.bi.web.Listing.cls?link=t61m1c4r26&amp;key=12057956" xr:uid="{122FE81A-6C56-4C71-BF79-80CC88D39AD1}"/>
    <hyperlink ref="M32" r:id="rId405" display="https://erdr.gp.gov.ua/erdr/erdr.bi.web.Listing.cls?link=t61m1c5r26&amp;key=12057956" xr:uid="{F9B2005E-15EF-41ED-B96D-6A4EFFE78085}"/>
    <hyperlink ref="N32" r:id="rId406" display="https://erdr.gp.gov.ua/erdr/erdr.bi.web.Listing.cls?link=t61m1c6r26&amp;key=12057956" xr:uid="{60944577-96A6-46FA-BBCE-FB011C44255E}"/>
    <hyperlink ref="O32" r:id="rId407" display="https://erdr.gp.gov.ua/erdr/erdr.bi.web.Listing.cls?link=t61m1c7r26&amp;key=12057956" xr:uid="{546685D1-B5E1-4CAA-9E4E-5DF3208DBC1B}"/>
    <hyperlink ref="P32" r:id="rId408" display="https://erdr.gp.gov.ua/erdr/erdr.bi.web.Listing.cls?link=t61m1c8r26&amp;key=12057956" xr:uid="{8249AE7E-4392-4F35-B4AB-BE4E8076078F}"/>
    <hyperlink ref="Q32" r:id="rId409" display="https://erdr.gp.gov.ua/erdr/erdr.bi.web.Listing.cls?link=t61m1c9r26&amp;key=12057956" xr:uid="{C9D4195A-3AE0-4820-B716-665FBF2F3FB7}"/>
    <hyperlink ref="R32" r:id="rId410" display="https://erdr.gp.gov.ua/erdr/erdr.bi.web.Listing.cls?link=t61m1c10r26&amp;key=12057956" xr:uid="{C38D9ED4-C440-4BC7-B3A1-3C96A716C3F0}"/>
    <hyperlink ref="S32" r:id="rId411" display="https://erdr.gp.gov.ua/erdr/erdr.bi.web.Listing.cls?link=t61m1c11r26&amp;key=12057956" xr:uid="{FC3F7784-A25F-4ACC-8E95-8C665A086D1A}"/>
    <hyperlink ref="T32" r:id="rId412" display="https://erdr.gp.gov.ua/erdr/erdr.bi.web.Listing.cls?link=t61m1c12r26&amp;key=12057956" xr:uid="{D42FF3D9-ECEB-4029-A266-9EE353491712}"/>
    <hyperlink ref="U32" r:id="rId413" display="https://erdr.gp.gov.ua/erdr/erdr.bi.web.Listing.cls?link=t61m1c13r26&amp;key=12057956" xr:uid="{E369F26C-25A0-40D9-86CA-B459602B1FF8}"/>
    <hyperlink ref="V32" r:id="rId414" display="https://erdr.gp.gov.ua/erdr/erdr.bi.web.Listing.cls?link=t61m1c14r26&amp;key=12057956" xr:uid="{B7410F6E-8884-4892-9493-5CBB5ECC8F0C}"/>
    <hyperlink ref="W32" r:id="rId415" display="https://erdr.gp.gov.ua/erdr/erdr.bi.web.Listing.cls?link=t61m1c15r26&amp;key=12057956" xr:uid="{36C3AFB4-3CCB-411E-9695-3F828757B3F7}"/>
    <hyperlink ref="X32" r:id="rId416" display="https://erdr.gp.gov.ua/erdr/erdr.bi.web.Listing.cls?link=t61m1c16r26&amp;key=12057956" xr:uid="{B15AD528-E84D-4DC4-8058-7B529E8565C7}"/>
    <hyperlink ref="I33" r:id="rId417" display="https://erdr.gp.gov.ua/erdr/erdr.bi.web.Listing.cls?link=t61m1c1r27&amp;key=12057956" xr:uid="{9E235338-340A-46B1-BF5D-5B4D13A49DF0}"/>
    <hyperlink ref="J33" r:id="rId418" display="https://erdr.gp.gov.ua/erdr/erdr.bi.web.Listing.cls?link=t61m1c2r27&amp;key=12057956" xr:uid="{5520AC7F-AEC8-4F7B-8C84-EC1D85B829E3}"/>
    <hyperlink ref="K33" r:id="rId419" display="https://erdr.gp.gov.ua/erdr/erdr.bi.web.Listing.cls?link=t61m1c3r27&amp;key=12057956" xr:uid="{5F45F30D-B88A-4BCD-9E85-1234C601D408}"/>
    <hyperlink ref="L33" r:id="rId420" display="https://erdr.gp.gov.ua/erdr/erdr.bi.web.Listing.cls?link=t61m1c4r27&amp;key=12057956" xr:uid="{03A71E41-C151-458A-9CF2-521538E163E1}"/>
    <hyperlink ref="M33" r:id="rId421" display="https://erdr.gp.gov.ua/erdr/erdr.bi.web.Listing.cls?link=t61m1c5r27&amp;key=12057956" xr:uid="{9859A078-A751-4292-8674-DDAE7372BB4E}"/>
    <hyperlink ref="N33" r:id="rId422" display="https://erdr.gp.gov.ua/erdr/erdr.bi.web.Listing.cls?link=t61m1c6r27&amp;key=12057956" xr:uid="{60FC0C00-E3DA-432D-9F10-47E870879C49}"/>
    <hyperlink ref="O33" r:id="rId423" display="https://erdr.gp.gov.ua/erdr/erdr.bi.web.Listing.cls?link=t61m1c7r27&amp;key=12057956" xr:uid="{9D9E74C2-EB0A-4AF7-8FDB-6148A6D03477}"/>
    <hyperlink ref="P33" r:id="rId424" display="https://erdr.gp.gov.ua/erdr/erdr.bi.web.Listing.cls?link=t61m1c8r27&amp;key=12057956" xr:uid="{8C930FE2-F7FC-4527-BD4F-AD3C5DB04610}"/>
    <hyperlink ref="Q33" r:id="rId425" display="https://erdr.gp.gov.ua/erdr/erdr.bi.web.Listing.cls?link=t61m1c9r27&amp;key=12057956" xr:uid="{40F2E466-632B-44D6-A113-82FD6A9DCBD1}"/>
    <hyperlink ref="R33" r:id="rId426" display="https://erdr.gp.gov.ua/erdr/erdr.bi.web.Listing.cls?link=t61m1c10r27&amp;key=12057956" xr:uid="{E25A1FC5-FDF8-4A34-86AD-74AB82D0CD3F}"/>
    <hyperlink ref="S33" r:id="rId427" display="https://erdr.gp.gov.ua/erdr/erdr.bi.web.Listing.cls?link=t61m1c11r27&amp;key=12057956" xr:uid="{A90C6B33-A2E6-4C9A-9B1C-42E34C2189C4}"/>
    <hyperlink ref="T33" r:id="rId428" display="https://erdr.gp.gov.ua/erdr/erdr.bi.web.Listing.cls?link=t61m1c12r27&amp;key=12057956" xr:uid="{971165D8-AE31-4D0F-A625-888738F68408}"/>
    <hyperlink ref="U33" r:id="rId429" display="https://erdr.gp.gov.ua/erdr/erdr.bi.web.Listing.cls?link=t61m1c13r27&amp;key=12057956" xr:uid="{71CBC2FF-C04B-4FF4-BB99-5431F0BA033A}"/>
    <hyperlink ref="V33" r:id="rId430" display="https://erdr.gp.gov.ua/erdr/erdr.bi.web.Listing.cls?link=t61m1c14r27&amp;key=12057956" xr:uid="{FA247EB0-6CB2-4681-B595-B6F372160DE0}"/>
    <hyperlink ref="W33" r:id="rId431" display="https://erdr.gp.gov.ua/erdr/erdr.bi.web.Listing.cls?link=t61m1c15r27&amp;key=12057956" xr:uid="{E4C23B92-4544-458C-A80D-B928D25588FA}"/>
    <hyperlink ref="X33" r:id="rId432" display="https://erdr.gp.gov.ua/erdr/erdr.bi.web.Listing.cls?link=t61m1c16r27&amp;key=12057956" xr:uid="{530F7D04-B5AD-4AF8-B516-0821C9B1C14F}"/>
    <hyperlink ref="I34" r:id="rId433" display="https://erdr.gp.gov.ua/erdr/erdr.bi.web.Listing.cls?link=t61m1c1r28&amp;key=12057956" xr:uid="{F034B733-ACE3-40EA-94BB-2AC22EC25487}"/>
    <hyperlink ref="J34" r:id="rId434" display="https://erdr.gp.gov.ua/erdr/erdr.bi.web.Listing.cls?link=t61m1c2r28&amp;key=12057956" xr:uid="{801F2D4B-2CD7-4D43-9FC9-153B2907AFAB}"/>
    <hyperlink ref="K34" r:id="rId435" display="https://erdr.gp.gov.ua/erdr/erdr.bi.web.Listing.cls?link=t61m1c3r28&amp;key=12057956" xr:uid="{0B4BC2F4-B8C0-4AED-9B32-412CB8C33BFD}"/>
    <hyperlink ref="L34" r:id="rId436" display="https://erdr.gp.gov.ua/erdr/erdr.bi.web.Listing.cls?link=t61m1c4r28&amp;key=12057956" xr:uid="{7056D5C4-54C6-4A09-A191-5DD11CAE5639}"/>
    <hyperlink ref="M34" r:id="rId437" display="https://erdr.gp.gov.ua/erdr/erdr.bi.web.Listing.cls?link=t61m1c5r28&amp;key=12057956" xr:uid="{10018FD5-EAD1-46DF-B302-507575D9E3C5}"/>
    <hyperlink ref="N34" r:id="rId438" display="https://erdr.gp.gov.ua/erdr/erdr.bi.web.Listing.cls?link=t61m1c6r28&amp;key=12057956" xr:uid="{965FDB13-F0C4-474F-A589-A31984DDA30E}"/>
    <hyperlink ref="O34" r:id="rId439" display="https://erdr.gp.gov.ua/erdr/erdr.bi.web.Listing.cls?link=t61m1c7r28&amp;key=12057956" xr:uid="{F4662FA0-7CB1-4D4C-A0F8-0F96524EAC3C}"/>
    <hyperlink ref="P34" r:id="rId440" display="https://erdr.gp.gov.ua/erdr/erdr.bi.web.Listing.cls?link=t61m1c8r28&amp;key=12057956" xr:uid="{E0B5D1D8-9E62-4501-820C-25E086D96EE5}"/>
    <hyperlink ref="Q34" r:id="rId441" display="https://erdr.gp.gov.ua/erdr/erdr.bi.web.Listing.cls?link=t61m1c9r28&amp;key=12057956" xr:uid="{9B177A9E-B284-4A97-A73C-AA168FE0B84C}"/>
    <hyperlink ref="R34" r:id="rId442" display="https://erdr.gp.gov.ua/erdr/erdr.bi.web.Listing.cls?link=t61m1c10r28&amp;key=12057956" xr:uid="{9A6DCAEF-3881-47D6-B362-C971E21B78F9}"/>
    <hyperlink ref="S34" r:id="rId443" display="https://erdr.gp.gov.ua/erdr/erdr.bi.web.Listing.cls?link=t61m1c11r28&amp;key=12057956" xr:uid="{ABC1A49D-9490-47AB-B734-C81E56BDEECB}"/>
    <hyperlink ref="T34" r:id="rId444" display="https://erdr.gp.gov.ua/erdr/erdr.bi.web.Listing.cls?link=t61m1c12r28&amp;key=12057956" xr:uid="{F5A684E9-0035-415C-857A-7444A1E6C784}"/>
    <hyperlink ref="U34" r:id="rId445" display="https://erdr.gp.gov.ua/erdr/erdr.bi.web.Listing.cls?link=t61m1c13r28&amp;key=12057956" xr:uid="{1F6FE944-86A9-414A-803B-885E266DF5F5}"/>
    <hyperlink ref="V34" r:id="rId446" display="https://erdr.gp.gov.ua/erdr/erdr.bi.web.Listing.cls?link=t61m1c14r28&amp;key=12057956" xr:uid="{59A17DA5-D39F-4D09-87A5-B1C9006AF920}"/>
    <hyperlink ref="W34" r:id="rId447" display="https://erdr.gp.gov.ua/erdr/erdr.bi.web.Listing.cls?link=t61m1c15r28&amp;key=12057956" xr:uid="{F475F4BC-79C7-4FED-A97F-E9B08E7F458A}"/>
    <hyperlink ref="X34" r:id="rId448" display="https://erdr.gp.gov.ua/erdr/erdr.bi.web.Listing.cls?link=t61m1c16r28&amp;key=12057956" xr:uid="{C73FC381-F928-429C-AD65-B7C20FA33844}"/>
    <hyperlink ref="I35" r:id="rId449" display="https://erdr.gp.gov.ua/erdr/erdr.bi.web.Listing.cls?link=t61m1c1r29&amp;key=12057956" xr:uid="{8B2DC396-CC05-4E73-B827-B33F11498D3E}"/>
    <hyperlink ref="J35" r:id="rId450" display="https://erdr.gp.gov.ua/erdr/erdr.bi.web.Listing.cls?link=t61m1c2r29&amp;key=12057956" xr:uid="{0EB5DEF8-B160-4A69-983F-34439CFE1FDC}"/>
    <hyperlink ref="K35" r:id="rId451" display="https://erdr.gp.gov.ua/erdr/erdr.bi.web.Listing.cls?link=t61m1c3r29&amp;key=12057956" xr:uid="{571E73DC-397E-40B9-9577-CAC733D8807C}"/>
    <hyperlink ref="L35" r:id="rId452" display="https://erdr.gp.gov.ua/erdr/erdr.bi.web.Listing.cls?link=t61m1c4r29&amp;key=12057956" xr:uid="{AFC5AF9F-2D55-4DC5-B48B-9F7C84B317DB}"/>
    <hyperlink ref="M35" r:id="rId453" display="https://erdr.gp.gov.ua/erdr/erdr.bi.web.Listing.cls?link=t61m1c5r29&amp;key=12057956" xr:uid="{B2A2D251-CA73-4EDC-A5EB-61F05C676DD1}"/>
    <hyperlink ref="N35" r:id="rId454" display="https://erdr.gp.gov.ua/erdr/erdr.bi.web.Listing.cls?link=t61m1c6r29&amp;key=12057956" xr:uid="{6BC79E0B-F566-4216-994B-84EB28725ABD}"/>
    <hyperlink ref="O35" r:id="rId455" display="https://erdr.gp.gov.ua/erdr/erdr.bi.web.Listing.cls?link=t61m1c7r29&amp;key=12057956" xr:uid="{5330BDFC-6790-4AC0-8C35-8643EACF6017}"/>
    <hyperlink ref="P35" r:id="rId456" display="https://erdr.gp.gov.ua/erdr/erdr.bi.web.Listing.cls?link=t61m1c8r29&amp;key=12057956" xr:uid="{41F7E691-BC9D-46DF-863D-E2FA58E6D21D}"/>
    <hyperlink ref="Q35" r:id="rId457" display="https://erdr.gp.gov.ua/erdr/erdr.bi.web.Listing.cls?link=t61m1c9r29&amp;key=12057956" xr:uid="{C772AC95-0DDA-40B7-A5E1-6C96BEA1DC68}"/>
    <hyperlink ref="R35" r:id="rId458" display="https://erdr.gp.gov.ua/erdr/erdr.bi.web.Listing.cls?link=t61m1c10r29&amp;key=12057956" xr:uid="{0449D068-F0F5-45F3-98B5-8AC71FEC2A76}"/>
    <hyperlink ref="S35" r:id="rId459" display="https://erdr.gp.gov.ua/erdr/erdr.bi.web.Listing.cls?link=t61m1c11r29&amp;key=12057956" xr:uid="{29205F64-F051-462A-832D-0172866C3E88}"/>
    <hyperlink ref="T35" r:id="rId460" display="https://erdr.gp.gov.ua/erdr/erdr.bi.web.Listing.cls?link=t61m1c12r29&amp;key=12057956" xr:uid="{88B71F24-A06E-4829-8FBE-F9372538F5FE}"/>
    <hyperlink ref="U35" r:id="rId461" display="https://erdr.gp.gov.ua/erdr/erdr.bi.web.Listing.cls?link=t61m1c13r29&amp;key=12057956" xr:uid="{039BA035-32A6-431B-AE4A-781BA4984041}"/>
    <hyperlink ref="V35" r:id="rId462" display="https://erdr.gp.gov.ua/erdr/erdr.bi.web.Listing.cls?link=t61m1c14r29&amp;key=12057956" xr:uid="{4E611911-7256-4D83-B66E-F224FE7B0631}"/>
    <hyperlink ref="W35" r:id="rId463" display="https://erdr.gp.gov.ua/erdr/erdr.bi.web.Listing.cls?link=t61m1c15r29&amp;key=12057956" xr:uid="{FC3F62F1-BD19-4747-BD3E-1357AEDF9311}"/>
    <hyperlink ref="X35" r:id="rId464" display="https://erdr.gp.gov.ua/erdr/erdr.bi.web.Listing.cls?link=t61m1c16r29&amp;key=12057956" xr:uid="{57B5B1A6-FBCD-4BCE-AFCD-0D8CF13680EF}"/>
    <hyperlink ref="I36" r:id="rId465" display="https://erdr.gp.gov.ua/erdr/erdr.bi.web.Listing.cls?link=t61m1c1r30&amp;key=12057956" xr:uid="{0D899E54-3662-489F-B20D-0253A4873EBE}"/>
    <hyperlink ref="J36" r:id="rId466" display="https://erdr.gp.gov.ua/erdr/erdr.bi.web.Listing.cls?link=t61m1c2r30&amp;key=12057956" xr:uid="{2677E840-6E77-43B1-B5CE-07BF419DC9CA}"/>
    <hyperlink ref="K36" r:id="rId467" display="https://erdr.gp.gov.ua/erdr/erdr.bi.web.Listing.cls?link=t61m1c3r30&amp;key=12057956" xr:uid="{5EE9937E-126B-4B7B-B475-75F5C2EAF75F}"/>
    <hyperlink ref="L36" r:id="rId468" display="https://erdr.gp.gov.ua/erdr/erdr.bi.web.Listing.cls?link=t61m1c4r30&amp;key=12057956" xr:uid="{502E9FFA-2724-47BA-B683-B7CB8B005B64}"/>
    <hyperlink ref="M36" r:id="rId469" display="https://erdr.gp.gov.ua/erdr/erdr.bi.web.Listing.cls?link=t61m1c5r30&amp;key=12057956" xr:uid="{F634EB99-992E-44DB-8930-B27749D35B46}"/>
    <hyperlink ref="N36" r:id="rId470" display="https://erdr.gp.gov.ua/erdr/erdr.bi.web.Listing.cls?link=t61m1c6r30&amp;key=12057956" xr:uid="{3D9D1F11-F7CA-4499-A7B6-BDF9D3726F40}"/>
    <hyperlink ref="O36" r:id="rId471" display="https://erdr.gp.gov.ua/erdr/erdr.bi.web.Listing.cls?link=t61m1c7r30&amp;key=12057956" xr:uid="{C40C0410-8040-4B83-88DB-5FF550161AD7}"/>
    <hyperlink ref="P36" r:id="rId472" display="https://erdr.gp.gov.ua/erdr/erdr.bi.web.Listing.cls?link=t61m1c8r30&amp;key=12057956" xr:uid="{F925059C-12BF-4CBA-9AD4-68165E1669AF}"/>
    <hyperlink ref="Q36" r:id="rId473" display="https://erdr.gp.gov.ua/erdr/erdr.bi.web.Listing.cls?link=t61m1c9r30&amp;key=12057956" xr:uid="{59025647-CC61-4D45-B8BC-ABC2F3E94AD0}"/>
    <hyperlink ref="R36" r:id="rId474" display="https://erdr.gp.gov.ua/erdr/erdr.bi.web.Listing.cls?link=t61m1c10r30&amp;key=12057956" xr:uid="{B25D27B3-87B3-4100-AC9B-E99C53AF1FA9}"/>
    <hyperlink ref="S36" r:id="rId475" display="https://erdr.gp.gov.ua/erdr/erdr.bi.web.Listing.cls?link=t61m1c11r30&amp;key=12057956" xr:uid="{4EC9B71F-06F2-4911-9976-764E988DA7AB}"/>
    <hyperlink ref="T36" r:id="rId476" display="https://erdr.gp.gov.ua/erdr/erdr.bi.web.Listing.cls?link=t61m1c12r30&amp;key=12057956" xr:uid="{F1F4400D-9061-42F6-835C-40EA8532AF45}"/>
    <hyperlink ref="U36" r:id="rId477" display="https://erdr.gp.gov.ua/erdr/erdr.bi.web.Listing.cls?link=t61m1c13r30&amp;key=12057956" xr:uid="{72444DAA-26B3-4C1F-BDFE-39C79B19160E}"/>
    <hyperlink ref="V36" r:id="rId478" display="https://erdr.gp.gov.ua/erdr/erdr.bi.web.Listing.cls?link=t61m1c14r30&amp;key=12057956" xr:uid="{4FFF7C41-DBFF-4FEA-B15E-8DB48559BA3C}"/>
    <hyperlink ref="W36" r:id="rId479" display="https://erdr.gp.gov.ua/erdr/erdr.bi.web.Listing.cls?link=t61m1c15r30&amp;key=12057956" xr:uid="{2C74FD14-479B-48F6-8D30-5F8944DD46C8}"/>
    <hyperlink ref="X36" r:id="rId480" display="https://erdr.gp.gov.ua/erdr/erdr.bi.web.Listing.cls?link=t61m1c16r30&amp;key=12057956" xr:uid="{CF54D45B-1E87-4D08-912A-AB6207240B79}"/>
    <hyperlink ref="I37" r:id="rId481" display="https://erdr.gp.gov.ua/erdr/erdr.bi.web.Listing.cls?link=t61m1c1r31&amp;key=12057956" xr:uid="{3F826867-06DF-444B-BFA1-1D1E6ADBA79F}"/>
    <hyperlink ref="J37" r:id="rId482" display="https://erdr.gp.gov.ua/erdr/erdr.bi.web.Listing.cls?link=t61m1c2r31&amp;key=12057956" xr:uid="{23A82664-9F1C-43DA-8B6C-6E44115219E0}"/>
    <hyperlink ref="K37" r:id="rId483" display="https://erdr.gp.gov.ua/erdr/erdr.bi.web.Listing.cls?link=t61m1c3r31&amp;key=12057956" xr:uid="{6E715B3E-2F01-4FD0-8E97-B7FA31A3329F}"/>
    <hyperlink ref="L37" r:id="rId484" display="https://erdr.gp.gov.ua/erdr/erdr.bi.web.Listing.cls?link=t61m1c4r31&amp;key=12057956" xr:uid="{7FE4B612-D31E-426E-9122-A6A7F9821086}"/>
    <hyperlink ref="M37" r:id="rId485" display="https://erdr.gp.gov.ua/erdr/erdr.bi.web.Listing.cls?link=t61m1c5r31&amp;key=12057956" xr:uid="{121F96A5-EF09-4AFC-BBC5-83C10801B04B}"/>
    <hyperlink ref="N37" r:id="rId486" display="https://erdr.gp.gov.ua/erdr/erdr.bi.web.Listing.cls?link=t61m1c6r31&amp;key=12057956" xr:uid="{A2AAB737-22B5-4EBB-A582-50575310584D}"/>
    <hyperlink ref="O37" r:id="rId487" display="https://erdr.gp.gov.ua/erdr/erdr.bi.web.Listing.cls?link=t61m1c7r31&amp;key=12057956" xr:uid="{981450A1-7553-4CAD-A905-C4889E2CAAD2}"/>
    <hyperlink ref="P37" r:id="rId488" display="https://erdr.gp.gov.ua/erdr/erdr.bi.web.Listing.cls?link=t61m1c8r31&amp;key=12057956" xr:uid="{13430E57-2591-476A-8C01-6B74D34D3E74}"/>
    <hyperlink ref="Q37" r:id="rId489" display="https://erdr.gp.gov.ua/erdr/erdr.bi.web.Listing.cls?link=t61m1c9r31&amp;key=12057956" xr:uid="{7B77F217-77F3-4743-8B9F-9016E139C679}"/>
    <hyperlink ref="R37" r:id="rId490" display="https://erdr.gp.gov.ua/erdr/erdr.bi.web.Listing.cls?link=t61m1c10r31&amp;key=12057956" xr:uid="{AC80C760-0118-448A-BF6A-75AB1D5339F8}"/>
    <hyperlink ref="S37" r:id="rId491" display="https://erdr.gp.gov.ua/erdr/erdr.bi.web.Listing.cls?link=t61m1c11r31&amp;key=12057956" xr:uid="{4C7C63DA-52F9-4752-8A29-71948E1BB234}"/>
    <hyperlink ref="T37" r:id="rId492" display="https://erdr.gp.gov.ua/erdr/erdr.bi.web.Listing.cls?link=t61m1c12r31&amp;key=12057956" xr:uid="{8DBF92DB-D33D-4D50-80D3-48197B7D41A4}"/>
    <hyperlink ref="U37" r:id="rId493" display="https://erdr.gp.gov.ua/erdr/erdr.bi.web.Listing.cls?link=t61m1c13r31&amp;key=12057956" xr:uid="{7FEC431C-31AB-4CBD-873C-0796BF362C18}"/>
    <hyperlink ref="V37" r:id="rId494" display="https://erdr.gp.gov.ua/erdr/erdr.bi.web.Listing.cls?link=t61m1c14r31&amp;key=12057956" xr:uid="{D65F9866-E1A5-40CC-92C3-DC11D81E058F}"/>
    <hyperlink ref="W37" r:id="rId495" display="https://erdr.gp.gov.ua/erdr/erdr.bi.web.Listing.cls?link=t61m1c15r31&amp;key=12057956" xr:uid="{EB47C0FC-DA01-44A1-BC27-EE610E66BAC2}"/>
    <hyperlink ref="X37" r:id="rId496" display="https://erdr.gp.gov.ua/erdr/erdr.bi.web.Listing.cls?link=t61m1c16r31&amp;key=12057956" xr:uid="{AAAE543B-87BB-4337-919E-0F95DA4FB74D}"/>
    <hyperlink ref="I38" r:id="rId497" display="https://erdr.gp.gov.ua/erdr/erdr.bi.web.Listing.cls?link=t61m1c1r32&amp;key=12057956" xr:uid="{3A7AA0B1-B294-4550-BD4A-BC359B4F8186}"/>
    <hyperlink ref="J38" r:id="rId498" display="https://erdr.gp.gov.ua/erdr/erdr.bi.web.Listing.cls?link=t61m1c2r32&amp;key=12057956" xr:uid="{FBB254E7-D369-4329-83F9-615177498A05}"/>
    <hyperlink ref="K38" r:id="rId499" display="https://erdr.gp.gov.ua/erdr/erdr.bi.web.Listing.cls?link=t61m1c3r32&amp;key=12057956" xr:uid="{1CBE75EC-C675-4C03-8F92-136AECF5B08B}"/>
    <hyperlink ref="L38" r:id="rId500" display="https://erdr.gp.gov.ua/erdr/erdr.bi.web.Listing.cls?link=t61m1c4r32&amp;key=12057956" xr:uid="{B00352A4-87C6-4DD0-A771-6FFE499AB871}"/>
    <hyperlink ref="M38" r:id="rId501" display="https://erdr.gp.gov.ua/erdr/erdr.bi.web.Listing.cls?link=t61m1c5r32&amp;key=12057956" xr:uid="{842DA371-7978-4D90-B4AB-57B6573F5D13}"/>
    <hyperlink ref="N38" r:id="rId502" display="https://erdr.gp.gov.ua/erdr/erdr.bi.web.Listing.cls?link=t61m1c6r32&amp;key=12057956" xr:uid="{21534B3E-B2E7-49A2-8C12-4883E711A23D}"/>
    <hyperlink ref="O38" r:id="rId503" display="https://erdr.gp.gov.ua/erdr/erdr.bi.web.Listing.cls?link=t61m1c7r32&amp;key=12057956" xr:uid="{47359F0A-9DFD-448F-B59E-8005D8415D48}"/>
    <hyperlink ref="P38" r:id="rId504" display="https://erdr.gp.gov.ua/erdr/erdr.bi.web.Listing.cls?link=t61m1c8r32&amp;key=12057956" xr:uid="{79097CD9-FE23-469F-9265-E1D91EA43949}"/>
    <hyperlink ref="Q38" r:id="rId505" display="https://erdr.gp.gov.ua/erdr/erdr.bi.web.Listing.cls?link=t61m1c9r32&amp;key=12057956" xr:uid="{5476182F-389C-40F1-B280-65FCA24DE98F}"/>
    <hyperlink ref="R38" r:id="rId506" display="https://erdr.gp.gov.ua/erdr/erdr.bi.web.Listing.cls?link=t61m1c10r32&amp;key=12057956" xr:uid="{2E09B1E1-A929-4E98-B22D-E6538FEEF8D5}"/>
    <hyperlink ref="S38" r:id="rId507" display="https://erdr.gp.gov.ua/erdr/erdr.bi.web.Listing.cls?link=t61m1c11r32&amp;key=12057956" xr:uid="{BA3E50D3-8E0A-4D4B-9A72-6FD91DAC90D5}"/>
    <hyperlink ref="T38" r:id="rId508" display="https://erdr.gp.gov.ua/erdr/erdr.bi.web.Listing.cls?link=t61m1c12r32&amp;key=12057956" xr:uid="{9DD7D4B8-F028-429A-BE9E-EA4F0F11FC6A}"/>
    <hyperlink ref="U38" r:id="rId509" display="https://erdr.gp.gov.ua/erdr/erdr.bi.web.Listing.cls?link=t61m1c13r32&amp;key=12057956" xr:uid="{CBB98EFF-9FD9-44AA-9C44-26D5614FE54F}"/>
    <hyperlink ref="V38" r:id="rId510" display="https://erdr.gp.gov.ua/erdr/erdr.bi.web.Listing.cls?link=t61m1c14r32&amp;key=12057956" xr:uid="{00B4E989-E188-4D4D-8D19-C2C2595A2928}"/>
    <hyperlink ref="W38" r:id="rId511" display="https://erdr.gp.gov.ua/erdr/erdr.bi.web.Listing.cls?link=t61m1c15r32&amp;key=12057956" xr:uid="{DCB03D71-86EF-48CD-8410-CCFD802117C4}"/>
    <hyperlink ref="X38" r:id="rId512" display="https://erdr.gp.gov.ua/erdr/erdr.bi.web.Listing.cls?link=t61m1c16r32&amp;key=12057956" xr:uid="{8A08AE23-5DAE-4527-9B8F-91108149FE9B}"/>
    <hyperlink ref="I39" r:id="rId513" display="https://erdr.gp.gov.ua/erdr/erdr.bi.web.Listing.cls?link=t61m1c1r33&amp;key=12057956" xr:uid="{AC8D8A5B-EEF7-4F6F-84EA-474C5AC8850A}"/>
    <hyperlink ref="J39" r:id="rId514" display="https://erdr.gp.gov.ua/erdr/erdr.bi.web.Listing.cls?link=t61m1c2r33&amp;key=12057956" xr:uid="{78FCB1C4-1F1A-4A79-9FAC-F4D9818AE952}"/>
    <hyperlink ref="K39" r:id="rId515" display="https://erdr.gp.gov.ua/erdr/erdr.bi.web.Listing.cls?link=t61m1c3r33&amp;key=12057956" xr:uid="{98C08226-CC53-433F-8721-3EF661A86530}"/>
    <hyperlink ref="L39" r:id="rId516" display="https://erdr.gp.gov.ua/erdr/erdr.bi.web.Listing.cls?link=t61m1c4r33&amp;key=12057956" xr:uid="{2E092560-D6E7-4063-A8CA-248C8C8E502A}"/>
    <hyperlink ref="M39" r:id="rId517" display="https://erdr.gp.gov.ua/erdr/erdr.bi.web.Listing.cls?link=t61m1c5r33&amp;key=12057956" xr:uid="{2D2579C0-94E0-40B8-BD77-D62C28937D1C}"/>
    <hyperlink ref="N39" r:id="rId518" display="https://erdr.gp.gov.ua/erdr/erdr.bi.web.Listing.cls?link=t61m1c6r33&amp;key=12057956" xr:uid="{8EECB4C9-C7D5-4F9C-A3B3-B745F825673D}"/>
    <hyperlink ref="O39" r:id="rId519" display="https://erdr.gp.gov.ua/erdr/erdr.bi.web.Listing.cls?link=t61m1c7r33&amp;key=12057956" xr:uid="{AF5B3ABA-FB22-4715-A4B0-423290398D68}"/>
    <hyperlink ref="P39" r:id="rId520" display="https://erdr.gp.gov.ua/erdr/erdr.bi.web.Listing.cls?link=t61m1c8r33&amp;key=12057956" xr:uid="{72B97C1E-BA91-4AEF-B848-55E64527BA4A}"/>
    <hyperlink ref="Q39" r:id="rId521" display="https://erdr.gp.gov.ua/erdr/erdr.bi.web.Listing.cls?link=t61m1c9r33&amp;key=12057956" xr:uid="{0700AB76-F422-428F-A3B1-E0A81586776C}"/>
    <hyperlink ref="R39" r:id="rId522" display="https://erdr.gp.gov.ua/erdr/erdr.bi.web.Listing.cls?link=t61m1c10r33&amp;key=12057956" xr:uid="{6FB24C96-206E-4D22-9FB1-95970D04BB6E}"/>
    <hyperlink ref="S39" r:id="rId523" display="https://erdr.gp.gov.ua/erdr/erdr.bi.web.Listing.cls?link=t61m1c11r33&amp;key=12057956" xr:uid="{62ED196F-BA96-48B8-B31C-5F9C794005F3}"/>
    <hyperlink ref="T39" r:id="rId524" display="https://erdr.gp.gov.ua/erdr/erdr.bi.web.Listing.cls?link=t61m1c12r33&amp;key=12057956" xr:uid="{9318D41C-4357-4959-B8C4-70A0974C93B0}"/>
    <hyperlink ref="U39" r:id="rId525" display="https://erdr.gp.gov.ua/erdr/erdr.bi.web.Listing.cls?link=t61m1c13r33&amp;key=12057956" xr:uid="{8111DD74-A9AA-474D-B0D6-7CCA685AB117}"/>
    <hyperlink ref="V39" r:id="rId526" display="https://erdr.gp.gov.ua/erdr/erdr.bi.web.Listing.cls?link=t61m1c14r33&amp;key=12057956" xr:uid="{398DCCE2-CF5A-4B32-A917-10B203E8FB65}"/>
    <hyperlink ref="W39" r:id="rId527" display="https://erdr.gp.gov.ua/erdr/erdr.bi.web.Listing.cls?link=t61m1c15r33&amp;key=12057956" xr:uid="{EA3F072F-D199-475F-AAFC-E76FEBB2EECE}"/>
    <hyperlink ref="X39" r:id="rId528" display="https://erdr.gp.gov.ua/erdr/erdr.bi.web.Listing.cls?link=t61m1c16r33&amp;key=12057956" xr:uid="{5BB1F003-A222-4EBC-A0C8-C0618994C04B}"/>
    <hyperlink ref="I43" r:id="rId529" display="https://erdr.gp.gov.ua/erdr/erdr.bi.web.Listing.cls?link=t61m1c1r34&amp;key=12057956" xr:uid="{970361ED-8408-4F92-AF6B-1746F96CDC7D}"/>
    <hyperlink ref="J43" r:id="rId530" display="https://erdr.gp.gov.ua/erdr/erdr.bi.web.Listing.cls?link=t61m1c2r34&amp;key=12057956" xr:uid="{0D219CD7-0900-479E-9B55-62829E5C84AC}"/>
    <hyperlink ref="K43" r:id="rId531" display="https://erdr.gp.gov.ua/erdr/erdr.bi.web.Listing.cls?link=t61m1c3r34&amp;key=12057956" xr:uid="{1C154A09-AB6F-4C0A-A5BC-5A9617E82C8D}"/>
    <hyperlink ref="L43" r:id="rId532" display="https://erdr.gp.gov.ua/erdr/erdr.bi.web.Listing.cls?link=t61m1c4r34&amp;key=12057956" xr:uid="{F418E9E5-20D0-4BBD-A7A8-9191BA433CAD}"/>
    <hyperlink ref="M43" r:id="rId533" display="https://erdr.gp.gov.ua/erdr/erdr.bi.web.Listing.cls?link=t61m1c5r34&amp;key=12057956" xr:uid="{11161033-1CB9-4D1B-BC9F-76EAE6AAFEFE}"/>
    <hyperlink ref="N43" r:id="rId534" display="https://erdr.gp.gov.ua/erdr/erdr.bi.web.Listing.cls?link=t61m1c6r34&amp;key=12057956" xr:uid="{CF426F1C-AD95-49AE-A460-CA8F297AABE8}"/>
    <hyperlink ref="O43" r:id="rId535" display="https://erdr.gp.gov.ua/erdr/erdr.bi.web.Listing.cls?link=t61m1c7r34&amp;key=12057956" xr:uid="{6D2A6B3C-4E66-41A8-A540-233484F642E6}"/>
    <hyperlink ref="P43" r:id="rId536" display="https://erdr.gp.gov.ua/erdr/erdr.bi.web.Listing.cls?link=t61m1c8r34&amp;key=12057956" xr:uid="{FA89CB06-4944-475A-A8B3-6D63A764F423}"/>
    <hyperlink ref="Q43" r:id="rId537" display="https://erdr.gp.gov.ua/erdr/erdr.bi.web.Listing.cls?link=t61m1c9r34&amp;key=12057956" xr:uid="{E6CF09F6-9BD5-435E-8341-FFF82D391B79}"/>
    <hyperlink ref="R43" r:id="rId538" display="https://erdr.gp.gov.ua/erdr/erdr.bi.web.Listing.cls?link=t61m1c10r34&amp;key=12057956" xr:uid="{B71890B3-A050-4CFD-A939-784766F67ADA}"/>
    <hyperlink ref="S43" r:id="rId539" display="https://erdr.gp.gov.ua/erdr/erdr.bi.web.Listing.cls?link=t61m1c11r34&amp;key=12057956" xr:uid="{F50037FD-8420-4088-A7BE-8E625BD28D83}"/>
    <hyperlink ref="T43" r:id="rId540" display="https://erdr.gp.gov.ua/erdr/erdr.bi.web.Listing.cls?link=t61m1c12r34&amp;key=12057956" xr:uid="{F946B8C6-FCFA-4A12-B6B6-D4E12FFB78F2}"/>
    <hyperlink ref="U43" r:id="rId541" display="https://erdr.gp.gov.ua/erdr/erdr.bi.web.Listing.cls?link=t61m1c13r34&amp;key=12057956" xr:uid="{049C7CAD-48C2-40C8-82E9-73D2BFE230B4}"/>
    <hyperlink ref="V43" r:id="rId542" display="https://erdr.gp.gov.ua/erdr/erdr.bi.web.Listing.cls?link=t61m1c14r34&amp;key=12057956" xr:uid="{9CC7669A-116B-497A-8E2E-83D9594B6C07}"/>
    <hyperlink ref="W43" r:id="rId543" display="https://erdr.gp.gov.ua/erdr/erdr.bi.web.Listing.cls?link=t61m1c15r34&amp;key=12057956" xr:uid="{DDEA2578-1F49-4B43-9027-B422DA5C6825}"/>
    <hyperlink ref="X43" r:id="rId544" display="https://erdr.gp.gov.ua/erdr/erdr.bi.web.Listing.cls?link=t61m1c16r34&amp;key=12057956" xr:uid="{A1DDDDCE-047E-4852-9AFD-7A61DDC93DF2}"/>
    <hyperlink ref="I44" r:id="rId545" display="https://erdr.gp.gov.ua/erdr/erdr.bi.web.Listing.cls?link=t61m1c1r35&amp;key=12057956" xr:uid="{90DADE6E-D726-4FF5-A5F4-54704093008F}"/>
    <hyperlink ref="J44" r:id="rId546" display="https://erdr.gp.gov.ua/erdr/erdr.bi.web.Listing.cls?link=t61m1c2r35&amp;key=12057956" xr:uid="{607D1E4A-A820-49BC-85A4-CB4F3D5695F7}"/>
    <hyperlink ref="K44" r:id="rId547" display="https://erdr.gp.gov.ua/erdr/erdr.bi.web.Listing.cls?link=t61m1c3r35&amp;key=12057956" xr:uid="{1279AE9F-6B28-43D2-A676-6B92ADC0E0E7}"/>
    <hyperlink ref="L44" r:id="rId548" display="https://erdr.gp.gov.ua/erdr/erdr.bi.web.Listing.cls?link=t61m1c4r35&amp;key=12057956" xr:uid="{7F1096C9-7C75-46A3-8789-D2BB39A1F7C0}"/>
    <hyperlink ref="M44" r:id="rId549" display="https://erdr.gp.gov.ua/erdr/erdr.bi.web.Listing.cls?link=t61m1c5r35&amp;key=12057956" xr:uid="{06821281-784A-46A3-A4A2-727DE677DCAF}"/>
    <hyperlink ref="N44" r:id="rId550" display="https://erdr.gp.gov.ua/erdr/erdr.bi.web.Listing.cls?link=t61m1c6r35&amp;key=12057956" xr:uid="{42F12121-3B94-4147-A6F2-661E17AB1B33}"/>
    <hyperlink ref="O44" r:id="rId551" display="https://erdr.gp.gov.ua/erdr/erdr.bi.web.Listing.cls?link=t61m1c7r35&amp;key=12057956" xr:uid="{FA744A92-E272-4AE1-9D11-4B91C0DA3F27}"/>
    <hyperlink ref="P44" r:id="rId552" display="https://erdr.gp.gov.ua/erdr/erdr.bi.web.Listing.cls?link=t61m1c8r35&amp;key=12057956" xr:uid="{304CE6F6-1A7E-4867-883A-020158BFA120}"/>
    <hyperlink ref="Q44" r:id="rId553" display="https://erdr.gp.gov.ua/erdr/erdr.bi.web.Listing.cls?link=t61m1c9r35&amp;key=12057956" xr:uid="{6088CD2C-3FEE-47C7-AAB5-2C0E20E01BA5}"/>
    <hyperlink ref="R44" r:id="rId554" display="https://erdr.gp.gov.ua/erdr/erdr.bi.web.Listing.cls?link=t61m1c10r35&amp;key=12057956" xr:uid="{D9D511D3-DD4B-4D00-9419-2C5152717F68}"/>
    <hyperlink ref="S44" r:id="rId555" display="https://erdr.gp.gov.ua/erdr/erdr.bi.web.Listing.cls?link=t61m1c11r35&amp;key=12057956" xr:uid="{A5584386-18FE-400A-B506-CEECE5201086}"/>
    <hyperlink ref="T44" r:id="rId556" display="https://erdr.gp.gov.ua/erdr/erdr.bi.web.Listing.cls?link=t61m1c12r35&amp;key=12057956" xr:uid="{A44DCD5D-4891-4C4D-A652-45861732897D}"/>
    <hyperlink ref="U44" r:id="rId557" display="https://erdr.gp.gov.ua/erdr/erdr.bi.web.Listing.cls?link=t61m1c13r35&amp;key=12057956" xr:uid="{42D5D0C1-ED79-4EF7-85E4-8F32305B6CF9}"/>
    <hyperlink ref="V44" r:id="rId558" display="https://erdr.gp.gov.ua/erdr/erdr.bi.web.Listing.cls?link=t61m1c14r35&amp;key=12057956" xr:uid="{BED3B787-D07C-4FD3-B175-EB867F43E8A2}"/>
    <hyperlink ref="W44" r:id="rId559" display="https://erdr.gp.gov.ua/erdr/erdr.bi.web.Listing.cls?link=t61m1c15r35&amp;key=12057956" xr:uid="{D4FE2C83-72AD-4EDE-B50C-B4FC5D39DE9B}"/>
    <hyperlink ref="X44" r:id="rId560" display="https://erdr.gp.gov.ua/erdr/erdr.bi.web.Listing.cls?link=t61m1c16r35&amp;key=12057956" xr:uid="{576673FB-C0C0-4B31-986A-A8764A9D193A}"/>
    <hyperlink ref="I45" r:id="rId561" display="https://erdr.gp.gov.ua/erdr/erdr.bi.web.Listing.cls?link=t61m1c1r36&amp;key=12057956" xr:uid="{D748E2F1-ACAB-4F86-A684-EFF2FDA64ECF}"/>
    <hyperlink ref="J45" r:id="rId562" display="https://erdr.gp.gov.ua/erdr/erdr.bi.web.Listing.cls?link=t61m1c2r36&amp;key=12057956" xr:uid="{A38A8160-03CB-4708-9596-EB47A6430B09}"/>
    <hyperlink ref="K45" r:id="rId563" display="https://erdr.gp.gov.ua/erdr/erdr.bi.web.Listing.cls?link=t61m1c3r36&amp;key=12057956" xr:uid="{1C98B249-7A84-4C69-91AC-0294C383CB8E}"/>
    <hyperlink ref="L45" r:id="rId564" display="https://erdr.gp.gov.ua/erdr/erdr.bi.web.Listing.cls?link=t61m1c4r36&amp;key=12057956" xr:uid="{FF6C32AE-6F9D-4336-8ED7-2AA155623EB3}"/>
    <hyperlink ref="M45" r:id="rId565" display="https://erdr.gp.gov.ua/erdr/erdr.bi.web.Listing.cls?link=t61m1c5r36&amp;key=12057956" xr:uid="{E7004545-B0C2-4534-80A3-FA38166B17CF}"/>
    <hyperlink ref="N45" r:id="rId566" display="https://erdr.gp.gov.ua/erdr/erdr.bi.web.Listing.cls?link=t61m1c6r36&amp;key=12057956" xr:uid="{52A0A8A8-C196-495B-A1FE-90AE7767355B}"/>
    <hyperlink ref="O45" r:id="rId567" display="https://erdr.gp.gov.ua/erdr/erdr.bi.web.Listing.cls?link=t61m1c7r36&amp;key=12057956" xr:uid="{75F5ADF3-F773-48C7-97D1-6107A9BDF176}"/>
    <hyperlink ref="P45" r:id="rId568" display="https://erdr.gp.gov.ua/erdr/erdr.bi.web.Listing.cls?link=t61m1c8r36&amp;key=12057956" xr:uid="{A5C9CEAF-481D-4038-87AA-B78F99F763C6}"/>
    <hyperlink ref="Q45" r:id="rId569" display="https://erdr.gp.gov.ua/erdr/erdr.bi.web.Listing.cls?link=t61m1c9r36&amp;key=12057956" xr:uid="{2AD3B773-298A-4B54-9CAB-BFAA96A85BA7}"/>
    <hyperlink ref="R45" r:id="rId570" display="https://erdr.gp.gov.ua/erdr/erdr.bi.web.Listing.cls?link=t61m1c10r36&amp;key=12057956" xr:uid="{9FA7F176-3060-4093-ACB6-C23FF60DEB28}"/>
    <hyperlink ref="S45" r:id="rId571" display="https://erdr.gp.gov.ua/erdr/erdr.bi.web.Listing.cls?link=t61m1c11r36&amp;key=12057956" xr:uid="{52F4B91E-33F2-4DBF-A754-A47CCCF1DE91}"/>
    <hyperlink ref="T45" r:id="rId572" display="https://erdr.gp.gov.ua/erdr/erdr.bi.web.Listing.cls?link=t61m1c12r36&amp;key=12057956" xr:uid="{396E39D6-E64A-45EF-907A-DE4734CE059C}"/>
    <hyperlink ref="U45" r:id="rId573" display="https://erdr.gp.gov.ua/erdr/erdr.bi.web.Listing.cls?link=t61m1c13r36&amp;key=12057956" xr:uid="{5FBBE29B-A298-41A1-9EE4-273A9D076963}"/>
    <hyperlink ref="V45" r:id="rId574" display="https://erdr.gp.gov.ua/erdr/erdr.bi.web.Listing.cls?link=t61m1c14r36&amp;key=12057956" xr:uid="{33D8C67F-75B5-49A1-9AA2-36DFE1B02DB0}"/>
    <hyperlink ref="W45" r:id="rId575" display="https://erdr.gp.gov.ua/erdr/erdr.bi.web.Listing.cls?link=t61m1c15r36&amp;key=12057956" xr:uid="{F1E12812-6EAE-473A-875A-D3CFC9BF47D7}"/>
    <hyperlink ref="X45" r:id="rId576" display="https://erdr.gp.gov.ua/erdr/erdr.bi.web.Listing.cls?link=t61m1c16r36&amp;key=12057956" xr:uid="{33698948-B227-40BF-8E21-4E94FD093F53}"/>
    <hyperlink ref="I46" r:id="rId577" display="https://erdr.gp.gov.ua/erdr/erdr.bi.web.Listing.cls?link=t61m1c1r37&amp;key=12057956" xr:uid="{A215EA04-705C-4A35-AF90-506FD5975229}"/>
    <hyperlink ref="J46" r:id="rId578" display="https://erdr.gp.gov.ua/erdr/erdr.bi.web.Listing.cls?link=t61m1c2r37&amp;key=12057956" xr:uid="{D6BD5D00-0DDD-499A-84C2-DC9E8A642BD7}"/>
    <hyperlink ref="K46" r:id="rId579" display="https://erdr.gp.gov.ua/erdr/erdr.bi.web.Listing.cls?link=t61m1c3r37&amp;key=12057956" xr:uid="{95863A72-5386-40F1-A229-939D0C9FAE51}"/>
    <hyperlink ref="L46" r:id="rId580" display="https://erdr.gp.gov.ua/erdr/erdr.bi.web.Listing.cls?link=t61m1c4r37&amp;key=12057956" xr:uid="{368FDD63-4677-41E0-A181-F7C63779F224}"/>
    <hyperlink ref="M46" r:id="rId581" display="https://erdr.gp.gov.ua/erdr/erdr.bi.web.Listing.cls?link=t61m1c5r37&amp;key=12057956" xr:uid="{E172A226-4507-42D8-B734-20ACC5156480}"/>
    <hyperlink ref="N46" r:id="rId582" display="https://erdr.gp.gov.ua/erdr/erdr.bi.web.Listing.cls?link=t61m1c6r37&amp;key=12057956" xr:uid="{C9DA1153-2B07-42AD-BB54-FF571FE43BAD}"/>
    <hyperlink ref="O46" r:id="rId583" display="https://erdr.gp.gov.ua/erdr/erdr.bi.web.Listing.cls?link=t61m1c7r37&amp;key=12057956" xr:uid="{840C319B-7DED-4020-B844-D1172E30C462}"/>
    <hyperlink ref="P46" r:id="rId584" display="https://erdr.gp.gov.ua/erdr/erdr.bi.web.Listing.cls?link=t61m1c8r37&amp;key=12057956" xr:uid="{06C0B85C-8ABC-4EF6-A42F-E372730475B7}"/>
    <hyperlink ref="Q46" r:id="rId585" display="https://erdr.gp.gov.ua/erdr/erdr.bi.web.Listing.cls?link=t61m1c9r37&amp;key=12057956" xr:uid="{8ADE4F56-2290-449B-8C42-3D64C3838B56}"/>
    <hyperlink ref="R46" r:id="rId586" display="https://erdr.gp.gov.ua/erdr/erdr.bi.web.Listing.cls?link=t61m1c10r37&amp;key=12057956" xr:uid="{378A1F4B-D990-480A-B521-7EB3F8713437}"/>
    <hyperlink ref="S46" r:id="rId587" display="https://erdr.gp.gov.ua/erdr/erdr.bi.web.Listing.cls?link=t61m1c11r37&amp;key=12057956" xr:uid="{56771056-F935-4D97-9F0B-17168690CA5B}"/>
    <hyperlink ref="T46" r:id="rId588" display="https://erdr.gp.gov.ua/erdr/erdr.bi.web.Listing.cls?link=t61m1c12r37&amp;key=12057956" xr:uid="{3138E202-0EA7-4F22-92E5-78DB48346A06}"/>
    <hyperlink ref="U46" r:id="rId589" display="https://erdr.gp.gov.ua/erdr/erdr.bi.web.Listing.cls?link=t61m1c13r37&amp;key=12057956" xr:uid="{A84E186B-3A6E-4067-9E70-FBE90C36573A}"/>
    <hyperlink ref="V46" r:id="rId590" display="https://erdr.gp.gov.ua/erdr/erdr.bi.web.Listing.cls?link=t61m1c14r37&amp;key=12057956" xr:uid="{6B9C91CE-A4BE-45E9-8029-6D96FE955E9A}"/>
    <hyperlink ref="W46" r:id="rId591" display="https://erdr.gp.gov.ua/erdr/erdr.bi.web.Listing.cls?link=t61m1c15r37&amp;key=12057956" xr:uid="{09FB89B2-2B70-4195-BCBF-C6F34E2B3495}"/>
    <hyperlink ref="X46" r:id="rId592" display="https://erdr.gp.gov.ua/erdr/erdr.bi.web.Listing.cls?link=t61m1c16r37&amp;key=12057956" xr:uid="{1ED37776-444B-4552-A8D6-61D3992F595A}"/>
    <hyperlink ref="I47" r:id="rId593" display="https://erdr.gp.gov.ua/erdr/erdr.bi.web.Listing.cls?link=t61m1c1r38&amp;key=12057956" xr:uid="{CEA85E34-65F4-4914-9ADD-0A0C01B19FE4}"/>
    <hyperlink ref="J47" r:id="rId594" display="https://erdr.gp.gov.ua/erdr/erdr.bi.web.Listing.cls?link=t61m1c2r38&amp;key=12057956" xr:uid="{8052DC0C-606D-4E22-BC3F-9B2814B41279}"/>
    <hyperlink ref="K47" r:id="rId595" display="https://erdr.gp.gov.ua/erdr/erdr.bi.web.Listing.cls?link=t61m1c3r38&amp;key=12057956" xr:uid="{0C8BA3A0-47F3-41B4-A25E-D88C56307396}"/>
    <hyperlink ref="L47" r:id="rId596" display="https://erdr.gp.gov.ua/erdr/erdr.bi.web.Listing.cls?link=t61m1c4r38&amp;key=12057956" xr:uid="{19A71E36-6671-4323-B8C7-3AB728B9E328}"/>
    <hyperlink ref="M47" r:id="rId597" display="https://erdr.gp.gov.ua/erdr/erdr.bi.web.Listing.cls?link=t61m1c5r38&amp;key=12057956" xr:uid="{5176AD16-FC55-4E50-9AF5-8387061A0449}"/>
    <hyperlink ref="N47" r:id="rId598" display="https://erdr.gp.gov.ua/erdr/erdr.bi.web.Listing.cls?link=t61m1c6r38&amp;key=12057956" xr:uid="{5FA977E7-794D-4739-9CE2-1E0D4BB5C756}"/>
    <hyperlink ref="O47" r:id="rId599" display="https://erdr.gp.gov.ua/erdr/erdr.bi.web.Listing.cls?link=t61m1c7r38&amp;key=12057956" xr:uid="{9471DEE0-971C-4756-B75B-07DCC84958E8}"/>
    <hyperlink ref="P47" r:id="rId600" display="https://erdr.gp.gov.ua/erdr/erdr.bi.web.Listing.cls?link=t61m1c8r38&amp;key=12057956" xr:uid="{66414EB3-2C8F-4898-9ABF-56D2483A1CA1}"/>
    <hyperlink ref="Q47" r:id="rId601" display="https://erdr.gp.gov.ua/erdr/erdr.bi.web.Listing.cls?link=t61m1c9r38&amp;key=12057956" xr:uid="{C5FA6440-F02D-46E4-80BA-5498DD4499A1}"/>
    <hyperlink ref="R47" r:id="rId602" display="https://erdr.gp.gov.ua/erdr/erdr.bi.web.Listing.cls?link=t61m1c10r38&amp;key=12057956" xr:uid="{073D8C00-7E37-45AB-A03B-217B454F8DBC}"/>
    <hyperlink ref="S47" r:id="rId603" display="https://erdr.gp.gov.ua/erdr/erdr.bi.web.Listing.cls?link=t61m1c11r38&amp;key=12057956" xr:uid="{7B84E7E1-4BB3-40A3-A7F3-EBD9714B53E8}"/>
    <hyperlink ref="T47" r:id="rId604" display="https://erdr.gp.gov.ua/erdr/erdr.bi.web.Listing.cls?link=t61m1c12r38&amp;key=12057956" xr:uid="{886F1321-1206-4B02-ADFC-7F9888C875D0}"/>
    <hyperlink ref="U47" r:id="rId605" display="https://erdr.gp.gov.ua/erdr/erdr.bi.web.Listing.cls?link=t61m1c13r38&amp;key=12057956" xr:uid="{871BD94E-1CD5-4135-80DF-1EC45268FDFE}"/>
    <hyperlink ref="V47" r:id="rId606" display="https://erdr.gp.gov.ua/erdr/erdr.bi.web.Listing.cls?link=t61m1c14r38&amp;key=12057956" xr:uid="{C1B5ED34-02A4-45B4-8B59-BAF92A03B4BE}"/>
    <hyperlink ref="W47" r:id="rId607" display="https://erdr.gp.gov.ua/erdr/erdr.bi.web.Listing.cls?link=t61m1c15r38&amp;key=12057956" xr:uid="{499DD819-62F4-4D9F-9275-25F737B4947B}"/>
    <hyperlink ref="X47" r:id="rId608" display="https://erdr.gp.gov.ua/erdr/erdr.bi.web.Listing.cls?link=t61m1c16r38&amp;key=12057956" xr:uid="{E9DAE653-7B7E-47FA-B813-71A369E04C9A}"/>
    <hyperlink ref="I48" r:id="rId609" display="https://erdr.gp.gov.ua/erdr/erdr.bi.web.Listing.cls?link=t61m1c1r39&amp;key=12057956" xr:uid="{3D4B0980-8131-4B9C-9182-2EDDA5E9914C}"/>
    <hyperlink ref="J48" r:id="rId610" display="https://erdr.gp.gov.ua/erdr/erdr.bi.web.Listing.cls?link=t61m1c2r39&amp;key=12057956" xr:uid="{C01C4474-4ADB-4F2F-9D85-39F46E278F44}"/>
    <hyperlink ref="K48" r:id="rId611" display="https://erdr.gp.gov.ua/erdr/erdr.bi.web.Listing.cls?link=t61m1c3r39&amp;key=12057956" xr:uid="{9F973EAB-3F83-401B-A607-0F2154E15EDA}"/>
    <hyperlink ref="L48" r:id="rId612" display="https://erdr.gp.gov.ua/erdr/erdr.bi.web.Listing.cls?link=t61m1c4r39&amp;key=12057956" xr:uid="{B95025B1-A0C3-4CD2-9825-48EBFF3E3D01}"/>
    <hyperlink ref="M48" r:id="rId613" display="https://erdr.gp.gov.ua/erdr/erdr.bi.web.Listing.cls?link=t61m1c5r39&amp;key=12057956" xr:uid="{B079A3E1-6A78-4A5E-9DB6-19AA7152FB3A}"/>
    <hyperlink ref="N48" r:id="rId614" display="https://erdr.gp.gov.ua/erdr/erdr.bi.web.Listing.cls?link=t61m1c6r39&amp;key=12057956" xr:uid="{ABEE6F50-25C1-4567-AA90-17A02D2D69D3}"/>
    <hyperlink ref="O48" r:id="rId615" display="https://erdr.gp.gov.ua/erdr/erdr.bi.web.Listing.cls?link=t61m1c7r39&amp;key=12057956" xr:uid="{E176AF17-8ACD-4DBC-B2FA-C9238BDEC9DD}"/>
    <hyperlink ref="P48" r:id="rId616" display="https://erdr.gp.gov.ua/erdr/erdr.bi.web.Listing.cls?link=t61m1c8r39&amp;key=12057956" xr:uid="{72E8252B-A884-4F51-BC51-4BF0975CD92D}"/>
    <hyperlink ref="Q48" r:id="rId617" display="https://erdr.gp.gov.ua/erdr/erdr.bi.web.Listing.cls?link=t61m1c9r39&amp;key=12057956" xr:uid="{EE4F4157-B7C0-48D1-B06C-4A17A9279D6D}"/>
    <hyperlink ref="R48" r:id="rId618" display="https://erdr.gp.gov.ua/erdr/erdr.bi.web.Listing.cls?link=t61m1c10r39&amp;key=12057956" xr:uid="{A93E82E8-24A1-4516-AD0C-0090E49151D6}"/>
    <hyperlink ref="S48" r:id="rId619" display="https://erdr.gp.gov.ua/erdr/erdr.bi.web.Listing.cls?link=t61m1c11r39&amp;key=12057956" xr:uid="{8D48AFB1-44C8-4A92-AD64-3C65357A8139}"/>
    <hyperlink ref="T48" r:id="rId620" display="https://erdr.gp.gov.ua/erdr/erdr.bi.web.Listing.cls?link=t61m1c12r39&amp;key=12057956" xr:uid="{9ABD473C-1961-4E8B-BC5A-5C0BA8DE75E9}"/>
    <hyperlink ref="U48" r:id="rId621" display="https://erdr.gp.gov.ua/erdr/erdr.bi.web.Listing.cls?link=t61m1c13r39&amp;key=12057956" xr:uid="{5EC512DD-B946-4435-9F90-8044EECEF0F7}"/>
    <hyperlink ref="V48" r:id="rId622" display="https://erdr.gp.gov.ua/erdr/erdr.bi.web.Listing.cls?link=t61m1c14r39&amp;key=12057956" xr:uid="{BD5E433B-24B6-48AF-A242-508D0C55DFAC}"/>
    <hyperlink ref="W48" r:id="rId623" display="https://erdr.gp.gov.ua/erdr/erdr.bi.web.Listing.cls?link=t61m1c15r39&amp;key=12057956" xr:uid="{EAAE4649-FBF5-4456-8BD3-22194B7A6BAB}"/>
    <hyperlink ref="X48" r:id="rId624" display="https://erdr.gp.gov.ua/erdr/erdr.bi.web.Listing.cls?link=t61m1c16r39&amp;key=12057956" xr:uid="{5C80E6B0-4AB5-4F9C-93DC-D33E2CB90479}"/>
    <hyperlink ref="I49" r:id="rId625" display="https://erdr.gp.gov.ua/erdr/erdr.bi.web.Listing.cls?link=t61m1c1r40&amp;key=12057956" xr:uid="{E1AA351E-7042-4F74-A817-4DD39AB962E5}"/>
    <hyperlink ref="J49" r:id="rId626" display="https://erdr.gp.gov.ua/erdr/erdr.bi.web.Listing.cls?link=t61m1c2r40&amp;key=12057956" xr:uid="{1E6D1DCB-97B4-4556-BCD3-7A6427713900}"/>
    <hyperlink ref="K49" r:id="rId627" display="https://erdr.gp.gov.ua/erdr/erdr.bi.web.Listing.cls?link=t61m1c3r40&amp;key=12057956" xr:uid="{D56A9D57-7BD8-4CE5-86CD-F31B33C57F42}"/>
    <hyperlink ref="L49" r:id="rId628" display="https://erdr.gp.gov.ua/erdr/erdr.bi.web.Listing.cls?link=t61m1c4r40&amp;key=12057956" xr:uid="{927A5DCB-2B04-44D6-8AB0-7E90B2142010}"/>
    <hyperlink ref="M49" r:id="rId629" display="https://erdr.gp.gov.ua/erdr/erdr.bi.web.Listing.cls?link=t61m1c5r40&amp;key=12057956" xr:uid="{59765359-023A-4D86-9141-0E4A22C46627}"/>
    <hyperlink ref="N49" r:id="rId630" display="https://erdr.gp.gov.ua/erdr/erdr.bi.web.Listing.cls?link=t61m1c6r40&amp;key=12057956" xr:uid="{050E8F57-2B9B-4999-A767-AD9C3E3FAA67}"/>
    <hyperlink ref="O49" r:id="rId631" display="https://erdr.gp.gov.ua/erdr/erdr.bi.web.Listing.cls?link=t61m1c7r40&amp;key=12057956" xr:uid="{2C3405FE-0578-489A-80D6-C32CA1F1B53A}"/>
    <hyperlink ref="P49" r:id="rId632" display="https://erdr.gp.gov.ua/erdr/erdr.bi.web.Listing.cls?link=t61m1c8r40&amp;key=12057956" xr:uid="{387EC06C-D140-431A-8E46-D81E089DC513}"/>
    <hyperlink ref="Q49" r:id="rId633" display="https://erdr.gp.gov.ua/erdr/erdr.bi.web.Listing.cls?link=t61m1c9r40&amp;key=12057956" xr:uid="{A8942A46-0AD7-4D57-B3DD-52613E661685}"/>
    <hyperlink ref="R49" r:id="rId634" display="https://erdr.gp.gov.ua/erdr/erdr.bi.web.Listing.cls?link=t61m1c10r40&amp;key=12057956" xr:uid="{4E4CECA4-481F-452C-84C7-735D9FBCE076}"/>
    <hyperlink ref="S49" r:id="rId635" display="https://erdr.gp.gov.ua/erdr/erdr.bi.web.Listing.cls?link=t61m1c11r40&amp;key=12057956" xr:uid="{E33B7DC2-D776-42B2-A320-0C13B600693F}"/>
    <hyperlink ref="T49" r:id="rId636" display="https://erdr.gp.gov.ua/erdr/erdr.bi.web.Listing.cls?link=t61m1c12r40&amp;key=12057956" xr:uid="{24200762-85F5-4EC2-A507-FC6B2F3179B7}"/>
    <hyperlink ref="U49" r:id="rId637" display="https://erdr.gp.gov.ua/erdr/erdr.bi.web.Listing.cls?link=t61m1c13r40&amp;key=12057956" xr:uid="{41904A2C-2F59-47A9-8A59-DB0DDE1061F5}"/>
    <hyperlink ref="V49" r:id="rId638" display="https://erdr.gp.gov.ua/erdr/erdr.bi.web.Listing.cls?link=t61m1c14r40&amp;key=12057956" xr:uid="{1478AFF8-A0F2-4ECE-9996-6E707F2B214B}"/>
    <hyperlink ref="W49" r:id="rId639" display="https://erdr.gp.gov.ua/erdr/erdr.bi.web.Listing.cls?link=t61m1c15r40&amp;key=12057956" xr:uid="{4E3FC1F4-CFF3-405D-B32F-0343153606A8}"/>
    <hyperlink ref="X49" r:id="rId640" display="https://erdr.gp.gov.ua/erdr/erdr.bi.web.Listing.cls?link=t61m1c16r40&amp;key=12057956" xr:uid="{A26050CA-69C9-4025-9780-631D2EFE9D69}"/>
    <hyperlink ref="I50" r:id="rId641" display="https://erdr.gp.gov.ua/erdr/erdr.bi.web.Listing.cls?link=t61m1c1r41&amp;key=12057956" xr:uid="{BAF7CA19-9920-4151-B356-87BB24A9A3C9}"/>
    <hyperlink ref="J50" r:id="rId642" display="https://erdr.gp.gov.ua/erdr/erdr.bi.web.Listing.cls?link=t61m1c2r41&amp;key=12057956" xr:uid="{C00639D1-21A6-493E-A726-94BD11E7D176}"/>
    <hyperlink ref="K50" r:id="rId643" display="https://erdr.gp.gov.ua/erdr/erdr.bi.web.Listing.cls?link=t61m1c3r41&amp;key=12057956" xr:uid="{EAFE8274-ABA8-4A0A-9096-E11D84ED7F24}"/>
    <hyperlink ref="L50" r:id="rId644" display="https://erdr.gp.gov.ua/erdr/erdr.bi.web.Listing.cls?link=t61m1c4r41&amp;key=12057956" xr:uid="{F1A85E63-87D8-43E1-947B-43FBB96B3290}"/>
    <hyperlink ref="M50" r:id="rId645" display="https://erdr.gp.gov.ua/erdr/erdr.bi.web.Listing.cls?link=t61m1c5r41&amp;key=12057956" xr:uid="{5E2696F5-FBF7-4594-9CD2-539B37EAA249}"/>
    <hyperlink ref="N50" r:id="rId646" display="https://erdr.gp.gov.ua/erdr/erdr.bi.web.Listing.cls?link=t61m1c6r41&amp;key=12057956" xr:uid="{07564FB3-2AAE-4325-9E23-B64AB6315582}"/>
    <hyperlink ref="O50" r:id="rId647" display="https://erdr.gp.gov.ua/erdr/erdr.bi.web.Listing.cls?link=t61m1c7r41&amp;key=12057956" xr:uid="{86B4340A-6FB7-4A42-A754-C865D415AC37}"/>
    <hyperlink ref="P50" r:id="rId648" display="https://erdr.gp.gov.ua/erdr/erdr.bi.web.Listing.cls?link=t61m1c8r41&amp;key=12057956" xr:uid="{6A94EF5F-3C76-4CDF-94D3-FA45CEA5B1C6}"/>
    <hyperlink ref="Q50" r:id="rId649" display="https://erdr.gp.gov.ua/erdr/erdr.bi.web.Listing.cls?link=t61m1c9r41&amp;key=12057956" xr:uid="{F90178D5-D67E-4FDD-9BBD-AF37B4F5CEAD}"/>
    <hyperlink ref="R50" r:id="rId650" display="https://erdr.gp.gov.ua/erdr/erdr.bi.web.Listing.cls?link=t61m1c10r41&amp;key=12057956" xr:uid="{E209236D-7019-4860-A7D5-B1E9AFE8588D}"/>
    <hyperlink ref="S50" r:id="rId651" display="https://erdr.gp.gov.ua/erdr/erdr.bi.web.Listing.cls?link=t61m1c11r41&amp;key=12057956" xr:uid="{6A95AEE3-33E0-4966-B7EF-316698F9BCA7}"/>
    <hyperlink ref="T50" r:id="rId652" display="https://erdr.gp.gov.ua/erdr/erdr.bi.web.Listing.cls?link=t61m1c12r41&amp;key=12057956" xr:uid="{13301EF9-B6CF-4B68-BFE3-36162399D74E}"/>
    <hyperlink ref="U50" r:id="rId653" display="https://erdr.gp.gov.ua/erdr/erdr.bi.web.Listing.cls?link=t61m1c13r41&amp;key=12057956" xr:uid="{7D6B69FC-434E-492B-AB18-443352FE37EC}"/>
    <hyperlink ref="V50" r:id="rId654" display="https://erdr.gp.gov.ua/erdr/erdr.bi.web.Listing.cls?link=t61m1c14r41&amp;key=12057956" xr:uid="{E8895C2E-BB7C-4B07-B27E-1D87DF400747}"/>
    <hyperlink ref="W50" r:id="rId655" display="https://erdr.gp.gov.ua/erdr/erdr.bi.web.Listing.cls?link=t61m1c15r41&amp;key=12057956" xr:uid="{2927DB88-2511-4429-B65C-2EC9FB31ACB9}"/>
    <hyperlink ref="X50" r:id="rId656" display="https://erdr.gp.gov.ua/erdr/erdr.bi.web.Listing.cls?link=t61m1c16r41&amp;key=12057956" xr:uid="{72F5F2A8-7C24-481E-9D87-95E83DA080CF}"/>
    <hyperlink ref="I51" r:id="rId657" display="https://erdr.gp.gov.ua/erdr/erdr.bi.web.Listing.cls?link=t61m1c1r42&amp;key=12057956" xr:uid="{117DBA10-D2A7-48C9-B8F9-980E28BC4F5A}"/>
    <hyperlink ref="J51" r:id="rId658" display="https://erdr.gp.gov.ua/erdr/erdr.bi.web.Listing.cls?link=t61m1c2r42&amp;key=12057956" xr:uid="{2CD6A4AA-C5FD-422C-A9CA-0669FB7C3747}"/>
    <hyperlink ref="K51" r:id="rId659" display="https://erdr.gp.gov.ua/erdr/erdr.bi.web.Listing.cls?link=t61m1c3r42&amp;key=12057956" xr:uid="{5A8FEF84-148D-44C8-B5A7-3F08B474B94F}"/>
    <hyperlink ref="L51" r:id="rId660" display="https://erdr.gp.gov.ua/erdr/erdr.bi.web.Listing.cls?link=t61m1c4r42&amp;key=12057956" xr:uid="{E5B7A365-0579-4AFC-A00D-82DF6EF6A1A9}"/>
    <hyperlink ref="M51" r:id="rId661" display="https://erdr.gp.gov.ua/erdr/erdr.bi.web.Listing.cls?link=t61m1c5r42&amp;key=12057956" xr:uid="{FD06A090-B6A6-4E4B-9529-EB4BFDF9AB8A}"/>
    <hyperlink ref="N51" r:id="rId662" display="https://erdr.gp.gov.ua/erdr/erdr.bi.web.Listing.cls?link=t61m1c6r42&amp;key=12057956" xr:uid="{50255C31-FF04-48B9-A251-95FCCF80AFC2}"/>
    <hyperlink ref="O51" r:id="rId663" display="https://erdr.gp.gov.ua/erdr/erdr.bi.web.Listing.cls?link=t61m1c7r42&amp;key=12057956" xr:uid="{3B8435DE-0934-4CBF-B53E-CDB1B58B405A}"/>
    <hyperlink ref="P51" r:id="rId664" display="https://erdr.gp.gov.ua/erdr/erdr.bi.web.Listing.cls?link=t61m1c8r42&amp;key=12057956" xr:uid="{2D6DCF5B-46FA-41FC-B272-AC2AA74AEF26}"/>
    <hyperlink ref="Q51" r:id="rId665" display="https://erdr.gp.gov.ua/erdr/erdr.bi.web.Listing.cls?link=t61m1c9r42&amp;key=12057956" xr:uid="{7E13084E-339E-43C8-8579-09684EE87D7C}"/>
    <hyperlink ref="R51" r:id="rId666" display="https://erdr.gp.gov.ua/erdr/erdr.bi.web.Listing.cls?link=t61m1c10r42&amp;key=12057956" xr:uid="{74619C94-6320-4B60-BFD1-D798CFCA0387}"/>
    <hyperlink ref="S51" r:id="rId667" display="https://erdr.gp.gov.ua/erdr/erdr.bi.web.Listing.cls?link=t61m1c11r42&amp;key=12057956" xr:uid="{3CAEE255-6A99-4EC8-B4F8-4007FE53CEB2}"/>
    <hyperlink ref="T51" r:id="rId668" display="https://erdr.gp.gov.ua/erdr/erdr.bi.web.Listing.cls?link=t61m1c12r42&amp;key=12057956" xr:uid="{E5931AB2-34E6-456E-B288-B594232CF44D}"/>
    <hyperlink ref="U51" r:id="rId669" display="https://erdr.gp.gov.ua/erdr/erdr.bi.web.Listing.cls?link=t61m1c13r42&amp;key=12057956" xr:uid="{22A65DA5-7EFD-43B2-B678-73F93FE51392}"/>
    <hyperlink ref="V51" r:id="rId670" display="https://erdr.gp.gov.ua/erdr/erdr.bi.web.Listing.cls?link=t61m1c14r42&amp;key=12057956" xr:uid="{8F0C5D00-1BBD-45F0-8075-3745AB046D2A}"/>
    <hyperlink ref="W51" r:id="rId671" display="https://erdr.gp.gov.ua/erdr/erdr.bi.web.Listing.cls?link=t61m1c15r42&amp;key=12057956" xr:uid="{292E9118-15AD-4261-A722-D631A4FBF519}"/>
    <hyperlink ref="X51" r:id="rId672" display="https://erdr.gp.gov.ua/erdr/erdr.bi.web.Listing.cls?link=t61m1c16r42&amp;key=12057956" xr:uid="{17B635DC-FD5A-4663-A282-BAA8596F887D}"/>
    <hyperlink ref="I52" r:id="rId673" display="https://erdr.gp.gov.ua/erdr/erdr.bi.web.Listing.cls?link=t61m1c1r43&amp;key=12057956" xr:uid="{979EAEB6-946D-489D-B0B9-8386573443D5}"/>
    <hyperlink ref="J52" r:id="rId674" display="https://erdr.gp.gov.ua/erdr/erdr.bi.web.Listing.cls?link=t61m1c2r43&amp;key=12057956" xr:uid="{EB1ED11D-4FCA-4043-BFA1-2CC2943A8519}"/>
    <hyperlink ref="K52" r:id="rId675" display="https://erdr.gp.gov.ua/erdr/erdr.bi.web.Listing.cls?link=t61m1c3r43&amp;key=12057956" xr:uid="{08D64C64-3515-44A7-951C-B5B4DD5D8881}"/>
    <hyperlink ref="L52" r:id="rId676" display="https://erdr.gp.gov.ua/erdr/erdr.bi.web.Listing.cls?link=t61m1c4r43&amp;key=12057956" xr:uid="{9AE79773-C82F-4569-89E1-ACA2435A3834}"/>
    <hyperlink ref="M52" r:id="rId677" display="https://erdr.gp.gov.ua/erdr/erdr.bi.web.Listing.cls?link=t61m1c5r43&amp;key=12057956" xr:uid="{9CB28831-407A-4B5D-B6F6-63932C41E612}"/>
    <hyperlink ref="N52" r:id="rId678" display="https://erdr.gp.gov.ua/erdr/erdr.bi.web.Listing.cls?link=t61m1c6r43&amp;key=12057956" xr:uid="{CEB54875-93D1-4471-AF98-52959942DE52}"/>
    <hyperlink ref="O52" r:id="rId679" display="https://erdr.gp.gov.ua/erdr/erdr.bi.web.Listing.cls?link=t61m1c7r43&amp;key=12057956" xr:uid="{CDC7C378-6C95-45D7-995D-6F7A2C4B9D91}"/>
    <hyperlink ref="P52" r:id="rId680" display="https://erdr.gp.gov.ua/erdr/erdr.bi.web.Listing.cls?link=t61m1c8r43&amp;key=12057956" xr:uid="{38EB48A4-9961-45BA-B757-DBD40C269A9F}"/>
    <hyperlink ref="Q52" r:id="rId681" display="https://erdr.gp.gov.ua/erdr/erdr.bi.web.Listing.cls?link=t61m1c9r43&amp;key=12057956" xr:uid="{D7E28A7E-5DD8-4318-B4CE-6BF09CE19AC5}"/>
    <hyperlink ref="R52" r:id="rId682" display="https://erdr.gp.gov.ua/erdr/erdr.bi.web.Listing.cls?link=t61m1c10r43&amp;key=12057956" xr:uid="{6BDC7624-08D4-42B0-A1D6-C29C109694B5}"/>
    <hyperlink ref="S52" r:id="rId683" display="https://erdr.gp.gov.ua/erdr/erdr.bi.web.Listing.cls?link=t61m1c11r43&amp;key=12057956" xr:uid="{17E407D5-28F8-45AE-8E38-90FAA1494A04}"/>
    <hyperlink ref="T52" r:id="rId684" display="https://erdr.gp.gov.ua/erdr/erdr.bi.web.Listing.cls?link=t61m1c12r43&amp;key=12057956" xr:uid="{CDC24CD8-B42F-4680-B88D-7383EEC15F93}"/>
    <hyperlink ref="U52" r:id="rId685" display="https://erdr.gp.gov.ua/erdr/erdr.bi.web.Listing.cls?link=t61m1c13r43&amp;key=12057956" xr:uid="{C94F433A-DEC1-43F1-B9B4-FFE679524611}"/>
    <hyperlink ref="V52" r:id="rId686" display="https://erdr.gp.gov.ua/erdr/erdr.bi.web.Listing.cls?link=t61m1c14r43&amp;key=12057956" xr:uid="{D15E0F80-54A8-4DA2-B6C6-98AA1230EF29}"/>
    <hyperlink ref="W52" r:id="rId687" display="https://erdr.gp.gov.ua/erdr/erdr.bi.web.Listing.cls?link=t61m1c15r43&amp;key=12057956" xr:uid="{6BAC2BC1-63EA-4127-8D91-23896C2EBCFA}"/>
    <hyperlink ref="X52" r:id="rId688" display="https://erdr.gp.gov.ua/erdr/erdr.bi.web.Listing.cls?link=t61m1c16r43&amp;key=12057956" xr:uid="{061F7025-29E2-4273-8AD9-AEFEC04645C6}"/>
    <hyperlink ref="I53" r:id="rId689" display="https://erdr.gp.gov.ua/erdr/erdr.bi.web.Listing.cls?link=t61m1c1r44&amp;key=12057956" xr:uid="{A7196CE7-4223-497F-A047-5D61ACA73B5A}"/>
    <hyperlink ref="J53" r:id="rId690" display="https://erdr.gp.gov.ua/erdr/erdr.bi.web.Listing.cls?link=t61m1c2r44&amp;key=12057956" xr:uid="{B5CE8C8A-355D-46A9-AD7B-5D6B30362BFF}"/>
    <hyperlink ref="K53" r:id="rId691" display="https://erdr.gp.gov.ua/erdr/erdr.bi.web.Listing.cls?link=t61m1c3r44&amp;key=12057956" xr:uid="{13F992C6-8BA8-414E-AF2F-04FD465DCA70}"/>
    <hyperlink ref="L53" r:id="rId692" display="https://erdr.gp.gov.ua/erdr/erdr.bi.web.Listing.cls?link=t61m1c4r44&amp;key=12057956" xr:uid="{FF16E64F-1D43-4A19-86A8-E3D230767D56}"/>
    <hyperlink ref="M53" r:id="rId693" display="https://erdr.gp.gov.ua/erdr/erdr.bi.web.Listing.cls?link=t61m1c5r44&amp;key=12057956" xr:uid="{DD9CE9CD-0215-48C9-BEF5-7543D5DD58AC}"/>
    <hyperlink ref="N53" r:id="rId694" display="https://erdr.gp.gov.ua/erdr/erdr.bi.web.Listing.cls?link=t61m1c6r44&amp;key=12057956" xr:uid="{B1A5A66E-938F-449E-820D-A5F9BBA3E76F}"/>
    <hyperlink ref="O53" r:id="rId695" display="https://erdr.gp.gov.ua/erdr/erdr.bi.web.Listing.cls?link=t61m1c7r44&amp;key=12057956" xr:uid="{4607E039-A0E5-42BD-817F-74AED261342E}"/>
    <hyperlink ref="P53" r:id="rId696" display="https://erdr.gp.gov.ua/erdr/erdr.bi.web.Listing.cls?link=t61m1c8r44&amp;key=12057956" xr:uid="{B38918B5-C265-4CB4-B7D9-5226DCF7E44F}"/>
    <hyperlink ref="Q53" r:id="rId697" display="https://erdr.gp.gov.ua/erdr/erdr.bi.web.Listing.cls?link=t61m1c9r44&amp;key=12057956" xr:uid="{E601BF84-A0B5-4848-8A18-68A187ED09B6}"/>
    <hyperlink ref="R53" r:id="rId698" display="https://erdr.gp.gov.ua/erdr/erdr.bi.web.Listing.cls?link=t61m1c10r44&amp;key=12057956" xr:uid="{9CF0E462-1A1F-4138-9B21-D33A3785F065}"/>
    <hyperlink ref="S53" r:id="rId699" display="https://erdr.gp.gov.ua/erdr/erdr.bi.web.Listing.cls?link=t61m1c11r44&amp;key=12057956" xr:uid="{7E3F1F7D-39D7-44DA-A7F0-5B65FC43D041}"/>
    <hyperlink ref="T53" r:id="rId700" display="https://erdr.gp.gov.ua/erdr/erdr.bi.web.Listing.cls?link=t61m1c12r44&amp;key=12057956" xr:uid="{36E5293A-F06B-4D66-8962-CD43EAF4C7F2}"/>
    <hyperlink ref="U53" r:id="rId701" display="https://erdr.gp.gov.ua/erdr/erdr.bi.web.Listing.cls?link=t61m1c13r44&amp;key=12057956" xr:uid="{F518C6CA-B6EF-43EB-871E-207BCC6C3F75}"/>
    <hyperlink ref="V53" r:id="rId702" display="https://erdr.gp.gov.ua/erdr/erdr.bi.web.Listing.cls?link=t61m1c14r44&amp;key=12057956" xr:uid="{E7F79430-4DDE-4102-8933-0B282E2C312C}"/>
    <hyperlink ref="W53" r:id="rId703" display="https://erdr.gp.gov.ua/erdr/erdr.bi.web.Listing.cls?link=t61m1c15r44&amp;key=12057956" xr:uid="{A8DD3EA8-A7ED-4BAC-B1C4-413045FACCA9}"/>
    <hyperlink ref="X53" r:id="rId704" display="https://erdr.gp.gov.ua/erdr/erdr.bi.web.Listing.cls?link=t61m1c16r44&amp;key=12057956" xr:uid="{3CCCE7B4-8619-44CF-835F-1571FCCBEF12}"/>
    <hyperlink ref="I54" r:id="rId705" display="https://erdr.gp.gov.ua/erdr/erdr.bi.web.Listing.cls?link=t61m1c1r45&amp;key=12057956" xr:uid="{1B2C8A57-38B4-494C-9E13-A9278EA32D54}"/>
    <hyperlink ref="J54" r:id="rId706" display="https://erdr.gp.gov.ua/erdr/erdr.bi.web.Listing.cls?link=t61m1c2r45&amp;key=12057956" xr:uid="{BE35BC26-CF2F-43CB-95E9-EFB67C062272}"/>
    <hyperlink ref="K54" r:id="rId707" display="https://erdr.gp.gov.ua/erdr/erdr.bi.web.Listing.cls?link=t61m1c3r45&amp;key=12057956" xr:uid="{53962A89-FAD8-4238-BBCA-71B1E3492256}"/>
    <hyperlink ref="L54" r:id="rId708" display="https://erdr.gp.gov.ua/erdr/erdr.bi.web.Listing.cls?link=t61m1c4r45&amp;key=12057956" xr:uid="{ACD74A46-76D8-4FB0-A688-E7FEEA6D0A8A}"/>
    <hyperlink ref="M54" r:id="rId709" display="https://erdr.gp.gov.ua/erdr/erdr.bi.web.Listing.cls?link=t61m1c5r45&amp;key=12057956" xr:uid="{58089CC7-1B7D-4D22-95A8-4AE70D87B30A}"/>
    <hyperlink ref="N54" r:id="rId710" display="https://erdr.gp.gov.ua/erdr/erdr.bi.web.Listing.cls?link=t61m1c6r45&amp;key=12057956" xr:uid="{D3D3F4ED-4559-4330-AB95-7E0976756E38}"/>
    <hyperlink ref="O54" r:id="rId711" display="https://erdr.gp.gov.ua/erdr/erdr.bi.web.Listing.cls?link=t61m1c7r45&amp;key=12057956" xr:uid="{7FD3C368-B121-4FB1-8BE8-17A27017D33E}"/>
    <hyperlink ref="P54" r:id="rId712" display="https://erdr.gp.gov.ua/erdr/erdr.bi.web.Listing.cls?link=t61m1c8r45&amp;key=12057956" xr:uid="{C13365FF-3F1D-4A7A-A6F4-2ED52EA8C788}"/>
    <hyperlink ref="Q54" r:id="rId713" display="https://erdr.gp.gov.ua/erdr/erdr.bi.web.Listing.cls?link=t61m1c9r45&amp;key=12057956" xr:uid="{694A0985-0DE5-4C0E-8B34-9F487ECC9C3F}"/>
    <hyperlink ref="R54" r:id="rId714" display="https://erdr.gp.gov.ua/erdr/erdr.bi.web.Listing.cls?link=t61m1c10r45&amp;key=12057956" xr:uid="{A901E557-2F91-4FC9-A67A-167452EBD1D1}"/>
    <hyperlink ref="S54" r:id="rId715" display="https://erdr.gp.gov.ua/erdr/erdr.bi.web.Listing.cls?link=t61m1c11r45&amp;key=12057956" xr:uid="{8CE64E96-0417-4DC6-82F5-902E6D9AFD38}"/>
    <hyperlink ref="T54" r:id="rId716" display="https://erdr.gp.gov.ua/erdr/erdr.bi.web.Listing.cls?link=t61m1c12r45&amp;key=12057956" xr:uid="{F05D38CD-89AF-4BFC-BFCE-4A72E9AFC8FF}"/>
    <hyperlink ref="U54" r:id="rId717" display="https://erdr.gp.gov.ua/erdr/erdr.bi.web.Listing.cls?link=t61m1c13r45&amp;key=12057956" xr:uid="{7DD906F8-5DA3-48A2-95F9-A9895CB123EC}"/>
    <hyperlink ref="V54" r:id="rId718" display="https://erdr.gp.gov.ua/erdr/erdr.bi.web.Listing.cls?link=t61m1c14r45&amp;key=12057956" xr:uid="{8A46602C-0658-41B7-ABFA-1B52EAC2A440}"/>
    <hyperlink ref="W54" r:id="rId719" display="https://erdr.gp.gov.ua/erdr/erdr.bi.web.Listing.cls?link=t61m1c15r45&amp;key=12057956" xr:uid="{B38A70D2-E26B-4DE0-AED0-1443C6CCA27A}"/>
    <hyperlink ref="X54" r:id="rId720" display="https://erdr.gp.gov.ua/erdr/erdr.bi.web.Listing.cls?link=t61m1c16r45&amp;key=12057956" xr:uid="{08CCA6A1-7D0E-453D-ACE3-082904CBB9EC}"/>
    <hyperlink ref="I55" r:id="rId721" display="https://erdr.gp.gov.ua/erdr/erdr.bi.web.Listing.cls?link=t61m1c1r46&amp;key=12057956" xr:uid="{AFC15792-069E-4D10-AF25-DDBE76A46F19}"/>
    <hyperlink ref="J55" r:id="rId722" display="https://erdr.gp.gov.ua/erdr/erdr.bi.web.Listing.cls?link=t61m1c2r46&amp;key=12057956" xr:uid="{9D3D949D-1013-426A-B325-A223F71194B0}"/>
    <hyperlink ref="K55" r:id="rId723" display="https://erdr.gp.gov.ua/erdr/erdr.bi.web.Listing.cls?link=t61m1c3r46&amp;key=12057956" xr:uid="{B6F0F7B3-EDE3-4B92-948C-0D1F48D0EA02}"/>
    <hyperlink ref="L55" r:id="rId724" display="https://erdr.gp.gov.ua/erdr/erdr.bi.web.Listing.cls?link=t61m1c4r46&amp;key=12057956" xr:uid="{6112C495-4EB1-4C66-B75C-B83BBA312D91}"/>
    <hyperlink ref="M55" r:id="rId725" display="https://erdr.gp.gov.ua/erdr/erdr.bi.web.Listing.cls?link=t61m1c5r46&amp;key=12057956" xr:uid="{C13C5EA1-D301-4E67-A491-67560B570243}"/>
    <hyperlink ref="N55" r:id="rId726" display="https://erdr.gp.gov.ua/erdr/erdr.bi.web.Listing.cls?link=t61m1c6r46&amp;key=12057956" xr:uid="{FED73B6A-DE09-4B79-AA1A-A825F1337EAB}"/>
    <hyperlink ref="O55" r:id="rId727" display="https://erdr.gp.gov.ua/erdr/erdr.bi.web.Listing.cls?link=t61m1c7r46&amp;key=12057956" xr:uid="{9229CCAE-DD0D-4784-92B6-931410565319}"/>
    <hyperlink ref="P55" r:id="rId728" display="https://erdr.gp.gov.ua/erdr/erdr.bi.web.Listing.cls?link=t61m1c8r46&amp;key=12057956" xr:uid="{36F273D8-5150-42C3-9209-8A8B1ED9FE8E}"/>
    <hyperlink ref="Q55" r:id="rId729" display="https://erdr.gp.gov.ua/erdr/erdr.bi.web.Listing.cls?link=t61m1c9r46&amp;key=12057956" xr:uid="{3595C811-D15C-444A-B626-6865D37D2585}"/>
    <hyperlink ref="R55" r:id="rId730" display="https://erdr.gp.gov.ua/erdr/erdr.bi.web.Listing.cls?link=t61m1c10r46&amp;key=12057956" xr:uid="{F6D47A50-E927-43B4-BDE0-280015DE7D04}"/>
    <hyperlink ref="S55" r:id="rId731" display="https://erdr.gp.gov.ua/erdr/erdr.bi.web.Listing.cls?link=t61m1c11r46&amp;key=12057956" xr:uid="{6A0EF0F1-A88B-417C-A25C-7A129C165BD0}"/>
    <hyperlink ref="T55" r:id="rId732" display="https://erdr.gp.gov.ua/erdr/erdr.bi.web.Listing.cls?link=t61m1c12r46&amp;key=12057956" xr:uid="{FEC4809F-0524-4213-8888-91A350BF5513}"/>
    <hyperlink ref="U55" r:id="rId733" display="https://erdr.gp.gov.ua/erdr/erdr.bi.web.Listing.cls?link=t61m1c13r46&amp;key=12057956" xr:uid="{9123017E-D88E-4DD8-8496-0340913566D0}"/>
    <hyperlink ref="V55" r:id="rId734" display="https://erdr.gp.gov.ua/erdr/erdr.bi.web.Listing.cls?link=t61m1c14r46&amp;key=12057956" xr:uid="{C0F24F74-1434-4F4A-A34A-13E43BC6F47F}"/>
    <hyperlink ref="W55" r:id="rId735" display="https://erdr.gp.gov.ua/erdr/erdr.bi.web.Listing.cls?link=t61m1c15r46&amp;key=12057956" xr:uid="{AC6B7EC3-66EE-4D4B-ACD5-9588007F4F89}"/>
    <hyperlink ref="X55" r:id="rId736" display="https://erdr.gp.gov.ua/erdr/erdr.bi.web.Listing.cls?link=t61m1c16r46&amp;key=12057956" xr:uid="{6407E229-7114-4F70-98FD-C3F241E3A7B4}"/>
    <hyperlink ref="I56" r:id="rId737" display="https://erdr.gp.gov.ua/erdr/erdr.bi.web.Listing.cls?link=t61m1c1r47&amp;key=12057956" xr:uid="{91791C60-8671-4F47-A1FC-27CFD7AE26AA}"/>
    <hyperlink ref="J56" r:id="rId738" display="https://erdr.gp.gov.ua/erdr/erdr.bi.web.Listing.cls?link=t61m1c2r47&amp;key=12057956" xr:uid="{FA4E07F1-2798-4418-B4A7-5A9E813A6822}"/>
    <hyperlink ref="K56" r:id="rId739" display="https://erdr.gp.gov.ua/erdr/erdr.bi.web.Listing.cls?link=t61m1c3r47&amp;key=12057956" xr:uid="{EA035F8E-3855-4717-8CD8-FE0BB8B04F6F}"/>
    <hyperlink ref="L56" r:id="rId740" display="https://erdr.gp.gov.ua/erdr/erdr.bi.web.Listing.cls?link=t61m1c4r47&amp;key=12057956" xr:uid="{F7F54722-5E70-4D2E-ABEA-6F96F72F524C}"/>
    <hyperlink ref="M56" r:id="rId741" display="https://erdr.gp.gov.ua/erdr/erdr.bi.web.Listing.cls?link=t61m1c5r47&amp;key=12057956" xr:uid="{DE3E993B-9647-4966-80FF-803D67BD6C35}"/>
    <hyperlink ref="N56" r:id="rId742" display="https://erdr.gp.gov.ua/erdr/erdr.bi.web.Listing.cls?link=t61m1c6r47&amp;key=12057956" xr:uid="{95281B58-90C4-4E1C-885C-54F4A4362443}"/>
    <hyperlink ref="O56" r:id="rId743" display="https://erdr.gp.gov.ua/erdr/erdr.bi.web.Listing.cls?link=t61m1c7r47&amp;key=12057956" xr:uid="{108548FC-7ED5-4679-8855-437657EF0B72}"/>
    <hyperlink ref="P56" r:id="rId744" display="https://erdr.gp.gov.ua/erdr/erdr.bi.web.Listing.cls?link=t61m1c8r47&amp;key=12057956" xr:uid="{AC24B261-7028-448A-BCC3-9FE7536AEA8C}"/>
    <hyperlink ref="Q56" r:id="rId745" display="https://erdr.gp.gov.ua/erdr/erdr.bi.web.Listing.cls?link=t61m1c9r47&amp;key=12057956" xr:uid="{959FC924-DFEF-470B-9ECC-F730DBC8094E}"/>
    <hyperlink ref="R56" r:id="rId746" display="https://erdr.gp.gov.ua/erdr/erdr.bi.web.Listing.cls?link=t61m1c10r47&amp;key=12057956" xr:uid="{B942383C-3448-47D4-8C5E-EDBC4DE5187E}"/>
    <hyperlink ref="S56" r:id="rId747" display="https://erdr.gp.gov.ua/erdr/erdr.bi.web.Listing.cls?link=t61m1c11r47&amp;key=12057956" xr:uid="{F1DDB466-D7E8-497B-B467-81E69B0B56C4}"/>
    <hyperlink ref="T56" r:id="rId748" display="https://erdr.gp.gov.ua/erdr/erdr.bi.web.Listing.cls?link=t61m1c12r47&amp;key=12057956" xr:uid="{48CB9B04-8FFA-40EB-B52A-31E8CF25E89F}"/>
    <hyperlink ref="U56" r:id="rId749" display="https://erdr.gp.gov.ua/erdr/erdr.bi.web.Listing.cls?link=t61m1c13r47&amp;key=12057956" xr:uid="{A69B5B6A-8F2B-41E2-996C-56ECB4450E6F}"/>
    <hyperlink ref="V56" r:id="rId750" display="https://erdr.gp.gov.ua/erdr/erdr.bi.web.Listing.cls?link=t61m1c14r47&amp;key=12057956" xr:uid="{4FB34F26-9CF9-4AF1-AC54-D52EC24FAB74}"/>
    <hyperlink ref="W56" r:id="rId751" display="https://erdr.gp.gov.ua/erdr/erdr.bi.web.Listing.cls?link=t61m1c15r47&amp;key=12057956" xr:uid="{CD68BCEC-A71C-405F-90A5-EFBC21E6E940}"/>
    <hyperlink ref="X56" r:id="rId752" display="https://erdr.gp.gov.ua/erdr/erdr.bi.web.Listing.cls?link=t61m1c16r47&amp;key=12057956" xr:uid="{D8779895-32C9-4EB5-8819-419821E44777}"/>
    <hyperlink ref="I57" r:id="rId753" display="https://erdr.gp.gov.ua/erdr/erdr.bi.web.Listing.cls?link=t61m1c1r48&amp;key=12057956" xr:uid="{7A42880B-54C0-4E99-8268-C17D058B37B8}"/>
    <hyperlink ref="J57" r:id="rId754" display="https://erdr.gp.gov.ua/erdr/erdr.bi.web.Listing.cls?link=t61m1c2r48&amp;key=12057956" xr:uid="{3B4DA2F0-6090-4D10-8743-B14E0CD45558}"/>
    <hyperlink ref="K57" r:id="rId755" display="https://erdr.gp.gov.ua/erdr/erdr.bi.web.Listing.cls?link=t61m1c3r48&amp;key=12057956" xr:uid="{58C80BD3-8876-4214-AAD1-C85F27EC0916}"/>
    <hyperlink ref="L57" r:id="rId756" display="https://erdr.gp.gov.ua/erdr/erdr.bi.web.Listing.cls?link=t61m1c4r48&amp;key=12057956" xr:uid="{7F1414FF-F0E4-4796-80C7-52BD31E08A66}"/>
    <hyperlink ref="M57" r:id="rId757" display="https://erdr.gp.gov.ua/erdr/erdr.bi.web.Listing.cls?link=t61m1c5r48&amp;key=12057956" xr:uid="{F174CAA4-9388-473D-BE99-1FEC536ED639}"/>
    <hyperlink ref="N57" r:id="rId758" display="https://erdr.gp.gov.ua/erdr/erdr.bi.web.Listing.cls?link=t61m1c6r48&amp;key=12057956" xr:uid="{4A812686-744F-4A4E-B936-953C2B3DFEE9}"/>
    <hyperlink ref="O57" r:id="rId759" display="https://erdr.gp.gov.ua/erdr/erdr.bi.web.Listing.cls?link=t61m1c7r48&amp;key=12057956" xr:uid="{845472B2-8A31-4C2B-8A9E-8627C2E12E1B}"/>
    <hyperlink ref="P57" r:id="rId760" display="https://erdr.gp.gov.ua/erdr/erdr.bi.web.Listing.cls?link=t61m1c8r48&amp;key=12057956" xr:uid="{A514B571-3850-4ECE-A3B5-5ED073B25154}"/>
    <hyperlink ref="Q57" r:id="rId761" display="https://erdr.gp.gov.ua/erdr/erdr.bi.web.Listing.cls?link=t61m1c9r48&amp;key=12057956" xr:uid="{AC48E68E-BE18-4C4F-BB91-FD9FC0179058}"/>
    <hyperlink ref="R57" r:id="rId762" display="https://erdr.gp.gov.ua/erdr/erdr.bi.web.Listing.cls?link=t61m1c10r48&amp;key=12057956" xr:uid="{D56358AC-DFD9-4DD3-A019-D1E23F216B99}"/>
    <hyperlink ref="S57" r:id="rId763" display="https://erdr.gp.gov.ua/erdr/erdr.bi.web.Listing.cls?link=t61m1c11r48&amp;key=12057956" xr:uid="{C532DAB3-A3AD-46B2-AFED-2AA267E1FA55}"/>
    <hyperlink ref="T57" r:id="rId764" display="https://erdr.gp.gov.ua/erdr/erdr.bi.web.Listing.cls?link=t61m1c12r48&amp;key=12057956" xr:uid="{D9508C4B-04F1-4353-84DC-C2DE08825099}"/>
    <hyperlink ref="U57" r:id="rId765" display="https://erdr.gp.gov.ua/erdr/erdr.bi.web.Listing.cls?link=t61m1c13r48&amp;key=12057956" xr:uid="{D596167A-06FA-44D7-82B0-721D8D8DCD11}"/>
    <hyperlink ref="V57" r:id="rId766" display="https://erdr.gp.gov.ua/erdr/erdr.bi.web.Listing.cls?link=t61m1c14r48&amp;key=12057956" xr:uid="{4B4D9AD0-3AFE-41C5-AAC9-F7F40A798C1C}"/>
    <hyperlink ref="W57" r:id="rId767" display="https://erdr.gp.gov.ua/erdr/erdr.bi.web.Listing.cls?link=t61m1c15r48&amp;key=12057956" xr:uid="{8E0790D3-4FCF-45F6-A6B2-2D7DA64863F6}"/>
    <hyperlink ref="X57" r:id="rId768" display="https://erdr.gp.gov.ua/erdr/erdr.bi.web.Listing.cls?link=t61m1c16r48&amp;key=12057956" xr:uid="{B2889696-AA12-48AC-8D87-762F99C11A60}"/>
    <hyperlink ref="I58" r:id="rId769" display="https://erdr.gp.gov.ua/erdr/erdr.bi.web.Listing.cls?link=t61m1c1r49&amp;key=12057956" xr:uid="{A17E043C-EDCE-4B8F-A9E1-A0CD5F3F2F60}"/>
    <hyperlink ref="J58" r:id="rId770" display="https://erdr.gp.gov.ua/erdr/erdr.bi.web.Listing.cls?link=t61m1c2r49&amp;key=12057956" xr:uid="{BF0D6151-C445-4DA6-ABCD-A02316B1BAC2}"/>
    <hyperlink ref="K58" r:id="rId771" display="https://erdr.gp.gov.ua/erdr/erdr.bi.web.Listing.cls?link=t61m1c3r49&amp;key=12057956" xr:uid="{95647A81-D4D8-4897-A475-493528E1EE4D}"/>
    <hyperlink ref="L58" r:id="rId772" display="https://erdr.gp.gov.ua/erdr/erdr.bi.web.Listing.cls?link=t61m1c4r49&amp;key=12057956" xr:uid="{4E0AAAF7-61E1-45B2-A4D9-10AB80BB0296}"/>
    <hyperlink ref="M58" r:id="rId773" display="https://erdr.gp.gov.ua/erdr/erdr.bi.web.Listing.cls?link=t61m1c5r49&amp;key=12057956" xr:uid="{FCBC6014-AE6C-4A05-90A0-F937F88BBF8E}"/>
    <hyperlink ref="N58" r:id="rId774" display="https://erdr.gp.gov.ua/erdr/erdr.bi.web.Listing.cls?link=t61m1c6r49&amp;key=12057956" xr:uid="{84A73C14-073D-426C-8027-5C21D2C2F3FE}"/>
    <hyperlink ref="O58" r:id="rId775" display="https://erdr.gp.gov.ua/erdr/erdr.bi.web.Listing.cls?link=t61m1c7r49&amp;key=12057956" xr:uid="{B4BA264F-F3BC-44A1-A3B9-342CDF371F76}"/>
    <hyperlink ref="P58" r:id="rId776" display="https://erdr.gp.gov.ua/erdr/erdr.bi.web.Listing.cls?link=t61m1c8r49&amp;key=12057956" xr:uid="{A77C2992-B40B-474B-A08A-796CFF19E0F1}"/>
    <hyperlink ref="Q58" r:id="rId777" display="https://erdr.gp.gov.ua/erdr/erdr.bi.web.Listing.cls?link=t61m1c9r49&amp;key=12057956" xr:uid="{0564E522-FE1A-4C19-B3D4-DABD3733324B}"/>
    <hyperlink ref="R58" r:id="rId778" display="https://erdr.gp.gov.ua/erdr/erdr.bi.web.Listing.cls?link=t61m1c10r49&amp;key=12057956" xr:uid="{7EB65C01-5917-4DD7-979B-A3A18F40FAEF}"/>
    <hyperlink ref="S58" r:id="rId779" display="https://erdr.gp.gov.ua/erdr/erdr.bi.web.Listing.cls?link=t61m1c11r49&amp;key=12057956" xr:uid="{69C0F9B9-D7E6-47C5-AAFE-990BAD7F9CF9}"/>
    <hyperlink ref="T58" r:id="rId780" display="https://erdr.gp.gov.ua/erdr/erdr.bi.web.Listing.cls?link=t61m1c12r49&amp;key=12057956" xr:uid="{C1C991A0-3DD2-48E2-816A-E918D9AE119A}"/>
    <hyperlink ref="U58" r:id="rId781" display="https://erdr.gp.gov.ua/erdr/erdr.bi.web.Listing.cls?link=t61m1c13r49&amp;key=12057956" xr:uid="{A87D0FC2-FE4E-4E46-92E0-287516239495}"/>
    <hyperlink ref="V58" r:id="rId782" display="https://erdr.gp.gov.ua/erdr/erdr.bi.web.Listing.cls?link=t61m1c14r49&amp;key=12057956" xr:uid="{CBD6CEAA-D6E6-4F8A-BBD9-416363A388FE}"/>
    <hyperlink ref="W58" r:id="rId783" display="https://erdr.gp.gov.ua/erdr/erdr.bi.web.Listing.cls?link=t61m1c15r49&amp;key=12057956" xr:uid="{190923AD-C433-4247-A5BF-C69BBFFE9E86}"/>
    <hyperlink ref="X58" r:id="rId784" display="https://erdr.gp.gov.ua/erdr/erdr.bi.web.Listing.cls?link=t61m1c16r49&amp;key=12057956" xr:uid="{48E1714A-691B-45CB-8570-70A12BFBFADC}"/>
    <hyperlink ref="I59" r:id="rId785" display="https://erdr.gp.gov.ua/erdr/erdr.bi.web.Listing.cls?link=t61m1c1r50&amp;key=12057956" xr:uid="{09D9163D-9879-4F02-A588-CEEE60EC8A0E}"/>
    <hyperlink ref="J59" r:id="rId786" display="https://erdr.gp.gov.ua/erdr/erdr.bi.web.Listing.cls?link=t61m1c2r50&amp;key=12057956" xr:uid="{48666A12-42F7-417B-8442-8917D14C394B}"/>
    <hyperlink ref="K59" r:id="rId787" display="https://erdr.gp.gov.ua/erdr/erdr.bi.web.Listing.cls?link=t61m1c3r50&amp;key=12057956" xr:uid="{6B779042-EF56-4055-942B-7F55D252EDE2}"/>
    <hyperlink ref="L59" r:id="rId788" display="https://erdr.gp.gov.ua/erdr/erdr.bi.web.Listing.cls?link=t61m1c4r50&amp;key=12057956" xr:uid="{1D5188CE-00C6-43F9-876F-2005CB546593}"/>
    <hyperlink ref="M59" r:id="rId789" display="https://erdr.gp.gov.ua/erdr/erdr.bi.web.Listing.cls?link=t61m1c5r50&amp;key=12057956" xr:uid="{7A9612EF-D17E-44C0-BCFE-FB991F6B945F}"/>
    <hyperlink ref="N59" r:id="rId790" display="https://erdr.gp.gov.ua/erdr/erdr.bi.web.Listing.cls?link=t61m1c6r50&amp;key=12057956" xr:uid="{70AB22FC-6E3D-4182-A08E-DEE808F0593E}"/>
    <hyperlink ref="O59" r:id="rId791" display="https://erdr.gp.gov.ua/erdr/erdr.bi.web.Listing.cls?link=t61m1c7r50&amp;key=12057956" xr:uid="{438AE73E-08D0-4D61-A3A6-6822D55F596B}"/>
    <hyperlink ref="P59" r:id="rId792" display="https://erdr.gp.gov.ua/erdr/erdr.bi.web.Listing.cls?link=t61m1c8r50&amp;key=12057956" xr:uid="{D378395E-8FBC-4E3C-BFFC-FD08DA5336BC}"/>
    <hyperlink ref="Q59" r:id="rId793" display="https://erdr.gp.gov.ua/erdr/erdr.bi.web.Listing.cls?link=t61m1c9r50&amp;key=12057956" xr:uid="{B57057D2-9923-4A3F-B3A2-6B81915A5E4F}"/>
    <hyperlink ref="R59" r:id="rId794" display="https://erdr.gp.gov.ua/erdr/erdr.bi.web.Listing.cls?link=t61m1c10r50&amp;key=12057956" xr:uid="{D63FCFD3-407C-45C0-B7C5-52B33A57BD82}"/>
    <hyperlink ref="S59" r:id="rId795" display="https://erdr.gp.gov.ua/erdr/erdr.bi.web.Listing.cls?link=t61m1c11r50&amp;key=12057956" xr:uid="{765CB5C7-E0C3-47A5-8391-5311A3257B01}"/>
    <hyperlink ref="T59" r:id="rId796" display="https://erdr.gp.gov.ua/erdr/erdr.bi.web.Listing.cls?link=t61m1c12r50&amp;key=12057956" xr:uid="{596D7610-085E-456C-864B-37C651D0E36F}"/>
    <hyperlink ref="U59" r:id="rId797" display="https://erdr.gp.gov.ua/erdr/erdr.bi.web.Listing.cls?link=t61m1c13r50&amp;key=12057956" xr:uid="{24E5D14D-4CC9-4CF3-B273-7AF17E80B553}"/>
    <hyperlink ref="V59" r:id="rId798" display="https://erdr.gp.gov.ua/erdr/erdr.bi.web.Listing.cls?link=t61m1c14r50&amp;key=12057956" xr:uid="{837C8FD3-9615-4637-B1A8-16E180848EDA}"/>
    <hyperlink ref="W59" r:id="rId799" display="https://erdr.gp.gov.ua/erdr/erdr.bi.web.Listing.cls?link=t61m1c15r50&amp;key=12057956" xr:uid="{9071CF2A-7FCC-4EDE-90C4-F04A0D6F85E4}"/>
    <hyperlink ref="X59" r:id="rId800" display="https://erdr.gp.gov.ua/erdr/erdr.bi.web.Listing.cls?link=t61m1c16r50&amp;key=12057956" xr:uid="{99031B7C-49DA-4B23-86BF-A6BA83A44928}"/>
    <hyperlink ref="I60" r:id="rId801" display="https://erdr.gp.gov.ua/erdr/erdr.bi.web.Listing.cls?link=t61m1c1r51&amp;key=12057956" xr:uid="{E78C44F0-E211-49AF-864E-DC5393D29824}"/>
    <hyperlink ref="J60" r:id="rId802" display="https://erdr.gp.gov.ua/erdr/erdr.bi.web.Listing.cls?link=t61m1c2r51&amp;key=12057956" xr:uid="{A1B50805-68EC-448D-AA96-9A84079BEC06}"/>
    <hyperlink ref="K60" r:id="rId803" display="https://erdr.gp.gov.ua/erdr/erdr.bi.web.Listing.cls?link=t61m1c3r51&amp;key=12057956" xr:uid="{3CBF2132-3D71-4C3A-A013-CEBBF4F16BD1}"/>
    <hyperlink ref="L60" r:id="rId804" display="https://erdr.gp.gov.ua/erdr/erdr.bi.web.Listing.cls?link=t61m1c4r51&amp;key=12057956" xr:uid="{4534E2AE-853C-4B56-8154-364286547FB2}"/>
    <hyperlink ref="M60" r:id="rId805" display="https://erdr.gp.gov.ua/erdr/erdr.bi.web.Listing.cls?link=t61m1c5r51&amp;key=12057956" xr:uid="{5A891402-02D8-4ED7-8009-9B4AD7A564B3}"/>
    <hyperlink ref="N60" r:id="rId806" display="https://erdr.gp.gov.ua/erdr/erdr.bi.web.Listing.cls?link=t61m1c6r51&amp;key=12057956" xr:uid="{B368ADFF-0942-4202-8CE2-E2B6A4B13628}"/>
    <hyperlink ref="O60" r:id="rId807" display="https://erdr.gp.gov.ua/erdr/erdr.bi.web.Listing.cls?link=t61m1c7r51&amp;key=12057956" xr:uid="{209A0516-D4C2-4D23-9ECF-C4AEFAC5B343}"/>
    <hyperlink ref="P60" r:id="rId808" display="https://erdr.gp.gov.ua/erdr/erdr.bi.web.Listing.cls?link=t61m1c8r51&amp;key=12057956" xr:uid="{B0DE76AF-C262-478E-8D82-F00C59AD5941}"/>
    <hyperlink ref="Q60" r:id="rId809" display="https://erdr.gp.gov.ua/erdr/erdr.bi.web.Listing.cls?link=t61m1c9r51&amp;key=12057956" xr:uid="{4984A58B-EC43-4DCF-9ED0-C7118E093DB8}"/>
    <hyperlink ref="R60" r:id="rId810" display="https://erdr.gp.gov.ua/erdr/erdr.bi.web.Listing.cls?link=t61m1c10r51&amp;key=12057956" xr:uid="{BDB74D39-383B-48EA-B1EC-F820E9CF8245}"/>
    <hyperlink ref="S60" r:id="rId811" display="https://erdr.gp.gov.ua/erdr/erdr.bi.web.Listing.cls?link=t61m1c11r51&amp;key=12057956" xr:uid="{8CA4E370-FAC8-4933-82BF-F65431FAFEC8}"/>
    <hyperlink ref="T60" r:id="rId812" display="https://erdr.gp.gov.ua/erdr/erdr.bi.web.Listing.cls?link=t61m1c12r51&amp;key=12057956" xr:uid="{E8E8D74B-5DFD-4950-A92E-134EF357C701}"/>
    <hyperlink ref="U60" r:id="rId813" display="https://erdr.gp.gov.ua/erdr/erdr.bi.web.Listing.cls?link=t61m1c13r51&amp;key=12057956" xr:uid="{E7532253-2AF4-4A4B-BCB3-9755DAB455F4}"/>
    <hyperlink ref="V60" r:id="rId814" display="https://erdr.gp.gov.ua/erdr/erdr.bi.web.Listing.cls?link=t61m1c14r51&amp;key=12057956" xr:uid="{174BED3A-E4D1-438E-82EC-B1591BC49B8E}"/>
    <hyperlink ref="W60" r:id="rId815" display="https://erdr.gp.gov.ua/erdr/erdr.bi.web.Listing.cls?link=t61m1c15r51&amp;key=12057956" xr:uid="{F8714869-9006-4C3F-B703-5A5ADBB835C3}"/>
    <hyperlink ref="X60" r:id="rId816" display="https://erdr.gp.gov.ua/erdr/erdr.bi.web.Listing.cls?link=t61m1c16r51&amp;key=12057956" xr:uid="{653BF290-B491-4647-8406-39EB9D3807FF}"/>
    <hyperlink ref="I61" r:id="rId817" display="https://erdr.gp.gov.ua/erdr/erdr.bi.web.Listing.cls?link=t61m1c1r52&amp;key=12057956" xr:uid="{BF8F24F3-5849-45D4-B49B-C169DA337D17}"/>
    <hyperlink ref="J61" r:id="rId818" display="https://erdr.gp.gov.ua/erdr/erdr.bi.web.Listing.cls?link=t61m1c2r52&amp;key=12057956" xr:uid="{B31BBEB1-1174-440D-AE99-FA3B325E8F97}"/>
    <hyperlink ref="K61" r:id="rId819" display="https://erdr.gp.gov.ua/erdr/erdr.bi.web.Listing.cls?link=t61m1c3r52&amp;key=12057956" xr:uid="{9DC0F335-770A-4506-9801-B28235901D16}"/>
    <hyperlink ref="L61" r:id="rId820" display="https://erdr.gp.gov.ua/erdr/erdr.bi.web.Listing.cls?link=t61m1c4r52&amp;key=12057956" xr:uid="{BF46D28A-C1B0-429A-9429-E2882080CFCE}"/>
    <hyperlink ref="M61" r:id="rId821" display="https://erdr.gp.gov.ua/erdr/erdr.bi.web.Listing.cls?link=t61m1c5r52&amp;key=12057956" xr:uid="{9032A5D6-85BA-4606-9501-674C5A90A1D3}"/>
    <hyperlink ref="N61" r:id="rId822" display="https://erdr.gp.gov.ua/erdr/erdr.bi.web.Listing.cls?link=t61m1c6r52&amp;key=12057956" xr:uid="{155CB582-68E4-49CD-A587-08EF27738638}"/>
    <hyperlink ref="O61" r:id="rId823" display="https://erdr.gp.gov.ua/erdr/erdr.bi.web.Listing.cls?link=t61m1c7r52&amp;key=12057956" xr:uid="{7234347A-9E33-48B0-A297-3CACF90750F6}"/>
    <hyperlink ref="P61" r:id="rId824" display="https://erdr.gp.gov.ua/erdr/erdr.bi.web.Listing.cls?link=t61m1c8r52&amp;key=12057956" xr:uid="{40F03B2B-7838-4FE9-8A45-E90C3FBB417C}"/>
    <hyperlink ref="Q61" r:id="rId825" display="https://erdr.gp.gov.ua/erdr/erdr.bi.web.Listing.cls?link=t61m1c9r52&amp;key=12057956" xr:uid="{1E5F1E70-602C-4ECD-A9D5-93397DC3E715}"/>
    <hyperlink ref="R61" r:id="rId826" display="https://erdr.gp.gov.ua/erdr/erdr.bi.web.Listing.cls?link=t61m1c10r52&amp;key=12057956" xr:uid="{CF948BB3-E3E2-44EE-9CDF-B6FECEA5389B}"/>
    <hyperlink ref="S61" r:id="rId827" display="https://erdr.gp.gov.ua/erdr/erdr.bi.web.Listing.cls?link=t61m1c11r52&amp;key=12057956" xr:uid="{7F2C44F3-B134-4050-96CF-1012204D0967}"/>
    <hyperlink ref="T61" r:id="rId828" display="https://erdr.gp.gov.ua/erdr/erdr.bi.web.Listing.cls?link=t61m1c12r52&amp;key=12057956" xr:uid="{559B4C5E-F8FD-4338-8716-84651AFF9CF1}"/>
    <hyperlink ref="U61" r:id="rId829" display="https://erdr.gp.gov.ua/erdr/erdr.bi.web.Listing.cls?link=t61m1c13r52&amp;key=12057956" xr:uid="{D11DA970-FDC8-49E7-84E1-95810249C9DA}"/>
    <hyperlink ref="V61" r:id="rId830" display="https://erdr.gp.gov.ua/erdr/erdr.bi.web.Listing.cls?link=t61m1c14r52&amp;key=12057956" xr:uid="{1E5333C5-A099-4004-9D84-C6C257126A92}"/>
    <hyperlink ref="W61" r:id="rId831" display="https://erdr.gp.gov.ua/erdr/erdr.bi.web.Listing.cls?link=t61m1c15r52&amp;key=12057956" xr:uid="{DC26E3FF-3CE6-4C37-BDE6-AEF6869FA71C}"/>
    <hyperlink ref="X61" r:id="rId832" display="https://erdr.gp.gov.ua/erdr/erdr.bi.web.Listing.cls?link=t61m1c16r52&amp;key=12057956" xr:uid="{53D3EB98-1AC6-43B7-9C5D-8A216D57F637}"/>
    <hyperlink ref="I62" r:id="rId833" display="https://erdr.gp.gov.ua/erdr/erdr.bi.web.Listing.cls?link=t61m1c1r53&amp;key=12057956" xr:uid="{FD3CE04B-1FA3-4936-B9AB-49E9187A100B}"/>
    <hyperlink ref="J62" r:id="rId834" display="https://erdr.gp.gov.ua/erdr/erdr.bi.web.Listing.cls?link=t61m1c2r53&amp;key=12057956" xr:uid="{A40B2674-B364-444E-B83C-0C3CF10B3933}"/>
    <hyperlink ref="K62" r:id="rId835" display="https://erdr.gp.gov.ua/erdr/erdr.bi.web.Listing.cls?link=t61m1c3r53&amp;key=12057956" xr:uid="{3BF860BF-8893-4329-B1C9-33E3312FBCEB}"/>
    <hyperlink ref="L62" r:id="rId836" display="https://erdr.gp.gov.ua/erdr/erdr.bi.web.Listing.cls?link=t61m1c4r53&amp;key=12057956" xr:uid="{787A6CB4-B999-4256-8848-54E6329F6118}"/>
    <hyperlink ref="M62" r:id="rId837" display="https://erdr.gp.gov.ua/erdr/erdr.bi.web.Listing.cls?link=t61m1c5r53&amp;key=12057956" xr:uid="{238DB17F-0164-4B34-B17C-77030A964D91}"/>
    <hyperlink ref="N62" r:id="rId838" display="https://erdr.gp.gov.ua/erdr/erdr.bi.web.Listing.cls?link=t61m1c6r53&amp;key=12057956" xr:uid="{6AD36AEA-A764-432D-85AC-F7526A908D8D}"/>
    <hyperlink ref="O62" r:id="rId839" display="https://erdr.gp.gov.ua/erdr/erdr.bi.web.Listing.cls?link=t61m1c7r53&amp;key=12057956" xr:uid="{ABAC7C19-6EF8-4C1C-8904-EC73BBD927B9}"/>
    <hyperlink ref="P62" r:id="rId840" display="https://erdr.gp.gov.ua/erdr/erdr.bi.web.Listing.cls?link=t61m1c8r53&amp;key=12057956" xr:uid="{EDA664C8-EEC7-4B0A-9D74-F1F7AAA2A304}"/>
    <hyperlink ref="Q62" r:id="rId841" display="https://erdr.gp.gov.ua/erdr/erdr.bi.web.Listing.cls?link=t61m1c9r53&amp;key=12057956" xr:uid="{75BCFBD3-0386-4C86-AE3C-FA4A99713262}"/>
    <hyperlink ref="R62" r:id="rId842" display="https://erdr.gp.gov.ua/erdr/erdr.bi.web.Listing.cls?link=t61m1c10r53&amp;key=12057956" xr:uid="{8E5A0AE7-ADA6-4355-83D0-2F80FFE0CE63}"/>
    <hyperlink ref="S62" r:id="rId843" display="https://erdr.gp.gov.ua/erdr/erdr.bi.web.Listing.cls?link=t61m1c11r53&amp;key=12057956" xr:uid="{70D185AE-7B42-4817-B617-3A1983836905}"/>
    <hyperlink ref="T62" r:id="rId844" display="https://erdr.gp.gov.ua/erdr/erdr.bi.web.Listing.cls?link=t61m1c12r53&amp;key=12057956" xr:uid="{C26BC6E2-36B2-4303-B4C2-3230B57A87FB}"/>
    <hyperlink ref="U62" r:id="rId845" display="https://erdr.gp.gov.ua/erdr/erdr.bi.web.Listing.cls?link=t61m1c13r53&amp;key=12057956" xr:uid="{BAFC6F41-13F8-483D-B30B-D18124B2A063}"/>
    <hyperlink ref="V62" r:id="rId846" display="https://erdr.gp.gov.ua/erdr/erdr.bi.web.Listing.cls?link=t61m1c14r53&amp;key=12057956" xr:uid="{4BAF301A-FBA6-498D-9A5B-DC8D0AAC848B}"/>
    <hyperlink ref="W62" r:id="rId847" display="https://erdr.gp.gov.ua/erdr/erdr.bi.web.Listing.cls?link=t61m1c15r53&amp;key=12057956" xr:uid="{920A96ED-FB93-47ED-8FB8-7B8DF6266F31}"/>
    <hyperlink ref="X62" r:id="rId848" display="https://erdr.gp.gov.ua/erdr/erdr.bi.web.Listing.cls?link=t61m1c16r53&amp;key=12057956" xr:uid="{C5E4789E-B9B2-4EF9-ACA6-952F0EEF092E}"/>
    <hyperlink ref="I63" r:id="rId849" display="https://erdr.gp.gov.ua/erdr/erdr.bi.web.Listing.cls?link=t61m1c1r54&amp;key=12057956" xr:uid="{9A483481-00B1-4E56-B7CF-48D1C2B7920C}"/>
    <hyperlink ref="J63" r:id="rId850" display="https://erdr.gp.gov.ua/erdr/erdr.bi.web.Listing.cls?link=t61m1c2r54&amp;key=12057956" xr:uid="{AF0878ED-8B37-4EF5-B81E-CA2ABB8A4905}"/>
    <hyperlink ref="K63" r:id="rId851" display="https://erdr.gp.gov.ua/erdr/erdr.bi.web.Listing.cls?link=t61m1c3r54&amp;key=12057956" xr:uid="{CFE343F2-ADA8-4DDA-ADF1-59F73FDBF776}"/>
    <hyperlink ref="L63" r:id="rId852" display="https://erdr.gp.gov.ua/erdr/erdr.bi.web.Listing.cls?link=t61m1c4r54&amp;key=12057956" xr:uid="{368BC87C-6BF6-49D0-B3EE-F3D4F0E38084}"/>
    <hyperlink ref="M63" r:id="rId853" display="https://erdr.gp.gov.ua/erdr/erdr.bi.web.Listing.cls?link=t61m1c5r54&amp;key=12057956" xr:uid="{83ACFBF6-2E89-40B4-B213-A0631DFBB29F}"/>
    <hyperlink ref="N63" r:id="rId854" display="https://erdr.gp.gov.ua/erdr/erdr.bi.web.Listing.cls?link=t61m1c6r54&amp;key=12057956" xr:uid="{A2BBF0CB-4B34-4B34-9407-C77751C76355}"/>
    <hyperlink ref="O63" r:id="rId855" display="https://erdr.gp.gov.ua/erdr/erdr.bi.web.Listing.cls?link=t61m1c7r54&amp;key=12057956" xr:uid="{6345F4FC-63A9-43B5-BA85-5D082FBED169}"/>
    <hyperlink ref="P63" r:id="rId856" display="https://erdr.gp.gov.ua/erdr/erdr.bi.web.Listing.cls?link=t61m1c8r54&amp;key=12057956" xr:uid="{7170D377-8FFA-46B6-9754-C18D3EC0509A}"/>
    <hyperlink ref="Q63" r:id="rId857" display="https://erdr.gp.gov.ua/erdr/erdr.bi.web.Listing.cls?link=t61m1c9r54&amp;key=12057956" xr:uid="{AA9C94B1-F10A-4E54-8205-852D82C1A7E8}"/>
    <hyperlink ref="R63" r:id="rId858" display="https://erdr.gp.gov.ua/erdr/erdr.bi.web.Listing.cls?link=t61m1c10r54&amp;key=12057956" xr:uid="{815E169B-8283-4A18-8580-CBAA6E6DF0B7}"/>
    <hyperlink ref="S63" r:id="rId859" display="https://erdr.gp.gov.ua/erdr/erdr.bi.web.Listing.cls?link=t61m1c11r54&amp;key=12057956" xr:uid="{E8B154AB-2694-4C5F-9EB8-33BB3145C483}"/>
    <hyperlink ref="T63" r:id="rId860" display="https://erdr.gp.gov.ua/erdr/erdr.bi.web.Listing.cls?link=t61m1c12r54&amp;key=12057956" xr:uid="{A1214123-ED89-453B-A086-492E62DA4614}"/>
    <hyperlink ref="U63" r:id="rId861" display="https://erdr.gp.gov.ua/erdr/erdr.bi.web.Listing.cls?link=t61m1c13r54&amp;key=12057956" xr:uid="{ACE72E1F-67CA-4F63-855D-A30D2DCE67E8}"/>
    <hyperlink ref="V63" r:id="rId862" display="https://erdr.gp.gov.ua/erdr/erdr.bi.web.Listing.cls?link=t61m1c14r54&amp;key=12057956" xr:uid="{2E44057A-D685-41FA-BE1A-5DF61BC30439}"/>
    <hyperlink ref="W63" r:id="rId863" display="https://erdr.gp.gov.ua/erdr/erdr.bi.web.Listing.cls?link=t61m1c15r54&amp;key=12057956" xr:uid="{89F4D608-F088-4F07-B264-C4A479021F9B}"/>
    <hyperlink ref="X63" r:id="rId864" display="https://erdr.gp.gov.ua/erdr/erdr.bi.web.Listing.cls?link=t61m1c16r54&amp;key=12057956" xr:uid="{3212777D-DFB2-4F43-883C-016D66700416}"/>
    <hyperlink ref="I64" r:id="rId865" display="https://erdr.gp.gov.ua/erdr/erdr.bi.web.Listing.cls?link=t61m1c1r55&amp;key=12057956" xr:uid="{C3740525-8301-4117-809F-062D93871C3D}"/>
    <hyperlink ref="J64" r:id="rId866" display="https://erdr.gp.gov.ua/erdr/erdr.bi.web.Listing.cls?link=t61m1c2r55&amp;key=12057956" xr:uid="{DEE43EBE-07F0-4E9B-8670-A482791FFDFF}"/>
    <hyperlink ref="K64" r:id="rId867" display="https://erdr.gp.gov.ua/erdr/erdr.bi.web.Listing.cls?link=t61m1c3r55&amp;key=12057956" xr:uid="{6F67AA1F-5982-4E53-8A5A-FAD7E3DD2A2F}"/>
    <hyperlink ref="L64" r:id="rId868" display="https://erdr.gp.gov.ua/erdr/erdr.bi.web.Listing.cls?link=t61m1c4r55&amp;key=12057956" xr:uid="{C6D17EE8-374B-4C38-AC0A-9CF0E16156D0}"/>
    <hyperlink ref="M64" r:id="rId869" display="https://erdr.gp.gov.ua/erdr/erdr.bi.web.Listing.cls?link=t61m1c5r55&amp;key=12057956" xr:uid="{D8562C97-F746-4405-89D8-C0BF9D8CE8DB}"/>
    <hyperlink ref="N64" r:id="rId870" display="https://erdr.gp.gov.ua/erdr/erdr.bi.web.Listing.cls?link=t61m1c6r55&amp;key=12057956" xr:uid="{4FFE405E-ED14-4674-8488-0E01A6B62B54}"/>
    <hyperlink ref="O64" r:id="rId871" display="https://erdr.gp.gov.ua/erdr/erdr.bi.web.Listing.cls?link=t61m1c7r55&amp;key=12057956" xr:uid="{A87E8EAF-D5C6-4CFA-9BB8-89580CCA83DC}"/>
    <hyperlink ref="P64" r:id="rId872" display="https://erdr.gp.gov.ua/erdr/erdr.bi.web.Listing.cls?link=t61m1c8r55&amp;key=12057956" xr:uid="{2E85D37D-B043-405B-B192-CB77674507E3}"/>
    <hyperlink ref="Q64" r:id="rId873" display="https://erdr.gp.gov.ua/erdr/erdr.bi.web.Listing.cls?link=t61m1c9r55&amp;key=12057956" xr:uid="{3476A77C-1871-4112-AC29-01CF29CA54B1}"/>
    <hyperlink ref="R64" r:id="rId874" display="https://erdr.gp.gov.ua/erdr/erdr.bi.web.Listing.cls?link=t61m1c10r55&amp;key=12057956" xr:uid="{99FD3281-D71B-485B-8283-1AD755F9BEB9}"/>
    <hyperlink ref="S64" r:id="rId875" display="https://erdr.gp.gov.ua/erdr/erdr.bi.web.Listing.cls?link=t61m1c11r55&amp;key=12057956" xr:uid="{5D1C8058-AFA5-4D18-9629-17EE57F0A28F}"/>
    <hyperlink ref="T64" r:id="rId876" display="https://erdr.gp.gov.ua/erdr/erdr.bi.web.Listing.cls?link=t61m1c12r55&amp;key=12057956" xr:uid="{31488507-8EB4-41D5-A379-AF5E3EE8168E}"/>
    <hyperlink ref="U64" r:id="rId877" display="https://erdr.gp.gov.ua/erdr/erdr.bi.web.Listing.cls?link=t61m1c13r55&amp;key=12057956" xr:uid="{B44F58BC-9FA2-4F55-BA38-E121AA8EB578}"/>
    <hyperlink ref="V64" r:id="rId878" display="https://erdr.gp.gov.ua/erdr/erdr.bi.web.Listing.cls?link=t61m1c14r55&amp;key=12057956" xr:uid="{015E97BB-CB91-4915-A788-FAEDBB627955}"/>
    <hyperlink ref="W64" r:id="rId879" display="https://erdr.gp.gov.ua/erdr/erdr.bi.web.Listing.cls?link=t61m1c15r55&amp;key=12057956" xr:uid="{88EA2D10-CDF3-4529-A0DD-EA4A3C04706C}"/>
    <hyperlink ref="X64" r:id="rId880" display="https://erdr.gp.gov.ua/erdr/erdr.bi.web.Listing.cls?link=t61m1c16r55&amp;key=12057956" xr:uid="{EFE24676-9B70-4A9B-B2B6-6CC062EF4801}"/>
    <hyperlink ref="I65" r:id="rId881" display="https://erdr.gp.gov.ua/erdr/erdr.bi.web.Listing.cls?link=t61m1c1r56&amp;key=12057956" xr:uid="{13E8B02E-65F4-48F7-BB0D-BAD05761E4BF}"/>
    <hyperlink ref="J65" r:id="rId882" display="https://erdr.gp.gov.ua/erdr/erdr.bi.web.Listing.cls?link=t61m1c2r56&amp;key=12057956" xr:uid="{B3DD17F6-DFE2-45E9-895C-5412591E0E75}"/>
    <hyperlink ref="K65" r:id="rId883" display="https://erdr.gp.gov.ua/erdr/erdr.bi.web.Listing.cls?link=t61m1c3r56&amp;key=12057956" xr:uid="{F27898CB-83B2-48F3-B1FA-C3D83B881D63}"/>
    <hyperlink ref="L65" r:id="rId884" display="https://erdr.gp.gov.ua/erdr/erdr.bi.web.Listing.cls?link=t61m1c4r56&amp;key=12057956" xr:uid="{AE1D9E07-E2F5-45BF-8B66-B45D1B1562D4}"/>
    <hyperlink ref="M65" r:id="rId885" display="https://erdr.gp.gov.ua/erdr/erdr.bi.web.Listing.cls?link=t61m1c5r56&amp;key=12057956" xr:uid="{1AC8F50E-0C18-4F6F-8A34-A3CC797F8991}"/>
    <hyperlink ref="N65" r:id="rId886" display="https://erdr.gp.gov.ua/erdr/erdr.bi.web.Listing.cls?link=t61m1c6r56&amp;key=12057956" xr:uid="{5E559DFF-A9AF-4CF1-B603-614EA807F654}"/>
    <hyperlink ref="O65" r:id="rId887" display="https://erdr.gp.gov.ua/erdr/erdr.bi.web.Listing.cls?link=t61m1c7r56&amp;key=12057956" xr:uid="{5C3210AA-1B46-4714-B76C-02F9FAB8BDE5}"/>
    <hyperlink ref="P65" r:id="rId888" display="https://erdr.gp.gov.ua/erdr/erdr.bi.web.Listing.cls?link=t61m1c8r56&amp;key=12057956" xr:uid="{9F168F1E-29DD-4269-88D7-1123D5F4EB56}"/>
    <hyperlink ref="Q65" r:id="rId889" display="https://erdr.gp.gov.ua/erdr/erdr.bi.web.Listing.cls?link=t61m1c9r56&amp;key=12057956" xr:uid="{E0EEAC59-3DFA-46F0-9B42-27CE2C225516}"/>
    <hyperlink ref="R65" r:id="rId890" display="https://erdr.gp.gov.ua/erdr/erdr.bi.web.Listing.cls?link=t61m1c10r56&amp;key=12057956" xr:uid="{21DE5167-BEE6-4CD8-95B2-0ABC64FB975C}"/>
    <hyperlink ref="S65" r:id="rId891" display="https://erdr.gp.gov.ua/erdr/erdr.bi.web.Listing.cls?link=t61m1c11r56&amp;key=12057956" xr:uid="{4B17DA8B-A87E-44C0-9CA0-4DCBFD229F19}"/>
    <hyperlink ref="T65" r:id="rId892" display="https://erdr.gp.gov.ua/erdr/erdr.bi.web.Listing.cls?link=t61m1c12r56&amp;key=12057956" xr:uid="{2D5E7055-21C7-420E-BE15-88E00269E616}"/>
    <hyperlink ref="U65" r:id="rId893" display="https://erdr.gp.gov.ua/erdr/erdr.bi.web.Listing.cls?link=t61m1c13r56&amp;key=12057956" xr:uid="{6D7EE2F4-9BA6-4802-844F-C777C3D54D22}"/>
    <hyperlink ref="V65" r:id="rId894" display="https://erdr.gp.gov.ua/erdr/erdr.bi.web.Listing.cls?link=t61m1c14r56&amp;key=12057956" xr:uid="{4789F606-4918-4DE7-A0F8-C43EC5E2090F}"/>
    <hyperlink ref="W65" r:id="rId895" display="https://erdr.gp.gov.ua/erdr/erdr.bi.web.Listing.cls?link=t61m1c15r56&amp;key=12057956" xr:uid="{58E13F22-5245-4A88-BA5E-6DAE5B945122}"/>
    <hyperlink ref="X65" r:id="rId896" display="https://erdr.gp.gov.ua/erdr/erdr.bi.web.Listing.cls?link=t61m1c16r56&amp;key=12057956" xr:uid="{459EF172-05AB-47B3-BF7E-38CEE07742E2}"/>
    <hyperlink ref="I66" r:id="rId897" display="https://erdr.gp.gov.ua/erdr/erdr.bi.web.Listing.cls?link=t61m1c1r57&amp;key=12057956" xr:uid="{25DE74C3-540D-474B-A101-3882CA25A4E2}"/>
    <hyperlink ref="J66" r:id="rId898" display="https://erdr.gp.gov.ua/erdr/erdr.bi.web.Listing.cls?link=t61m1c2r57&amp;key=12057956" xr:uid="{FBA05A75-3221-4B41-8851-3D2B39ED573A}"/>
    <hyperlink ref="K66" r:id="rId899" display="https://erdr.gp.gov.ua/erdr/erdr.bi.web.Listing.cls?link=t61m1c3r57&amp;key=12057956" xr:uid="{B0B9F6AD-F7FF-460C-A439-41844DCFAD41}"/>
    <hyperlink ref="L66" r:id="rId900" display="https://erdr.gp.gov.ua/erdr/erdr.bi.web.Listing.cls?link=t61m1c4r57&amp;key=12057956" xr:uid="{1FD14F47-5879-42CF-AD61-FF9F7B8F9BF2}"/>
    <hyperlink ref="M66" r:id="rId901" display="https://erdr.gp.gov.ua/erdr/erdr.bi.web.Listing.cls?link=t61m1c5r57&amp;key=12057956" xr:uid="{A41E67B0-DAD3-411E-A5F3-76AF2B4D9778}"/>
    <hyperlink ref="N66" r:id="rId902" display="https://erdr.gp.gov.ua/erdr/erdr.bi.web.Listing.cls?link=t61m1c6r57&amp;key=12057956" xr:uid="{8020A46A-2CE4-4B15-ABC5-13EADBA10001}"/>
    <hyperlink ref="O66" r:id="rId903" display="https://erdr.gp.gov.ua/erdr/erdr.bi.web.Listing.cls?link=t61m1c7r57&amp;key=12057956" xr:uid="{F71C5B5D-DA43-41AC-A3EF-7F82F8C5C10B}"/>
    <hyperlink ref="P66" r:id="rId904" display="https://erdr.gp.gov.ua/erdr/erdr.bi.web.Listing.cls?link=t61m1c8r57&amp;key=12057956" xr:uid="{B198F605-E3B2-42C4-93C5-B92E21210559}"/>
    <hyperlink ref="Q66" r:id="rId905" display="https://erdr.gp.gov.ua/erdr/erdr.bi.web.Listing.cls?link=t61m1c9r57&amp;key=12057956" xr:uid="{69F3F364-02C0-4F20-AD76-BDBFA9B5E5B5}"/>
    <hyperlink ref="R66" r:id="rId906" display="https://erdr.gp.gov.ua/erdr/erdr.bi.web.Listing.cls?link=t61m1c10r57&amp;key=12057956" xr:uid="{E9DC71D1-CDCA-4198-992C-BA32CE0A80E1}"/>
    <hyperlink ref="S66" r:id="rId907" display="https://erdr.gp.gov.ua/erdr/erdr.bi.web.Listing.cls?link=t61m1c11r57&amp;key=12057956" xr:uid="{731246DD-C458-4419-958A-A7B9093E2FC5}"/>
    <hyperlink ref="T66" r:id="rId908" display="https://erdr.gp.gov.ua/erdr/erdr.bi.web.Listing.cls?link=t61m1c12r57&amp;key=12057956" xr:uid="{5EE9C985-5CE0-40DE-A287-AE189E8AF693}"/>
    <hyperlink ref="U66" r:id="rId909" display="https://erdr.gp.gov.ua/erdr/erdr.bi.web.Listing.cls?link=t61m1c13r57&amp;key=12057956" xr:uid="{C5585C4B-B1D7-4F65-9164-0EAFF6053659}"/>
    <hyperlink ref="V66" r:id="rId910" display="https://erdr.gp.gov.ua/erdr/erdr.bi.web.Listing.cls?link=t61m1c14r57&amp;key=12057956" xr:uid="{7A553B0A-8E4A-47FD-A93E-9EABC33CB728}"/>
    <hyperlink ref="W66" r:id="rId911" display="https://erdr.gp.gov.ua/erdr/erdr.bi.web.Listing.cls?link=t61m1c15r57&amp;key=12057956" xr:uid="{6EE0AB8A-6B69-4172-B4D4-753DB63A5189}"/>
    <hyperlink ref="X66" r:id="rId912" display="https://erdr.gp.gov.ua/erdr/erdr.bi.web.Listing.cls?link=t61m1c16r57&amp;key=12057956" xr:uid="{54604B85-7E97-4F58-8B8D-243C5D4AB83A}"/>
    <hyperlink ref="I67" r:id="rId913" display="https://erdr.gp.gov.ua/erdr/erdr.bi.web.Listing.cls?link=t61m1c1r58&amp;key=12057956" xr:uid="{D256FFA6-7EB7-4F3D-AEA5-4F4E313E62A4}"/>
    <hyperlink ref="J67" r:id="rId914" display="https://erdr.gp.gov.ua/erdr/erdr.bi.web.Listing.cls?link=t61m1c2r58&amp;key=12057956" xr:uid="{26C05F97-EDE8-4AF2-B849-DB12FE237735}"/>
    <hyperlink ref="K67" r:id="rId915" display="https://erdr.gp.gov.ua/erdr/erdr.bi.web.Listing.cls?link=t61m1c3r58&amp;key=12057956" xr:uid="{D982EB4F-D566-432C-AD04-5BE76E65F143}"/>
    <hyperlink ref="L67" r:id="rId916" display="https://erdr.gp.gov.ua/erdr/erdr.bi.web.Listing.cls?link=t61m1c4r58&amp;key=12057956" xr:uid="{C37FB1D7-92A4-4A2B-9E29-ABE4DA1E7AFB}"/>
    <hyperlink ref="M67" r:id="rId917" display="https://erdr.gp.gov.ua/erdr/erdr.bi.web.Listing.cls?link=t61m1c5r58&amp;key=12057956" xr:uid="{2F98D7DB-CD5F-43D1-81AD-F3C1BC9F6AFA}"/>
    <hyperlink ref="N67" r:id="rId918" display="https://erdr.gp.gov.ua/erdr/erdr.bi.web.Listing.cls?link=t61m1c6r58&amp;key=12057956" xr:uid="{32D86423-0552-4FF2-A696-7A1648A6E9CE}"/>
    <hyperlink ref="O67" r:id="rId919" display="https://erdr.gp.gov.ua/erdr/erdr.bi.web.Listing.cls?link=t61m1c7r58&amp;key=12057956" xr:uid="{B3F8B209-802C-4481-AA14-10B3B949289F}"/>
    <hyperlink ref="P67" r:id="rId920" display="https://erdr.gp.gov.ua/erdr/erdr.bi.web.Listing.cls?link=t61m1c8r58&amp;key=12057956" xr:uid="{8CAB75D9-4E22-40B4-89AF-A492C736DBDB}"/>
    <hyperlink ref="Q67" r:id="rId921" display="https://erdr.gp.gov.ua/erdr/erdr.bi.web.Listing.cls?link=t61m1c9r58&amp;key=12057956" xr:uid="{8D8AAB8E-0F31-40A2-9C3A-7C6265B3E1DE}"/>
    <hyperlink ref="R67" r:id="rId922" display="https://erdr.gp.gov.ua/erdr/erdr.bi.web.Listing.cls?link=t61m1c10r58&amp;key=12057956" xr:uid="{F6791626-3A38-4761-B440-59A04C5C39C7}"/>
    <hyperlink ref="S67" r:id="rId923" display="https://erdr.gp.gov.ua/erdr/erdr.bi.web.Listing.cls?link=t61m1c11r58&amp;key=12057956" xr:uid="{E50CFC0B-EB3E-45CE-8DEB-9E22FE1609EB}"/>
    <hyperlink ref="T67" r:id="rId924" display="https://erdr.gp.gov.ua/erdr/erdr.bi.web.Listing.cls?link=t61m1c12r58&amp;key=12057956" xr:uid="{256078C7-0411-4E74-BA20-DAC5CC09A2E0}"/>
    <hyperlink ref="U67" r:id="rId925" display="https://erdr.gp.gov.ua/erdr/erdr.bi.web.Listing.cls?link=t61m1c13r58&amp;key=12057956" xr:uid="{D21693DA-7D4F-4DB3-AD30-54C52C0F651C}"/>
    <hyperlink ref="V67" r:id="rId926" display="https://erdr.gp.gov.ua/erdr/erdr.bi.web.Listing.cls?link=t61m1c14r58&amp;key=12057956" xr:uid="{F730F92B-0C9C-4929-8C98-9007C70E3AAB}"/>
    <hyperlink ref="W67" r:id="rId927" display="https://erdr.gp.gov.ua/erdr/erdr.bi.web.Listing.cls?link=t61m1c15r58&amp;key=12057956" xr:uid="{A2B884E7-1926-4126-897B-10F3FCF2F203}"/>
    <hyperlink ref="X67" r:id="rId928" display="https://erdr.gp.gov.ua/erdr/erdr.bi.web.Listing.cls?link=t61m1c16r58&amp;key=12057956" xr:uid="{F0209CDA-2107-4CD6-BFFA-A2E592EF06EF}"/>
    <hyperlink ref="I68" r:id="rId929" display="https://erdr.gp.gov.ua/erdr/erdr.bi.web.Listing.cls?link=t61m1c1r59&amp;key=12057956" xr:uid="{972AFAE9-754A-46F1-A685-62F7113F8353}"/>
    <hyperlink ref="J68" r:id="rId930" display="https://erdr.gp.gov.ua/erdr/erdr.bi.web.Listing.cls?link=t61m1c2r59&amp;key=12057956" xr:uid="{D358F393-C901-475D-BEA9-E9B95222A8E9}"/>
    <hyperlink ref="K68" r:id="rId931" display="https://erdr.gp.gov.ua/erdr/erdr.bi.web.Listing.cls?link=t61m1c3r59&amp;key=12057956" xr:uid="{4ED1B1C5-C2A5-4966-96BF-19907F26EADF}"/>
    <hyperlink ref="L68" r:id="rId932" display="https://erdr.gp.gov.ua/erdr/erdr.bi.web.Listing.cls?link=t61m1c4r59&amp;key=12057956" xr:uid="{509E16D7-BCAA-481F-B841-17640A85335A}"/>
    <hyperlink ref="M68" r:id="rId933" display="https://erdr.gp.gov.ua/erdr/erdr.bi.web.Listing.cls?link=t61m1c5r59&amp;key=12057956" xr:uid="{6D5382A0-82EF-4533-B712-18D17D540B86}"/>
    <hyperlink ref="N68" r:id="rId934" display="https://erdr.gp.gov.ua/erdr/erdr.bi.web.Listing.cls?link=t61m1c6r59&amp;key=12057956" xr:uid="{3DE6BB18-D8E8-4209-9D96-8A7ADDC4D320}"/>
    <hyperlink ref="O68" r:id="rId935" display="https://erdr.gp.gov.ua/erdr/erdr.bi.web.Listing.cls?link=t61m1c7r59&amp;key=12057956" xr:uid="{B65672B7-5D87-4B14-A699-A9AB250EB70A}"/>
    <hyperlink ref="P68" r:id="rId936" display="https://erdr.gp.gov.ua/erdr/erdr.bi.web.Listing.cls?link=t61m1c8r59&amp;key=12057956" xr:uid="{C6431A4A-577A-4A79-A453-B74185E6B6F3}"/>
    <hyperlink ref="Q68" r:id="rId937" display="https://erdr.gp.gov.ua/erdr/erdr.bi.web.Listing.cls?link=t61m1c9r59&amp;key=12057956" xr:uid="{54F8D220-726F-48F2-B9F8-3C9CF6D3D194}"/>
    <hyperlink ref="R68" r:id="rId938" display="https://erdr.gp.gov.ua/erdr/erdr.bi.web.Listing.cls?link=t61m1c10r59&amp;key=12057956" xr:uid="{5B07D679-3A5D-42B2-9EEA-7F52247114F3}"/>
    <hyperlink ref="S68" r:id="rId939" display="https://erdr.gp.gov.ua/erdr/erdr.bi.web.Listing.cls?link=t61m1c11r59&amp;key=12057956" xr:uid="{BB760922-8989-4F70-A468-52957FA0BED6}"/>
    <hyperlink ref="T68" r:id="rId940" display="https://erdr.gp.gov.ua/erdr/erdr.bi.web.Listing.cls?link=t61m1c12r59&amp;key=12057956" xr:uid="{349B8701-22CA-4255-A03E-5BA28922096A}"/>
    <hyperlink ref="U68" r:id="rId941" display="https://erdr.gp.gov.ua/erdr/erdr.bi.web.Listing.cls?link=t61m1c13r59&amp;key=12057956" xr:uid="{0B371B0C-CC55-4C46-A323-4FA43D26427F}"/>
    <hyperlink ref="V68" r:id="rId942" display="https://erdr.gp.gov.ua/erdr/erdr.bi.web.Listing.cls?link=t61m1c14r59&amp;key=12057956" xr:uid="{D62398C4-7935-42E7-9D9E-946E9258B40B}"/>
    <hyperlink ref="W68" r:id="rId943" display="https://erdr.gp.gov.ua/erdr/erdr.bi.web.Listing.cls?link=t61m1c15r59&amp;key=12057956" xr:uid="{572ED49B-683A-44B7-97D4-B469F4378C47}"/>
    <hyperlink ref="X68" r:id="rId944" display="https://erdr.gp.gov.ua/erdr/erdr.bi.web.Listing.cls?link=t61m1c16r59&amp;key=12057956" xr:uid="{BCD2C831-F1CB-42A1-A22B-FB1A668EFB07}"/>
    <hyperlink ref="I69" r:id="rId945" display="https://erdr.gp.gov.ua/erdr/erdr.bi.web.Listing.cls?link=t61m1c1r60&amp;key=12057956" xr:uid="{C320C4C9-A29A-4E3F-9895-4F69E41BF609}"/>
    <hyperlink ref="J69" r:id="rId946" display="https://erdr.gp.gov.ua/erdr/erdr.bi.web.Listing.cls?link=t61m1c2r60&amp;key=12057956" xr:uid="{62686F6C-5FC5-454D-875A-1F838F821FE2}"/>
    <hyperlink ref="K69" r:id="rId947" display="https://erdr.gp.gov.ua/erdr/erdr.bi.web.Listing.cls?link=t61m1c3r60&amp;key=12057956" xr:uid="{A2993EE9-DA15-4E66-8B44-05B243DA831B}"/>
    <hyperlink ref="L69" r:id="rId948" display="https://erdr.gp.gov.ua/erdr/erdr.bi.web.Listing.cls?link=t61m1c4r60&amp;key=12057956" xr:uid="{839BD16B-E4E0-48EA-8172-D266E9A62EFE}"/>
    <hyperlink ref="M69" r:id="rId949" display="https://erdr.gp.gov.ua/erdr/erdr.bi.web.Listing.cls?link=t61m1c5r60&amp;key=12057956" xr:uid="{1FD27ECD-ACFC-4B70-8315-A39F5EF2CFA5}"/>
    <hyperlink ref="N69" r:id="rId950" display="https://erdr.gp.gov.ua/erdr/erdr.bi.web.Listing.cls?link=t61m1c6r60&amp;key=12057956" xr:uid="{2A2C1365-6F48-46E4-953B-22ED482031DE}"/>
    <hyperlink ref="O69" r:id="rId951" display="https://erdr.gp.gov.ua/erdr/erdr.bi.web.Listing.cls?link=t61m1c7r60&amp;key=12057956" xr:uid="{EB38A6AD-CF71-40B1-9DDD-BDC9EA90973C}"/>
    <hyperlink ref="P69" r:id="rId952" display="https://erdr.gp.gov.ua/erdr/erdr.bi.web.Listing.cls?link=t61m1c8r60&amp;key=12057956" xr:uid="{EE7C990E-5A4C-467E-921E-1A74979AFD2C}"/>
    <hyperlink ref="Q69" r:id="rId953" display="https://erdr.gp.gov.ua/erdr/erdr.bi.web.Listing.cls?link=t61m1c9r60&amp;key=12057956" xr:uid="{088B3B5C-4F08-424C-B74E-3399D5146A8A}"/>
    <hyperlink ref="R69" r:id="rId954" display="https://erdr.gp.gov.ua/erdr/erdr.bi.web.Listing.cls?link=t61m1c10r60&amp;key=12057956" xr:uid="{3DB5040F-1D2F-4414-996E-3084846088B1}"/>
    <hyperlink ref="S69" r:id="rId955" display="https://erdr.gp.gov.ua/erdr/erdr.bi.web.Listing.cls?link=t61m1c11r60&amp;key=12057956" xr:uid="{C6EB6D84-AF37-419A-A935-2800D6BFDF26}"/>
    <hyperlink ref="T69" r:id="rId956" display="https://erdr.gp.gov.ua/erdr/erdr.bi.web.Listing.cls?link=t61m1c12r60&amp;key=12057956" xr:uid="{81B131BD-22DE-4698-A6D0-27B9D76296B0}"/>
    <hyperlink ref="U69" r:id="rId957" display="https://erdr.gp.gov.ua/erdr/erdr.bi.web.Listing.cls?link=t61m1c13r60&amp;key=12057956" xr:uid="{07C5FF05-9D9E-438E-BD03-ABCCB22B97A1}"/>
    <hyperlink ref="V69" r:id="rId958" display="https://erdr.gp.gov.ua/erdr/erdr.bi.web.Listing.cls?link=t61m1c14r60&amp;key=12057956" xr:uid="{F0B13B68-4405-479E-9FFA-CA703CA0CEE8}"/>
    <hyperlink ref="W69" r:id="rId959" display="https://erdr.gp.gov.ua/erdr/erdr.bi.web.Listing.cls?link=t61m1c15r60&amp;key=12057956" xr:uid="{ACB35977-6EFF-4609-BDF8-CE00884A6D75}"/>
    <hyperlink ref="X69" r:id="rId960" display="https://erdr.gp.gov.ua/erdr/erdr.bi.web.Listing.cls?link=t61m1c16r60&amp;key=12057956" xr:uid="{0C56D1B7-4D21-4674-A8EB-CE0BC851C9DA}"/>
    <hyperlink ref="I70" r:id="rId961" display="https://erdr.gp.gov.ua/erdr/erdr.bi.web.Listing.cls?link=t61m1c1r61&amp;key=12057956" xr:uid="{F97BC61B-E55F-497B-B1BD-75D08B8FB02E}"/>
    <hyperlink ref="J70" r:id="rId962" display="https://erdr.gp.gov.ua/erdr/erdr.bi.web.Listing.cls?link=t61m1c2r61&amp;key=12057956" xr:uid="{7033B536-720D-4134-9C23-7241CCD9E589}"/>
    <hyperlink ref="K70" r:id="rId963" display="https://erdr.gp.gov.ua/erdr/erdr.bi.web.Listing.cls?link=t61m1c3r61&amp;key=12057956" xr:uid="{3E81EFE5-9288-42D8-9677-C5D9BFD1119B}"/>
    <hyperlink ref="L70" r:id="rId964" display="https://erdr.gp.gov.ua/erdr/erdr.bi.web.Listing.cls?link=t61m1c4r61&amp;key=12057956" xr:uid="{8A84092A-8257-470E-8FA3-58671F9E5D88}"/>
    <hyperlink ref="M70" r:id="rId965" display="https://erdr.gp.gov.ua/erdr/erdr.bi.web.Listing.cls?link=t61m1c5r61&amp;key=12057956" xr:uid="{B10D473B-D2E5-4BC1-A954-A8F7A12D9824}"/>
    <hyperlink ref="N70" r:id="rId966" display="https://erdr.gp.gov.ua/erdr/erdr.bi.web.Listing.cls?link=t61m1c6r61&amp;key=12057956" xr:uid="{B5707082-5838-4BE3-9DFF-AEBA3E88CD00}"/>
    <hyperlink ref="O70" r:id="rId967" display="https://erdr.gp.gov.ua/erdr/erdr.bi.web.Listing.cls?link=t61m1c7r61&amp;key=12057956" xr:uid="{3FBAD420-2CFA-4574-A689-68D6492A1584}"/>
    <hyperlink ref="P70" r:id="rId968" display="https://erdr.gp.gov.ua/erdr/erdr.bi.web.Listing.cls?link=t61m1c8r61&amp;key=12057956" xr:uid="{0808DA0E-DEA3-48C8-B2FD-636803E0DEF0}"/>
    <hyperlink ref="Q70" r:id="rId969" display="https://erdr.gp.gov.ua/erdr/erdr.bi.web.Listing.cls?link=t61m1c9r61&amp;key=12057956" xr:uid="{83D26635-F8C5-40E4-B2BD-FCA1610B5C3F}"/>
    <hyperlink ref="R70" r:id="rId970" display="https://erdr.gp.gov.ua/erdr/erdr.bi.web.Listing.cls?link=t61m1c10r61&amp;key=12057956" xr:uid="{DD49B603-7B6B-4690-8DD3-64F70D0FE9EC}"/>
    <hyperlink ref="S70" r:id="rId971" display="https://erdr.gp.gov.ua/erdr/erdr.bi.web.Listing.cls?link=t61m1c11r61&amp;key=12057956" xr:uid="{60AE7E91-3043-4F78-8819-4F12A99E875B}"/>
    <hyperlink ref="T70" r:id="rId972" display="https://erdr.gp.gov.ua/erdr/erdr.bi.web.Listing.cls?link=t61m1c12r61&amp;key=12057956" xr:uid="{AFA50DA6-93C3-4154-B25D-73A00725F112}"/>
    <hyperlink ref="U70" r:id="rId973" display="https://erdr.gp.gov.ua/erdr/erdr.bi.web.Listing.cls?link=t61m1c13r61&amp;key=12057956" xr:uid="{62D030E8-1425-4F58-997F-5D69D424580B}"/>
    <hyperlink ref="V70" r:id="rId974" display="https://erdr.gp.gov.ua/erdr/erdr.bi.web.Listing.cls?link=t61m1c14r61&amp;key=12057956" xr:uid="{3A5FE082-F3F9-42DF-91FC-C111F5F23CDD}"/>
    <hyperlink ref="W70" r:id="rId975" display="https://erdr.gp.gov.ua/erdr/erdr.bi.web.Listing.cls?link=t61m1c15r61&amp;key=12057956" xr:uid="{D6755C85-7A9B-4FF3-9C37-2085C516B562}"/>
    <hyperlink ref="X70" r:id="rId976" display="https://erdr.gp.gov.ua/erdr/erdr.bi.web.Listing.cls?link=t61m1c16r61&amp;key=12057956" xr:uid="{C3140176-A985-4DCA-AA4E-9F28B8C0BA02}"/>
    <hyperlink ref="I71" r:id="rId977" display="https://erdr.gp.gov.ua/erdr/erdr.bi.web.Listing.cls?link=t61m1c1r62&amp;key=12057956" xr:uid="{1726DA3B-1CD2-4291-8520-A41E3B510D7A}"/>
    <hyperlink ref="J71" r:id="rId978" display="https://erdr.gp.gov.ua/erdr/erdr.bi.web.Listing.cls?link=t61m1c2r62&amp;key=12057956" xr:uid="{BE5284F7-A46F-4BB5-9B7C-64DAB98A2026}"/>
    <hyperlink ref="K71" r:id="rId979" display="https://erdr.gp.gov.ua/erdr/erdr.bi.web.Listing.cls?link=t61m1c3r62&amp;key=12057956" xr:uid="{860FAD89-0058-43F2-917D-DE89D20BF7F8}"/>
    <hyperlink ref="L71" r:id="rId980" display="https://erdr.gp.gov.ua/erdr/erdr.bi.web.Listing.cls?link=t61m1c4r62&amp;key=12057956" xr:uid="{D777EEEB-538C-48FC-9EA4-4163EDD96A92}"/>
    <hyperlink ref="M71" r:id="rId981" display="https://erdr.gp.gov.ua/erdr/erdr.bi.web.Listing.cls?link=t61m1c5r62&amp;key=12057956" xr:uid="{D2A8878A-94AE-46D7-8328-2B435A1F1C94}"/>
    <hyperlink ref="N71" r:id="rId982" display="https://erdr.gp.gov.ua/erdr/erdr.bi.web.Listing.cls?link=t61m1c6r62&amp;key=12057956" xr:uid="{07CF2742-6EF4-4D43-A0A4-862B3FFDBC78}"/>
    <hyperlink ref="O71" r:id="rId983" display="https://erdr.gp.gov.ua/erdr/erdr.bi.web.Listing.cls?link=t61m1c7r62&amp;key=12057956" xr:uid="{AFB8E658-DF75-4E7D-917F-2E115DA9D785}"/>
    <hyperlink ref="P71" r:id="rId984" display="https://erdr.gp.gov.ua/erdr/erdr.bi.web.Listing.cls?link=t61m1c8r62&amp;key=12057956" xr:uid="{CEBD1BEF-5C35-42FD-80B0-064CDE5CAC9F}"/>
    <hyperlink ref="Q71" r:id="rId985" display="https://erdr.gp.gov.ua/erdr/erdr.bi.web.Listing.cls?link=t61m1c9r62&amp;key=12057956" xr:uid="{D37E402A-1908-4ECC-9EB8-2A664C712039}"/>
    <hyperlink ref="R71" r:id="rId986" display="https://erdr.gp.gov.ua/erdr/erdr.bi.web.Listing.cls?link=t61m1c10r62&amp;key=12057956" xr:uid="{58AD6969-FFDE-459C-A005-B1AE1E71099D}"/>
    <hyperlink ref="S71" r:id="rId987" display="https://erdr.gp.gov.ua/erdr/erdr.bi.web.Listing.cls?link=t61m1c11r62&amp;key=12057956" xr:uid="{B617F06C-342D-462D-8F1F-456A31711306}"/>
    <hyperlink ref="T71" r:id="rId988" display="https://erdr.gp.gov.ua/erdr/erdr.bi.web.Listing.cls?link=t61m1c12r62&amp;key=12057956" xr:uid="{3B5F0F05-AEE6-41B4-A65D-05D1253C4340}"/>
    <hyperlink ref="U71" r:id="rId989" display="https://erdr.gp.gov.ua/erdr/erdr.bi.web.Listing.cls?link=t61m1c13r62&amp;key=12057956" xr:uid="{5C19F593-636D-4E81-BEF3-C2A4C036A7E0}"/>
    <hyperlink ref="V71" r:id="rId990" display="https://erdr.gp.gov.ua/erdr/erdr.bi.web.Listing.cls?link=t61m1c14r62&amp;key=12057956" xr:uid="{50DC32DF-F6FB-4AC5-9385-D2D67D615EA3}"/>
    <hyperlink ref="W71" r:id="rId991" display="https://erdr.gp.gov.ua/erdr/erdr.bi.web.Listing.cls?link=t61m1c15r62&amp;key=12057956" xr:uid="{7CF14660-89C8-4568-A5DF-FFC662F2E3E7}"/>
    <hyperlink ref="X71" r:id="rId992" display="https://erdr.gp.gov.ua/erdr/erdr.bi.web.Listing.cls?link=t61m1c16r62&amp;key=12057956" xr:uid="{55DB1C39-48C9-4D55-AD15-C4019980609B}"/>
    <hyperlink ref="I72" r:id="rId993" display="https://erdr.gp.gov.ua/erdr/erdr.bi.web.Listing.cls?link=t61m1c1r63&amp;key=12057956" xr:uid="{BE357F85-D400-4104-8E99-73B9FFCC4300}"/>
    <hyperlink ref="J72" r:id="rId994" display="https://erdr.gp.gov.ua/erdr/erdr.bi.web.Listing.cls?link=t61m1c2r63&amp;key=12057956" xr:uid="{E82E3DAB-ADA2-4540-9077-AC36E83ED6B4}"/>
    <hyperlink ref="K72" r:id="rId995" display="https://erdr.gp.gov.ua/erdr/erdr.bi.web.Listing.cls?link=t61m1c3r63&amp;key=12057956" xr:uid="{BD1211AF-D1A0-4775-9626-4ED3E5F3461E}"/>
    <hyperlink ref="L72" r:id="rId996" display="https://erdr.gp.gov.ua/erdr/erdr.bi.web.Listing.cls?link=t61m1c4r63&amp;key=12057956" xr:uid="{7AD10932-048D-4990-BCE5-3F410BC1D702}"/>
    <hyperlink ref="M72" r:id="rId997" display="https://erdr.gp.gov.ua/erdr/erdr.bi.web.Listing.cls?link=t61m1c5r63&amp;key=12057956" xr:uid="{99D5F8E6-88AD-41A7-ADEF-466234FD68C1}"/>
    <hyperlink ref="N72" r:id="rId998" display="https://erdr.gp.gov.ua/erdr/erdr.bi.web.Listing.cls?link=t61m1c6r63&amp;key=12057956" xr:uid="{050583EA-2318-4071-A540-806258464924}"/>
    <hyperlink ref="O72" r:id="rId999" display="https://erdr.gp.gov.ua/erdr/erdr.bi.web.Listing.cls?link=t61m1c7r63&amp;key=12057956" xr:uid="{DE9591B5-A324-45C4-8BD1-BA8F4B6F8B94}"/>
    <hyperlink ref="P72" r:id="rId1000" display="https://erdr.gp.gov.ua/erdr/erdr.bi.web.Listing.cls?link=t61m1c8r63&amp;key=12057956" xr:uid="{0C4F6478-D2AB-498A-9F24-93B719E5B256}"/>
    <hyperlink ref="Q72" r:id="rId1001" display="https://erdr.gp.gov.ua/erdr/erdr.bi.web.Listing.cls?link=t61m1c9r63&amp;key=12057956" xr:uid="{D3EB17B0-D640-4457-98E8-6064BD6CD272}"/>
    <hyperlink ref="R72" r:id="rId1002" display="https://erdr.gp.gov.ua/erdr/erdr.bi.web.Listing.cls?link=t61m1c10r63&amp;key=12057956" xr:uid="{BFC4E113-C042-4855-A5E7-408188484800}"/>
    <hyperlink ref="S72" r:id="rId1003" display="https://erdr.gp.gov.ua/erdr/erdr.bi.web.Listing.cls?link=t61m1c11r63&amp;key=12057956" xr:uid="{FBC007B7-8311-45D4-8946-0EE0A4294513}"/>
    <hyperlink ref="T72" r:id="rId1004" display="https://erdr.gp.gov.ua/erdr/erdr.bi.web.Listing.cls?link=t61m1c12r63&amp;key=12057956" xr:uid="{3411151B-E197-4BF4-92FC-7D4BDAFCB1F6}"/>
    <hyperlink ref="U72" r:id="rId1005" display="https://erdr.gp.gov.ua/erdr/erdr.bi.web.Listing.cls?link=t61m1c13r63&amp;key=12057956" xr:uid="{57B42CD4-049E-4933-A396-562244860EDA}"/>
    <hyperlink ref="V72" r:id="rId1006" display="https://erdr.gp.gov.ua/erdr/erdr.bi.web.Listing.cls?link=t61m1c14r63&amp;key=12057956" xr:uid="{0EF0B10D-8CBE-45E2-ADC0-07C249BBD2F9}"/>
    <hyperlink ref="W72" r:id="rId1007" display="https://erdr.gp.gov.ua/erdr/erdr.bi.web.Listing.cls?link=t61m1c15r63&amp;key=12057956" xr:uid="{F6299520-DF6A-4D4A-AFCA-1C3D7C75EB05}"/>
    <hyperlink ref="X72" r:id="rId1008" display="https://erdr.gp.gov.ua/erdr/erdr.bi.web.Listing.cls?link=t61m1c16r63&amp;key=12057956" xr:uid="{FC3E7388-30FA-43C5-8474-9CAA9AE55E15}"/>
    <hyperlink ref="I73" r:id="rId1009" display="https://erdr.gp.gov.ua/erdr/erdr.bi.web.Listing.cls?link=t61m1c1r64&amp;key=12057956" xr:uid="{AC1D909F-D5DF-4CB1-8C26-038BC112680F}"/>
    <hyperlink ref="J73" r:id="rId1010" display="https://erdr.gp.gov.ua/erdr/erdr.bi.web.Listing.cls?link=t61m1c2r64&amp;key=12057956" xr:uid="{CF35D131-3A79-4832-A95B-B10B95627F7E}"/>
    <hyperlink ref="K73" r:id="rId1011" display="https://erdr.gp.gov.ua/erdr/erdr.bi.web.Listing.cls?link=t61m1c3r64&amp;key=12057956" xr:uid="{33A87D3C-E0DC-43A7-BF52-CEED5CF9E98F}"/>
    <hyperlink ref="L73" r:id="rId1012" display="https://erdr.gp.gov.ua/erdr/erdr.bi.web.Listing.cls?link=t61m1c4r64&amp;key=12057956" xr:uid="{946F2D4A-8A5B-4B39-AEFD-9E7972F26CF1}"/>
    <hyperlink ref="M73" r:id="rId1013" display="https://erdr.gp.gov.ua/erdr/erdr.bi.web.Listing.cls?link=t61m1c5r64&amp;key=12057956" xr:uid="{FF16FE0A-E109-4614-9240-8EE05D7F716C}"/>
    <hyperlink ref="N73" r:id="rId1014" display="https://erdr.gp.gov.ua/erdr/erdr.bi.web.Listing.cls?link=t61m1c6r64&amp;key=12057956" xr:uid="{A2C6E1D7-117B-48AB-9F15-D1D83BDF41D3}"/>
    <hyperlink ref="O73" r:id="rId1015" display="https://erdr.gp.gov.ua/erdr/erdr.bi.web.Listing.cls?link=t61m1c7r64&amp;key=12057956" xr:uid="{BF92226E-F405-4EE8-A44D-070904958327}"/>
    <hyperlink ref="P73" r:id="rId1016" display="https://erdr.gp.gov.ua/erdr/erdr.bi.web.Listing.cls?link=t61m1c8r64&amp;key=12057956" xr:uid="{46345100-5002-48BE-A4C3-633701C51EA3}"/>
    <hyperlink ref="Q73" r:id="rId1017" display="https://erdr.gp.gov.ua/erdr/erdr.bi.web.Listing.cls?link=t61m1c9r64&amp;key=12057956" xr:uid="{305101FE-4D1C-4C31-B29C-CDB99FE9D5FF}"/>
    <hyperlink ref="R73" r:id="rId1018" display="https://erdr.gp.gov.ua/erdr/erdr.bi.web.Listing.cls?link=t61m1c10r64&amp;key=12057956" xr:uid="{9AF827CD-6985-42DE-9B26-E1C627F8C625}"/>
    <hyperlink ref="S73" r:id="rId1019" display="https://erdr.gp.gov.ua/erdr/erdr.bi.web.Listing.cls?link=t61m1c11r64&amp;key=12057956" xr:uid="{44584FB6-EDC4-453D-9E1A-244E95C48577}"/>
    <hyperlink ref="T73" r:id="rId1020" display="https://erdr.gp.gov.ua/erdr/erdr.bi.web.Listing.cls?link=t61m1c12r64&amp;key=12057956" xr:uid="{46655F72-8FCF-4512-8E75-2F4A02F769FB}"/>
    <hyperlink ref="U73" r:id="rId1021" display="https://erdr.gp.gov.ua/erdr/erdr.bi.web.Listing.cls?link=t61m1c13r64&amp;key=12057956" xr:uid="{E0C64A39-0713-4BEF-A293-1FB7265889C2}"/>
    <hyperlink ref="V73" r:id="rId1022" display="https://erdr.gp.gov.ua/erdr/erdr.bi.web.Listing.cls?link=t61m1c14r64&amp;key=12057956" xr:uid="{44F816F4-E4C0-4A44-B40B-8673B9BD55F0}"/>
    <hyperlink ref="W73" r:id="rId1023" display="https://erdr.gp.gov.ua/erdr/erdr.bi.web.Listing.cls?link=t61m1c15r64&amp;key=12057956" xr:uid="{43FBAED1-57AF-4891-9E23-B0E3C5141E47}"/>
    <hyperlink ref="X73" r:id="rId1024" display="https://erdr.gp.gov.ua/erdr/erdr.bi.web.Listing.cls?link=t61m1c16r64&amp;key=12057956" xr:uid="{D8DE593C-2FE3-4B76-95BF-E3F5071E8549}"/>
    <hyperlink ref="I74" r:id="rId1025" display="https://erdr.gp.gov.ua/erdr/erdr.bi.web.Listing.cls?link=t61m1c1r65&amp;key=12057956" xr:uid="{0F7E65B5-53ED-4123-B1EA-CA78BCE1BB3C}"/>
    <hyperlink ref="J74" r:id="rId1026" display="https://erdr.gp.gov.ua/erdr/erdr.bi.web.Listing.cls?link=t61m1c2r65&amp;key=12057956" xr:uid="{5A40D68D-3BD2-4D6B-9346-41FD81092CD6}"/>
    <hyperlink ref="K74" r:id="rId1027" display="https://erdr.gp.gov.ua/erdr/erdr.bi.web.Listing.cls?link=t61m1c3r65&amp;key=12057956" xr:uid="{FBDD3E7B-ADE2-4C4F-BF53-2857C7BF8808}"/>
    <hyperlink ref="L74" r:id="rId1028" display="https://erdr.gp.gov.ua/erdr/erdr.bi.web.Listing.cls?link=t61m1c4r65&amp;key=12057956" xr:uid="{0C7BD4C7-7F91-4A46-B797-00E4B686E776}"/>
    <hyperlink ref="M74" r:id="rId1029" display="https://erdr.gp.gov.ua/erdr/erdr.bi.web.Listing.cls?link=t61m1c5r65&amp;key=12057956" xr:uid="{915936B6-5EFA-4F26-9AB9-C9B62D0D49CA}"/>
    <hyperlink ref="N74" r:id="rId1030" display="https://erdr.gp.gov.ua/erdr/erdr.bi.web.Listing.cls?link=t61m1c6r65&amp;key=12057956" xr:uid="{64082CC8-6A05-4EC4-B7B5-1F7B45BBA737}"/>
    <hyperlink ref="O74" r:id="rId1031" display="https://erdr.gp.gov.ua/erdr/erdr.bi.web.Listing.cls?link=t61m1c7r65&amp;key=12057956" xr:uid="{D86C818C-0387-4C30-AFA8-6EB0CB38E0E0}"/>
    <hyperlink ref="P74" r:id="rId1032" display="https://erdr.gp.gov.ua/erdr/erdr.bi.web.Listing.cls?link=t61m1c8r65&amp;key=12057956" xr:uid="{8ED57E22-7606-49DF-A503-B741B5313951}"/>
    <hyperlink ref="Q74" r:id="rId1033" display="https://erdr.gp.gov.ua/erdr/erdr.bi.web.Listing.cls?link=t61m1c9r65&amp;key=12057956" xr:uid="{BF1B5A93-B235-458A-8676-F4CE579FA858}"/>
    <hyperlink ref="R74" r:id="rId1034" display="https://erdr.gp.gov.ua/erdr/erdr.bi.web.Listing.cls?link=t61m1c10r65&amp;key=12057956" xr:uid="{9B0FE171-FFE3-4235-AEF2-7419C1D52DC0}"/>
    <hyperlink ref="S74" r:id="rId1035" display="https://erdr.gp.gov.ua/erdr/erdr.bi.web.Listing.cls?link=t61m1c11r65&amp;key=12057956" xr:uid="{A913C361-828E-49B0-8710-80E57F5369C6}"/>
    <hyperlink ref="T74" r:id="rId1036" display="https://erdr.gp.gov.ua/erdr/erdr.bi.web.Listing.cls?link=t61m1c12r65&amp;key=12057956" xr:uid="{B7EE9C6C-31B4-43E3-9F24-2037BE09694D}"/>
    <hyperlink ref="U74" r:id="rId1037" display="https://erdr.gp.gov.ua/erdr/erdr.bi.web.Listing.cls?link=t61m1c13r65&amp;key=12057956" xr:uid="{BD0D1732-2B84-493B-830E-BC515F930E3E}"/>
    <hyperlink ref="V74" r:id="rId1038" display="https://erdr.gp.gov.ua/erdr/erdr.bi.web.Listing.cls?link=t61m1c14r65&amp;key=12057956" xr:uid="{4DF2AB27-46D0-487F-97D5-17DF339A55C2}"/>
    <hyperlink ref="W74" r:id="rId1039" display="https://erdr.gp.gov.ua/erdr/erdr.bi.web.Listing.cls?link=t61m1c15r65&amp;key=12057956" xr:uid="{6A778978-CC6C-4EDB-81D4-A67E221E635B}"/>
    <hyperlink ref="X74" r:id="rId1040" display="https://erdr.gp.gov.ua/erdr/erdr.bi.web.Listing.cls?link=t61m1c16r65&amp;key=12057956" xr:uid="{9A720781-B1B5-47B9-A22C-F434D0C19633}"/>
    <hyperlink ref="I75" r:id="rId1041" display="https://erdr.gp.gov.ua/erdr/erdr.bi.web.Listing.cls?link=t61m1c1r66&amp;key=12057956" xr:uid="{B048719E-9C89-4351-8FE7-438D281737C3}"/>
    <hyperlink ref="J75" r:id="rId1042" display="https://erdr.gp.gov.ua/erdr/erdr.bi.web.Listing.cls?link=t61m1c2r66&amp;key=12057956" xr:uid="{2543841A-653B-4D2F-8799-B177E16D18C6}"/>
    <hyperlink ref="K75" r:id="rId1043" display="https://erdr.gp.gov.ua/erdr/erdr.bi.web.Listing.cls?link=t61m1c3r66&amp;key=12057956" xr:uid="{4A7D0F17-0C5C-455F-A205-F4804C3CBA90}"/>
    <hyperlink ref="L75" r:id="rId1044" display="https://erdr.gp.gov.ua/erdr/erdr.bi.web.Listing.cls?link=t61m1c4r66&amp;key=12057956" xr:uid="{08E3B660-9726-4062-8604-E870E3E0A0FF}"/>
    <hyperlink ref="M75" r:id="rId1045" display="https://erdr.gp.gov.ua/erdr/erdr.bi.web.Listing.cls?link=t61m1c5r66&amp;key=12057956" xr:uid="{4485E24E-A6F8-4294-A4E5-D87A85D665EF}"/>
    <hyperlink ref="N75" r:id="rId1046" display="https://erdr.gp.gov.ua/erdr/erdr.bi.web.Listing.cls?link=t61m1c6r66&amp;key=12057956" xr:uid="{24DB3E3F-44B3-4DCD-B770-E95479FCFAC9}"/>
    <hyperlink ref="O75" r:id="rId1047" display="https://erdr.gp.gov.ua/erdr/erdr.bi.web.Listing.cls?link=t61m1c7r66&amp;key=12057956" xr:uid="{A8F15F5A-299A-4487-BAEB-569F88A6A2F1}"/>
    <hyperlink ref="P75" r:id="rId1048" display="https://erdr.gp.gov.ua/erdr/erdr.bi.web.Listing.cls?link=t61m1c8r66&amp;key=12057956" xr:uid="{84B9FF59-780B-4E77-94C6-8991C655B9A0}"/>
    <hyperlink ref="Q75" r:id="rId1049" display="https://erdr.gp.gov.ua/erdr/erdr.bi.web.Listing.cls?link=t61m1c9r66&amp;key=12057956" xr:uid="{CD6A4CD8-4FE6-46B5-A9B4-E2D2416EA3C7}"/>
    <hyperlink ref="R75" r:id="rId1050" display="https://erdr.gp.gov.ua/erdr/erdr.bi.web.Listing.cls?link=t61m1c10r66&amp;key=12057956" xr:uid="{F0AF5EA1-5081-41C1-95CC-D3EC8511C5D4}"/>
    <hyperlink ref="S75" r:id="rId1051" display="https://erdr.gp.gov.ua/erdr/erdr.bi.web.Listing.cls?link=t61m1c11r66&amp;key=12057956" xr:uid="{983CF073-09C4-4354-8856-E6CB00C92563}"/>
    <hyperlink ref="T75" r:id="rId1052" display="https://erdr.gp.gov.ua/erdr/erdr.bi.web.Listing.cls?link=t61m1c12r66&amp;key=12057956" xr:uid="{48F7A6E8-615C-4EF0-9EDA-51436C282E04}"/>
    <hyperlink ref="U75" r:id="rId1053" display="https://erdr.gp.gov.ua/erdr/erdr.bi.web.Listing.cls?link=t61m1c13r66&amp;key=12057956" xr:uid="{851B585A-948C-454D-9E41-71AB24196D10}"/>
    <hyperlink ref="V75" r:id="rId1054" display="https://erdr.gp.gov.ua/erdr/erdr.bi.web.Listing.cls?link=t61m1c14r66&amp;key=12057956" xr:uid="{F1283760-71AF-48D2-9C61-5191EE336270}"/>
    <hyperlink ref="W75" r:id="rId1055" display="https://erdr.gp.gov.ua/erdr/erdr.bi.web.Listing.cls?link=t61m1c15r66&amp;key=12057956" xr:uid="{965AC970-896D-432F-8EB5-B22678B4BD93}"/>
    <hyperlink ref="X75" r:id="rId1056" display="https://erdr.gp.gov.ua/erdr/erdr.bi.web.Listing.cls?link=t61m1c16r66&amp;key=12057956" xr:uid="{F1834D45-DE10-4059-9168-D4B0AA313DBD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57"/>
  <rowBreaks count="1" manualBreakCount="1">
    <brk id="4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4945-21E5-46E4-B721-EDA1EAE713F6}">
  <sheetPr>
    <tabColor indexed="10"/>
  </sheetPr>
  <dimension ref="A1:X78"/>
  <sheetViews>
    <sheetView view="pageBreakPreview" topLeftCell="A43" zoomScale="60" zoomScaleNormal="50" workbookViewId="0">
      <selection activeCell="E8" sqref="E8:O61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4" customWidth="1"/>
    <col min="5" max="15" width="27.33203125" style="14" customWidth="1"/>
    <col min="16" max="16" width="9.33203125" hidden="1" customWidth="1"/>
    <col min="17" max="17" width="14.5" customWidth="1"/>
    <col min="19" max="19" width="10" customWidth="1"/>
    <col min="20" max="20" width="8.5" customWidth="1"/>
    <col min="21" max="21" width="7.83203125" customWidth="1"/>
    <col min="22" max="22" width="8.5" customWidth="1"/>
    <col min="23" max="23" width="13.1640625" customWidth="1"/>
  </cols>
  <sheetData>
    <row r="1" spans="1:24" ht="12.6" customHeight="1" x14ac:dyDescent="0.2"/>
    <row r="2" spans="1:24" ht="15.75" customHeight="1" x14ac:dyDescent="0.2">
      <c r="A2" s="317" t="s">
        <v>673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76"/>
    </row>
    <row r="3" spans="1:24" ht="18.75" customHeight="1" x14ac:dyDescent="0.25">
      <c r="A3" s="15" t="s">
        <v>674</v>
      </c>
      <c r="B3" s="15"/>
      <c r="C3" s="15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</row>
    <row r="4" spans="1:24" x14ac:dyDescent="0.2">
      <c r="A4" s="171"/>
      <c r="B4" s="172"/>
      <c r="C4" s="173"/>
      <c r="D4" s="149" t="s">
        <v>19</v>
      </c>
      <c r="E4" s="233" t="s">
        <v>675</v>
      </c>
      <c r="F4" s="198" t="s">
        <v>676</v>
      </c>
      <c r="G4" s="199"/>
      <c r="H4" s="199"/>
      <c r="I4" s="199"/>
      <c r="J4" s="199"/>
      <c r="K4" s="200"/>
      <c r="L4" s="38" t="s">
        <v>50</v>
      </c>
      <c r="M4" s="198" t="s">
        <v>677</v>
      </c>
      <c r="N4" s="199"/>
      <c r="O4" s="200"/>
      <c r="Q4" s="13"/>
      <c r="R4" s="13"/>
      <c r="S4" s="13"/>
      <c r="T4" s="77"/>
      <c r="U4" s="13"/>
      <c r="V4" s="77"/>
      <c r="W4" s="77"/>
      <c r="X4" s="13"/>
    </row>
    <row r="5" spans="1:24" ht="12.75" customHeight="1" x14ac:dyDescent="0.2">
      <c r="A5" s="174"/>
      <c r="B5" s="113"/>
      <c r="C5" s="175"/>
      <c r="D5" s="150"/>
      <c r="E5" s="234"/>
      <c r="F5" s="233" t="s">
        <v>678</v>
      </c>
      <c r="G5" s="198" t="s">
        <v>679</v>
      </c>
      <c r="H5" s="200"/>
      <c r="I5" s="233" t="s">
        <v>680</v>
      </c>
      <c r="J5" s="233" t="s">
        <v>681</v>
      </c>
      <c r="K5" s="233" t="s">
        <v>682</v>
      </c>
      <c r="L5" s="233" t="s">
        <v>683</v>
      </c>
      <c r="M5" s="233" t="s">
        <v>684</v>
      </c>
      <c r="N5" s="318" t="s">
        <v>685</v>
      </c>
      <c r="O5" s="319"/>
      <c r="Q5" s="13"/>
      <c r="R5" s="13"/>
      <c r="S5" s="13"/>
      <c r="T5" s="77"/>
      <c r="U5" s="13"/>
      <c r="V5" s="77"/>
      <c r="W5" s="77"/>
      <c r="X5" s="13"/>
    </row>
    <row r="6" spans="1:24" ht="30.75" customHeight="1" x14ac:dyDescent="0.2">
      <c r="A6" s="176"/>
      <c r="B6" s="177"/>
      <c r="C6" s="178"/>
      <c r="D6" s="151"/>
      <c r="E6" s="235"/>
      <c r="F6" s="235"/>
      <c r="G6" s="38" t="s">
        <v>79</v>
      </c>
      <c r="H6" s="38" t="s">
        <v>80</v>
      </c>
      <c r="I6" s="235"/>
      <c r="J6" s="235"/>
      <c r="K6" s="235"/>
      <c r="L6" s="235"/>
      <c r="M6" s="235"/>
      <c r="N6" s="38" t="s">
        <v>404</v>
      </c>
      <c r="O6" s="38" t="s">
        <v>686</v>
      </c>
      <c r="Q6" s="13"/>
      <c r="R6" s="13"/>
      <c r="S6" s="13"/>
      <c r="T6" s="13"/>
      <c r="U6" s="13"/>
      <c r="V6" s="13"/>
      <c r="W6" s="77"/>
      <c r="X6" s="13"/>
    </row>
    <row r="7" spans="1:24" ht="12.75" customHeight="1" x14ac:dyDescent="0.2">
      <c r="A7" s="320" t="s">
        <v>40</v>
      </c>
      <c r="B7" s="321"/>
      <c r="C7" s="322"/>
      <c r="D7" s="22" t="s">
        <v>41</v>
      </c>
      <c r="E7" s="22">
        <v>1</v>
      </c>
      <c r="F7" s="22">
        <v>2</v>
      </c>
      <c r="G7" s="22">
        <v>3</v>
      </c>
      <c r="H7" s="22">
        <v>4</v>
      </c>
      <c r="I7" s="22">
        <v>5</v>
      </c>
      <c r="J7" s="22">
        <v>6</v>
      </c>
      <c r="K7" s="22">
        <v>7</v>
      </c>
      <c r="L7" s="22">
        <v>8</v>
      </c>
      <c r="M7" s="22">
        <v>9</v>
      </c>
      <c r="N7" s="22">
        <v>10</v>
      </c>
      <c r="O7" s="22">
        <v>11</v>
      </c>
      <c r="P7" s="16">
        <v>13</v>
      </c>
      <c r="Q7" s="78"/>
      <c r="R7" s="78"/>
      <c r="S7" s="78"/>
      <c r="T7" s="13"/>
      <c r="U7" s="13"/>
      <c r="V7" s="13"/>
      <c r="W7" s="77"/>
      <c r="X7" s="13"/>
    </row>
    <row r="8" spans="1:24" ht="27" customHeight="1" x14ac:dyDescent="0.2">
      <c r="A8" s="311" t="s">
        <v>687</v>
      </c>
      <c r="B8" s="316"/>
      <c r="C8" s="312"/>
      <c r="D8" s="19">
        <v>1</v>
      </c>
      <c r="E8" s="19">
        <v>30979</v>
      </c>
      <c r="F8" s="19">
        <v>131</v>
      </c>
      <c r="G8" s="19">
        <v>6</v>
      </c>
      <c r="H8" s="19">
        <v>0</v>
      </c>
      <c r="I8" s="19">
        <v>30836</v>
      </c>
      <c r="J8" s="19">
        <v>6</v>
      </c>
      <c r="K8" s="19">
        <v>6</v>
      </c>
      <c r="L8" s="19">
        <v>494</v>
      </c>
      <c r="M8" s="19">
        <v>14069</v>
      </c>
      <c r="N8" s="19">
        <v>445</v>
      </c>
      <c r="O8" s="19">
        <v>209</v>
      </c>
      <c r="Q8" s="80"/>
      <c r="R8" s="80"/>
      <c r="S8" s="80"/>
      <c r="T8" s="13"/>
      <c r="U8" s="13"/>
      <c r="V8" s="13"/>
      <c r="W8" s="77"/>
      <c r="X8" s="13"/>
    </row>
    <row r="9" spans="1:24" ht="27" customHeight="1" x14ac:dyDescent="0.2">
      <c r="A9" s="19" t="s">
        <v>50</v>
      </c>
      <c r="B9" s="311" t="s">
        <v>688</v>
      </c>
      <c r="C9" s="312"/>
      <c r="D9" s="19">
        <v>2</v>
      </c>
      <c r="E9" s="19">
        <v>9412</v>
      </c>
      <c r="F9" s="19">
        <v>43</v>
      </c>
      <c r="G9" s="19">
        <v>1</v>
      </c>
      <c r="H9" s="19">
        <v>0</v>
      </c>
      <c r="I9" s="19">
        <v>9361</v>
      </c>
      <c r="J9" s="19">
        <v>5</v>
      </c>
      <c r="K9" s="19">
        <v>3</v>
      </c>
      <c r="L9" s="19">
        <v>456</v>
      </c>
      <c r="M9" s="19">
        <v>3868</v>
      </c>
      <c r="N9" s="19">
        <v>90</v>
      </c>
      <c r="O9" s="19">
        <v>54</v>
      </c>
    </row>
    <row r="10" spans="1:24" ht="27" customHeight="1" x14ac:dyDescent="0.2">
      <c r="A10" s="149" t="s">
        <v>689</v>
      </c>
      <c r="B10" s="311" t="s">
        <v>690</v>
      </c>
      <c r="C10" s="312"/>
      <c r="D10" s="19">
        <v>3</v>
      </c>
      <c r="E10" s="19">
        <v>257</v>
      </c>
      <c r="F10" s="19">
        <v>0</v>
      </c>
      <c r="G10" s="19">
        <v>0</v>
      </c>
      <c r="H10" s="19">
        <v>0</v>
      </c>
      <c r="I10" s="19">
        <v>257</v>
      </c>
      <c r="J10" s="19">
        <v>0</v>
      </c>
      <c r="K10" s="19">
        <v>0</v>
      </c>
      <c r="L10" s="19">
        <v>173</v>
      </c>
      <c r="M10" s="19">
        <v>84</v>
      </c>
      <c r="N10" s="19">
        <v>2</v>
      </c>
      <c r="O10" s="19">
        <v>4</v>
      </c>
    </row>
    <row r="11" spans="1:24" ht="27" customHeight="1" x14ac:dyDescent="0.2">
      <c r="A11" s="150"/>
      <c r="B11" s="19" t="s">
        <v>50</v>
      </c>
      <c r="C11" s="79" t="s">
        <v>122</v>
      </c>
      <c r="D11" s="19">
        <v>4</v>
      </c>
      <c r="E11" s="19">
        <v>15</v>
      </c>
      <c r="F11" s="19">
        <v>0</v>
      </c>
      <c r="G11" s="19">
        <v>0</v>
      </c>
      <c r="H11" s="19">
        <v>0</v>
      </c>
      <c r="I11" s="19">
        <v>15</v>
      </c>
      <c r="J11" s="19">
        <v>0</v>
      </c>
      <c r="K11" s="19">
        <v>0</v>
      </c>
      <c r="L11" s="19">
        <v>15</v>
      </c>
      <c r="M11" s="19">
        <v>7</v>
      </c>
      <c r="N11" s="19">
        <v>0</v>
      </c>
      <c r="O11" s="19">
        <v>0</v>
      </c>
    </row>
    <row r="12" spans="1:24" ht="27" customHeight="1" x14ac:dyDescent="0.2">
      <c r="A12" s="150"/>
      <c r="B12" s="311" t="s">
        <v>691</v>
      </c>
      <c r="C12" s="312"/>
      <c r="D12" s="19">
        <v>5</v>
      </c>
      <c r="E12" s="19">
        <v>22</v>
      </c>
      <c r="F12" s="19">
        <v>1</v>
      </c>
      <c r="G12" s="19">
        <v>1</v>
      </c>
      <c r="H12" s="19">
        <v>0</v>
      </c>
      <c r="I12" s="19">
        <v>21</v>
      </c>
      <c r="J12" s="19">
        <v>0</v>
      </c>
      <c r="K12" s="19">
        <v>0</v>
      </c>
      <c r="L12" s="19">
        <v>0</v>
      </c>
      <c r="M12" s="19">
        <v>21</v>
      </c>
      <c r="N12" s="19">
        <v>1</v>
      </c>
      <c r="O12" s="19">
        <v>1</v>
      </c>
    </row>
    <row r="13" spans="1:24" ht="27" customHeight="1" x14ac:dyDescent="0.2">
      <c r="A13" s="150"/>
      <c r="B13" s="311" t="s">
        <v>66</v>
      </c>
      <c r="C13" s="312"/>
      <c r="D13" s="19">
        <v>6</v>
      </c>
      <c r="E13" s="19">
        <v>233</v>
      </c>
      <c r="F13" s="19">
        <v>0</v>
      </c>
      <c r="G13" s="19">
        <v>0</v>
      </c>
      <c r="H13" s="19">
        <v>0</v>
      </c>
      <c r="I13" s="19">
        <v>233</v>
      </c>
      <c r="J13" s="19">
        <v>0</v>
      </c>
      <c r="K13" s="19">
        <v>0</v>
      </c>
      <c r="L13" s="19">
        <v>75</v>
      </c>
      <c r="M13" s="19">
        <v>37</v>
      </c>
      <c r="N13" s="19">
        <v>1</v>
      </c>
      <c r="O13" s="19">
        <v>0</v>
      </c>
    </row>
    <row r="14" spans="1:24" ht="27" customHeight="1" x14ac:dyDescent="0.2">
      <c r="A14" s="150"/>
      <c r="B14" s="19" t="s">
        <v>142</v>
      </c>
      <c r="C14" s="79" t="s">
        <v>692</v>
      </c>
      <c r="D14" s="19">
        <v>7</v>
      </c>
      <c r="E14" s="19">
        <v>75</v>
      </c>
      <c r="F14" s="19">
        <v>0</v>
      </c>
      <c r="G14" s="19">
        <v>0</v>
      </c>
      <c r="H14" s="19">
        <v>0</v>
      </c>
      <c r="I14" s="19">
        <v>75</v>
      </c>
      <c r="J14" s="19">
        <v>0</v>
      </c>
      <c r="K14" s="19">
        <v>0</v>
      </c>
      <c r="L14" s="19">
        <v>75</v>
      </c>
      <c r="M14" s="19">
        <v>23</v>
      </c>
      <c r="N14" s="19">
        <v>0</v>
      </c>
      <c r="O14" s="19">
        <v>0</v>
      </c>
    </row>
    <row r="15" spans="1:24" ht="27" customHeight="1" x14ac:dyDescent="0.2">
      <c r="A15" s="150"/>
      <c r="B15" s="311" t="s">
        <v>67</v>
      </c>
      <c r="C15" s="312"/>
      <c r="D15" s="19">
        <v>8</v>
      </c>
      <c r="E15" s="19">
        <v>265</v>
      </c>
      <c r="F15" s="19">
        <v>0</v>
      </c>
      <c r="G15" s="19">
        <v>0</v>
      </c>
      <c r="H15" s="19">
        <v>0</v>
      </c>
      <c r="I15" s="19">
        <v>265</v>
      </c>
      <c r="J15" s="19">
        <v>0</v>
      </c>
      <c r="K15" s="19">
        <v>0</v>
      </c>
      <c r="L15" s="19" t="s">
        <v>693</v>
      </c>
      <c r="M15" s="19">
        <v>135</v>
      </c>
      <c r="N15" s="19">
        <v>3</v>
      </c>
      <c r="O15" s="19">
        <v>0</v>
      </c>
    </row>
    <row r="16" spans="1:24" ht="27" customHeight="1" x14ac:dyDescent="0.2">
      <c r="A16" s="150"/>
      <c r="B16" s="311" t="s">
        <v>694</v>
      </c>
      <c r="C16" s="312"/>
      <c r="D16" s="19">
        <v>9</v>
      </c>
      <c r="E16" s="19">
        <v>1352</v>
      </c>
      <c r="F16" s="19">
        <v>0</v>
      </c>
      <c r="G16" s="19">
        <v>0</v>
      </c>
      <c r="H16" s="19">
        <v>0</v>
      </c>
      <c r="I16" s="19">
        <v>1352</v>
      </c>
      <c r="J16" s="19">
        <v>0</v>
      </c>
      <c r="K16" s="19">
        <v>0</v>
      </c>
      <c r="L16" s="19" t="s">
        <v>693</v>
      </c>
      <c r="M16" s="19">
        <v>838</v>
      </c>
      <c r="N16" s="19">
        <v>38</v>
      </c>
      <c r="O16" s="19">
        <v>13</v>
      </c>
      <c r="S16" s="47"/>
    </row>
    <row r="17" spans="1:19" ht="27" customHeight="1" x14ac:dyDescent="0.2">
      <c r="A17" s="150"/>
      <c r="B17" s="311" t="s">
        <v>695</v>
      </c>
      <c r="C17" s="312"/>
      <c r="D17" s="19">
        <v>10</v>
      </c>
      <c r="E17" s="19">
        <v>3155</v>
      </c>
      <c r="F17" s="19">
        <v>7</v>
      </c>
      <c r="G17" s="19">
        <v>0</v>
      </c>
      <c r="H17" s="19">
        <v>0</v>
      </c>
      <c r="I17" s="19">
        <v>3148</v>
      </c>
      <c r="J17" s="19">
        <v>0</v>
      </c>
      <c r="K17" s="19">
        <v>0</v>
      </c>
      <c r="L17" s="19" t="s">
        <v>693</v>
      </c>
      <c r="M17" s="19">
        <v>1586</v>
      </c>
      <c r="N17" s="19">
        <v>31</v>
      </c>
      <c r="O17" s="19">
        <v>7</v>
      </c>
      <c r="S17" s="47"/>
    </row>
    <row r="18" spans="1:19" ht="27" customHeight="1" x14ac:dyDescent="0.2">
      <c r="A18" s="150"/>
      <c r="B18" s="311" t="s">
        <v>696</v>
      </c>
      <c r="C18" s="312"/>
      <c r="D18" s="19">
        <v>11</v>
      </c>
      <c r="E18" s="19">
        <v>15463</v>
      </c>
      <c r="F18" s="19">
        <v>2</v>
      </c>
      <c r="G18" s="19">
        <v>0</v>
      </c>
      <c r="H18" s="19">
        <v>0</v>
      </c>
      <c r="I18" s="19">
        <v>15461</v>
      </c>
      <c r="J18" s="19">
        <v>0</v>
      </c>
      <c r="K18" s="19">
        <v>0</v>
      </c>
      <c r="L18" s="19" t="s">
        <v>693</v>
      </c>
      <c r="M18" s="19">
        <v>6661</v>
      </c>
      <c r="N18" s="19">
        <v>84</v>
      </c>
      <c r="O18" s="19">
        <v>24</v>
      </c>
      <c r="S18" s="47"/>
    </row>
    <row r="19" spans="1:19" ht="31.5" customHeight="1" x14ac:dyDescent="0.2">
      <c r="A19" s="150"/>
      <c r="B19" s="140" t="s">
        <v>697</v>
      </c>
      <c r="C19" s="142"/>
      <c r="D19" s="19">
        <v>12</v>
      </c>
      <c r="E19" s="19">
        <v>1</v>
      </c>
      <c r="F19" s="19">
        <v>0</v>
      </c>
      <c r="G19" s="19">
        <v>0</v>
      </c>
      <c r="H19" s="19">
        <v>0</v>
      </c>
      <c r="I19" s="19">
        <v>1</v>
      </c>
      <c r="J19" s="19">
        <v>0</v>
      </c>
      <c r="K19" s="19">
        <v>0</v>
      </c>
      <c r="L19" s="19" t="s">
        <v>693</v>
      </c>
      <c r="M19" s="19">
        <v>0</v>
      </c>
      <c r="N19" s="19">
        <v>1</v>
      </c>
      <c r="O19" s="19">
        <v>0</v>
      </c>
      <c r="S19" s="47"/>
    </row>
    <row r="20" spans="1:19" ht="27" customHeight="1" x14ac:dyDescent="0.2">
      <c r="A20" s="150"/>
      <c r="B20" s="38" t="s">
        <v>50</v>
      </c>
      <c r="C20" s="74" t="s">
        <v>698</v>
      </c>
      <c r="D20" s="19">
        <v>13</v>
      </c>
      <c r="E20" s="19">
        <v>1</v>
      </c>
      <c r="F20" s="19">
        <v>0</v>
      </c>
      <c r="G20" s="19">
        <v>0</v>
      </c>
      <c r="H20" s="19">
        <v>0</v>
      </c>
      <c r="I20" s="19">
        <v>1</v>
      </c>
      <c r="J20" s="19">
        <v>0</v>
      </c>
      <c r="K20" s="19">
        <v>0</v>
      </c>
      <c r="L20" s="19" t="s">
        <v>693</v>
      </c>
      <c r="M20" s="19">
        <v>0</v>
      </c>
      <c r="N20" s="19">
        <v>1</v>
      </c>
      <c r="O20" s="19">
        <v>0</v>
      </c>
      <c r="S20" s="47"/>
    </row>
    <row r="21" spans="1:19" ht="27" customHeight="1" x14ac:dyDescent="0.2">
      <c r="A21" s="150"/>
      <c r="B21" s="311" t="s">
        <v>699</v>
      </c>
      <c r="C21" s="312"/>
      <c r="D21" s="19">
        <v>14</v>
      </c>
      <c r="E21" s="19">
        <v>769</v>
      </c>
      <c r="F21" s="19">
        <v>17</v>
      </c>
      <c r="G21" s="19">
        <v>2</v>
      </c>
      <c r="H21" s="19">
        <v>0</v>
      </c>
      <c r="I21" s="19">
        <v>752</v>
      </c>
      <c r="J21" s="19">
        <v>0</v>
      </c>
      <c r="K21" s="19">
        <v>0</v>
      </c>
      <c r="L21" s="19">
        <v>141</v>
      </c>
      <c r="M21" s="19">
        <v>251</v>
      </c>
      <c r="N21" s="19">
        <v>33</v>
      </c>
      <c r="O21" s="19">
        <v>20</v>
      </c>
      <c r="S21" s="47"/>
    </row>
    <row r="22" spans="1:19" ht="27" customHeight="1" x14ac:dyDescent="0.2">
      <c r="A22" s="151"/>
      <c r="B22" s="311" t="s">
        <v>62</v>
      </c>
      <c r="C22" s="312"/>
      <c r="D22" s="19">
        <v>15</v>
      </c>
      <c r="E22" s="19">
        <v>134</v>
      </c>
      <c r="F22" s="19">
        <v>0</v>
      </c>
      <c r="G22" s="19">
        <v>0</v>
      </c>
      <c r="H22" s="19">
        <v>0</v>
      </c>
      <c r="I22" s="19">
        <v>134</v>
      </c>
      <c r="J22" s="19">
        <v>0</v>
      </c>
      <c r="K22" s="19">
        <v>0</v>
      </c>
      <c r="L22" s="19">
        <v>8</v>
      </c>
      <c r="M22" s="19">
        <v>101</v>
      </c>
      <c r="N22" s="19">
        <v>5</v>
      </c>
      <c r="O22" s="19">
        <v>7</v>
      </c>
      <c r="S22" s="47"/>
    </row>
    <row r="23" spans="1:19" ht="27" customHeight="1" x14ac:dyDescent="0.2">
      <c r="A23" s="149" t="s">
        <v>700</v>
      </c>
      <c r="B23" s="311" t="s">
        <v>701</v>
      </c>
      <c r="C23" s="312"/>
      <c r="D23" s="19">
        <v>16</v>
      </c>
      <c r="E23" s="19">
        <v>9</v>
      </c>
      <c r="F23" s="19">
        <v>0</v>
      </c>
      <c r="G23" s="19">
        <v>0</v>
      </c>
      <c r="H23" s="19">
        <v>0</v>
      </c>
      <c r="I23" s="19">
        <v>9</v>
      </c>
      <c r="J23" s="19">
        <v>0</v>
      </c>
      <c r="K23" s="19">
        <v>0</v>
      </c>
      <c r="L23" s="19">
        <v>0</v>
      </c>
      <c r="M23" s="19">
        <v>2</v>
      </c>
      <c r="N23" s="19" t="s">
        <v>693</v>
      </c>
      <c r="O23" s="19" t="s">
        <v>693</v>
      </c>
      <c r="S23" s="47"/>
    </row>
    <row r="24" spans="1:19" ht="27" customHeight="1" x14ac:dyDescent="0.2">
      <c r="A24" s="150"/>
      <c r="B24" s="233" t="s">
        <v>364</v>
      </c>
      <c r="C24" s="79" t="s">
        <v>702</v>
      </c>
      <c r="D24" s="19">
        <v>17</v>
      </c>
      <c r="E24" s="19">
        <v>1</v>
      </c>
      <c r="F24" s="19">
        <v>0</v>
      </c>
      <c r="G24" s="19">
        <v>0</v>
      </c>
      <c r="H24" s="19">
        <v>0</v>
      </c>
      <c r="I24" s="19">
        <v>1</v>
      </c>
      <c r="J24" s="19">
        <v>0</v>
      </c>
      <c r="K24" s="19">
        <v>0</v>
      </c>
      <c r="L24" s="19">
        <v>0</v>
      </c>
      <c r="M24" s="19">
        <v>0</v>
      </c>
      <c r="N24" s="19" t="s">
        <v>693</v>
      </c>
      <c r="O24" s="19" t="s">
        <v>693</v>
      </c>
      <c r="P24" t="s">
        <v>16</v>
      </c>
      <c r="S24" s="47"/>
    </row>
    <row r="25" spans="1:19" ht="27" customHeight="1" x14ac:dyDescent="0.2">
      <c r="A25" s="150"/>
      <c r="B25" s="234"/>
      <c r="C25" s="79" t="s">
        <v>703</v>
      </c>
      <c r="D25" s="19">
        <v>18</v>
      </c>
      <c r="E25" s="19">
        <v>2</v>
      </c>
      <c r="F25" s="19">
        <v>0</v>
      </c>
      <c r="G25" s="19">
        <v>0</v>
      </c>
      <c r="H25" s="19">
        <v>0</v>
      </c>
      <c r="I25" s="19">
        <v>2</v>
      </c>
      <c r="J25" s="19">
        <v>0</v>
      </c>
      <c r="K25" s="19">
        <v>0</v>
      </c>
      <c r="L25" s="19">
        <v>0</v>
      </c>
      <c r="M25" s="19">
        <v>0</v>
      </c>
      <c r="N25" s="19" t="s">
        <v>693</v>
      </c>
      <c r="O25" s="19" t="s">
        <v>693</v>
      </c>
      <c r="S25" s="47"/>
    </row>
    <row r="26" spans="1:19" ht="27" customHeight="1" x14ac:dyDescent="0.2">
      <c r="A26" s="150"/>
      <c r="B26" s="234"/>
      <c r="C26" s="79" t="s">
        <v>704</v>
      </c>
      <c r="D26" s="19">
        <v>19</v>
      </c>
      <c r="E26" s="19">
        <v>2</v>
      </c>
      <c r="F26" s="19">
        <v>0</v>
      </c>
      <c r="G26" s="19">
        <v>0</v>
      </c>
      <c r="H26" s="19">
        <v>0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 t="s">
        <v>693</v>
      </c>
      <c r="O26" s="19" t="s">
        <v>693</v>
      </c>
      <c r="S26" s="47"/>
    </row>
    <row r="27" spans="1:19" ht="27" customHeight="1" x14ac:dyDescent="0.2">
      <c r="A27" s="150"/>
      <c r="B27" s="234"/>
      <c r="C27" s="27" t="s">
        <v>705</v>
      </c>
      <c r="D27" s="19">
        <v>20</v>
      </c>
      <c r="E27" s="19">
        <v>2</v>
      </c>
      <c r="F27" s="19">
        <v>0</v>
      </c>
      <c r="G27" s="19">
        <v>0</v>
      </c>
      <c r="H27" s="19">
        <v>0</v>
      </c>
      <c r="I27" s="19">
        <v>2</v>
      </c>
      <c r="J27" s="19">
        <v>0</v>
      </c>
      <c r="K27" s="19">
        <v>0</v>
      </c>
      <c r="L27" s="19">
        <v>0</v>
      </c>
      <c r="M27" s="19">
        <v>0</v>
      </c>
      <c r="N27" s="19" t="s">
        <v>693</v>
      </c>
      <c r="O27" s="19" t="s">
        <v>693</v>
      </c>
      <c r="S27" s="47"/>
    </row>
    <row r="28" spans="1:19" ht="27" customHeight="1" x14ac:dyDescent="0.2">
      <c r="A28" s="150"/>
      <c r="B28" s="235"/>
      <c r="C28" s="79" t="s">
        <v>706</v>
      </c>
      <c r="D28" s="19">
        <v>21</v>
      </c>
      <c r="E28" s="19">
        <v>2</v>
      </c>
      <c r="F28" s="19">
        <v>0</v>
      </c>
      <c r="G28" s="19">
        <v>0</v>
      </c>
      <c r="H28" s="19">
        <v>0</v>
      </c>
      <c r="I28" s="19">
        <v>2</v>
      </c>
      <c r="J28" s="19">
        <v>0</v>
      </c>
      <c r="K28" s="19">
        <v>0</v>
      </c>
      <c r="L28" s="19">
        <v>0</v>
      </c>
      <c r="M28" s="19">
        <v>2</v>
      </c>
      <c r="N28" s="19" t="s">
        <v>693</v>
      </c>
      <c r="O28" s="19" t="s">
        <v>693</v>
      </c>
      <c r="S28" s="47"/>
    </row>
    <row r="29" spans="1:19" ht="27" customHeight="1" x14ac:dyDescent="0.2">
      <c r="A29" s="150"/>
      <c r="B29" s="311" t="s">
        <v>707</v>
      </c>
      <c r="C29" s="312"/>
      <c r="D29" s="19">
        <v>22</v>
      </c>
      <c r="E29" s="19">
        <v>16</v>
      </c>
      <c r="F29" s="19">
        <v>0</v>
      </c>
      <c r="G29" s="19">
        <v>0</v>
      </c>
      <c r="H29" s="19">
        <v>0</v>
      </c>
      <c r="I29" s="19">
        <v>16</v>
      </c>
      <c r="J29" s="19">
        <v>0</v>
      </c>
      <c r="K29" s="19">
        <v>0</v>
      </c>
      <c r="L29" s="19">
        <v>0</v>
      </c>
      <c r="M29" s="19">
        <v>4</v>
      </c>
      <c r="N29" s="19" t="s">
        <v>693</v>
      </c>
      <c r="O29" s="19" t="s">
        <v>693</v>
      </c>
      <c r="S29" s="47"/>
    </row>
    <row r="30" spans="1:19" ht="27" customHeight="1" x14ac:dyDescent="0.2">
      <c r="A30" s="150"/>
      <c r="B30" s="233" t="s">
        <v>142</v>
      </c>
      <c r="C30" s="79" t="s">
        <v>708</v>
      </c>
      <c r="D30" s="19">
        <v>23</v>
      </c>
      <c r="E30" s="19">
        <v>3</v>
      </c>
      <c r="F30" s="19">
        <v>0</v>
      </c>
      <c r="G30" s="19">
        <v>0</v>
      </c>
      <c r="H30" s="19">
        <v>0</v>
      </c>
      <c r="I30" s="19">
        <v>3</v>
      </c>
      <c r="J30" s="19">
        <v>0</v>
      </c>
      <c r="K30" s="19">
        <v>0</v>
      </c>
      <c r="L30" s="19">
        <v>0</v>
      </c>
      <c r="M30" s="19">
        <v>1</v>
      </c>
      <c r="N30" s="19" t="s">
        <v>693</v>
      </c>
      <c r="O30" s="19" t="s">
        <v>693</v>
      </c>
      <c r="S30" s="47"/>
    </row>
    <row r="31" spans="1:19" ht="27" customHeight="1" x14ac:dyDescent="0.2">
      <c r="A31" s="150"/>
      <c r="B31" s="235"/>
      <c r="C31" s="79" t="s">
        <v>709</v>
      </c>
      <c r="D31" s="19">
        <v>24</v>
      </c>
      <c r="E31" s="19">
        <v>9</v>
      </c>
      <c r="F31" s="19">
        <v>0</v>
      </c>
      <c r="G31" s="19">
        <v>0</v>
      </c>
      <c r="H31" s="19">
        <v>0</v>
      </c>
      <c r="I31" s="19">
        <v>9</v>
      </c>
      <c r="J31" s="19">
        <v>0</v>
      </c>
      <c r="K31" s="19">
        <v>0</v>
      </c>
      <c r="L31" s="19">
        <v>0</v>
      </c>
      <c r="M31" s="19">
        <v>1</v>
      </c>
      <c r="N31" s="19" t="s">
        <v>693</v>
      </c>
      <c r="O31" s="19" t="s">
        <v>693</v>
      </c>
      <c r="S31" s="47"/>
    </row>
    <row r="32" spans="1:19" ht="27" customHeight="1" x14ac:dyDescent="0.2">
      <c r="A32" s="150"/>
      <c r="B32" s="311" t="s">
        <v>710</v>
      </c>
      <c r="C32" s="312"/>
      <c r="D32" s="19">
        <v>25</v>
      </c>
      <c r="E32" s="19">
        <v>18</v>
      </c>
      <c r="F32" s="19">
        <v>0</v>
      </c>
      <c r="G32" s="19">
        <v>0</v>
      </c>
      <c r="H32" s="19">
        <v>0</v>
      </c>
      <c r="I32" s="19">
        <v>18</v>
      </c>
      <c r="J32" s="19">
        <v>0</v>
      </c>
      <c r="K32" s="19">
        <v>0</v>
      </c>
      <c r="L32" s="19">
        <v>0</v>
      </c>
      <c r="M32" s="19">
        <v>12</v>
      </c>
      <c r="N32" s="19" t="s">
        <v>693</v>
      </c>
      <c r="O32" s="19" t="s">
        <v>693</v>
      </c>
      <c r="S32" s="47"/>
    </row>
    <row r="33" spans="1:24" ht="27" customHeight="1" x14ac:dyDescent="0.2">
      <c r="A33" s="150"/>
      <c r="B33" s="19" t="s">
        <v>142</v>
      </c>
      <c r="C33" s="79" t="s">
        <v>711</v>
      </c>
      <c r="D33" s="19">
        <v>26</v>
      </c>
      <c r="E33" s="19">
        <v>6</v>
      </c>
      <c r="F33" s="19">
        <v>0</v>
      </c>
      <c r="G33" s="19">
        <v>0</v>
      </c>
      <c r="H33" s="19">
        <v>0</v>
      </c>
      <c r="I33" s="19">
        <v>6</v>
      </c>
      <c r="J33" s="19">
        <v>0</v>
      </c>
      <c r="K33" s="19">
        <v>0</v>
      </c>
      <c r="L33" s="19">
        <v>0</v>
      </c>
      <c r="M33" s="19">
        <v>5</v>
      </c>
      <c r="N33" s="19" t="s">
        <v>693</v>
      </c>
      <c r="O33" s="19" t="s">
        <v>693</v>
      </c>
      <c r="S33" s="47"/>
    </row>
    <row r="34" spans="1:24" ht="20.25" customHeight="1" x14ac:dyDescent="0.2">
      <c r="A34" s="150"/>
      <c r="B34" s="311" t="s">
        <v>712</v>
      </c>
      <c r="C34" s="312"/>
      <c r="D34" s="19">
        <v>27</v>
      </c>
      <c r="E34" s="19">
        <v>169</v>
      </c>
      <c r="F34" s="19">
        <v>1</v>
      </c>
      <c r="G34" s="19">
        <v>0</v>
      </c>
      <c r="H34" s="19">
        <v>0</v>
      </c>
      <c r="I34" s="19">
        <v>168</v>
      </c>
      <c r="J34" s="19">
        <v>0</v>
      </c>
      <c r="K34" s="19">
        <v>0</v>
      </c>
      <c r="L34" s="19">
        <v>0</v>
      </c>
      <c r="M34" s="19">
        <v>109</v>
      </c>
      <c r="N34" s="19" t="s">
        <v>693</v>
      </c>
      <c r="O34" s="19" t="s">
        <v>693</v>
      </c>
      <c r="S34" s="47"/>
    </row>
    <row r="35" spans="1:24" ht="27" customHeight="1" x14ac:dyDescent="0.2">
      <c r="A35" s="150"/>
      <c r="B35" s="311" t="s">
        <v>713</v>
      </c>
      <c r="C35" s="312"/>
      <c r="D35" s="19">
        <v>28</v>
      </c>
      <c r="E35" s="19">
        <v>2933</v>
      </c>
      <c r="F35" s="19">
        <v>9</v>
      </c>
      <c r="G35" s="19">
        <v>0</v>
      </c>
      <c r="H35" s="19">
        <v>0</v>
      </c>
      <c r="I35" s="19">
        <v>2924</v>
      </c>
      <c r="J35" s="19">
        <v>0</v>
      </c>
      <c r="K35" s="19">
        <v>0</v>
      </c>
      <c r="L35" s="19">
        <v>56</v>
      </c>
      <c r="M35" s="19">
        <v>1704</v>
      </c>
      <c r="N35" s="19" t="s">
        <v>693</v>
      </c>
      <c r="O35" s="19" t="s">
        <v>693</v>
      </c>
      <c r="S35" s="47"/>
    </row>
    <row r="36" spans="1:24" ht="27" customHeight="1" x14ac:dyDescent="0.2">
      <c r="A36" s="150"/>
      <c r="B36" s="311" t="s">
        <v>714</v>
      </c>
      <c r="C36" s="312"/>
      <c r="D36" s="19">
        <v>29</v>
      </c>
      <c r="E36" s="19">
        <v>158</v>
      </c>
      <c r="F36" s="19">
        <v>0</v>
      </c>
      <c r="G36" s="19">
        <v>0</v>
      </c>
      <c r="H36" s="19">
        <v>0</v>
      </c>
      <c r="I36" s="19">
        <v>158</v>
      </c>
      <c r="J36" s="19">
        <v>0</v>
      </c>
      <c r="K36" s="19">
        <v>0</v>
      </c>
      <c r="L36" s="19">
        <v>1</v>
      </c>
      <c r="M36" s="19">
        <v>58</v>
      </c>
      <c r="N36" s="19">
        <v>0</v>
      </c>
      <c r="O36" s="19">
        <v>0</v>
      </c>
      <c r="S36" s="47"/>
    </row>
    <row r="37" spans="1:24" ht="27" customHeight="1" x14ac:dyDescent="0.2">
      <c r="A37" s="150"/>
      <c r="B37" s="233" t="s">
        <v>142</v>
      </c>
      <c r="C37" s="79" t="s">
        <v>715</v>
      </c>
      <c r="D37" s="19">
        <v>30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 t="s">
        <v>693</v>
      </c>
      <c r="O37" s="19" t="s">
        <v>693</v>
      </c>
      <c r="S37" s="47"/>
    </row>
    <row r="38" spans="1:24" ht="27" customHeight="1" x14ac:dyDescent="0.2">
      <c r="A38" s="150"/>
      <c r="B38" s="235"/>
      <c r="C38" s="27" t="s">
        <v>716</v>
      </c>
      <c r="D38" s="19">
        <v>31</v>
      </c>
      <c r="E38" s="19">
        <v>2</v>
      </c>
      <c r="F38" s="19">
        <v>0</v>
      </c>
      <c r="G38" s="19">
        <v>0</v>
      </c>
      <c r="H38" s="19">
        <v>0</v>
      </c>
      <c r="I38" s="19">
        <v>2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S38" s="47"/>
    </row>
    <row r="39" spans="1:24" ht="27" customHeight="1" x14ac:dyDescent="0.2">
      <c r="A39" s="150"/>
      <c r="B39" s="311" t="s">
        <v>717</v>
      </c>
      <c r="C39" s="312"/>
      <c r="D39" s="19">
        <v>32</v>
      </c>
      <c r="E39" s="19">
        <v>223</v>
      </c>
      <c r="F39" s="19">
        <v>0</v>
      </c>
      <c r="G39" s="19">
        <v>0</v>
      </c>
      <c r="H39" s="19">
        <v>0</v>
      </c>
      <c r="I39" s="19">
        <v>223</v>
      </c>
      <c r="J39" s="19">
        <v>0</v>
      </c>
      <c r="K39" s="19">
        <v>0</v>
      </c>
      <c r="L39" s="19">
        <v>0</v>
      </c>
      <c r="M39" s="19">
        <v>42</v>
      </c>
      <c r="N39" s="19" t="s">
        <v>693</v>
      </c>
      <c r="O39" s="19" t="s">
        <v>693</v>
      </c>
      <c r="S39" s="47"/>
    </row>
    <row r="40" spans="1:24" ht="27" customHeight="1" x14ac:dyDescent="0.2">
      <c r="A40" s="150"/>
      <c r="B40" s="19" t="s">
        <v>142</v>
      </c>
      <c r="C40" s="79" t="s">
        <v>718</v>
      </c>
      <c r="D40" s="19">
        <v>33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 t="s">
        <v>693</v>
      </c>
      <c r="O40" s="19" t="s">
        <v>693</v>
      </c>
      <c r="S40" s="47"/>
    </row>
    <row r="41" spans="1:24" ht="27" customHeight="1" x14ac:dyDescent="0.2">
      <c r="A41" s="150"/>
      <c r="B41" s="311" t="s">
        <v>719</v>
      </c>
      <c r="C41" s="312"/>
      <c r="D41" s="19">
        <v>34</v>
      </c>
      <c r="E41" s="19">
        <v>123</v>
      </c>
      <c r="F41" s="19">
        <v>0</v>
      </c>
      <c r="G41" s="19">
        <v>0</v>
      </c>
      <c r="H41" s="19">
        <v>0</v>
      </c>
      <c r="I41" s="19">
        <v>123</v>
      </c>
      <c r="J41" s="19">
        <v>0</v>
      </c>
      <c r="K41" s="19">
        <v>0</v>
      </c>
      <c r="L41" s="19">
        <v>1</v>
      </c>
      <c r="M41" s="19">
        <v>106</v>
      </c>
      <c r="N41" s="19" t="s">
        <v>693</v>
      </c>
      <c r="O41" s="19" t="s">
        <v>693</v>
      </c>
      <c r="S41" s="47"/>
    </row>
    <row r="42" spans="1:24" ht="27" customHeight="1" x14ac:dyDescent="0.2">
      <c r="A42" s="150"/>
      <c r="B42" s="19" t="s">
        <v>142</v>
      </c>
      <c r="C42" s="79" t="s">
        <v>720</v>
      </c>
      <c r="D42" s="19">
        <v>35</v>
      </c>
      <c r="E42" s="19">
        <v>16</v>
      </c>
      <c r="F42" s="19">
        <v>0</v>
      </c>
      <c r="G42" s="19">
        <v>0</v>
      </c>
      <c r="H42" s="19">
        <v>0</v>
      </c>
      <c r="I42" s="19">
        <v>16</v>
      </c>
      <c r="J42" s="19">
        <v>0</v>
      </c>
      <c r="K42" s="19">
        <v>0</v>
      </c>
      <c r="L42" s="19">
        <v>0</v>
      </c>
      <c r="M42" s="19">
        <v>11</v>
      </c>
      <c r="N42" s="19" t="s">
        <v>693</v>
      </c>
      <c r="O42" s="19" t="s">
        <v>693</v>
      </c>
      <c r="S42" s="47"/>
    </row>
    <row r="43" spans="1:24" ht="27" customHeight="1" x14ac:dyDescent="0.2">
      <c r="A43" s="150"/>
      <c r="B43" s="149" t="s">
        <v>721</v>
      </c>
      <c r="C43" s="27" t="s">
        <v>722</v>
      </c>
      <c r="D43" s="19">
        <v>36</v>
      </c>
      <c r="E43" s="19">
        <v>1</v>
      </c>
      <c r="F43" s="19">
        <v>0</v>
      </c>
      <c r="G43" s="19">
        <v>0</v>
      </c>
      <c r="H43" s="19">
        <v>0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 t="s">
        <v>693</v>
      </c>
      <c r="O43" s="19" t="s">
        <v>693</v>
      </c>
      <c r="S43" s="47"/>
    </row>
    <row r="44" spans="1:24" ht="27" customHeight="1" x14ac:dyDescent="0.2">
      <c r="A44" s="150"/>
      <c r="B44" s="150"/>
      <c r="C44" s="27" t="s">
        <v>723</v>
      </c>
      <c r="D44" s="19">
        <v>37</v>
      </c>
      <c r="E44" s="19">
        <v>1</v>
      </c>
      <c r="F44" s="19">
        <v>0</v>
      </c>
      <c r="G44" s="19">
        <v>0</v>
      </c>
      <c r="H44" s="19">
        <v>0</v>
      </c>
      <c r="I44" s="19">
        <v>1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S44" s="47"/>
    </row>
    <row r="45" spans="1:24" ht="27" customHeight="1" x14ac:dyDescent="0.2">
      <c r="A45" s="150"/>
      <c r="B45" s="150"/>
      <c r="C45" s="27" t="s">
        <v>724</v>
      </c>
      <c r="D45" s="19">
        <v>38</v>
      </c>
      <c r="E45" s="19">
        <v>1</v>
      </c>
      <c r="F45" s="19">
        <v>0</v>
      </c>
      <c r="G45" s="19">
        <v>0</v>
      </c>
      <c r="H45" s="19">
        <v>0</v>
      </c>
      <c r="I45" s="19">
        <v>1</v>
      </c>
      <c r="J45" s="19">
        <v>0</v>
      </c>
      <c r="K45" s="19">
        <v>0</v>
      </c>
      <c r="L45" s="19">
        <v>0</v>
      </c>
      <c r="M45" s="19">
        <v>0</v>
      </c>
      <c r="N45" s="19" t="s">
        <v>693</v>
      </c>
      <c r="O45" s="19" t="s">
        <v>693</v>
      </c>
      <c r="S45" s="47"/>
    </row>
    <row r="46" spans="1:24" ht="27" customHeight="1" x14ac:dyDescent="0.2">
      <c r="A46" s="150"/>
      <c r="B46" s="150"/>
      <c r="C46" s="27" t="s">
        <v>723</v>
      </c>
      <c r="D46" s="19">
        <v>39</v>
      </c>
      <c r="E46" s="19">
        <v>1</v>
      </c>
      <c r="F46" s="19">
        <v>0</v>
      </c>
      <c r="G46" s="19">
        <v>0</v>
      </c>
      <c r="H46" s="19">
        <v>0</v>
      </c>
      <c r="I46" s="19">
        <v>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S46" s="47"/>
    </row>
    <row r="47" spans="1:24" ht="27" customHeight="1" x14ac:dyDescent="0.2">
      <c r="A47" s="151"/>
      <c r="B47" s="151"/>
      <c r="C47" s="27" t="s">
        <v>725</v>
      </c>
      <c r="D47" s="19">
        <v>40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 t="s">
        <v>693</v>
      </c>
      <c r="O47" s="19" t="s">
        <v>693</v>
      </c>
      <c r="S47" s="47"/>
    </row>
    <row r="48" spans="1:24" ht="12.75" customHeight="1" x14ac:dyDescent="0.2">
      <c r="A48" s="110" t="s">
        <v>40</v>
      </c>
      <c r="B48" s="111"/>
      <c r="C48" s="112"/>
      <c r="D48" s="19" t="s">
        <v>41</v>
      </c>
      <c r="E48" s="19"/>
      <c r="F48" s="19"/>
      <c r="G48" s="19">
        <v>3</v>
      </c>
      <c r="H48" s="19">
        <v>4</v>
      </c>
      <c r="I48" s="19">
        <v>5</v>
      </c>
      <c r="J48" s="19">
        <v>6</v>
      </c>
      <c r="K48" s="19">
        <v>7</v>
      </c>
      <c r="L48" s="19">
        <v>8</v>
      </c>
      <c r="M48" s="19">
        <v>9</v>
      </c>
      <c r="N48" s="19">
        <v>10</v>
      </c>
      <c r="O48" s="19">
        <v>11</v>
      </c>
      <c r="P48" s="16">
        <v>13</v>
      </c>
      <c r="Q48" s="78"/>
      <c r="R48" s="78"/>
      <c r="S48" s="78"/>
      <c r="T48" s="13"/>
      <c r="U48" s="13"/>
      <c r="V48" s="13"/>
      <c r="W48" s="77"/>
      <c r="X48" s="13"/>
    </row>
    <row r="49" spans="1:19" ht="27" customHeight="1" x14ac:dyDescent="0.2">
      <c r="A49" s="150" t="s">
        <v>700</v>
      </c>
      <c r="B49" s="180" t="s">
        <v>721</v>
      </c>
      <c r="C49" s="79" t="s">
        <v>678</v>
      </c>
      <c r="D49" s="19">
        <v>41</v>
      </c>
      <c r="E49" s="19">
        <v>5</v>
      </c>
      <c r="F49" s="19">
        <v>0</v>
      </c>
      <c r="G49" s="19">
        <v>0</v>
      </c>
      <c r="H49" s="19">
        <v>0</v>
      </c>
      <c r="I49" s="19">
        <v>5</v>
      </c>
      <c r="J49" s="19">
        <v>0</v>
      </c>
      <c r="K49" s="19">
        <v>0</v>
      </c>
      <c r="L49" s="19">
        <v>0</v>
      </c>
      <c r="M49" s="19">
        <v>2</v>
      </c>
      <c r="N49" s="19" t="s">
        <v>693</v>
      </c>
      <c r="O49" s="19" t="s">
        <v>693</v>
      </c>
      <c r="S49" s="47"/>
    </row>
    <row r="50" spans="1:19" ht="27" customHeight="1" x14ac:dyDescent="0.2">
      <c r="A50" s="150"/>
      <c r="B50" s="180"/>
      <c r="C50" s="79" t="s">
        <v>81</v>
      </c>
      <c r="D50" s="19">
        <v>42</v>
      </c>
      <c r="E50" s="19">
        <v>83</v>
      </c>
      <c r="F50" s="19">
        <v>0</v>
      </c>
      <c r="G50" s="19">
        <v>0</v>
      </c>
      <c r="H50" s="19">
        <v>0</v>
      </c>
      <c r="I50" s="19">
        <v>83</v>
      </c>
      <c r="J50" s="19">
        <v>0</v>
      </c>
      <c r="K50" s="19">
        <v>0</v>
      </c>
      <c r="L50" s="19">
        <v>0</v>
      </c>
      <c r="M50" s="19">
        <v>14</v>
      </c>
      <c r="N50" s="19" t="s">
        <v>693</v>
      </c>
      <c r="O50" s="19" t="s">
        <v>693</v>
      </c>
      <c r="S50" s="47"/>
    </row>
    <row r="51" spans="1:19" ht="27" customHeight="1" x14ac:dyDescent="0.2">
      <c r="A51" s="150"/>
      <c r="B51" s="180"/>
      <c r="C51" s="79" t="s">
        <v>726</v>
      </c>
      <c r="D51" s="19">
        <v>43</v>
      </c>
      <c r="E51" s="19">
        <v>17</v>
      </c>
      <c r="F51" s="19">
        <v>0</v>
      </c>
      <c r="G51" s="19">
        <v>0</v>
      </c>
      <c r="H51" s="19">
        <v>0</v>
      </c>
      <c r="I51" s="19">
        <v>17</v>
      </c>
      <c r="J51" s="19">
        <v>0</v>
      </c>
      <c r="K51" s="19">
        <v>0</v>
      </c>
      <c r="L51" s="19">
        <v>0</v>
      </c>
      <c r="M51" s="19">
        <v>6</v>
      </c>
      <c r="N51" s="19" t="s">
        <v>693</v>
      </c>
      <c r="O51" s="19" t="s">
        <v>693</v>
      </c>
      <c r="S51" s="47"/>
    </row>
    <row r="52" spans="1:19" ht="27" customHeight="1" x14ac:dyDescent="0.2">
      <c r="A52" s="150"/>
      <c r="B52" s="180"/>
      <c r="C52" s="79" t="s">
        <v>727</v>
      </c>
      <c r="D52" s="19">
        <v>44</v>
      </c>
      <c r="E52" s="19">
        <v>24</v>
      </c>
      <c r="F52" s="19">
        <v>0</v>
      </c>
      <c r="G52" s="19">
        <v>0</v>
      </c>
      <c r="H52" s="19">
        <v>0</v>
      </c>
      <c r="I52" s="19">
        <v>24</v>
      </c>
      <c r="J52" s="19">
        <v>0</v>
      </c>
      <c r="K52" s="19">
        <v>0</v>
      </c>
      <c r="L52" s="19">
        <v>0</v>
      </c>
      <c r="M52" s="19">
        <v>4</v>
      </c>
      <c r="N52" s="19" t="s">
        <v>693</v>
      </c>
      <c r="O52" s="19" t="s">
        <v>693</v>
      </c>
    </row>
    <row r="53" spans="1:19" ht="27" customHeight="1" x14ac:dyDescent="0.2">
      <c r="A53" s="150"/>
      <c r="B53" s="180"/>
      <c r="C53" s="79" t="s">
        <v>82</v>
      </c>
      <c r="D53" s="19">
        <v>45</v>
      </c>
      <c r="E53" s="19">
        <v>1</v>
      </c>
      <c r="F53" s="19">
        <v>0</v>
      </c>
      <c r="G53" s="19">
        <v>0</v>
      </c>
      <c r="H53" s="19">
        <v>0</v>
      </c>
      <c r="I53" s="19">
        <v>1</v>
      </c>
      <c r="J53" s="19">
        <v>0</v>
      </c>
      <c r="K53" s="19">
        <v>0</v>
      </c>
      <c r="L53" s="19">
        <v>0</v>
      </c>
      <c r="M53" s="19">
        <v>0</v>
      </c>
      <c r="N53" s="19" t="s">
        <v>693</v>
      </c>
      <c r="O53" s="19" t="s">
        <v>693</v>
      </c>
    </row>
    <row r="54" spans="1:19" ht="27" customHeight="1" x14ac:dyDescent="0.2">
      <c r="A54" s="150"/>
      <c r="B54" s="180"/>
      <c r="C54" s="27" t="s">
        <v>728</v>
      </c>
      <c r="D54" s="19">
        <v>46</v>
      </c>
      <c r="E54" s="19">
        <v>1</v>
      </c>
      <c r="F54" s="19">
        <v>0</v>
      </c>
      <c r="G54" s="19">
        <v>0</v>
      </c>
      <c r="H54" s="19">
        <v>0</v>
      </c>
      <c r="I54" s="19">
        <v>1</v>
      </c>
      <c r="J54" s="19">
        <v>0</v>
      </c>
      <c r="K54" s="19">
        <v>0</v>
      </c>
      <c r="L54" s="19">
        <v>0</v>
      </c>
      <c r="M54" s="19">
        <v>0</v>
      </c>
      <c r="N54" s="19" t="s">
        <v>693</v>
      </c>
      <c r="O54" s="19" t="s">
        <v>693</v>
      </c>
    </row>
    <row r="55" spans="1:19" ht="27" customHeight="1" x14ac:dyDescent="0.2">
      <c r="A55" s="150"/>
      <c r="B55" s="180"/>
      <c r="C55" s="79" t="s">
        <v>729</v>
      </c>
      <c r="D55" s="19">
        <v>47</v>
      </c>
      <c r="E55" s="19">
        <v>3</v>
      </c>
      <c r="F55" s="19">
        <v>0</v>
      </c>
      <c r="G55" s="19">
        <v>0</v>
      </c>
      <c r="H55" s="19">
        <v>0</v>
      </c>
      <c r="I55" s="19">
        <v>3</v>
      </c>
      <c r="J55" s="19">
        <v>0</v>
      </c>
      <c r="K55" s="19">
        <v>0</v>
      </c>
      <c r="L55" s="19">
        <v>0</v>
      </c>
      <c r="M55" s="19">
        <v>2</v>
      </c>
      <c r="N55" s="19" t="s">
        <v>693</v>
      </c>
      <c r="O55" s="19" t="s">
        <v>693</v>
      </c>
    </row>
    <row r="56" spans="1:19" ht="27" customHeight="1" x14ac:dyDescent="0.2">
      <c r="A56" s="150"/>
      <c r="B56" s="181"/>
      <c r="C56" s="79" t="s">
        <v>730</v>
      </c>
      <c r="D56" s="19">
        <v>48</v>
      </c>
      <c r="E56" s="19">
        <v>1</v>
      </c>
      <c r="F56" s="19">
        <v>0</v>
      </c>
      <c r="G56" s="19">
        <v>0</v>
      </c>
      <c r="H56" s="19">
        <v>0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 t="s">
        <v>693</v>
      </c>
      <c r="O56" s="19" t="s">
        <v>693</v>
      </c>
    </row>
    <row r="57" spans="1:19" ht="27" customHeight="1" x14ac:dyDescent="0.2">
      <c r="A57" s="150"/>
      <c r="B57" s="311" t="s">
        <v>731</v>
      </c>
      <c r="C57" s="312"/>
      <c r="D57" s="19">
        <v>49</v>
      </c>
      <c r="E57" s="19">
        <v>6</v>
      </c>
      <c r="F57" s="19">
        <v>1</v>
      </c>
      <c r="G57" s="19">
        <v>1</v>
      </c>
      <c r="H57" s="19">
        <v>0</v>
      </c>
      <c r="I57" s="19">
        <v>5</v>
      </c>
      <c r="J57" s="19">
        <v>0</v>
      </c>
      <c r="K57" s="19">
        <v>0</v>
      </c>
      <c r="L57" s="19">
        <v>0</v>
      </c>
      <c r="M57" s="19">
        <v>1</v>
      </c>
      <c r="N57" s="19" t="s">
        <v>693</v>
      </c>
      <c r="O57" s="19" t="s">
        <v>693</v>
      </c>
    </row>
    <row r="58" spans="1:19" ht="27" customHeight="1" x14ac:dyDescent="0.2">
      <c r="A58" s="150"/>
      <c r="B58" s="313" t="s">
        <v>732</v>
      </c>
      <c r="C58" s="81" t="s">
        <v>733</v>
      </c>
      <c r="D58" s="19">
        <v>50</v>
      </c>
      <c r="E58" s="19">
        <v>505</v>
      </c>
      <c r="F58" s="19">
        <v>0</v>
      </c>
      <c r="G58" s="19">
        <v>0</v>
      </c>
      <c r="H58" s="19">
        <v>0</v>
      </c>
      <c r="I58" s="19">
        <v>505</v>
      </c>
      <c r="J58" s="19">
        <v>0</v>
      </c>
      <c r="K58" s="19">
        <v>0</v>
      </c>
      <c r="L58" s="19">
        <v>5</v>
      </c>
      <c r="M58" s="19">
        <v>114</v>
      </c>
      <c r="N58" s="19">
        <v>235</v>
      </c>
      <c r="O58" s="19">
        <v>132</v>
      </c>
    </row>
    <row r="59" spans="1:19" ht="27" customHeight="1" x14ac:dyDescent="0.2">
      <c r="A59" s="150"/>
      <c r="B59" s="314"/>
      <c r="C59" s="81" t="s">
        <v>734</v>
      </c>
      <c r="D59" s="19">
        <v>51</v>
      </c>
      <c r="E59" s="19">
        <v>314</v>
      </c>
      <c r="F59" s="19">
        <v>1</v>
      </c>
      <c r="G59" s="19">
        <v>1</v>
      </c>
      <c r="H59" s="19">
        <v>0</v>
      </c>
      <c r="I59" s="19">
        <v>313</v>
      </c>
      <c r="J59" s="19">
        <v>0</v>
      </c>
      <c r="K59" s="19">
        <v>0</v>
      </c>
      <c r="L59" s="19">
        <v>2</v>
      </c>
      <c r="M59" s="19">
        <v>103</v>
      </c>
      <c r="N59" s="19">
        <v>96</v>
      </c>
      <c r="O59" s="19">
        <v>4</v>
      </c>
    </row>
    <row r="60" spans="1:19" ht="27" customHeight="1" x14ac:dyDescent="0.2">
      <c r="A60" s="151"/>
      <c r="B60" s="315"/>
      <c r="C60" s="81" t="s">
        <v>735</v>
      </c>
      <c r="D60" s="19">
        <v>52</v>
      </c>
      <c r="E60" s="19">
        <v>433</v>
      </c>
      <c r="F60" s="19">
        <v>3</v>
      </c>
      <c r="G60" s="19">
        <v>0</v>
      </c>
      <c r="H60" s="19">
        <v>0</v>
      </c>
      <c r="I60" s="19">
        <v>430</v>
      </c>
      <c r="J60" s="19">
        <v>0</v>
      </c>
      <c r="K60" s="19">
        <v>0</v>
      </c>
      <c r="L60" s="19">
        <v>2</v>
      </c>
      <c r="M60" s="19">
        <v>230</v>
      </c>
      <c r="N60" s="19">
        <v>27</v>
      </c>
      <c r="O60" s="19">
        <v>0</v>
      </c>
      <c r="S60" s="47"/>
    </row>
    <row r="61" spans="1:19" ht="27" customHeight="1" x14ac:dyDescent="0.2">
      <c r="A61" s="42"/>
      <c r="B61" s="302" t="s">
        <v>736</v>
      </c>
      <c r="C61" s="304"/>
      <c r="D61" s="19">
        <v>53</v>
      </c>
      <c r="E61" s="19">
        <v>900</v>
      </c>
      <c r="F61" s="19">
        <v>6</v>
      </c>
      <c r="G61" s="19">
        <v>0</v>
      </c>
      <c r="H61" s="19">
        <v>0</v>
      </c>
      <c r="I61" s="19">
        <v>890</v>
      </c>
      <c r="J61" s="19">
        <v>0</v>
      </c>
      <c r="K61" s="19">
        <v>4</v>
      </c>
      <c r="L61" s="19">
        <v>1</v>
      </c>
      <c r="M61" s="19">
        <v>9</v>
      </c>
      <c r="N61" s="19">
        <v>0</v>
      </c>
      <c r="O61" s="19">
        <v>0</v>
      </c>
      <c r="S61" s="47"/>
    </row>
    <row r="62" spans="1:19" ht="27" customHeight="1" x14ac:dyDescent="0.2">
      <c r="A62" s="308" t="s">
        <v>105</v>
      </c>
      <c r="B62" s="309"/>
      <c r="C62" s="310"/>
      <c r="D62" s="19">
        <v>54</v>
      </c>
      <c r="E62" s="19">
        <f t="shared" ref="E62:O62" si="0">SUM(E8:E47,E49:E61)</f>
        <v>68124</v>
      </c>
      <c r="F62" s="19">
        <f t="shared" si="0"/>
        <v>222</v>
      </c>
      <c r="G62" s="19">
        <f t="shared" si="0"/>
        <v>12</v>
      </c>
      <c r="H62" s="19">
        <f t="shared" si="0"/>
        <v>0</v>
      </c>
      <c r="I62" s="19">
        <f t="shared" si="0"/>
        <v>67878</v>
      </c>
      <c r="J62" s="19">
        <f t="shared" si="0"/>
        <v>11</v>
      </c>
      <c r="K62" s="19">
        <f t="shared" si="0"/>
        <v>13</v>
      </c>
      <c r="L62" s="19">
        <f t="shared" si="0"/>
        <v>1505</v>
      </c>
      <c r="M62" s="19">
        <f t="shared" si="0"/>
        <v>30223</v>
      </c>
      <c r="N62" s="19">
        <f t="shared" si="0"/>
        <v>1093</v>
      </c>
      <c r="O62" s="19">
        <f t="shared" si="0"/>
        <v>475</v>
      </c>
    </row>
    <row r="63" spans="1:19" ht="27" customHeight="1" x14ac:dyDescent="0.2"/>
    <row r="64" spans="1:19" ht="13.35" customHeight="1" x14ac:dyDescent="0.2"/>
    <row r="65" ht="13.35" customHeight="1" x14ac:dyDescent="0.2"/>
    <row r="66" ht="13.35" customHeight="1" x14ac:dyDescent="0.2"/>
    <row r="67" ht="13.35" customHeight="1" x14ac:dyDescent="0.2"/>
    <row r="68" ht="13.35" customHeight="1" x14ac:dyDescent="0.2"/>
    <row r="69" ht="13.35" customHeight="1" x14ac:dyDescent="0.2"/>
    <row r="70" ht="13.35" customHeight="1" x14ac:dyDescent="0.2"/>
    <row r="71" ht="19.5" customHeight="1" x14ac:dyDescent="0.2"/>
    <row r="72" ht="13.35" customHeight="1" x14ac:dyDescent="0.2"/>
    <row r="73" ht="14.1" customHeight="1" x14ac:dyDescent="0.2"/>
    <row r="74" ht="14.1" customHeight="1" x14ac:dyDescent="0.2"/>
    <row r="75" ht="14.1" customHeight="1" x14ac:dyDescent="0.2"/>
    <row r="76" ht="14.1" customHeight="1" x14ac:dyDescent="0.2"/>
    <row r="77" ht="14.1" customHeight="1" x14ac:dyDescent="0.2"/>
    <row r="78" ht="14.1" customHeight="1" x14ac:dyDescent="0.2"/>
  </sheetData>
  <mergeCells count="48">
    <mergeCell ref="A8:C8"/>
    <mergeCell ref="A2:N2"/>
    <mergeCell ref="A4:C6"/>
    <mergeCell ref="D4:D6"/>
    <mergeCell ref="E4:E6"/>
    <mergeCell ref="F4:K4"/>
    <mergeCell ref="M4:O4"/>
    <mergeCell ref="F5:F6"/>
    <mergeCell ref="G5:H5"/>
    <mergeCell ref="I5:I6"/>
    <mergeCell ref="J5:J6"/>
    <mergeCell ref="K5:K6"/>
    <mergeCell ref="L5:L6"/>
    <mergeCell ref="M5:M6"/>
    <mergeCell ref="N5:O5"/>
    <mergeCell ref="A7:C7"/>
    <mergeCell ref="A10:A22"/>
    <mergeCell ref="B10:C10"/>
    <mergeCell ref="B12:C12"/>
    <mergeCell ref="B13:C13"/>
    <mergeCell ref="B15:C15"/>
    <mergeCell ref="B16:C16"/>
    <mergeCell ref="B17:C17"/>
    <mergeCell ref="B18:C18"/>
    <mergeCell ref="B19:C19"/>
    <mergeCell ref="B21:C21"/>
    <mergeCell ref="B22:C22"/>
    <mergeCell ref="B30:B31"/>
    <mergeCell ref="B32:C32"/>
    <mergeCell ref="B34:C34"/>
    <mergeCell ref="B35:C35"/>
    <mergeCell ref="B9:C9"/>
    <mergeCell ref="A62:C62"/>
    <mergeCell ref="B36:C36"/>
    <mergeCell ref="B37:B38"/>
    <mergeCell ref="B39:C39"/>
    <mergeCell ref="B41:C41"/>
    <mergeCell ref="B43:B47"/>
    <mergeCell ref="A48:C48"/>
    <mergeCell ref="A49:A60"/>
    <mergeCell ref="B49:B56"/>
    <mergeCell ref="B57:C57"/>
    <mergeCell ref="B58:B60"/>
    <mergeCell ref="B61:C61"/>
    <mergeCell ref="A23:A47"/>
    <mergeCell ref="B23:C23"/>
    <mergeCell ref="B24:B28"/>
    <mergeCell ref="B29:C29"/>
  </mergeCells>
  <hyperlinks>
    <hyperlink ref="E8" r:id="rId1" display="https://erdr.gp.gov.ua/erdr/erdr.bi.web.Listing.cls?link=t71m1c1r1&amp;key=12057956" xr:uid="{6DFDCC8B-60F8-48D5-936C-79AEE38F5656}"/>
    <hyperlink ref="F8" r:id="rId2" display="https://erdr.gp.gov.ua/erdr/erdr.bi.web.Listing.cls?link=t71m1c2r1&amp;key=12057956" xr:uid="{539B9F74-0B13-4428-B61E-51F8ED68C04E}"/>
    <hyperlink ref="G8" r:id="rId3" display="https://erdr.gp.gov.ua/erdr/erdr.bi.web.Listing.cls?link=t71m1c3r1&amp;key=12057956" xr:uid="{12174FA3-6DE7-4075-9D06-6BEACDE8B283}"/>
    <hyperlink ref="H8" r:id="rId4" display="https://erdr.gp.gov.ua/erdr/erdr.bi.web.Listing.cls?link=t71m1c4r1&amp;key=12057956" xr:uid="{606DE4B3-9B68-48EC-800F-B2FC76E8E5E5}"/>
    <hyperlink ref="I8" r:id="rId5" display="https://erdr.gp.gov.ua/erdr/erdr.bi.web.Listing.cls?link=t71m1c5r1&amp;key=12057956" xr:uid="{22337E97-F662-4426-915D-3B6EFB481FC1}"/>
    <hyperlink ref="J8" r:id="rId6" display="https://erdr.gp.gov.ua/erdr/erdr.bi.web.Listing.cls?link=t71m1c6r1&amp;key=12057956" xr:uid="{F361C2EA-100E-43C8-BE30-205E630AF189}"/>
    <hyperlink ref="K8" r:id="rId7" display="https://erdr.gp.gov.ua/erdr/erdr.bi.web.Listing.cls?link=t71m1c7r1&amp;key=12057956" xr:uid="{86AD505B-49F6-4C81-8EFE-DE2287747875}"/>
    <hyperlink ref="L8" r:id="rId8" display="https://erdr.gp.gov.ua/erdr/erdr.bi.web.Listing.cls?link=t71m1c8r1&amp;key=12057956" xr:uid="{BEDA6162-C5B1-42D4-9175-886B4ABD784C}"/>
    <hyperlink ref="M8" r:id="rId9" display="https://erdr.gp.gov.ua/erdr/erdr.bi.web.Listing.cls?link=t71m1c9r1&amp;key=12057956" xr:uid="{424E2F53-BC63-43E6-AA07-577D1A00F73C}"/>
    <hyperlink ref="N8" r:id="rId10" display="https://erdr.gp.gov.ua/erdr/erdr.bi.web.Listing.cls?link=t71m1c10r1&amp;key=12057956" xr:uid="{FF4AB7A2-F621-4369-A10E-B033143B4CA5}"/>
    <hyperlink ref="O8" r:id="rId11" display="https://erdr.gp.gov.ua/erdr/erdr.bi.web.Listing.cls?link=t71m1c11r1&amp;key=12057956" xr:uid="{72B99EFE-3D66-4C6D-929B-0ECD5591EDB3}"/>
    <hyperlink ref="E9" r:id="rId12" display="https://erdr.gp.gov.ua/erdr/erdr.bi.web.Listing.cls?link=t71m1c1r2&amp;key=12057956" xr:uid="{29639775-A25B-4414-ADA0-E83E3287ABE1}"/>
    <hyperlink ref="F9" r:id="rId13" display="https://erdr.gp.gov.ua/erdr/erdr.bi.web.Listing.cls?link=t71m1c2r2&amp;key=12057956" xr:uid="{8393AF58-8F1C-4609-A7B4-ACFF89D59E88}"/>
    <hyperlink ref="G9" r:id="rId14" display="https://erdr.gp.gov.ua/erdr/erdr.bi.web.Listing.cls?link=t71m1c3r2&amp;key=12057956" xr:uid="{27F28D5E-3F92-4A85-8424-2E872DD6D407}"/>
    <hyperlink ref="H9" r:id="rId15" display="https://erdr.gp.gov.ua/erdr/erdr.bi.web.Listing.cls?link=t71m1c4r2&amp;key=12057956" xr:uid="{BFCFEFDE-C993-4DDB-9263-3E37603D9048}"/>
    <hyperlink ref="I9" r:id="rId16" display="https://erdr.gp.gov.ua/erdr/erdr.bi.web.Listing.cls?link=t71m1c5r2&amp;key=12057956" xr:uid="{AEF51E58-2F4B-4D91-90CE-06EF4A1DB52E}"/>
    <hyperlink ref="J9" r:id="rId17" display="https://erdr.gp.gov.ua/erdr/erdr.bi.web.Listing.cls?link=t71m1c6r2&amp;key=12057956" xr:uid="{F6343E7D-2F60-4461-9FDD-69EA50C46570}"/>
    <hyperlink ref="K9" r:id="rId18" display="https://erdr.gp.gov.ua/erdr/erdr.bi.web.Listing.cls?link=t71m1c7r2&amp;key=12057956" xr:uid="{2BA3FEEF-BDA0-4961-BD99-70A495F69012}"/>
    <hyperlink ref="L9" r:id="rId19" display="https://erdr.gp.gov.ua/erdr/erdr.bi.web.Listing.cls?link=t71m1c8r2&amp;key=12057956" xr:uid="{AB2764C3-ADEE-4864-AB52-68897B1E4310}"/>
    <hyperlink ref="M9" r:id="rId20" display="https://erdr.gp.gov.ua/erdr/erdr.bi.web.Listing.cls?link=t71m1c9r2&amp;key=12057956" xr:uid="{3CF461BF-F98E-4C8F-9B00-AA37A785D5B2}"/>
    <hyperlink ref="N9" r:id="rId21" display="https://erdr.gp.gov.ua/erdr/erdr.bi.web.Listing.cls?link=t71m1c10r2&amp;key=12057956" xr:uid="{CC2AE8A6-BBCF-4973-AA0E-E8A92443BF59}"/>
    <hyperlink ref="O9" r:id="rId22" display="https://erdr.gp.gov.ua/erdr/erdr.bi.web.Listing.cls?link=t71m1c11r2&amp;key=12057956" xr:uid="{C3D47C8A-8622-42AC-AB1B-8133AB503CAB}"/>
    <hyperlink ref="E10" r:id="rId23" display="https://erdr.gp.gov.ua/erdr/erdr.bi.web.Listing.cls?link=t71m1c1r3&amp;key=12057956" xr:uid="{1AC57A05-C7DC-49DB-823A-0F40A9D6A750}"/>
    <hyperlink ref="F10" r:id="rId24" display="https://erdr.gp.gov.ua/erdr/erdr.bi.web.Listing.cls?link=t71m1c2r3&amp;key=12057956" xr:uid="{19D35719-D8F0-48E1-B431-3C27CE877B53}"/>
    <hyperlink ref="G10" r:id="rId25" display="https://erdr.gp.gov.ua/erdr/erdr.bi.web.Listing.cls?link=t71m1c3r3&amp;key=12057956" xr:uid="{297C80ED-38C5-4371-A0F1-EEBAF67BC5DB}"/>
    <hyperlink ref="H10" r:id="rId26" display="https://erdr.gp.gov.ua/erdr/erdr.bi.web.Listing.cls?link=t71m1c4r3&amp;key=12057956" xr:uid="{EDFB3F16-4567-4531-BA08-7FA16DA599A9}"/>
    <hyperlink ref="I10" r:id="rId27" display="https://erdr.gp.gov.ua/erdr/erdr.bi.web.Listing.cls?link=t71m1c5r3&amp;key=12057956" xr:uid="{0AD4793B-7CD2-41CA-8D27-2D6BF257B8EA}"/>
    <hyperlink ref="J10" r:id="rId28" display="https://erdr.gp.gov.ua/erdr/erdr.bi.web.Listing.cls?link=t71m1c6r3&amp;key=12057956" xr:uid="{18216187-4F07-40E7-A9BB-92CFCE9686E7}"/>
    <hyperlink ref="K10" r:id="rId29" display="https://erdr.gp.gov.ua/erdr/erdr.bi.web.Listing.cls?link=t71m1c7r3&amp;key=12057956" xr:uid="{B083E249-3808-437A-8C58-DC8F6F65BBE6}"/>
    <hyperlink ref="L10" r:id="rId30" display="https://erdr.gp.gov.ua/erdr/erdr.bi.web.Listing.cls?link=t71m1c8r3&amp;key=12057956" xr:uid="{AA549033-8A4F-444C-905C-8A1A1B733515}"/>
    <hyperlink ref="M10" r:id="rId31" display="https://erdr.gp.gov.ua/erdr/erdr.bi.web.Listing.cls?link=t71m1c9r3&amp;key=12057956" xr:uid="{C2685982-308B-4B86-9D6D-A97FEB06B2AD}"/>
    <hyperlink ref="N10" r:id="rId32" display="https://erdr.gp.gov.ua/erdr/erdr.bi.web.Listing.cls?link=t71m1c10r3&amp;key=12057956" xr:uid="{89386E6E-FB88-46A6-B0A5-6D950B7A611A}"/>
    <hyperlink ref="O10" r:id="rId33" display="https://erdr.gp.gov.ua/erdr/erdr.bi.web.Listing.cls?link=t71m1c11r3&amp;key=12057956" xr:uid="{8999A2A7-9692-461D-8381-FC680047045B}"/>
    <hyperlink ref="E11" r:id="rId34" display="https://erdr.gp.gov.ua/erdr/erdr.bi.web.Listing.cls?link=t71m1c1r4&amp;key=12057956" xr:uid="{2CB0A201-0C81-4F50-B201-9AC7DBF3EE23}"/>
    <hyperlink ref="F11" r:id="rId35" display="https://erdr.gp.gov.ua/erdr/erdr.bi.web.Listing.cls?link=t71m1c2r4&amp;key=12057956" xr:uid="{2AA31346-05F6-4700-B8B1-BD54D9ED005D}"/>
    <hyperlink ref="G11" r:id="rId36" display="https://erdr.gp.gov.ua/erdr/erdr.bi.web.Listing.cls?link=t71m1c3r4&amp;key=12057956" xr:uid="{A44B0C65-4B16-4B82-8029-CC4B35480425}"/>
    <hyperlink ref="H11" r:id="rId37" display="https://erdr.gp.gov.ua/erdr/erdr.bi.web.Listing.cls?link=t71m1c4r4&amp;key=12057956" xr:uid="{048FAC9B-2130-4E7C-A910-B1E269C2261D}"/>
    <hyperlink ref="I11" r:id="rId38" display="https://erdr.gp.gov.ua/erdr/erdr.bi.web.Listing.cls?link=t71m1c5r4&amp;key=12057956" xr:uid="{F6A5B367-C9BA-41FB-BA3B-D334868BA2D9}"/>
    <hyperlink ref="J11" r:id="rId39" display="https://erdr.gp.gov.ua/erdr/erdr.bi.web.Listing.cls?link=t71m1c6r4&amp;key=12057956" xr:uid="{55F6993A-251B-4DCD-97E9-4DA524E12710}"/>
    <hyperlink ref="K11" r:id="rId40" display="https://erdr.gp.gov.ua/erdr/erdr.bi.web.Listing.cls?link=t71m1c7r4&amp;key=12057956" xr:uid="{D742C174-A51C-4B1D-A0D3-C2FF70C12DBC}"/>
    <hyperlink ref="L11" r:id="rId41" display="https://erdr.gp.gov.ua/erdr/erdr.bi.web.Listing.cls?link=t71m1c8r4&amp;key=12057956" xr:uid="{67691CC4-53C2-428B-9328-938E360766B1}"/>
    <hyperlink ref="M11" r:id="rId42" display="https://erdr.gp.gov.ua/erdr/erdr.bi.web.Listing.cls?link=t71m1c9r4&amp;key=12057956" xr:uid="{882BB582-F87E-4D6D-A80F-FB8DE37F02B2}"/>
    <hyperlink ref="N11" r:id="rId43" display="https://erdr.gp.gov.ua/erdr/erdr.bi.web.Listing.cls?link=t71m1c10r4&amp;key=12057956" xr:uid="{E0FA2B80-B2AB-4553-A6AE-F76D95BC3CC9}"/>
    <hyperlink ref="O11" r:id="rId44" display="https://erdr.gp.gov.ua/erdr/erdr.bi.web.Listing.cls?link=t71m1c11r4&amp;key=12057956" xr:uid="{C90CD346-D4CA-4B93-BDCB-1D12CD399259}"/>
    <hyperlink ref="E12" r:id="rId45" display="https://erdr.gp.gov.ua/erdr/erdr.bi.web.Listing.cls?link=t71m1c1r5&amp;key=12057956" xr:uid="{CC84C714-68CD-4742-A663-319B6F4F2D2A}"/>
    <hyperlink ref="F12" r:id="rId46" display="https://erdr.gp.gov.ua/erdr/erdr.bi.web.Listing.cls?link=t71m1c2r5&amp;key=12057956" xr:uid="{AAA5E06A-157A-4C6D-8577-4502BA41125E}"/>
    <hyperlink ref="G12" r:id="rId47" display="https://erdr.gp.gov.ua/erdr/erdr.bi.web.Listing.cls?link=t71m1c3r5&amp;key=12057956" xr:uid="{DC42E3FE-3963-4EA6-9736-90E9DFF19305}"/>
    <hyperlink ref="H12" r:id="rId48" display="https://erdr.gp.gov.ua/erdr/erdr.bi.web.Listing.cls?link=t71m1c4r5&amp;key=12057956" xr:uid="{79E800D5-A861-4041-8FFD-96139535A50B}"/>
    <hyperlink ref="I12" r:id="rId49" display="https://erdr.gp.gov.ua/erdr/erdr.bi.web.Listing.cls?link=t71m1c5r5&amp;key=12057956" xr:uid="{E1889F14-7442-46A6-B5DD-CEE7631426C5}"/>
    <hyperlink ref="J12" r:id="rId50" display="https://erdr.gp.gov.ua/erdr/erdr.bi.web.Listing.cls?link=t71m1c6r5&amp;key=12057956" xr:uid="{EBC73B09-578F-4894-8C37-7F0A1C76E8B0}"/>
    <hyperlink ref="K12" r:id="rId51" display="https://erdr.gp.gov.ua/erdr/erdr.bi.web.Listing.cls?link=t71m1c7r5&amp;key=12057956" xr:uid="{B610E172-D94A-4D39-9172-3280B6986E69}"/>
    <hyperlink ref="L12" r:id="rId52" display="https://erdr.gp.gov.ua/erdr/erdr.bi.web.Listing.cls?link=t71m1c8r5&amp;key=12057956" xr:uid="{1AB8F88C-7635-4AF0-AD95-D5AC3843F12E}"/>
    <hyperlink ref="M12" r:id="rId53" display="https://erdr.gp.gov.ua/erdr/erdr.bi.web.Listing.cls?link=t71m1c9r5&amp;key=12057956" xr:uid="{99A693F8-280B-40F0-A90A-012FAC02B12E}"/>
    <hyperlink ref="N12" r:id="rId54" display="https://erdr.gp.gov.ua/erdr/erdr.bi.web.Listing.cls?link=t71m1c10r5&amp;key=12057956" xr:uid="{A12DE149-2731-4321-8733-468385637311}"/>
    <hyperlink ref="O12" r:id="rId55" display="https://erdr.gp.gov.ua/erdr/erdr.bi.web.Listing.cls?link=t71m1c11r5&amp;key=12057956" xr:uid="{A9CDC869-4420-46BF-A9B3-E4B183814335}"/>
    <hyperlink ref="E13" r:id="rId56" display="https://erdr.gp.gov.ua/erdr/erdr.bi.web.Listing.cls?link=t71m1c1r6&amp;key=12057956" xr:uid="{16978CF7-6228-4962-8126-6854DDE63A30}"/>
    <hyperlink ref="F13" r:id="rId57" display="https://erdr.gp.gov.ua/erdr/erdr.bi.web.Listing.cls?link=t71m1c2r6&amp;key=12057956" xr:uid="{ECA5AABC-EC58-4B5F-8090-E891B1ED5408}"/>
    <hyperlink ref="G13" r:id="rId58" display="https://erdr.gp.gov.ua/erdr/erdr.bi.web.Listing.cls?link=t71m1c3r6&amp;key=12057956" xr:uid="{C3DE96E1-8749-4A0B-94BF-A6C5B6DE4D30}"/>
    <hyperlink ref="H13" r:id="rId59" display="https://erdr.gp.gov.ua/erdr/erdr.bi.web.Listing.cls?link=t71m1c4r6&amp;key=12057956" xr:uid="{5D271F1C-A9B8-4798-802D-1B171B097F76}"/>
    <hyperlink ref="I13" r:id="rId60" display="https://erdr.gp.gov.ua/erdr/erdr.bi.web.Listing.cls?link=t71m1c5r6&amp;key=12057956" xr:uid="{045C99D7-FE4D-4F97-A4B1-3D67C9C03D55}"/>
    <hyperlink ref="J13" r:id="rId61" display="https://erdr.gp.gov.ua/erdr/erdr.bi.web.Listing.cls?link=t71m1c6r6&amp;key=12057956" xr:uid="{DD0270C1-1E59-4EBA-BDBF-2D58B9700BD1}"/>
    <hyperlink ref="K13" r:id="rId62" display="https://erdr.gp.gov.ua/erdr/erdr.bi.web.Listing.cls?link=t71m1c7r6&amp;key=12057956" xr:uid="{D7EE639C-6CF6-484B-8EB9-E2CAB93DB519}"/>
    <hyperlink ref="L13" r:id="rId63" display="https://erdr.gp.gov.ua/erdr/erdr.bi.web.Listing.cls?link=t71m1c8r6&amp;key=12057956" xr:uid="{BFE621ED-DA25-4E39-B6C7-8405FC5AC316}"/>
    <hyperlink ref="M13" r:id="rId64" display="https://erdr.gp.gov.ua/erdr/erdr.bi.web.Listing.cls?link=t71m1c9r6&amp;key=12057956" xr:uid="{4014752C-963F-44AA-AF34-D0B275FEEAEE}"/>
    <hyperlink ref="N13" r:id="rId65" display="https://erdr.gp.gov.ua/erdr/erdr.bi.web.Listing.cls?link=t71m1c10r6&amp;key=12057956" xr:uid="{5ED837C7-CF61-4EDD-8960-86B59BEE549B}"/>
    <hyperlink ref="O13" r:id="rId66" display="https://erdr.gp.gov.ua/erdr/erdr.bi.web.Listing.cls?link=t71m1c11r6&amp;key=12057956" xr:uid="{EEA5914E-D40D-4648-AF9A-B29C23C59181}"/>
    <hyperlink ref="E14" r:id="rId67" display="https://erdr.gp.gov.ua/erdr/erdr.bi.web.Listing.cls?link=t71m1c1r7&amp;key=12057956" xr:uid="{0D7654CE-A581-4ED0-B189-2467838D4A10}"/>
    <hyperlink ref="F14" r:id="rId68" display="https://erdr.gp.gov.ua/erdr/erdr.bi.web.Listing.cls?link=t71m1c2r7&amp;key=12057956" xr:uid="{4C105397-20C9-4611-A2E5-A33CA528097C}"/>
    <hyperlink ref="G14" r:id="rId69" display="https://erdr.gp.gov.ua/erdr/erdr.bi.web.Listing.cls?link=t71m1c3r7&amp;key=12057956" xr:uid="{F6E4771B-D3CA-4E00-A1D2-4D16B1FE915B}"/>
    <hyperlink ref="H14" r:id="rId70" display="https://erdr.gp.gov.ua/erdr/erdr.bi.web.Listing.cls?link=t71m1c4r7&amp;key=12057956" xr:uid="{23AB2003-E6FA-40D5-B277-F34C7C97ED45}"/>
    <hyperlink ref="I14" r:id="rId71" display="https://erdr.gp.gov.ua/erdr/erdr.bi.web.Listing.cls?link=t71m1c5r7&amp;key=12057956" xr:uid="{24EC0486-62AF-4473-A922-D17A1D6418CA}"/>
    <hyperlink ref="J14" r:id="rId72" display="https://erdr.gp.gov.ua/erdr/erdr.bi.web.Listing.cls?link=t71m1c6r7&amp;key=12057956" xr:uid="{797F95C0-68F8-47CB-9102-5D2FD0B62B09}"/>
    <hyperlink ref="K14" r:id="rId73" display="https://erdr.gp.gov.ua/erdr/erdr.bi.web.Listing.cls?link=t71m1c7r7&amp;key=12057956" xr:uid="{2F5D4851-2D32-4702-B9B3-D0223943A5CF}"/>
    <hyperlink ref="L14" r:id="rId74" display="https://erdr.gp.gov.ua/erdr/erdr.bi.web.Listing.cls?link=t71m1c8r7&amp;key=12057956" xr:uid="{6361F83F-9E92-468B-A9AF-B44A63D2D3B6}"/>
    <hyperlink ref="M14" r:id="rId75" display="https://erdr.gp.gov.ua/erdr/erdr.bi.web.Listing.cls?link=t71m1c9r7&amp;key=12057956" xr:uid="{093DD8E3-1947-495F-B457-B3A5D47F8FCA}"/>
    <hyperlink ref="N14" r:id="rId76" display="https://erdr.gp.gov.ua/erdr/erdr.bi.web.Listing.cls?link=t71m1c10r7&amp;key=12057956" xr:uid="{72D0967E-0111-49B9-815C-883E92209692}"/>
    <hyperlink ref="O14" r:id="rId77" display="https://erdr.gp.gov.ua/erdr/erdr.bi.web.Listing.cls?link=t71m1c11r7&amp;key=12057956" xr:uid="{0733BFF6-560F-4872-B22F-C75C3D153039}"/>
    <hyperlink ref="E15" r:id="rId78" display="https://erdr.gp.gov.ua/erdr/erdr.bi.web.Listing.cls?link=t71m1c1r8&amp;key=12057956" xr:uid="{2146B706-3316-4733-9A95-32AC2F936D38}"/>
    <hyperlink ref="F15" r:id="rId79" display="https://erdr.gp.gov.ua/erdr/erdr.bi.web.Listing.cls?link=t71m1c2r8&amp;key=12057956" xr:uid="{FDFD9D1A-3906-4BF7-B431-0EF47C27F4AA}"/>
    <hyperlink ref="G15" r:id="rId80" display="https://erdr.gp.gov.ua/erdr/erdr.bi.web.Listing.cls?link=t71m1c3r8&amp;key=12057956" xr:uid="{79F071B0-47AD-4967-9B67-EB3C902A1D7B}"/>
    <hyperlink ref="H15" r:id="rId81" display="https://erdr.gp.gov.ua/erdr/erdr.bi.web.Listing.cls?link=t71m1c4r8&amp;key=12057956" xr:uid="{85EB67E2-A5D5-42FC-B688-9F7E569D392E}"/>
    <hyperlink ref="I15" r:id="rId82" display="https://erdr.gp.gov.ua/erdr/erdr.bi.web.Listing.cls?link=t71m1c5r8&amp;key=12057956" xr:uid="{722FCFDE-B242-44C5-97C2-8B8287A53FB0}"/>
    <hyperlink ref="J15" r:id="rId83" display="https://erdr.gp.gov.ua/erdr/erdr.bi.web.Listing.cls?link=t71m1c6r8&amp;key=12057956" xr:uid="{1C181307-25FB-4AA7-AEA2-492E277309B0}"/>
    <hyperlink ref="K15" r:id="rId84" display="https://erdr.gp.gov.ua/erdr/erdr.bi.web.Listing.cls?link=t71m1c7r8&amp;key=12057956" xr:uid="{03368C7E-7460-4974-84E4-B6A794FDE91C}"/>
    <hyperlink ref="M15" r:id="rId85" display="https://erdr.gp.gov.ua/erdr/erdr.bi.web.Listing.cls?link=t71m1c9r8&amp;key=12057956" xr:uid="{B885C3C1-73A5-4341-AB6E-A17024C9575A}"/>
    <hyperlink ref="N15" r:id="rId86" display="https://erdr.gp.gov.ua/erdr/erdr.bi.web.Listing.cls?link=t71m1c10r8&amp;key=12057956" xr:uid="{2CACCC87-5EF1-470C-8A18-7B8F886425A2}"/>
    <hyperlink ref="O15" r:id="rId87" display="https://erdr.gp.gov.ua/erdr/erdr.bi.web.Listing.cls?link=t71m1c11r8&amp;key=12057956" xr:uid="{380639BD-4551-4C97-AEEF-9093BB3A4EAB}"/>
    <hyperlink ref="E16" r:id="rId88" display="https://erdr.gp.gov.ua/erdr/erdr.bi.web.Listing.cls?link=t71m1c1r9&amp;key=12057956" xr:uid="{C7B95776-7B10-46E2-B417-08E482439008}"/>
    <hyperlink ref="F16" r:id="rId89" display="https://erdr.gp.gov.ua/erdr/erdr.bi.web.Listing.cls?link=t71m1c2r9&amp;key=12057956" xr:uid="{00DB4773-D80F-41BD-97B9-7CF6F8929711}"/>
    <hyperlink ref="G16" r:id="rId90" display="https://erdr.gp.gov.ua/erdr/erdr.bi.web.Listing.cls?link=t71m1c3r9&amp;key=12057956" xr:uid="{0E3F0B72-B99C-46FD-BDAE-FA90655EA80C}"/>
    <hyperlink ref="H16" r:id="rId91" display="https://erdr.gp.gov.ua/erdr/erdr.bi.web.Listing.cls?link=t71m1c4r9&amp;key=12057956" xr:uid="{95A0395E-A9A5-422A-B00B-71A51AE2DBC6}"/>
    <hyperlink ref="I16" r:id="rId92" display="https://erdr.gp.gov.ua/erdr/erdr.bi.web.Listing.cls?link=t71m1c5r9&amp;key=12057956" xr:uid="{D875ABCD-7E1C-4FD1-8F03-38BE8F7B2923}"/>
    <hyperlink ref="J16" r:id="rId93" display="https://erdr.gp.gov.ua/erdr/erdr.bi.web.Listing.cls?link=t71m1c6r9&amp;key=12057956" xr:uid="{ABE2A650-6D65-4BCD-83E1-CFD322209DED}"/>
    <hyperlink ref="K16" r:id="rId94" display="https://erdr.gp.gov.ua/erdr/erdr.bi.web.Listing.cls?link=t71m1c7r9&amp;key=12057956" xr:uid="{13723465-A730-4B84-B06C-86BACCCAFFED}"/>
    <hyperlink ref="M16" r:id="rId95" display="https://erdr.gp.gov.ua/erdr/erdr.bi.web.Listing.cls?link=t71m1c9r9&amp;key=12057956" xr:uid="{DC2874E6-7B9C-4A0B-9091-22846C31DD48}"/>
    <hyperlink ref="N16" r:id="rId96" display="https://erdr.gp.gov.ua/erdr/erdr.bi.web.Listing.cls?link=t71m1c10r9&amp;key=12057956" xr:uid="{051F6AC3-C093-488A-B99E-00E26964A9CF}"/>
    <hyperlink ref="O16" r:id="rId97" display="https://erdr.gp.gov.ua/erdr/erdr.bi.web.Listing.cls?link=t71m1c11r9&amp;key=12057956" xr:uid="{662DC2FC-A162-430E-9A77-C16A1B9E9446}"/>
    <hyperlink ref="E17" r:id="rId98" display="https://erdr.gp.gov.ua/erdr/erdr.bi.web.Listing.cls?link=t71m1c1r10&amp;key=12057956" xr:uid="{90B573DA-2D02-4BBB-B9EF-73D8BA413167}"/>
    <hyperlink ref="F17" r:id="rId99" display="https://erdr.gp.gov.ua/erdr/erdr.bi.web.Listing.cls?link=t71m1c2r10&amp;key=12057956" xr:uid="{BCA20CA8-4A2C-46E2-B2C3-FDA567063109}"/>
    <hyperlink ref="G17" r:id="rId100" display="https://erdr.gp.gov.ua/erdr/erdr.bi.web.Listing.cls?link=t71m1c3r10&amp;key=12057956" xr:uid="{8C0E3693-6734-4BAF-AC82-6D3903FE0703}"/>
    <hyperlink ref="H17" r:id="rId101" display="https://erdr.gp.gov.ua/erdr/erdr.bi.web.Listing.cls?link=t71m1c4r10&amp;key=12057956" xr:uid="{5E6B28CE-A882-4446-B553-85E5C2528C89}"/>
    <hyperlink ref="I17" r:id="rId102" display="https://erdr.gp.gov.ua/erdr/erdr.bi.web.Listing.cls?link=t71m1c5r10&amp;key=12057956" xr:uid="{46529849-76A8-4628-AC64-F3E243BD6AB2}"/>
    <hyperlink ref="J17" r:id="rId103" display="https://erdr.gp.gov.ua/erdr/erdr.bi.web.Listing.cls?link=t71m1c6r10&amp;key=12057956" xr:uid="{7244052C-02F7-4E16-A44B-5F9D596D4EB3}"/>
    <hyperlink ref="K17" r:id="rId104" display="https://erdr.gp.gov.ua/erdr/erdr.bi.web.Listing.cls?link=t71m1c7r10&amp;key=12057956" xr:uid="{F378E1D9-50CC-48AC-8FF0-3E1A1BAE27B9}"/>
    <hyperlink ref="M17" r:id="rId105" display="https://erdr.gp.gov.ua/erdr/erdr.bi.web.Listing.cls?link=t71m1c9r10&amp;key=12057956" xr:uid="{EBD878D3-5788-4ABA-9449-F6237DBF97D7}"/>
    <hyperlink ref="N17" r:id="rId106" display="https://erdr.gp.gov.ua/erdr/erdr.bi.web.Listing.cls?link=t71m1c10r10&amp;key=12057956" xr:uid="{ED8F23AC-160B-48DB-BA05-B85100BADCDF}"/>
    <hyperlink ref="O17" r:id="rId107" display="https://erdr.gp.gov.ua/erdr/erdr.bi.web.Listing.cls?link=t71m1c11r10&amp;key=12057956" xr:uid="{29ED274E-22D1-48CF-A109-11CA92C7CF4F}"/>
    <hyperlink ref="E18" r:id="rId108" display="https://erdr.gp.gov.ua/erdr/erdr.bi.web.Listing.cls?link=t71m1c1r11&amp;key=12057956" xr:uid="{A85D6F85-1122-429A-92B9-4BF61F7950EB}"/>
    <hyperlink ref="F18" r:id="rId109" display="https://erdr.gp.gov.ua/erdr/erdr.bi.web.Listing.cls?link=t71m1c2r11&amp;key=12057956" xr:uid="{358B1C47-D306-4FA9-B2F3-E6C5DC618BAF}"/>
    <hyperlink ref="G18" r:id="rId110" display="https://erdr.gp.gov.ua/erdr/erdr.bi.web.Listing.cls?link=t71m1c3r11&amp;key=12057956" xr:uid="{7D3987D6-7C0E-4E82-81A5-5922F58AFA04}"/>
    <hyperlink ref="H18" r:id="rId111" display="https://erdr.gp.gov.ua/erdr/erdr.bi.web.Listing.cls?link=t71m1c4r11&amp;key=12057956" xr:uid="{707497CE-8EFC-425F-88DC-9D4DD8558E98}"/>
    <hyperlink ref="I18" r:id="rId112" display="https://erdr.gp.gov.ua/erdr/erdr.bi.web.Listing.cls?link=t71m1c5r11&amp;key=12057956" xr:uid="{2EAD2D73-CE63-4BAA-A745-8D61068D21A4}"/>
    <hyperlink ref="J18" r:id="rId113" display="https://erdr.gp.gov.ua/erdr/erdr.bi.web.Listing.cls?link=t71m1c6r11&amp;key=12057956" xr:uid="{2E61024E-8765-4B0E-ABC4-1D1BDA6FC6A4}"/>
    <hyperlink ref="K18" r:id="rId114" display="https://erdr.gp.gov.ua/erdr/erdr.bi.web.Listing.cls?link=t71m1c7r11&amp;key=12057956" xr:uid="{2B27B3C7-FC3C-41BA-877D-0EDD75E34BF7}"/>
    <hyperlink ref="M18" r:id="rId115" display="https://erdr.gp.gov.ua/erdr/erdr.bi.web.Listing.cls?link=t71m1c9r11&amp;key=12057956" xr:uid="{B61704A9-1CAF-4E5A-A13A-F67AF9991716}"/>
    <hyperlink ref="N18" r:id="rId116" display="https://erdr.gp.gov.ua/erdr/erdr.bi.web.Listing.cls?link=t71m1c10r11&amp;key=12057956" xr:uid="{0BD423D6-298F-45C3-869F-0E47949547ED}"/>
    <hyperlink ref="O18" r:id="rId117" display="https://erdr.gp.gov.ua/erdr/erdr.bi.web.Listing.cls?link=t71m1c11r11&amp;key=12057956" xr:uid="{D1324F24-A06D-4A30-8B7E-49044E1C5098}"/>
    <hyperlink ref="E19" r:id="rId118" display="https://erdr.gp.gov.ua/erdr/erdr.bi.web.Listing.cls?link=t71m1c1r12&amp;key=12057956" xr:uid="{2BDC8A2D-F0D2-4D56-94C7-537EB5630B2F}"/>
    <hyperlink ref="F19" r:id="rId119" display="https://erdr.gp.gov.ua/erdr/erdr.bi.web.Listing.cls?link=t71m1c2r12&amp;key=12057956" xr:uid="{32F3253A-48DC-4FB9-8E07-7FD3C9AC85FA}"/>
    <hyperlink ref="G19" r:id="rId120" display="https://erdr.gp.gov.ua/erdr/erdr.bi.web.Listing.cls?link=t71m1c3r12&amp;key=12057956" xr:uid="{841866AC-B691-4F50-B394-A934148257CC}"/>
    <hyperlink ref="H19" r:id="rId121" display="https://erdr.gp.gov.ua/erdr/erdr.bi.web.Listing.cls?link=t71m1c4r12&amp;key=12057956" xr:uid="{A677042A-87FC-4DA5-B013-006348A9910A}"/>
    <hyperlink ref="I19" r:id="rId122" display="https://erdr.gp.gov.ua/erdr/erdr.bi.web.Listing.cls?link=t71m1c5r12&amp;key=12057956" xr:uid="{CF4263C4-7445-459E-94B5-1E0E2661DEC4}"/>
    <hyperlink ref="J19" r:id="rId123" display="https://erdr.gp.gov.ua/erdr/erdr.bi.web.Listing.cls?link=t71m1c6r12&amp;key=12057956" xr:uid="{AE79B70B-4800-45D7-A0A3-0EDDDF9A0B08}"/>
    <hyperlink ref="K19" r:id="rId124" display="https://erdr.gp.gov.ua/erdr/erdr.bi.web.Listing.cls?link=t71m1c7r12&amp;key=12057956" xr:uid="{0C3879B1-F6D8-4EFB-9BDF-670B27EEA9C7}"/>
    <hyperlink ref="M19" r:id="rId125" display="https://erdr.gp.gov.ua/erdr/erdr.bi.web.Listing.cls?link=t71m1c9r12&amp;key=12057956" xr:uid="{2B102931-11D7-44E6-9044-45DD57ABE831}"/>
    <hyperlink ref="N19" r:id="rId126" display="https://erdr.gp.gov.ua/erdr/erdr.bi.web.Listing.cls?link=t71m1c10r12&amp;key=12057956" xr:uid="{E4E6CDCF-7290-4626-9C30-753E13006777}"/>
    <hyperlink ref="O19" r:id="rId127" display="https://erdr.gp.gov.ua/erdr/erdr.bi.web.Listing.cls?link=t71m1c11r12&amp;key=12057956" xr:uid="{0A58C19F-59B5-4C96-91B1-54941C5C074F}"/>
    <hyperlink ref="E20" r:id="rId128" display="https://erdr.gp.gov.ua/erdr/erdr.bi.web.Listing.cls?link=t71m1c1r13&amp;key=12057956" xr:uid="{4CCDD015-8008-4EE6-8648-E725ABE05DA1}"/>
    <hyperlink ref="F20" r:id="rId129" display="https://erdr.gp.gov.ua/erdr/erdr.bi.web.Listing.cls?link=t71m1c2r13&amp;key=12057956" xr:uid="{AA4E9D64-9133-4A80-B701-20A507E659CE}"/>
    <hyperlink ref="G20" r:id="rId130" display="https://erdr.gp.gov.ua/erdr/erdr.bi.web.Listing.cls?link=t71m1c3r13&amp;key=12057956" xr:uid="{44836213-6332-4440-8E9A-0CAF06161867}"/>
    <hyperlink ref="H20" r:id="rId131" display="https://erdr.gp.gov.ua/erdr/erdr.bi.web.Listing.cls?link=t71m1c4r13&amp;key=12057956" xr:uid="{BD79BD0F-341C-44F2-9A77-6F8E2655087F}"/>
    <hyperlink ref="I20" r:id="rId132" display="https://erdr.gp.gov.ua/erdr/erdr.bi.web.Listing.cls?link=t71m1c5r13&amp;key=12057956" xr:uid="{2F90F821-EB44-4301-AEBA-06194D9B0BBC}"/>
    <hyperlink ref="J20" r:id="rId133" display="https://erdr.gp.gov.ua/erdr/erdr.bi.web.Listing.cls?link=t71m1c6r13&amp;key=12057956" xr:uid="{BA744478-8FA1-4191-B080-E64AE4491613}"/>
    <hyperlink ref="K20" r:id="rId134" display="https://erdr.gp.gov.ua/erdr/erdr.bi.web.Listing.cls?link=t71m1c7r13&amp;key=12057956" xr:uid="{DBF0D1D0-0257-48BA-98EB-00216166832B}"/>
    <hyperlink ref="M20" r:id="rId135" display="https://erdr.gp.gov.ua/erdr/erdr.bi.web.Listing.cls?link=t71m1c9r13&amp;key=12057956" xr:uid="{C678DC06-5164-491C-8C3D-CFD1A0D9A10B}"/>
    <hyperlink ref="N20" r:id="rId136" display="https://erdr.gp.gov.ua/erdr/erdr.bi.web.Listing.cls?link=t71m1c10r13&amp;key=12057956" xr:uid="{CFBCA8AA-A673-4993-B0E5-F241ACABDAC7}"/>
    <hyperlink ref="O20" r:id="rId137" display="https://erdr.gp.gov.ua/erdr/erdr.bi.web.Listing.cls?link=t71m1c11r13&amp;key=12057956" xr:uid="{AFC561C0-A137-472C-8EFF-C44F4C2DDF5A}"/>
    <hyperlink ref="E21" r:id="rId138" display="https://erdr.gp.gov.ua/erdr/erdr.bi.web.Listing.cls?link=t71m1c1r14&amp;key=12057956" xr:uid="{669A94A9-9CEA-4ED3-A5C2-E63F6B58DD2B}"/>
    <hyperlink ref="F21" r:id="rId139" display="https://erdr.gp.gov.ua/erdr/erdr.bi.web.Listing.cls?link=t71m1c2r14&amp;key=12057956" xr:uid="{2721200B-8C32-4CF2-AF31-B4333750908F}"/>
    <hyperlink ref="G21" r:id="rId140" display="https://erdr.gp.gov.ua/erdr/erdr.bi.web.Listing.cls?link=t71m1c3r14&amp;key=12057956" xr:uid="{474423C4-43E1-44ED-9668-57AD4D343F63}"/>
    <hyperlink ref="H21" r:id="rId141" display="https://erdr.gp.gov.ua/erdr/erdr.bi.web.Listing.cls?link=t71m1c4r14&amp;key=12057956" xr:uid="{414440B4-A17E-4DB6-B6AF-9A4257BD5F03}"/>
    <hyperlink ref="I21" r:id="rId142" display="https://erdr.gp.gov.ua/erdr/erdr.bi.web.Listing.cls?link=t71m1c5r14&amp;key=12057956" xr:uid="{592AAEC6-06A6-4C60-81FE-076324365F98}"/>
    <hyperlink ref="J21" r:id="rId143" display="https://erdr.gp.gov.ua/erdr/erdr.bi.web.Listing.cls?link=t71m1c6r14&amp;key=12057956" xr:uid="{6B7048CC-1283-4E05-95B6-91115427009C}"/>
    <hyperlink ref="K21" r:id="rId144" display="https://erdr.gp.gov.ua/erdr/erdr.bi.web.Listing.cls?link=t71m1c7r14&amp;key=12057956" xr:uid="{C3EAE0E9-C8D9-4F5B-B642-6CC4CFF54CC9}"/>
    <hyperlink ref="L21" r:id="rId145" display="https://erdr.gp.gov.ua/erdr/erdr.bi.web.Listing.cls?link=t71m1c8r14&amp;key=12057956" xr:uid="{1062FBB5-FDA3-47EB-B476-738E9EED342E}"/>
    <hyperlink ref="M21" r:id="rId146" display="https://erdr.gp.gov.ua/erdr/erdr.bi.web.Listing.cls?link=t71m1c9r14&amp;key=12057956" xr:uid="{B9184D8B-CDA4-41E3-AAF6-5D10734CFCDC}"/>
    <hyperlink ref="N21" r:id="rId147" display="https://erdr.gp.gov.ua/erdr/erdr.bi.web.Listing.cls?link=t71m1c10r14&amp;key=12057956" xr:uid="{8D3B7940-C01C-40D6-94CE-84C2FD38357E}"/>
    <hyperlink ref="O21" r:id="rId148" display="https://erdr.gp.gov.ua/erdr/erdr.bi.web.Listing.cls?link=t71m1c11r14&amp;key=12057956" xr:uid="{108DBA3C-150F-41DE-A527-82AD5EB23811}"/>
    <hyperlink ref="E22" r:id="rId149" display="https://erdr.gp.gov.ua/erdr/erdr.bi.web.Listing.cls?link=t71m1c1r15&amp;key=12057956" xr:uid="{B130460A-20B0-44CB-A38F-9DDC95735F33}"/>
    <hyperlink ref="F22" r:id="rId150" display="https://erdr.gp.gov.ua/erdr/erdr.bi.web.Listing.cls?link=t71m1c2r15&amp;key=12057956" xr:uid="{D5735279-94D4-4F55-99B8-965B05F037CB}"/>
    <hyperlink ref="G22" r:id="rId151" display="https://erdr.gp.gov.ua/erdr/erdr.bi.web.Listing.cls?link=t71m1c3r15&amp;key=12057956" xr:uid="{73536D1C-BDC5-46F5-A5AA-3D4FF9D2F234}"/>
    <hyperlink ref="H22" r:id="rId152" display="https://erdr.gp.gov.ua/erdr/erdr.bi.web.Listing.cls?link=t71m1c4r15&amp;key=12057956" xr:uid="{60E517E6-3B70-47EE-A655-09071BBFCF03}"/>
    <hyperlink ref="I22" r:id="rId153" display="https://erdr.gp.gov.ua/erdr/erdr.bi.web.Listing.cls?link=t71m1c5r15&amp;key=12057956" xr:uid="{4295B6BA-03D1-4F55-8AB0-F353E477E09D}"/>
    <hyperlink ref="J22" r:id="rId154" display="https://erdr.gp.gov.ua/erdr/erdr.bi.web.Listing.cls?link=t71m1c6r15&amp;key=12057956" xr:uid="{F897E84A-5658-4F1F-97E1-EA832A27D9C4}"/>
    <hyperlink ref="K22" r:id="rId155" display="https://erdr.gp.gov.ua/erdr/erdr.bi.web.Listing.cls?link=t71m1c7r15&amp;key=12057956" xr:uid="{A6FA19BD-AB8C-4EA9-A362-2E32C6F4F953}"/>
    <hyperlink ref="L22" r:id="rId156" display="https://erdr.gp.gov.ua/erdr/erdr.bi.web.Listing.cls?link=t71m1c8r15&amp;key=12057956" xr:uid="{9CC43F45-B66D-4071-B14F-567A3C14EF2B}"/>
    <hyperlink ref="M22" r:id="rId157" display="https://erdr.gp.gov.ua/erdr/erdr.bi.web.Listing.cls?link=t71m1c9r15&amp;key=12057956" xr:uid="{C0C7CFA2-1F83-4724-84CC-6D2BC1C99E55}"/>
    <hyperlink ref="N22" r:id="rId158" display="https://erdr.gp.gov.ua/erdr/erdr.bi.web.Listing.cls?link=t71m1c10r15&amp;key=12057956" xr:uid="{2864FA13-467E-4D98-B357-B6B38B37B6EB}"/>
    <hyperlink ref="O22" r:id="rId159" display="https://erdr.gp.gov.ua/erdr/erdr.bi.web.Listing.cls?link=t71m1c11r15&amp;key=12057956" xr:uid="{95334EFB-FB0B-48E9-A1FD-A755BE95751A}"/>
    <hyperlink ref="E23" r:id="rId160" display="https://erdr.gp.gov.ua/erdr/erdr.bi.web.Listing.cls?link=t71m2c1r1&amp;key=12057956" xr:uid="{362B66E3-9798-4324-82AE-CDBA3A35A14B}"/>
    <hyperlink ref="F23" r:id="rId161" display="https://erdr.gp.gov.ua/erdr/erdr.bi.web.Listing.cls?link=t71m2c2r1&amp;key=12057956" xr:uid="{BA0B262B-83C7-4F96-ACBF-B3DB858B00E7}"/>
    <hyperlink ref="G23" r:id="rId162" display="https://erdr.gp.gov.ua/erdr/erdr.bi.web.Listing.cls?link=t71m2c3r1&amp;key=12057956" xr:uid="{17E5E3F3-BE5B-485D-B1FD-D530A76EC391}"/>
    <hyperlink ref="H23" r:id="rId163" display="https://erdr.gp.gov.ua/erdr/erdr.bi.web.Listing.cls?link=t71m2c4r1&amp;key=12057956" xr:uid="{9CF0BC78-1034-4C3C-9158-14B3071407E5}"/>
    <hyperlink ref="I23" r:id="rId164" display="https://erdr.gp.gov.ua/erdr/erdr.bi.web.Listing.cls?link=t71m2c5r1&amp;key=12057956" xr:uid="{0AC2171A-0383-4939-B1DE-55CA56BD6BDD}"/>
    <hyperlink ref="J23" r:id="rId165" display="https://erdr.gp.gov.ua/erdr/erdr.bi.web.Listing.cls?link=t71m2c6r1&amp;key=12057956" xr:uid="{C52EBCE6-9D53-42D4-83D9-B25D3B58F23C}"/>
    <hyperlink ref="K23" r:id="rId166" display="https://erdr.gp.gov.ua/erdr/erdr.bi.web.Listing.cls?link=t71m2c7r1&amp;key=12057956" xr:uid="{FDEAEF8B-E143-4BD0-A429-6CBA6E623908}"/>
    <hyperlink ref="L23" r:id="rId167" display="https://erdr.gp.gov.ua/erdr/erdr.bi.web.Listing.cls?link=t71m2c8r1&amp;key=12057956" xr:uid="{13153268-6D4D-40FD-8523-43A7BF63CA01}"/>
    <hyperlink ref="M23" r:id="rId168" display="https://erdr.gp.gov.ua/erdr/erdr.bi.web.Listing.cls?link=t71m2c9r1&amp;key=12057956" xr:uid="{01CD9C19-8B3F-416E-8BA1-1F658F75988B}"/>
    <hyperlink ref="E24" r:id="rId169" display="https://erdr.gp.gov.ua/erdr/erdr.bi.web.Listing.cls?link=t71m2c1r2&amp;key=12057956" xr:uid="{E0B8D35C-5346-44CD-AE07-5CD7481E5562}"/>
    <hyperlink ref="F24" r:id="rId170" display="https://erdr.gp.gov.ua/erdr/erdr.bi.web.Listing.cls?link=t71m2c2r2&amp;key=12057956" xr:uid="{6F42789F-FD7C-42C9-AE3F-7FA792B6801A}"/>
    <hyperlink ref="G24" r:id="rId171" display="https://erdr.gp.gov.ua/erdr/erdr.bi.web.Listing.cls?link=t71m2c3r2&amp;key=12057956" xr:uid="{B99D64E0-48C1-4247-96AA-F70FEEA92BFC}"/>
    <hyperlink ref="H24" r:id="rId172" display="https://erdr.gp.gov.ua/erdr/erdr.bi.web.Listing.cls?link=t71m2c4r2&amp;key=12057956" xr:uid="{471FDD6A-AA06-4230-BCF2-435F4FEB8D6C}"/>
    <hyperlink ref="I24" r:id="rId173" display="https://erdr.gp.gov.ua/erdr/erdr.bi.web.Listing.cls?link=t71m2c5r2&amp;key=12057956" xr:uid="{01B29B8A-551D-4DFB-AE52-45743D42E8F8}"/>
    <hyperlink ref="J24" r:id="rId174" display="https://erdr.gp.gov.ua/erdr/erdr.bi.web.Listing.cls?link=t71m2c6r2&amp;key=12057956" xr:uid="{26B66DC8-BD63-44B5-826A-19A39549A3E4}"/>
    <hyperlink ref="K24" r:id="rId175" display="https://erdr.gp.gov.ua/erdr/erdr.bi.web.Listing.cls?link=t71m2c7r2&amp;key=12057956" xr:uid="{F9C0453F-CC33-40B1-BD24-DA489252390D}"/>
    <hyperlink ref="L24" r:id="rId176" display="https://erdr.gp.gov.ua/erdr/erdr.bi.web.Listing.cls?link=t71m2c8r2&amp;key=12057956" xr:uid="{FE1B0BFD-31B6-4D9E-8E30-E987AF49226C}"/>
    <hyperlink ref="M24" r:id="rId177" display="https://erdr.gp.gov.ua/erdr/erdr.bi.web.Listing.cls?link=t71m2c9r2&amp;key=12057956" xr:uid="{20D97AEC-8D6D-4CEC-A2D9-22C0121E8C1A}"/>
    <hyperlink ref="E25" r:id="rId178" display="https://erdr.gp.gov.ua/erdr/erdr.bi.web.Listing.cls?link=t71m2c1r3&amp;key=12057956" xr:uid="{CFD1752D-6A0A-4A69-8825-46BE5D442330}"/>
    <hyperlink ref="F25" r:id="rId179" display="https://erdr.gp.gov.ua/erdr/erdr.bi.web.Listing.cls?link=t71m2c2r3&amp;key=12057956" xr:uid="{49D90A18-8652-4306-8C22-1286A61897FA}"/>
    <hyperlink ref="G25" r:id="rId180" display="https://erdr.gp.gov.ua/erdr/erdr.bi.web.Listing.cls?link=t71m2c3r3&amp;key=12057956" xr:uid="{A078B559-A67C-4799-951E-D6AB9B04293D}"/>
    <hyperlink ref="H25" r:id="rId181" display="https://erdr.gp.gov.ua/erdr/erdr.bi.web.Listing.cls?link=t71m2c4r3&amp;key=12057956" xr:uid="{1B9310FF-B251-4DC2-9721-81B971FFAC69}"/>
    <hyperlink ref="I25" r:id="rId182" display="https://erdr.gp.gov.ua/erdr/erdr.bi.web.Listing.cls?link=t71m2c5r3&amp;key=12057956" xr:uid="{5EB52F66-3FF0-495F-80FD-4F0BFDB5E2E3}"/>
    <hyperlink ref="J25" r:id="rId183" display="https://erdr.gp.gov.ua/erdr/erdr.bi.web.Listing.cls?link=t71m2c6r3&amp;key=12057956" xr:uid="{44B0B909-83D0-4E39-8CC3-66D534095DB1}"/>
    <hyperlink ref="K25" r:id="rId184" display="https://erdr.gp.gov.ua/erdr/erdr.bi.web.Listing.cls?link=t71m2c7r3&amp;key=12057956" xr:uid="{7EE600FE-4002-4263-80D9-AF7826FE52C5}"/>
    <hyperlink ref="L25" r:id="rId185" display="https://erdr.gp.gov.ua/erdr/erdr.bi.web.Listing.cls?link=t71m2c8r3&amp;key=12057956" xr:uid="{15FAB893-AF59-4B87-B302-C80CA92CCC6B}"/>
    <hyperlink ref="M25" r:id="rId186" display="https://erdr.gp.gov.ua/erdr/erdr.bi.web.Listing.cls?link=t71m2c9r3&amp;key=12057956" xr:uid="{7A8B230F-D125-4FA4-A964-6065E691F349}"/>
    <hyperlink ref="E26" r:id="rId187" display="https://erdr.gp.gov.ua/erdr/erdr.bi.web.Listing.cls?link=t71m2c1r4&amp;key=12057956" xr:uid="{3AD1AE55-1BB5-4C4C-BE1F-159F5FC826C4}"/>
    <hyperlink ref="F26" r:id="rId188" display="https://erdr.gp.gov.ua/erdr/erdr.bi.web.Listing.cls?link=t71m2c2r4&amp;key=12057956" xr:uid="{443A357E-0A89-49B5-931B-371894C7EB7F}"/>
    <hyperlink ref="G26" r:id="rId189" display="https://erdr.gp.gov.ua/erdr/erdr.bi.web.Listing.cls?link=t71m2c3r4&amp;key=12057956" xr:uid="{E3738121-9ED9-4E17-9915-98A7D7A76E2C}"/>
    <hyperlink ref="H26" r:id="rId190" display="https://erdr.gp.gov.ua/erdr/erdr.bi.web.Listing.cls?link=t71m2c4r4&amp;key=12057956" xr:uid="{C1866C0F-D3F1-4CA2-95F6-A7D5B3E4A9BB}"/>
    <hyperlink ref="I26" r:id="rId191" display="https://erdr.gp.gov.ua/erdr/erdr.bi.web.Listing.cls?link=t71m2c5r4&amp;key=12057956" xr:uid="{66F47C43-287D-4221-ADC9-9363E00F6C0C}"/>
    <hyperlink ref="J26" r:id="rId192" display="https://erdr.gp.gov.ua/erdr/erdr.bi.web.Listing.cls?link=t71m2c6r4&amp;key=12057956" xr:uid="{D06332F8-BF90-4065-8EAE-D8F9543034B6}"/>
    <hyperlink ref="K26" r:id="rId193" display="https://erdr.gp.gov.ua/erdr/erdr.bi.web.Listing.cls?link=t71m2c7r4&amp;key=12057956" xr:uid="{2299525D-C737-405C-99D4-AA0CD6E40FE4}"/>
    <hyperlink ref="L26" r:id="rId194" display="https://erdr.gp.gov.ua/erdr/erdr.bi.web.Listing.cls?link=t71m2c8r4&amp;key=12057956" xr:uid="{A4BED0CB-7EE8-49C8-A51D-FEEDABD99957}"/>
    <hyperlink ref="M26" r:id="rId195" display="https://erdr.gp.gov.ua/erdr/erdr.bi.web.Listing.cls?link=t71m2c9r4&amp;key=12057956" xr:uid="{6B06D890-10EC-4C84-9986-B96FAC219E8A}"/>
    <hyperlink ref="E27" r:id="rId196" display="https://erdr.gp.gov.ua/erdr/erdr.bi.web.Listing.cls?link=t71m2c1r5&amp;key=12057956" xr:uid="{BA2DCF99-AF2E-4266-A433-7BA93604816E}"/>
    <hyperlink ref="F27" r:id="rId197" display="https://erdr.gp.gov.ua/erdr/erdr.bi.web.Listing.cls?link=t71m2c2r5&amp;key=12057956" xr:uid="{A713F918-51B3-4F76-9C3E-55C489B6210C}"/>
    <hyperlink ref="G27" r:id="rId198" display="https://erdr.gp.gov.ua/erdr/erdr.bi.web.Listing.cls?link=t71m2c3r5&amp;key=12057956" xr:uid="{CC04F5CE-2102-43B6-9D3F-56B360D39F0B}"/>
    <hyperlink ref="H27" r:id="rId199" display="https://erdr.gp.gov.ua/erdr/erdr.bi.web.Listing.cls?link=t71m2c4r5&amp;key=12057956" xr:uid="{DE43FB75-0A59-4E9F-937C-FF2EC2135C6D}"/>
    <hyperlink ref="I27" r:id="rId200" display="https://erdr.gp.gov.ua/erdr/erdr.bi.web.Listing.cls?link=t71m2c5r5&amp;key=12057956" xr:uid="{5B1C6BF7-1551-47EB-8D87-B395CF056C6D}"/>
    <hyperlink ref="J27" r:id="rId201" display="https://erdr.gp.gov.ua/erdr/erdr.bi.web.Listing.cls?link=t71m2c6r5&amp;key=12057956" xr:uid="{E9E478EF-F5BA-42D6-AFAC-38E25EAA0322}"/>
    <hyperlink ref="K27" r:id="rId202" display="https://erdr.gp.gov.ua/erdr/erdr.bi.web.Listing.cls?link=t71m2c7r5&amp;key=12057956" xr:uid="{96ED05C1-6EFB-401E-98C7-F9A93B8E2EEF}"/>
    <hyperlink ref="L27" r:id="rId203" display="https://erdr.gp.gov.ua/erdr/erdr.bi.web.Listing.cls?link=t71m2c8r5&amp;key=12057956" xr:uid="{F1A42F62-790D-4FF8-83C4-77DFD2876FBC}"/>
    <hyperlink ref="M27" r:id="rId204" display="https://erdr.gp.gov.ua/erdr/erdr.bi.web.Listing.cls?link=t71m2c9r5&amp;key=12057956" xr:uid="{EAB710BC-690E-480B-B98C-82F6CC3EAD79}"/>
    <hyperlink ref="E28" r:id="rId205" display="https://erdr.gp.gov.ua/erdr/erdr.bi.web.Listing.cls?link=t71m2c1r6&amp;key=12057956" xr:uid="{6B1E3085-0E02-4971-B001-38B0EDCA7AD4}"/>
    <hyperlink ref="F28" r:id="rId206" display="https://erdr.gp.gov.ua/erdr/erdr.bi.web.Listing.cls?link=t71m2c2r6&amp;key=12057956" xr:uid="{C6E16741-CA94-4783-A23E-543D3EBB9D5E}"/>
    <hyperlink ref="G28" r:id="rId207" display="https://erdr.gp.gov.ua/erdr/erdr.bi.web.Listing.cls?link=t71m2c3r6&amp;key=12057956" xr:uid="{5F1EDDFB-3F0E-4380-B6CF-810AD52A759F}"/>
    <hyperlink ref="H28" r:id="rId208" display="https://erdr.gp.gov.ua/erdr/erdr.bi.web.Listing.cls?link=t71m2c4r6&amp;key=12057956" xr:uid="{977B900E-5FFF-47BB-92E4-5A842A016AC7}"/>
    <hyperlink ref="I28" r:id="rId209" display="https://erdr.gp.gov.ua/erdr/erdr.bi.web.Listing.cls?link=t71m2c5r6&amp;key=12057956" xr:uid="{C7C8DC9A-50CE-40E0-AD4A-64D5DB500DEF}"/>
    <hyperlink ref="J28" r:id="rId210" display="https://erdr.gp.gov.ua/erdr/erdr.bi.web.Listing.cls?link=t71m2c6r6&amp;key=12057956" xr:uid="{4C4722DD-05C7-4034-A608-12852E0A1E03}"/>
    <hyperlink ref="K28" r:id="rId211" display="https://erdr.gp.gov.ua/erdr/erdr.bi.web.Listing.cls?link=t71m2c7r6&amp;key=12057956" xr:uid="{211F12BB-78C9-43E0-A5CB-007AACB351CB}"/>
    <hyperlink ref="L28" r:id="rId212" display="https://erdr.gp.gov.ua/erdr/erdr.bi.web.Listing.cls?link=t71m2c8r6&amp;key=12057956" xr:uid="{D66E43AF-96E4-42C6-BFDE-9EB0E4B71168}"/>
    <hyperlink ref="M28" r:id="rId213" display="https://erdr.gp.gov.ua/erdr/erdr.bi.web.Listing.cls?link=t71m2c9r6&amp;key=12057956" xr:uid="{5E1DA3A4-775D-4A55-B9ED-A75DBE961BFB}"/>
    <hyperlink ref="E29" r:id="rId214" display="https://erdr.gp.gov.ua/erdr/erdr.bi.web.Listing.cls?link=t71m2c1r7&amp;key=12057956" xr:uid="{A3CB7868-094C-49B9-BA05-D56F5FDDE3A7}"/>
    <hyperlink ref="F29" r:id="rId215" display="https://erdr.gp.gov.ua/erdr/erdr.bi.web.Listing.cls?link=t71m2c2r7&amp;key=12057956" xr:uid="{E94C7C28-5D02-4B91-94DE-5D6C8829C423}"/>
    <hyperlink ref="G29" r:id="rId216" display="https://erdr.gp.gov.ua/erdr/erdr.bi.web.Listing.cls?link=t71m2c3r7&amp;key=12057956" xr:uid="{1F5EAE63-EE47-4724-9F7B-CE5E638A67E6}"/>
    <hyperlink ref="H29" r:id="rId217" display="https://erdr.gp.gov.ua/erdr/erdr.bi.web.Listing.cls?link=t71m2c4r7&amp;key=12057956" xr:uid="{1DE72B6D-FA86-4CA7-8CDC-0329781A3CED}"/>
    <hyperlink ref="I29" r:id="rId218" display="https://erdr.gp.gov.ua/erdr/erdr.bi.web.Listing.cls?link=t71m2c5r7&amp;key=12057956" xr:uid="{93D61668-0DE9-4725-AC0A-AD8C14C649D9}"/>
    <hyperlink ref="J29" r:id="rId219" display="https://erdr.gp.gov.ua/erdr/erdr.bi.web.Listing.cls?link=t71m2c6r7&amp;key=12057956" xr:uid="{875A9529-A909-44BC-8AA1-EDA947A6E574}"/>
    <hyperlink ref="K29" r:id="rId220" display="https://erdr.gp.gov.ua/erdr/erdr.bi.web.Listing.cls?link=t71m2c7r7&amp;key=12057956" xr:uid="{08AA6A06-AB58-4525-A1A8-991CF5CAC80C}"/>
    <hyperlink ref="L29" r:id="rId221" display="https://erdr.gp.gov.ua/erdr/erdr.bi.web.Listing.cls?link=t71m2c8r7&amp;key=12057956" xr:uid="{05FAC464-A2FE-4E59-B400-43B590BBEAB4}"/>
    <hyperlink ref="M29" r:id="rId222" display="https://erdr.gp.gov.ua/erdr/erdr.bi.web.Listing.cls?link=t71m2c9r7&amp;key=12057956" xr:uid="{25430DC0-2F44-46B6-9B19-E08D47DD18AA}"/>
    <hyperlink ref="E30" r:id="rId223" display="https://erdr.gp.gov.ua/erdr/erdr.bi.web.Listing.cls?link=t71m2c1r8&amp;key=12057956" xr:uid="{017C090E-DC69-427B-8DE6-4C568A2AFF1A}"/>
    <hyperlink ref="F30" r:id="rId224" display="https://erdr.gp.gov.ua/erdr/erdr.bi.web.Listing.cls?link=t71m2c2r8&amp;key=12057956" xr:uid="{3C462949-A224-4CAC-996A-3AE556C6D78D}"/>
    <hyperlink ref="G30" r:id="rId225" display="https://erdr.gp.gov.ua/erdr/erdr.bi.web.Listing.cls?link=t71m2c3r8&amp;key=12057956" xr:uid="{DA438808-30FD-4BD0-BFDD-55D2911B174B}"/>
    <hyperlink ref="H30" r:id="rId226" display="https://erdr.gp.gov.ua/erdr/erdr.bi.web.Listing.cls?link=t71m2c4r8&amp;key=12057956" xr:uid="{9D5C9BA7-8C4B-401A-864C-721158E5E3CC}"/>
    <hyperlink ref="I30" r:id="rId227" display="https://erdr.gp.gov.ua/erdr/erdr.bi.web.Listing.cls?link=t71m2c5r8&amp;key=12057956" xr:uid="{EE42769B-101D-4CED-88C5-C8C8B559C830}"/>
    <hyperlink ref="J30" r:id="rId228" display="https://erdr.gp.gov.ua/erdr/erdr.bi.web.Listing.cls?link=t71m2c6r8&amp;key=12057956" xr:uid="{8A45E9AD-6B35-4362-8DC1-654B8EC4C3CE}"/>
    <hyperlink ref="K30" r:id="rId229" display="https://erdr.gp.gov.ua/erdr/erdr.bi.web.Listing.cls?link=t71m2c7r8&amp;key=12057956" xr:uid="{396B59C7-D0FE-4600-8E08-046FA1E15840}"/>
    <hyperlink ref="L30" r:id="rId230" display="https://erdr.gp.gov.ua/erdr/erdr.bi.web.Listing.cls?link=t71m2c8r8&amp;key=12057956" xr:uid="{20CEB8B3-8888-49EB-9A88-C9191987038D}"/>
    <hyperlink ref="M30" r:id="rId231" display="https://erdr.gp.gov.ua/erdr/erdr.bi.web.Listing.cls?link=t71m2c9r8&amp;key=12057956" xr:uid="{4E38B057-30CB-48E3-BF11-582AF5D00A29}"/>
    <hyperlink ref="E31" r:id="rId232" display="https://erdr.gp.gov.ua/erdr/erdr.bi.web.Listing.cls?link=t71m2c1r9&amp;key=12057956" xr:uid="{F5D02FE4-9232-4059-A3BC-7F6C7F8E9B2B}"/>
    <hyperlink ref="F31" r:id="rId233" display="https://erdr.gp.gov.ua/erdr/erdr.bi.web.Listing.cls?link=t71m2c2r9&amp;key=12057956" xr:uid="{791D7E84-AD66-4F3E-AEA3-70B573D32494}"/>
    <hyperlink ref="G31" r:id="rId234" display="https://erdr.gp.gov.ua/erdr/erdr.bi.web.Listing.cls?link=t71m2c3r9&amp;key=12057956" xr:uid="{E460A75B-9875-4178-9EF0-8CED595C0756}"/>
    <hyperlink ref="H31" r:id="rId235" display="https://erdr.gp.gov.ua/erdr/erdr.bi.web.Listing.cls?link=t71m2c4r9&amp;key=12057956" xr:uid="{1A2CC26F-14F2-4D6F-9B0B-3E6BDEDBDE63}"/>
    <hyperlink ref="I31" r:id="rId236" display="https://erdr.gp.gov.ua/erdr/erdr.bi.web.Listing.cls?link=t71m2c5r9&amp;key=12057956" xr:uid="{08BCE4B1-B1FF-4004-A717-C5702C7C88AA}"/>
    <hyperlink ref="J31" r:id="rId237" display="https://erdr.gp.gov.ua/erdr/erdr.bi.web.Listing.cls?link=t71m2c6r9&amp;key=12057956" xr:uid="{F1160F5E-98D0-427C-827A-C0EE95B6FBAF}"/>
    <hyperlink ref="K31" r:id="rId238" display="https://erdr.gp.gov.ua/erdr/erdr.bi.web.Listing.cls?link=t71m2c7r9&amp;key=12057956" xr:uid="{F1034C70-3FA4-4E4B-B75E-B7BFEA7AA21C}"/>
    <hyperlink ref="L31" r:id="rId239" display="https://erdr.gp.gov.ua/erdr/erdr.bi.web.Listing.cls?link=t71m2c8r9&amp;key=12057956" xr:uid="{E74C90E8-D21E-4C29-BE17-C15AE86C2F08}"/>
    <hyperlink ref="M31" r:id="rId240" display="https://erdr.gp.gov.ua/erdr/erdr.bi.web.Listing.cls?link=t71m2c9r9&amp;key=12057956" xr:uid="{947FFA29-12E7-42B4-AC00-C0B91CDA0852}"/>
    <hyperlink ref="E32" r:id="rId241" display="https://erdr.gp.gov.ua/erdr/erdr.bi.web.Listing.cls?link=t71m2c1r10&amp;key=12057956" xr:uid="{43151C44-6E6E-4A3A-A772-A6A10A521805}"/>
    <hyperlink ref="F32" r:id="rId242" display="https://erdr.gp.gov.ua/erdr/erdr.bi.web.Listing.cls?link=t71m2c2r10&amp;key=12057956" xr:uid="{CC0185C6-4536-4BBE-AA7A-9EAA3B53EE92}"/>
    <hyperlink ref="G32" r:id="rId243" display="https://erdr.gp.gov.ua/erdr/erdr.bi.web.Listing.cls?link=t71m2c3r10&amp;key=12057956" xr:uid="{58ABD905-4EA1-4A6E-9EFF-A96D8EBE7BA0}"/>
    <hyperlink ref="H32" r:id="rId244" display="https://erdr.gp.gov.ua/erdr/erdr.bi.web.Listing.cls?link=t71m2c4r10&amp;key=12057956" xr:uid="{1822C82A-4E2E-47FC-8172-E817A59EE3D7}"/>
    <hyperlink ref="I32" r:id="rId245" display="https://erdr.gp.gov.ua/erdr/erdr.bi.web.Listing.cls?link=t71m2c5r10&amp;key=12057956" xr:uid="{1C5E8889-DA68-4912-807A-964F33DA4B8C}"/>
    <hyperlink ref="J32" r:id="rId246" display="https://erdr.gp.gov.ua/erdr/erdr.bi.web.Listing.cls?link=t71m2c6r10&amp;key=12057956" xr:uid="{ADED19B1-CB01-4AC6-ADAD-8C76BBEFC715}"/>
    <hyperlink ref="K32" r:id="rId247" display="https://erdr.gp.gov.ua/erdr/erdr.bi.web.Listing.cls?link=t71m2c7r10&amp;key=12057956" xr:uid="{EA7461F1-D70C-48E7-AD47-9BA2CF0EBF55}"/>
    <hyperlink ref="L32" r:id="rId248" display="https://erdr.gp.gov.ua/erdr/erdr.bi.web.Listing.cls?link=t71m2c8r10&amp;key=12057956" xr:uid="{DE3D12AF-2B74-4682-A0B2-2B879FB68BB0}"/>
    <hyperlink ref="M32" r:id="rId249" display="https://erdr.gp.gov.ua/erdr/erdr.bi.web.Listing.cls?link=t71m2c9r10&amp;key=12057956" xr:uid="{DB225376-5BBF-47F0-AC03-C884F25F9804}"/>
    <hyperlink ref="E33" r:id="rId250" display="https://erdr.gp.gov.ua/erdr/erdr.bi.web.Listing.cls?link=t71m2c1r11&amp;key=12057956" xr:uid="{CE832C93-1497-4C72-9B64-40F404A46E20}"/>
    <hyperlink ref="F33" r:id="rId251" display="https://erdr.gp.gov.ua/erdr/erdr.bi.web.Listing.cls?link=t71m2c2r11&amp;key=12057956" xr:uid="{CE334F69-E692-4802-882B-7E8BE8ED7155}"/>
    <hyperlink ref="G33" r:id="rId252" display="https://erdr.gp.gov.ua/erdr/erdr.bi.web.Listing.cls?link=t71m2c3r11&amp;key=12057956" xr:uid="{AB703EA9-FB94-4B64-9270-0896383F8FB2}"/>
    <hyperlink ref="H33" r:id="rId253" display="https://erdr.gp.gov.ua/erdr/erdr.bi.web.Listing.cls?link=t71m2c4r11&amp;key=12057956" xr:uid="{CC7C2335-C5A4-41EF-A0B1-484A641D25D0}"/>
    <hyperlink ref="I33" r:id="rId254" display="https://erdr.gp.gov.ua/erdr/erdr.bi.web.Listing.cls?link=t71m2c5r11&amp;key=12057956" xr:uid="{E8F13E45-8265-48D1-81CE-C95948EBA438}"/>
    <hyperlink ref="J33" r:id="rId255" display="https://erdr.gp.gov.ua/erdr/erdr.bi.web.Listing.cls?link=t71m2c6r11&amp;key=12057956" xr:uid="{0B048834-90B2-405C-9EF7-AD8851145008}"/>
    <hyperlink ref="K33" r:id="rId256" display="https://erdr.gp.gov.ua/erdr/erdr.bi.web.Listing.cls?link=t71m2c7r11&amp;key=12057956" xr:uid="{C0CF1E4D-B3A2-4933-94DF-04A2A679D37D}"/>
    <hyperlink ref="L33" r:id="rId257" display="https://erdr.gp.gov.ua/erdr/erdr.bi.web.Listing.cls?link=t71m2c8r11&amp;key=12057956" xr:uid="{C58E22EA-EE0E-4E0D-BE0B-95908AF0295A}"/>
    <hyperlink ref="M33" r:id="rId258" display="https://erdr.gp.gov.ua/erdr/erdr.bi.web.Listing.cls?link=t71m2c9r11&amp;key=12057956" xr:uid="{3782672D-16A4-42C0-A1FC-78974103CF2A}"/>
    <hyperlink ref="E34" r:id="rId259" display="https://erdr.gp.gov.ua/erdr/erdr.bi.web.Listing.cls?link=t71m2c1r12&amp;key=12057956" xr:uid="{8EB7D502-4588-464A-9B13-AE66B13D7AF1}"/>
    <hyperlink ref="F34" r:id="rId260" display="https://erdr.gp.gov.ua/erdr/erdr.bi.web.Listing.cls?link=t71m2c2r12&amp;key=12057956" xr:uid="{4B690E60-53F0-4F19-89A4-303E622BFACF}"/>
    <hyperlink ref="G34" r:id="rId261" display="https://erdr.gp.gov.ua/erdr/erdr.bi.web.Listing.cls?link=t71m2c3r12&amp;key=12057956" xr:uid="{60D03A7E-494F-41DA-B0CD-F24F73CDC05E}"/>
    <hyperlink ref="H34" r:id="rId262" display="https://erdr.gp.gov.ua/erdr/erdr.bi.web.Listing.cls?link=t71m2c4r12&amp;key=12057956" xr:uid="{055203EA-68C7-4477-85AD-1C1287CD1052}"/>
    <hyperlink ref="I34" r:id="rId263" display="https://erdr.gp.gov.ua/erdr/erdr.bi.web.Listing.cls?link=t71m2c5r12&amp;key=12057956" xr:uid="{B71A5240-626D-4B7C-8240-23A857114C5E}"/>
    <hyperlink ref="J34" r:id="rId264" display="https://erdr.gp.gov.ua/erdr/erdr.bi.web.Listing.cls?link=t71m2c6r12&amp;key=12057956" xr:uid="{83AEDD8B-4761-46D8-8C3C-BCF26227CF8F}"/>
    <hyperlink ref="K34" r:id="rId265" display="https://erdr.gp.gov.ua/erdr/erdr.bi.web.Listing.cls?link=t71m2c7r12&amp;key=12057956" xr:uid="{2F14D2D2-CE43-49DA-BB33-F3BB542C44FB}"/>
    <hyperlink ref="L34" r:id="rId266" display="https://erdr.gp.gov.ua/erdr/erdr.bi.web.Listing.cls?link=t71m2c8r12&amp;key=12057956" xr:uid="{75B4A1C7-C15C-483D-89F1-64429DAF409A}"/>
    <hyperlink ref="M34" r:id="rId267" display="https://erdr.gp.gov.ua/erdr/erdr.bi.web.Listing.cls?link=t71m2c9r12&amp;key=12057956" xr:uid="{243526AF-3582-4B34-9E2F-C204B4FC8CF0}"/>
    <hyperlink ref="E35" r:id="rId268" display="https://erdr.gp.gov.ua/erdr/erdr.bi.web.Listing.cls?link=t71m2c1r13&amp;key=12057956" xr:uid="{1C25E617-CA8C-42D8-B09A-EA4D8062F87E}"/>
    <hyperlink ref="F35" r:id="rId269" display="https://erdr.gp.gov.ua/erdr/erdr.bi.web.Listing.cls?link=t71m2c2r13&amp;key=12057956" xr:uid="{EC0EF2AD-1045-4587-A33E-80B8DBC2C027}"/>
    <hyperlink ref="G35" r:id="rId270" display="https://erdr.gp.gov.ua/erdr/erdr.bi.web.Listing.cls?link=t71m2c3r13&amp;key=12057956" xr:uid="{1C6C2CBC-576B-4B0A-B153-AE0CF8801942}"/>
    <hyperlink ref="H35" r:id="rId271" display="https://erdr.gp.gov.ua/erdr/erdr.bi.web.Listing.cls?link=t71m2c4r13&amp;key=12057956" xr:uid="{B6FC8AB7-2D02-499D-85D5-3DF1795B781C}"/>
    <hyperlink ref="I35" r:id="rId272" display="https://erdr.gp.gov.ua/erdr/erdr.bi.web.Listing.cls?link=t71m2c5r13&amp;key=12057956" xr:uid="{36592568-552C-423D-B9B9-1A0D40A8706D}"/>
    <hyperlink ref="J35" r:id="rId273" display="https://erdr.gp.gov.ua/erdr/erdr.bi.web.Listing.cls?link=t71m2c6r13&amp;key=12057956" xr:uid="{E6332AE6-CC52-43C8-BD1B-80CC37025FAA}"/>
    <hyperlink ref="K35" r:id="rId274" display="https://erdr.gp.gov.ua/erdr/erdr.bi.web.Listing.cls?link=t71m2c7r13&amp;key=12057956" xr:uid="{E792F0BB-357B-4517-9A0A-D7FBA9B34028}"/>
    <hyperlink ref="L35" r:id="rId275" display="https://erdr.gp.gov.ua/erdr/erdr.bi.web.Listing.cls?link=t71m2c8r13&amp;key=12057956" xr:uid="{B9034CAA-5293-4028-9D79-70E141A560EE}"/>
    <hyperlink ref="M35" r:id="rId276" display="https://erdr.gp.gov.ua/erdr/erdr.bi.web.Listing.cls?link=t71m2c9r13&amp;key=12057956" xr:uid="{9A18DED9-D4A5-4354-AF73-5B1D4D83C32A}"/>
    <hyperlink ref="E36" r:id="rId277" display="https://erdr.gp.gov.ua/erdr/erdr.bi.web.Listing.cls?link=t71m1c1r17&amp;key=12057956" xr:uid="{FB6801B7-4CD7-4D37-8A92-E919A128035E}"/>
    <hyperlink ref="F36" r:id="rId278" display="https://erdr.gp.gov.ua/erdr/erdr.bi.web.Listing.cls?link=t71m1c2r17&amp;key=12057956" xr:uid="{1049C3CA-9B17-489F-B011-6DE0E2834BF7}"/>
    <hyperlink ref="G36" r:id="rId279" display="https://erdr.gp.gov.ua/erdr/erdr.bi.web.Listing.cls?link=t71m1c3r17&amp;key=12057956" xr:uid="{53CDC521-2522-44CE-987E-DC0EFB716D1B}"/>
    <hyperlink ref="H36" r:id="rId280" display="https://erdr.gp.gov.ua/erdr/erdr.bi.web.Listing.cls?link=t71m1c4r17&amp;key=12057956" xr:uid="{93147C13-7688-4B23-A1FE-4CAFC52BA532}"/>
    <hyperlink ref="I36" r:id="rId281" display="https://erdr.gp.gov.ua/erdr/erdr.bi.web.Listing.cls?link=t71m1c5r17&amp;key=12057956" xr:uid="{C1FCD925-2DC2-459F-BB8A-3182B526C70C}"/>
    <hyperlink ref="J36" r:id="rId282" display="https://erdr.gp.gov.ua/erdr/erdr.bi.web.Listing.cls?link=t71m1c6r17&amp;key=12057956" xr:uid="{B0227D2B-DEAB-48F7-830C-DB2BA1167E6F}"/>
    <hyperlink ref="K36" r:id="rId283" display="https://erdr.gp.gov.ua/erdr/erdr.bi.web.Listing.cls?link=t71m1c7r17&amp;key=12057956" xr:uid="{6F0A0E41-4DB7-4BD8-9C00-D9AD0C229167}"/>
    <hyperlink ref="L36" r:id="rId284" display="https://erdr.gp.gov.ua/erdr/erdr.bi.web.Listing.cls?link=t71m1c8r17&amp;key=12057956" xr:uid="{A382CE13-EF17-4057-9C77-D784CEE7CBBB}"/>
    <hyperlink ref="M36" r:id="rId285" display="https://erdr.gp.gov.ua/erdr/erdr.bi.web.Listing.cls?link=t71m1c9r17&amp;key=12057956" xr:uid="{DAD76912-4A95-48A1-ABB4-3527EFCD6D66}"/>
    <hyperlink ref="N36" r:id="rId286" display="https://erdr.gp.gov.ua/erdr/erdr.bi.web.Listing.cls?link=t71m1c10r17&amp;key=12057956" xr:uid="{BCB49FED-8146-4D8D-8894-80E4E649271F}"/>
    <hyperlink ref="O36" r:id="rId287" display="https://erdr.gp.gov.ua/erdr/erdr.bi.web.Listing.cls?link=t71m1c11r17&amp;key=12057956" xr:uid="{D2D7442A-4884-4C93-8EAC-92B301510EC5}"/>
    <hyperlink ref="E37" r:id="rId288" display="https://erdr.gp.gov.ua/erdr/erdr.bi.web.Listing.cls?link=t71m2c1r14&amp;key=12057956" xr:uid="{9DF7C5C8-DC1C-4E20-A9B2-E46425D12EE4}"/>
    <hyperlink ref="F37" r:id="rId289" display="https://erdr.gp.gov.ua/erdr/erdr.bi.web.Listing.cls?link=t71m2c2r14&amp;key=12057956" xr:uid="{69A3A45B-1AF5-4132-98C4-537AA7F581F4}"/>
    <hyperlink ref="G37" r:id="rId290" display="https://erdr.gp.gov.ua/erdr/erdr.bi.web.Listing.cls?link=t71m2c3r14&amp;key=12057956" xr:uid="{CE47E960-133D-464E-968D-4D74D7DAD070}"/>
    <hyperlink ref="H37" r:id="rId291" display="https://erdr.gp.gov.ua/erdr/erdr.bi.web.Listing.cls?link=t71m2c4r14&amp;key=12057956" xr:uid="{8E306F02-6FA2-4A28-B0F3-929604F302F1}"/>
    <hyperlink ref="I37" r:id="rId292" display="https://erdr.gp.gov.ua/erdr/erdr.bi.web.Listing.cls?link=t71m2c5r14&amp;key=12057956" xr:uid="{13EDB19F-067C-418C-AA8D-693474A7C899}"/>
    <hyperlink ref="J37" r:id="rId293" display="https://erdr.gp.gov.ua/erdr/erdr.bi.web.Listing.cls?link=t71m2c6r14&amp;key=12057956" xr:uid="{3A8EF290-485F-454C-AB76-10752125090C}"/>
    <hyperlink ref="K37" r:id="rId294" display="https://erdr.gp.gov.ua/erdr/erdr.bi.web.Listing.cls?link=t71m2c7r14&amp;key=12057956" xr:uid="{2051DEDE-C560-4F9A-A8E9-7A4CD3B0D34A}"/>
    <hyperlink ref="L37" r:id="rId295" display="https://erdr.gp.gov.ua/erdr/erdr.bi.web.Listing.cls?link=t71m2c8r14&amp;key=12057956" xr:uid="{4BDFFD45-35C6-43DC-84F1-0FCA7CB37008}"/>
    <hyperlink ref="M37" r:id="rId296" display="https://erdr.gp.gov.ua/erdr/erdr.bi.web.Listing.cls?link=t71m2c9r14&amp;key=12057956" xr:uid="{ECF3D06F-EAA9-49C4-90C9-67410CC12C61}"/>
    <hyperlink ref="E38" r:id="rId297" display="https://erdr.gp.gov.ua/erdr/erdr.bi.web.Listing.cls?link=t71m1c1r18&amp;key=12057956" xr:uid="{17D07F9B-8EE4-47F5-AB11-6D5C21E1B652}"/>
    <hyperlink ref="F38" r:id="rId298" display="https://erdr.gp.gov.ua/erdr/erdr.bi.web.Listing.cls?link=t71m1c2r18&amp;key=12057956" xr:uid="{4628DFE3-F01F-4610-B66C-3E874F8CF676}"/>
    <hyperlink ref="G38" r:id="rId299" display="https://erdr.gp.gov.ua/erdr/erdr.bi.web.Listing.cls?link=t71m1c3r18&amp;key=12057956" xr:uid="{E57F23BC-9642-4CE1-A950-385D40D0487D}"/>
    <hyperlink ref="H38" r:id="rId300" display="https://erdr.gp.gov.ua/erdr/erdr.bi.web.Listing.cls?link=t71m1c4r18&amp;key=12057956" xr:uid="{2152F120-968D-4AC9-B622-AAFC01A0D6F4}"/>
    <hyperlink ref="I38" r:id="rId301" display="https://erdr.gp.gov.ua/erdr/erdr.bi.web.Listing.cls?link=t71m1c5r18&amp;key=12057956" xr:uid="{BE677C6F-C1F0-4772-9C8F-0DE06707C296}"/>
    <hyperlink ref="J38" r:id="rId302" display="https://erdr.gp.gov.ua/erdr/erdr.bi.web.Listing.cls?link=t71m1c6r18&amp;key=12057956" xr:uid="{A44E45C5-976B-458C-95EE-BF8D0B3C353F}"/>
    <hyperlink ref="K38" r:id="rId303" display="https://erdr.gp.gov.ua/erdr/erdr.bi.web.Listing.cls?link=t71m1c7r18&amp;key=12057956" xr:uid="{5F7119B4-2447-4A88-80A7-A3ADB282C9DB}"/>
    <hyperlink ref="L38" r:id="rId304" display="https://erdr.gp.gov.ua/erdr/erdr.bi.web.Listing.cls?link=t71m1c8r18&amp;key=12057956" xr:uid="{A28B1240-5B73-48EB-BAFC-C5C036D69424}"/>
    <hyperlink ref="M38" r:id="rId305" display="https://erdr.gp.gov.ua/erdr/erdr.bi.web.Listing.cls?link=t71m1c9r18&amp;key=12057956" xr:uid="{EF248BEA-F79D-43BE-8253-0056302C6213}"/>
    <hyperlink ref="N38" r:id="rId306" display="https://erdr.gp.gov.ua/erdr/erdr.bi.web.Listing.cls?link=t71m1c10r18&amp;key=12057956" xr:uid="{809CCB59-34F6-44C6-8BCE-7D05450A5EBA}"/>
    <hyperlink ref="O38" r:id="rId307" display="https://erdr.gp.gov.ua/erdr/erdr.bi.web.Listing.cls?link=t71m1c11r18&amp;key=12057956" xr:uid="{170FF80A-7298-4E7D-AB6A-00D50E469721}"/>
    <hyperlink ref="E39" r:id="rId308" display="https://erdr.gp.gov.ua/erdr/erdr.bi.web.Listing.cls?link=t71m2c1r15&amp;key=12057956" xr:uid="{C2F3EFCD-D669-47CD-930B-F3C53221E331}"/>
    <hyperlink ref="F39" r:id="rId309" display="https://erdr.gp.gov.ua/erdr/erdr.bi.web.Listing.cls?link=t71m2c2r15&amp;key=12057956" xr:uid="{F3BDF468-79F2-4D52-A156-5022F111D901}"/>
    <hyperlink ref="G39" r:id="rId310" display="https://erdr.gp.gov.ua/erdr/erdr.bi.web.Listing.cls?link=t71m2c3r15&amp;key=12057956" xr:uid="{8BFEBF8E-8002-4A16-ABB2-7A932EDE1675}"/>
    <hyperlink ref="H39" r:id="rId311" display="https://erdr.gp.gov.ua/erdr/erdr.bi.web.Listing.cls?link=t71m2c4r15&amp;key=12057956" xr:uid="{3B7F756E-F0EF-409F-BD71-272E5FCDBD89}"/>
    <hyperlink ref="I39" r:id="rId312" display="https://erdr.gp.gov.ua/erdr/erdr.bi.web.Listing.cls?link=t71m2c5r15&amp;key=12057956" xr:uid="{32BD3A8D-90C9-492D-958F-07EB13C288EB}"/>
    <hyperlink ref="J39" r:id="rId313" display="https://erdr.gp.gov.ua/erdr/erdr.bi.web.Listing.cls?link=t71m2c6r15&amp;key=12057956" xr:uid="{1C43CD0C-A77A-4E8E-A780-7AA275C56AB5}"/>
    <hyperlink ref="K39" r:id="rId314" display="https://erdr.gp.gov.ua/erdr/erdr.bi.web.Listing.cls?link=t71m2c7r15&amp;key=12057956" xr:uid="{3FBBC485-2C08-4956-9E7D-30F68953EF17}"/>
    <hyperlink ref="L39" r:id="rId315" display="https://erdr.gp.gov.ua/erdr/erdr.bi.web.Listing.cls?link=t71m2c8r15&amp;key=12057956" xr:uid="{35A63840-1BB7-4092-92D4-F8DC31FB03D2}"/>
    <hyperlink ref="M39" r:id="rId316" display="https://erdr.gp.gov.ua/erdr/erdr.bi.web.Listing.cls?link=t71m2c9r15&amp;key=12057956" xr:uid="{50CF63DD-16E1-425E-9363-3D345203ED97}"/>
    <hyperlink ref="E40" r:id="rId317" display="https://erdr.gp.gov.ua/erdr/erdr.bi.web.Listing.cls?link=t71m2c1r16&amp;key=12057956" xr:uid="{F4EEA571-1569-43D4-A424-43F3210C2FF9}"/>
    <hyperlink ref="F40" r:id="rId318" display="https://erdr.gp.gov.ua/erdr/erdr.bi.web.Listing.cls?link=t71m2c2r16&amp;key=12057956" xr:uid="{D5254DAD-E545-43CB-B99A-D9871B8AB8D5}"/>
    <hyperlink ref="G40" r:id="rId319" display="https://erdr.gp.gov.ua/erdr/erdr.bi.web.Listing.cls?link=t71m2c3r16&amp;key=12057956" xr:uid="{CE244CBA-7640-459B-8FB2-C25A3305D601}"/>
    <hyperlink ref="H40" r:id="rId320" display="https://erdr.gp.gov.ua/erdr/erdr.bi.web.Listing.cls?link=t71m2c4r16&amp;key=12057956" xr:uid="{FED3E552-6F23-49A5-9656-707FC61E3CF7}"/>
    <hyperlink ref="I40" r:id="rId321" display="https://erdr.gp.gov.ua/erdr/erdr.bi.web.Listing.cls?link=t71m2c5r16&amp;key=12057956" xr:uid="{9AACB087-4F99-4BAA-BE92-6D0931F614AE}"/>
    <hyperlink ref="J40" r:id="rId322" display="https://erdr.gp.gov.ua/erdr/erdr.bi.web.Listing.cls?link=t71m2c6r16&amp;key=12057956" xr:uid="{347A7D13-93EA-4376-A7BA-1FD6B7A24267}"/>
    <hyperlink ref="K40" r:id="rId323" display="https://erdr.gp.gov.ua/erdr/erdr.bi.web.Listing.cls?link=t71m2c7r16&amp;key=12057956" xr:uid="{0E772A27-4D1F-482E-B6AB-70B2F88E9AF6}"/>
    <hyperlink ref="L40" r:id="rId324" display="https://erdr.gp.gov.ua/erdr/erdr.bi.web.Listing.cls?link=t71m2c8r16&amp;key=12057956" xr:uid="{8CD55CF3-9E07-42D5-B367-A65130110F96}"/>
    <hyperlink ref="M40" r:id="rId325" display="https://erdr.gp.gov.ua/erdr/erdr.bi.web.Listing.cls?link=t71m2c9r16&amp;key=12057956" xr:uid="{0E854235-838F-4251-B0BF-BA2E5D24C0A6}"/>
    <hyperlink ref="E41" r:id="rId326" display="https://erdr.gp.gov.ua/erdr/erdr.bi.web.Listing.cls?link=t71m2c1r17&amp;key=12057956" xr:uid="{DCDE0203-67FE-4071-90E0-DD422BF08F60}"/>
    <hyperlink ref="F41" r:id="rId327" display="https://erdr.gp.gov.ua/erdr/erdr.bi.web.Listing.cls?link=t71m2c2r17&amp;key=12057956" xr:uid="{46963593-BADA-4D2A-A7FE-B822FEA3314D}"/>
    <hyperlink ref="G41" r:id="rId328" display="https://erdr.gp.gov.ua/erdr/erdr.bi.web.Listing.cls?link=t71m2c3r17&amp;key=12057956" xr:uid="{13CF9C51-B669-4E01-9E1E-F7DB4055F7E4}"/>
    <hyperlink ref="H41" r:id="rId329" display="https://erdr.gp.gov.ua/erdr/erdr.bi.web.Listing.cls?link=t71m2c4r17&amp;key=12057956" xr:uid="{A8AC69DC-519C-4098-8EA4-CF0D50786E1D}"/>
    <hyperlink ref="I41" r:id="rId330" display="https://erdr.gp.gov.ua/erdr/erdr.bi.web.Listing.cls?link=t71m2c5r17&amp;key=12057956" xr:uid="{C00753F0-71F6-49F1-8F8C-0C45482D332F}"/>
    <hyperlink ref="J41" r:id="rId331" display="https://erdr.gp.gov.ua/erdr/erdr.bi.web.Listing.cls?link=t71m2c6r17&amp;key=12057956" xr:uid="{500E5CB4-8C30-422A-84C8-227932B53779}"/>
    <hyperlink ref="K41" r:id="rId332" display="https://erdr.gp.gov.ua/erdr/erdr.bi.web.Listing.cls?link=t71m2c7r17&amp;key=12057956" xr:uid="{CEAD9D5F-4577-4414-ABAC-BCFF44B3E621}"/>
    <hyperlink ref="L41" r:id="rId333" display="https://erdr.gp.gov.ua/erdr/erdr.bi.web.Listing.cls?link=t71m2c8r17&amp;key=12057956" xr:uid="{D77C44AA-6BBF-4DE7-A912-F42AD9A7F6A6}"/>
    <hyperlink ref="M41" r:id="rId334" display="https://erdr.gp.gov.ua/erdr/erdr.bi.web.Listing.cls?link=t71m2c9r17&amp;key=12057956" xr:uid="{57ED9657-7FCE-4F94-8FFF-DC65E6A58FCE}"/>
    <hyperlink ref="E42" r:id="rId335" display="https://erdr.gp.gov.ua/erdr/erdr.bi.web.Listing.cls?link=t71m2c1r18&amp;key=12057956" xr:uid="{7ED3C92D-67A1-4F92-8798-1DA1E977B25F}"/>
    <hyperlink ref="F42" r:id="rId336" display="https://erdr.gp.gov.ua/erdr/erdr.bi.web.Listing.cls?link=t71m2c2r18&amp;key=12057956" xr:uid="{0584F36B-B5C9-449C-9514-D831444EA973}"/>
    <hyperlink ref="G42" r:id="rId337" display="https://erdr.gp.gov.ua/erdr/erdr.bi.web.Listing.cls?link=t71m2c3r18&amp;key=12057956" xr:uid="{66C077BA-1BC0-4B57-AFCF-5D494659E8F8}"/>
    <hyperlink ref="H42" r:id="rId338" display="https://erdr.gp.gov.ua/erdr/erdr.bi.web.Listing.cls?link=t71m2c4r18&amp;key=12057956" xr:uid="{E854083B-7554-4A46-9959-1E5D7E639F5A}"/>
    <hyperlink ref="I42" r:id="rId339" display="https://erdr.gp.gov.ua/erdr/erdr.bi.web.Listing.cls?link=t71m2c5r18&amp;key=12057956" xr:uid="{F7282324-D2F8-4489-A11A-A033FD4AFCD7}"/>
    <hyperlink ref="J42" r:id="rId340" display="https://erdr.gp.gov.ua/erdr/erdr.bi.web.Listing.cls?link=t71m2c6r18&amp;key=12057956" xr:uid="{11EC2854-FA77-48BC-8E1A-1A147EFB36F5}"/>
    <hyperlink ref="K42" r:id="rId341" display="https://erdr.gp.gov.ua/erdr/erdr.bi.web.Listing.cls?link=t71m2c7r18&amp;key=12057956" xr:uid="{8C5F7374-D93F-40D8-BF6E-1E252338B0D6}"/>
    <hyperlink ref="L42" r:id="rId342" display="https://erdr.gp.gov.ua/erdr/erdr.bi.web.Listing.cls?link=t71m2c8r18&amp;key=12057956" xr:uid="{42AE4964-2C49-49DA-BA81-C268CB414533}"/>
    <hyperlink ref="M42" r:id="rId343" display="https://erdr.gp.gov.ua/erdr/erdr.bi.web.Listing.cls?link=t71m2c9r18&amp;key=12057956" xr:uid="{FAEB2F82-DE6D-40D9-AC99-986DA6073713}"/>
    <hyperlink ref="E43" r:id="rId344" display="https://erdr.gp.gov.ua/erdr/erdr.bi.web.Listing.cls?link=t71m2c1r19&amp;key=12057956" xr:uid="{49B9BE23-C9DC-43A8-B0FB-148E7CEC46E7}"/>
    <hyperlink ref="F43" r:id="rId345" display="https://erdr.gp.gov.ua/erdr/erdr.bi.web.Listing.cls?link=t71m2c2r19&amp;key=12057956" xr:uid="{216BAF74-8F9C-4D9A-93F3-A39E79DB0897}"/>
    <hyperlink ref="G43" r:id="rId346" display="https://erdr.gp.gov.ua/erdr/erdr.bi.web.Listing.cls?link=t71m2c3r19&amp;key=12057956" xr:uid="{94B3547C-7D39-43B9-8AA0-6931BD1ADEFA}"/>
    <hyperlink ref="H43" r:id="rId347" display="https://erdr.gp.gov.ua/erdr/erdr.bi.web.Listing.cls?link=t71m2c4r19&amp;key=12057956" xr:uid="{7796DBBA-926F-40D2-B0E6-528A518E756C}"/>
    <hyperlink ref="I43" r:id="rId348" display="https://erdr.gp.gov.ua/erdr/erdr.bi.web.Listing.cls?link=t71m2c5r19&amp;key=12057956" xr:uid="{C307864D-C72C-4883-8D44-319C31CBE3DF}"/>
    <hyperlink ref="J43" r:id="rId349" display="https://erdr.gp.gov.ua/erdr/erdr.bi.web.Listing.cls?link=t71m2c6r19&amp;key=12057956" xr:uid="{01FD7842-0BCE-4109-A74D-BB97DC27FBA8}"/>
    <hyperlink ref="K43" r:id="rId350" display="https://erdr.gp.gov.ua/erdr/erdr.bi.web.Listing.cls?link=t71m2c7r19&amp;key=12057956" xr:uid="{CDBAEEDD-3216-4912-8322-588432460914}"/>
    <hyperlink ref="L43" r:id="rId351" display="https://erdr.gp.gov.ua/erdr/erdr.bi.web.Listing.cls?link=t71m2c8r19&amp;key=12057956" xr:uid="{1805F4F6-5065-494D-B1BC-641C70F8F1B4}"/>
    <hyperlink ref="M43" r:id="rId352" display="https://erdr.gp.gov.ua/erdr/erdr.bi.web.Listing.cls?link=t71m2c9r19&amp;key=12057956" xr:uid="{A518D999-DE35-48A4-B3D8-1EC72178216D}"/>
    <hyperlink ref="E44" r:id="rId353" display="https://erdr.gp.gov.ua/erdr/erdr.bi.web.Listing.cls?link=t71m2c1r20&amp;key=12057956" xr:uid="{505FD58F-3403-454E-83F8-C6CE936F4C92}"/>
    <hyperlink ref="F44" r:id="rId354" display="https://erdr.gp.gov.ua/erdr/erdr.bi.web.Listing.cls?link=t71m2c2r20&amp;key=12057956" xr:uid="{C8244331-861A-4CF8-B75F-63D19777B927}"/>
    <hyperlink ref="G44" r:id="rId355" display="https://erdr.gp.gov.ua/erdr/erdr.bi.web.Listing.cls?link=t71m2c3r20&amp;key=12057956" xr:uid="{76ACF462-6730-4393-B965-136167AC0557}"/>
    <hyperlink ref="H44" r:id="rId356" display="https://erdr.gp.gov.ua/erdr/erdr.bi.web.Listing.cls?link=t71m2c4r20&amp;key=12057956" xr:uid="{631BA7D8-17C5-4B89-A339-B3B61C55CD89}"/>
    <hyperlink ref="I44" r:id="rId357" display="https://erdr.gp.gov.ua/erdr/erdr.bi.web.Listing.cls?link=t71m2c5r20&amp;key=12057956" xr:uid="{5524E9C9-A688-437D-BBE8-F9B39E0620D4}"/>
    <hyperlink ref="J44" r:id="rId358" display="https://erdr.gp.gov.ua/erdr/erdr.bi.web.Listing.cls?link=t71m2c6r20&amp;key=12057956" xr:uid="{C644981C-E432-4CC5-A7B8-F7085B08C6B7}"/>
    <hyperlink ref="K44" r:id="rId359" display="https://erdr.gp.gov.ua/erdr/erdr.bi.web.Listing.cls?link=t71m2c7r20&amp;key=12057956" xr:uid="{48CAC526-FE62-4EF7-BD8D-8134E9D14531}"/>
    <hyperlink ref="L44" r:id="rId360" display="https://erdr.gp.gov.ua/erdr/erdr.bi.web.Listing.cls?link=t71m2c8r20&amp;key=12057956" xr:uid="{BE896288-A490-4068-8992-CD63E2469F20}"/>
    <hyperlink ref="M44" r:id="rId361" display="https://erdr.gp.gov.ua/erdr/erdr.bi.web.Listing.cls?link=t71m2c9r20&amp;key=12057956" xr:uid="{40166CE0-180A-43B6-B6F4-560B9264A53E}"/>
    <hyperlink ref="N44" r:id="rId362" display="https://erdr.gp.gov.ua/erdr/erdr.bi.web.Listing.cls?link=t71m2c10r20&amp;key=12057956" xr:uid="{3012CD00-D038-4875-8749-D29FE9DDF773}"/>
    <hyperlink ref="O44" r:id="rId363" display="https://erdr.gp.gov.ua/erdr/erdr.bi.web.Listing.cls?link=t71m2c11r20&amp;key=12057956" xr:uid="{EA72E70F-7572-41FC-88B8-F80A3FEA410D}"/>
    <hyperlink ref="E45" r:id="rId364" display="https://erdr.gp.gov.ua/erdr/erdr.bi.web.Listing.cls?link=t71m2c1r21&amp;key=12057956" xr:uid="{E73E7E87-DD34-4D7C-8546-3C41AC8E9AC4}"/>
    <hyperlink ref="F45" r:id="rId365" display="https://erdr.gp.gov.ua/erdr/erdr.bi.web.Listing.cls?link=t71m2c2r21&amp;key=12057956" xr:uid="{011BC7DF-F892-40C0-93E6-A2E271175331}"/>
    <hyperlink ref="G45" r:id="rId366" display="https://erdr.gp.gov.ua/erdr/erdr.bi.web.Listing.cls?link=t71m2c3r21&amp;key=12057956" xr:uid="{16DC8C7C-6FA5-4187-998C-16DE9B875EAA}"/>
    <hyperlink ref="H45" r:id="rId367" display="https://erdr.gp.gov.ua/erdr/erdr.bi.web.Listing.cls?link=t71m2c4r21&amp;key=12057956" xr:uid="{6A08A34A-E44C-488C-A98F-344F701116DB}"/>
    <hyperlink ref="I45" r:id="rId368" display="https://erdr.gp.gov.ua/erdr/erdr.bi.web.Listing.cls?link=t71m2c5r21&amp;key=12057956" xr:uid="{485C022D-49CF-463A-8539-8B0A18E51531}"/>
    <hyperlink ref="J45" r:id="rId369" display="https://erdr.gp.gov.ua/erdr/erdr.bi.web.Listing.cls?link=t71m2c6r21&amp;key=12057956" xr:uid="{AE6244F4-A354-4457-8178-F57C54ECD820}"/>
    <hyperlink ref="K45" r:id="rId370" display="https://erdr.gp.gov.ua/erdr/erdr.bi.web.Listing.cls?link=t71m2c7r21&amp;key=12057956" xr:uid="{9A75CD4D-1D7E-469E-AA6E-561073E315E8}"/>
    <hyperlink ref="L45" r:id="rId371" display="https://erdr.gp.gov.ua/erdr/erdr.bi.web.Listing.cls?link=t71m2c8r21&amp;key=12057956" xr:uid="{CDA3898D-7009-4485-999F-BBAD47F10975}"/>
    <hyperlink ref="M45" r:id="rId372" display="https://erdr.gp.gov.ua/erdr/erdr.bi.web.Listing.cls?link=t71m2c9r21&amp;key=12057956" xr:uid="{B7832C28-E2BF-45B6-B0BF-5F85DD0CA82C}"/>
    <hyperlink ref="E46" r:id="rId373" display="https://erdr.gp.gov.ua/erdr/erdr.bi.web.Listing.cls?link=t71m2c1r22&amp;key=12057956" xr:uid="{B3FAF094-71A1-40AD-AB77-FEA5C1A8F988}"/>
    <hyperlink ref="F46" r:id="rId374" display="https://erdr.gp.gov.ua/erdr/erdr.bi.web.Listing.cls?link=t71m2c2r22&amp;key=12057956" xr:uid="{9F212738-3190-4E5E-B522-E901FA114CA1}"/>
    <hyperlink ref="G46" r:id="rId375" display="https://erdr.gp.gov.ua/erdr/erdr.bi.web.Listing.cls?link=t71m2c3r22&amp;key=12057956" xr:uid="{9E32FD90-8578-4723-8467-3B43F88F9C7E}"/>
    <hyperlink ref="H46" r:id="rId376" display="https://erdr.gp.gov.ua/erdr/erdr.bi.web.Listing.cls?link=t71m2c4r22&amp;key=12057956" xr:uid="{E77CEBC1-EF27-4580-B004-A894E33242FF}"/>
    <hyperlink ref="I46" r:id="rId377" display="https://erdr.gp.gov.ua/erdr/erdr.bi.web.Listing.cls?link=t71m2c5r22&amp;key=12057956" xr:uid="{5E121BDC-FAFA-45AC-926C-E6B1BCA60E52}"/>
    <hyperlink ref="J46" r:id="rId378" display="https://erdr.gp.gov.ua/erdr/erdr.bi.web.Listing.cls?link=t71m2c6r22&amp;key=12057956" xr:uid="{8C1587AF-EF22-4361-8A89-4542153B3318}"/>
    <hyperlink ref="K46" r:id="rId379" display="https://erdr.gp.gov.ua/erdr/erdr.bi.web.Listing.cls?link=t71m2c7r22&amp;key=12057956" xr:uid="{D8E62FE4-510E-4E9D-A759-6DD5523493B9}"/>
    <hyperlink ref="L46" r:id="rId380" display="https://erdr.gp.gov.ua/erdr/erdr.bi.web.Listing.cls?link=t71m2c8r22&amp;key=12057956" xr:uid="{FDB8CB23-84F7-4075-AB55-CDD77EFF6C2E}"/>
    <hyperlink ref="M46" r:id="rId381" display="https://erdr.gp.gov.ua/erdr/erdr.bi.web.Listing.cls?link=t71m2c9r22&amp;key=12057956" xr:uid="{2423D1EE-CC98-4546-B1A0-C53F70C8118B}"/>
    <hyperlink ref="N46" r:id="rId382" display="https://erdr.gp.gov.ua/erdr/erdr.bi.web.Listing.cls?link=t71m2c10r22&amp;key=12057956" xr:uid="{2D7AFB1D-969B-4414-9A3D-6BFA7CB45FCF}"/>
    <hyperlink ref="O46" r:id="rId383" display="https://erdr.gp.gov.ua/erdr/erdr.bi.web.Listing.cls?link=t71m2c11r22&amp;key=12057956" xr:uid="{A28CBA40-AA71-4AFE-A268-39A495934A89}"/>
    <hyperlink ref="E47" r:id="rId384" display="https://erdr.gp.gov.ua/erdr/erdr.bi.web.Listing.cls?link=t71m2c1r23&amp;key=12057956" xr:uid="{A72E71A9-E806-4291-B1BD-DE6EDB806A3B}"/>
    <hyperlink ref="F47" r:id="rId385" display="https://erdr.gp.gov.ua/erdr/erdr.bi.web.Listing.cls?link=t71m2c2r23&amp;key=12057956" xr:uid="{6A4C71BC-C2E2-4E68-8E19-09043D1B1902}"/>
    <hyperlink ref="G47" r:id="rId386" display="https://erdr.gp.gov.ua/erdr/erdr.bi.web.Listing.cls?link=t71m2c3r23&amp;key=12057956" xr:uid="{748484FC-BD2F-47A9-8CF0-6EF6AD6DEC6D}"/>
    <hyperlink ref="H47" r:id="rId387" display="https://erdr.gp.gov.ua/erdr/erdr.bi.web.Listing.cls?link=t71m2c4r23&amp;key=12057956" xr:uid="{AC88A0F3-D7D2-43DF-BC30-43575B9A016C}"/>
    <hyperlink ref="I47" r:id="rId388" display="https://erdr.gp.gov.ua/erdr/erdr.bi.web.Listing.cls?link=t71m2c5r23&amp;key=12057956" xr:uid="{33A921C4-9FB0-40FC-A253-5115DF158791}"/>
    <hyperlink ref="J47" r:id="rId389" display="https://erdr.gp.gov.ua/erdr/erdr.bi.web.Listing.cls?link=t71m2c6r23&amp;key=12057956" xr:uid="{8B01C21E-DC45-4E94-8669-71A5D7AE422C}"/>
    <hyperlink ref="K47" r:id="rId390" display="https://erdr.gp.gov.ua/erdr/erdr.bi.web.Listing.cls?link=t71m2c7r23&amp;key=12057956" xr:uid="{63EDEC3D-6D7D-4097-85DB-6F343D9E31CD}"/>
    <hyperlink ref="L47" r:id="rId391" display="https://erdr.gp.gov.ua/erdr/erdr.bi.web.Listing.cls?link=t71m2c8r23&amp;key=12057956" xr:uid="{FC2CC752-9A92-40F2-99D7-F733DBE0D1AA}"/>
    <hyperlink ref="M47" r:id="rId392" display="https://erdr.gp.gov.ua/erdr/erdr.bi.web.Listing.cls?link=t71m2c9r23&amp;key=12057956" xr:uid="{3238C907-822D-4F12-96B3-650B482E83E6}"/>
    <hyperlink ref="E49" r:id="rId393" display="https://erdr.gp.gov.ua/erdr/erdr.bi.web.Listing.cls?link=t71m2c1r24&amp;key=12057956" xr:uid="{7B919FE3-A890-4DEB-9D56-3E22A9C92DEA}"/>
    <hyperlink ref="F49" r:id="rId394" display="https://erdr.gp.gov.ua/erdr/erdr.bi.web.Listing.cls?link=t71m2c2r24&amp;key=12057956" xr:uid="{F80A5B7C-9252-49F7-B954-A08F5EA70D0B}"/>
    <hyperlink ref="G49" r:id="rId395" display="https://erdr.gp.gov.ua/erdr/erdr.bi.web.Listing.cls?link=t71m2c3r24&amp;key=12057956" xr:uid="{9D4F9DAF-4ED2-4EDF-990C-A8429AEBBFB2}"/>
    <hyperlink ref="H49" r:id="rId396" display="https://erdr.gp.gov.ua/erdr/erdr.bi.web.Listing.cls?link=t71m2c4r24&amp;key=12057956" xr:uid="{F7DF0FE7-29CD-4B6B-A6C0-342555585B1A}"/>
    <hyperlink ref="I49" r:id="rId397" display="https://erdr.gp.gov.ua/erdr/erdr.bi.web.Listing.cls?link=t71m2c5r24&amp;key=12057956" xr:uid="{5DD054B2-0953-4204-8C5D-7A2C0B1B8E89}"/>
    <hyperlink ref="J49" r:id="rId398" display="https://erdr.gp.gov.ua/erdr/erdr.bi.web.Listing.cls?link=t71m2c6r24&amp;key=12057956" xr:uid="{1EC51899-9487-4269-AF4A-F647D1203B54}"/>
    <hyperlink ref="K49" r:id="rId399" display="https://erdr.gp.gov.ua/erdr/erdr.bi.web.Listing.cls?link=t71m2c7r24&amp;key=12057956" xr:uid="{A37A6224-A5F5-4635-9068-B4A5120999B1}"/>
    <hyperlink ref="L49" r:id="rId400" display="https://erdr.gp.gov.ua/erdr/erdr.bi.web.Listing.cls?link=t71m2c8r24&amp;key=12057956" xr:uid="{269C15F6-9C8F-4EC9-AA6C-7B7CA96CE348}"/>
    <hyperlink ref="M49" r:id="rId401" display="https://erdr.gp.gov.ua/erdr/erdr.bi.web.Listing.cls?link=t71m2c9r24&amp;key=12057956" xr:uid="{BB119639-BAE7-47B0-853F-05A1CA3C2775}"/>
    <hyperlink ref="E50" r:id="rId402" display="https://erdr.gp.gov.ua/erdr/erdr.bi.web.Listing.cls?link=t71m2c1r25&amp;key=12057956" xr:uid="{8636DC0A-E422-4193-B366-8EFB00C1F9F2}"/>
    <hyperlink ref="F50" r:id="rId403" display="https://erdr.gp.gov.ua/erdr/erdr.bi.web.Listing.cls?link=t71m2c2r25&amp;key=12057956" xr:uid="{E7974277-379F-413F-A492-6C935F3F71F7}"/>
    <hyperlink ref="G50" r:id="rId404" display="https://erdr.gp.gov.ua/erdr/erdr.bi.web.Listing.cls?link=t71m2c3r25&amp;key=12057956" xr:uid="{69B67E18-1D34-4E1C-B834-60D57FBC2EF0}"/>
    <hyperlink ref="H50" r:id="rId405" display="https://erdr.gp.gov.ua/erdr/erdr.bi.web.Listing.cls?link=t71m2c4r25&amp;key=12057956" xr:uid="{9726E04C-63B0-470E-B2D2-DA3197DD9F96}"/>
    <hyperlink ref="I50" r:id="rId406" display="https://erdr.gp.gov.ua/erdr/erdr.bi.web.Listing.cls?link=t71m2c5r25&amp;key=12057956" xr:uid="{B44FC63C-A454-41D4-9FB6-C35A83A12E56}"/>
    <hyperlink ref="J50" r:id="rId407" display="https://erdr.gp.gov.ua/erdr/erdr.bi.web.Listing.cls?link=t71m2c6r25&amp;key=12057956" xr:uid="{6442D96D-8733-4423-8A15-6DB395C8E737}"/>
    <hyperlink ref="K50" r:id="rId408" display="https://erdr.gp.gov.ua/erdr/erdr.bi.web.Listing.cls?link=t71m2c7r25&amp;key=12057956" xr:uid="{42C5709B-81EE-4715-8B8C-841B259E9535}"/>
    <hyperlink ref="L50" r:id="rId409" display="https://erdr.gp.gov.ua/erdr/erdr.bi.web.Listing.cls?link=t71m2c8r25&amp;key=12057956" xr:uid="{1BE2672F-118B-43D1-BA0E-F2A876D189D5}"/>
    <hyperlink ref="M50" r:id="rId410" display="https://erdr.gp.gov.ua/erdr/erdr.bi.web.Listing.cls?link=t71m2c9r25&amp;key=12057956" xr:uid="{3E11CCA5-1338-4236-AC7E-34ABDAE2EE12}"/>
    <hyperlink ref="E51" r:id="rId411" display="https://erdr.gp.gov.ua/erdr/erdr.bi.web.Listing.cls?link=t71m2c1r26&amp;key=12057956" xr:uid="{D94A4813-BB55-4876-9E80-2B6BCFF9C4FD}"/>
    <hyperlink ref="F51" r:id="rId412" display="https://erdr.gp.gov.ua/erdr/erdr.bi.web.Listing.cls?link=t71m2c2r26&amp;key=12057956" xr:uid="{538873AB-64A1-4C3E-9E0D-C8DF4EEFB169}"/>
    <hyperlink ref="G51" r:id="rId413" display="https://erdr.gp.gov.ua/erdr/erdr.bi.web.Listing.cls?link=t71m2c3r26&amp;key=12057956" xr:uid="{57700552-E373-44FF-B4D2-EE059079110B}"/>
    <hyperlink ref="H51" r:id="rId414" display="https://erdr.gp.gov.ua/erdr/erdr.bi.web.Listing.cls?link=t71m2c4r26&amp;key=12057956" xr:uid="{BDCF54F5-527E-4C7F-9AC5-AD5C03CF85B0}"/>
    <hyperlink ref="I51" r:id="rId415" display="https://erdr.gp.gov.ua/erdr/erdr.bi.web.Listing.cls?link=t71m2c5r26&amp;key=12057956" xr:uid="{1F9672DF-B6DE-49E7-9732-450F19E27A79}"/>
    <hyperlink ref="J51" r:id="rId416" display="https://erdr.gp.gov.ua/erdr/erdr.bi.web.Listing.cls?link=t71m2c6r26&amp;key=12057956" xr:uid="{4095A2FA-BA1E-4EEC-B97E-B84CD6EE8369}"/>
    <hyperlink ref="K51" r:id="rId417" display="https://erdr.gp.gov.ua/erdr/erdr.bi.web.Listing.cls?link=t71m2c7r26&amp;key=12057956" xr:uid="{2126C238-295C-402D-BC66-5F9BF149E51F}"/>
    <hyperlink ref="L51" r:id="rId418" display="https://erdr.gp.gov.ua/erdr/erdr.bi.web.Listing.cls?link=t71m2c8r26&amp;key=12057956" xr:uid="{705BA8C5-C0B4-486D-88EF-F720ED5F6617}"/>
    <hyperlink ref="M51" r:id="rId419" display="https://erdr.gp.gov.ua/erdr/erdr.bi.web.Listing.cls?link=t71m2c9r26&amp;key=12057956" xr:uid="{1BFD0439-828F-4B1C-8FBA-909EE60CD5FA}"/>
    <hyperlink ref="E52" r:id="rId420" display="https://erdr.gp.gov.ua/erdr/erdr.bi.web.Listing.cls?link=t71m2c1r27&amp;key=12057956" xr:uid="{A7F25158-24D5-482F-8AAC-F49CCCCE4603}"/>
    <hyperlink ref="F52" r:id="rId421" display="https://erdr.gp.gov.ua/erdr/erdr.bi.web.Listing.cls?link=t71m2c2r27&amp;key=12057956" xr:uid="{C63A198A-9651-4FFF-AE41-A5C5BF70F90E}"/>
    <hyperlink ref="G52" r:id="rId422" display="https://erdr.gp.gov.ua/erdr/erdr.bi.web.Listing.cls?link=t71m2c3r27&amp;key=12057956" xr:uid="{BA9FB15E-9826-4EBD-9C57-AEA50C16618F}"/>
    <hyperlink ref="H52" r:id="rId423" display="https://erdr.gp.gov.ua/erdr/erdr.bi.web.Listing.cls?link=t71m2c4r27&amp;key=12057956" xr:uid="{F1C87587-6796-4A7B-A46A-DC50F00EF732}"/>
    <hyperlink ref="I52" r:id="rId424" display="https://erdr.gp.gov.ua/erdr/erdr.bi.web.Listing.cls?link=t71m2c5r27&amp;key=12057956" xr:uid="{B59E7FD2-FAD5-4B22-8BCD-108D685A5EC4}"/>
    <hyperlink ref="J52" r:id="rId425" display="https://erdr.gp.gov.ua/erdr/erdr.bi.web.Listing.cls?link=t71m2c6r27&amp;key=12057956" xr:uid="{D2A6224A-0B9E-4682-B428-227C7557A716}"/>
    <hyperlink ref="K52" r:id="rId426" display="https://erdr.gp.gov.ua/erdr/erdr.bi.web.Listing.cls?link=t71m2c7r27&amp;key=12057956" xr:uid="{082A0D4C-8E9C-420C-BD74-38D11F0C1EB3}"/>
    <hyperlink ref="L52" r:id="rId427" display="https://erdr.gp.gov.ua/erdr/erdr.bi.web.Listing.cls?link=t71m2c8r27&amp;key=12057956" xr:uid="{46231D90-8935-45DA-AA2B-3250BB1932B6}"/>
    <hyperlink ref="M52" r:id="rId428" display="https://erdr.gp.gov.ua/erdr/erdr.bi.web.Listing.cls?link=t71m2c9r27&amp;key=12057956" xr:uid="{6B7F5124-FF47-43B4-B174-36C13812E42C}"/>
    <hyperlink ref="E53" r:id="rId429" display="https://erdr.gp.gov.ua/erdr/erdr.bi.web.Listing.cls?link=t71m2c1r28&amp;key=12057956" xr:uid="{F09B2B10-AE04-45B1-B359-95ACE8C6F315}"/>
    <hyperlink ref="F53" r:id="rId430" display="https://erdr.gp.gov.ua/erdr/erdr.bi.web.Listing.cls?link=t71m2c2r28&amp;key=12057956" xr:uid="{5AA62A29-CD53-4A38-B0F1-B5F429CDA314}"/>
    <hyperlink ref="G53" r:id="rId431" display="https://erdr.gp.gov.ua/erdr/erdr.bi.web.Listing.cls?link=t71m2c3r28&amp;key=12057956" xr:uid="{D0186D38-1531-4918-8D11-B56DD72FBC89}"/>
    <hyperlink ref="H53" r:id="rId432" display="https://erdr.gp.gov.ua/erdr/erdr.bi.web.Listing.cls?link=t71m2c4r28&amp;key=12057956" xr:uid="{F8CA0B6F-E74D-4E9A-9DCF-E4A28D24E154}"/>
    <hyperlink ref="I53" r:id="rId433" display="https://erdr.gp.gov.ua/erdr/erdr.bi.web.Listing.cls?link=t71m2c5r28&amp;key=12057956" xr:uid="{3DBF9DF9-2929-4AC1-9EEF-CEA98AF48005}"/>
    <hyperlink ref="J53" r:id="rId434" display="https://erdr.gp.gov.ua/erdr/erdr.bi.web.Listing.cls?link=t71m2c6r28&amp;key=12057956" xr:uid="{A3E8F9DA-8D81-407D-BAB5-58CAB295D79E}"/>
    <hyperlink ref="K53" r:id="rId435" display="https://erdr.gp.gov.ua/erdr/erdr.bi.web.Listing.cls?link=t71m2c7r28&amp;key=12057956" xr:uid="{4AFF11C5-5914-4ACD-9CA9-583A400C3BB3}"/>
    <hyperlink ref="L53" r:id="rId436" display="https://erdr.gp.gov.ua/erdr/erdr.bi.web.Listing.cls?link=t71m2c8r28&amp;key=12057956" xr:uid="{BB5B62FF-7A30-4865-9514-D4AD9EC83D30}"/>
    <hyperlink ref="M53" r:id="rId437" display="https://erdr.gp.gov.ua/erdr/erdr.bi.web.Listing.cls?link=t71m2c9r28&amp;key=12057956" xr:uid="{1737AABF-3CFD-45BB-B9A7-1BA738441BD6}"/>
    <hyperlink ref="E54" r:id="rId438" display="https://erdr.gp.gov.ua/erdr/erdr.bi.web.Listing.cls?link=t71m2c1r29&amp;key=12057956" xr:uid="{196E6356-2B40-4A99-BE33-C0A6D2585A73}"/>
    <hyperlink ref="F54" r:id="rId439" display="https://erdr.gp.gov.ua/erdr/erdr.bi.web.Listing.cls?link=t71m2c2r29&amp;key=12057956" xr:uid="{D23D8E0D-A4F7-40E0-BCBC-E97785A5E632}"/>
    <hyperlink ref="G54" r:id="rId440" display="https://erdr.gp.gov.ua/erdr/erdr.bi.web.Listing.cls?link=t71m2c3r29&amp;key=12057956" xr:uid="{F09C2E90-F284-4FAB-90CF-CEB6ADCD6130}"/>
    <hyperlink ref="H54" r:id="rId441" display="https://erdr.gp.gov.ua/erdr/erdr.bi.web.Listing.cls?link=t71m2c4r29&amp;key=12057956" xr:uid="{19C5FBFE-57E5-46AD-84F6-3467BB488E02}"/>
    <hyperlink ref="I54" r:id="rId442" display="https://erdr.gp.gov.ua/erdr/erdr.bi.web.Listing.cls?link=t71m2c5r29&amp;key=12057956" xr:uid="{F4F29373-C28B-46BA-8558-CAD0D7BF6B30}"/>
    <hyperlink ref="J54" r:id="rId443" display="https://erdr.gp.gov.ua/erdr/erdr.bi.web.Listing.cls?link=t71m2c6r29&amp;key=12057956" xr:uid="{845E41E6-E067-42DB-B76A-3BCC38E5EB57}"/>
    <hyperlink ref="K54" r:id="rId444" display="https://erdr.gp.gov.ua/erdr/erdr.bi.web.Listing.cls?link=t71m2c7r29&amp;key=12057956" xr:uid="{E1933C88-B8DC-434E-BC50-81195D3455D0}"/>
    <hyperlink ref="L54" r:id="rId445" display="https://erdr.gp.gov.ua/erdr/erdr.bi.web.Listing.cls?link=t71m2c8r29&amp;key=12057956" xr:uid="{A6760AC0-3080-4EFE-B3AE-F5E576AC9A4E}"/>
    <hyperlink ref="M54" r:id="rId446" display="https://erdr.gp.gov.ua/erdr/erdr.bi.web.Listing.cls?link=t71m2c9r29&amp;key=12057956" xr:uid="{CE286943-C605-4A37-BC56-4238708965D7}"/>
    <hyperlink ref="E55" r:id="rId447" display="https://erdr.gp.gov.ua/erdr/erdr.bi.web.Listing.cls?link=t71m2c1r30&amp;key=12057956" xr:uid="{0D3BC64C-55C7-46F0-AAC6-6C34EC287BC6}"/>
    <hyperlink ref="F55" r:id="rId448" display="https://erdr.gp.gov.ua/erdr/erdr.bi.web.Listing.cls?link=t71m2c2r30&amp;key=12057956" xr:uid="{0E5885E3-1F46-4780-850D-D6159940EA35}"/>
    <hyperlink ref="G55" r:id="rId449" display="https://erdr.gp.gov.ua/erdr/erdr.bi.web.Listing.cls?link=t71m2c3r30&amp;key=12057956" xr:uid="{B4B86BAE-7817-4F8B-9F9D-9017BA7D05E8}"/>
    <hyperlink ref="H55" r:id="rId450" display="https://erdr.gp.gov.ua/erdr/erdr.bi.web.Listing.cls?link=t71m2c4r30&amp;key=12057956" xr:uid="{13D89013-D0CD-4166-8400-DB851DA80106}"/>
    <hyperlink ref="I55" r:id="rId451" display="https://erdr.gp.gov.ua/erdr/erdr.bi.web.Listing.cls?link=t71m2c5r30&amp;key=12057956" xr:uid="{E273CC35-BE4B-4504-9763-3AA598AEDEC3}"/>
    <hyperlink ref="J55" r:id="rId452" display="https://erdr.gp.gov.ua/erdr/erdr.bi.web.Listing.cls?link=t71m2c6r30&amp;key=12057956" xr:uid="{004DDF47-718C-4492-B13B-14D324E56B7B}"/>
    <hyperlink ref="K55" r:id="rId453" display="https://erdr.gp.gov.ua/erdr/erdr.bi.web.Listing.cls?link=t71m2c7r30&amp;key=12057956" xr:uid="{AE351117-AC9F-47AE-A88F-8D21F24F7534}"/>
    <hyperlink ref="L55" r:id="rId454" display="https://erdr.gp.gov.ua/erdr/erdr.bi.web.Listing.cls?link=t71m2c8r30&amp;key=12057956" xr:uid="{72DA09AE-BD9C-451C-A7BF-3B7FCB0AC508}"/>
    <hyperlink ref="M55" r:id="rId455" display="https://erdr.gp.gov.ua/erdr/erdr.bi.web.Listing.cls?link=t71m2c9r30&amp;key=12057956" xr:uid="{8F705CF0-F11E-487C-9220-7DD7004280F8}"/>
    <hyperlink ref="E56" r:id="rId456" display="https://erdr.gp.gov.ua/erdr/erdr.bi.web.Listing.cls?link=t71m2c1r31&amp;key=12057956" xr:uid="{50F7A481-007E-4B3D-A2B6-37F568F15019}"/>
    <hyperlink ref="F56" r:id="rId457" display="https://erdr.gp.gov.ua/erdr/erdr.bi.web.Listing.cls?link=t71m2c2r31&amp;key=12057956" xr:uid="{EC0F33CD-F646-4865-8288-C1E216075C94}"/>
    <hyperlink ref="G56" r:id="rId458" display="https://erdr.gp.gov.ua/erdr/erdr.bi.web.Listing.cls?link=t71m2c3r31&amp;key=12057956" xr:uid="{0023913A-F1AF-453D-979B-0B67F43A6031}"/>
    <hyperlink ref="H56" r:id="rId459" display="https://erdr.gp.gov.ua/erdr/erdr.bi.web.Listing.cls?link=t71m2c4r31&amp;key=12057956" xr:uid="{328DD6A4-687A-4480-8539-25A4D8511213}"/>
    <hyperlink ref="I56" r:id="rId460" display="https://erdr.gp.gov.ua/erdr/erdr.bi.web.Listing.cls?link=t71m2c5r31&amp;key=12057956" xr:uid="{C271D2AF-7ED8-4D36-9A5B-2DAAA712253A}"/>
    <hyperlink ref="J56" r:id="rId461" display="https://erdr.gp.gov.ua/erdr/erdr.bi.web.Listing.cls?link=t71m2c6r31&amp;key=12057956" xr:uid="{6545651B-A8B7-480A-B2A1-9E1D8B82E55E}"/>
    <hyperlink ref="K56" r:id="rId462" display="https://erdr.gp.gov.ua/erdr/erdr.bi.web.Listing.cls?link=t71m2c7r31&amp;key=12057956" xr:uid="{C9CAF7DB-58B1-43A9-88A7-6F036B1648C1}"/>
    <hyperlink ref="L56" r:id="rId463" display="https://erdr.gp.gov.ua/erdr/erdr.bi.web.Listing.cls?link=t71m2c8r31&amp;key=12057956" xr:uid="{442B5E63-5B31-4DE2-8943-B40766FAF8AB}"/>
    <hyperlink ref="M56" r:id="rId464" display="https://erdr.gp.gov.ua/erdr/erdr.bi.web.Listing.cls?link=t71m2c9r31&amp;key=12057956" xr:uid="{D715A761-6D1D-4E14-A95C-D8C594B78602}"/>
    <hyperlink ref="E57" r:id="rId465" display="https://erdr.gp.gov.ua/erdr/erdr.bi.web.Listing.cls?link=t71m2c1r32&amp;key=12057956" xr:uid="{9760AD15-2363-4821-BA36-7E2B25E7D304}"/>
    <hyperlink ref="F57" r:id="rId466" display="https://erdr.gp.gov.ua/erdr/erdr.bi.web.Listing.cls?link=t71m2c2r32&amp;key=12057956" xr:uid="{49747B08-6F24-4972-A4C1-B8EFE3BDEA2C}"/>
    <hyperlink ref="G57" r:id="rId467" display="https://erdr.gp.gov.ua/erdr/erdr.bi.web.Listing.cls?link=t71m2c3r32&amp;key=12057956" xr:uid="{50763EC1-F7DB-4D72-BB8B-3F9776DC2D73}"/>
    <hyperlink ref="H57" r:id="rId468" display="https://erdr.gp.gov.ua/erdr/erdr.bi.web.Listing.cls?link=t71m2c4r32&amp;key=12057956" xr:uid="{3D49B293-DD9B-40CD-B095-5C61434402E9}"/>
    <hyperlink ref="I57" r:id="rId469" display="https://erdr.gp.gov.ua/erdr/erdr.bi.web.Listing.cls?link=t71m2c5r32&amp;key=12057956" xr:uid="{C3AAB576-07D7-4836-A2AC-7A2C6F0CD00F}"/>
    <hyperlink ref="J57" r:id="rId470" display="https://erdr.gp.gov.ua/erdr/erdr.bi.web.Listing.cls?link=t71m2c6r32&amp;key=12057956" xr:uid="{9872D02D-4FE1-4D1A-9CF9-1CAB3983E8C5}"/>
    <hyperlink ref="K57" r:id="rId471" display="https://erdr.gp.gov.ua/erdr/erdr.bi.web.Listing.cls?link=t71m2c7r32&amp;key=12057956" xr:uid="{DE8972B2-B44F-43EF-B403-E3BA715DA68F}"/>
    <hyperlink ref="L57" r:id="rId472" display="https://erdr.gp.gov.ua/erdr/erdr.bi.web.Listing.cls?link=t71m2c8r32&amp;key=12057956" xr:uid="{66316A76-87B5-4462-BB15-AFE5135E32F6}"/>
    <hyperlink ref="M57" r:id="rId473" display="https://erdr.gp.gov.ua/erdr/erdr.bi.web.Listing.cls?link=t71m2c9r32&amp;key=12057956" xr:uid="{CBCAA0A2-2F99-4432-A716-59685EB04374}"/>
    <hyperlink ref="E58" r:id="rId474" display="https://erdr.gp.gov.ua/erdr/erdr.bi.web.Listing.cls?link=t71m2c1r33&amp;key=12057956" xr:uid="{F212C49D-D564-4B74-8A3B-1FDEF2C5B54C}"/>
    <hyperlink ref="F58" r:id="rId475" display="https://erdr.gp.gov.ua/erdr/erdr.bi.web.Listing.cls?link=t71m2c2r33&amp;key=12057956" xr:uid="{256150AF-6993-4958-BF9F-B3BEFA877420}"/>
    <hyperlink ref="G58" r:id="rId476" display="https://erdr.gp.gov.ua/erdr/erdr.bi.web.Listing.cls?link=t71m2c3r33&amp;key=12057956" xr:uid="{CE59AF97-B764-4FB8-80D0-A262D6C23051}"/>
    <hyperlink ref="H58" r:id="rId477" display="https://erdr.gp.gov.ua/erdr/erdr.bi.web.Listing.cls?link=t71m2c4r33&amp;key=12057956" xr:uid="{BDB30C0F-4D8E-4FF4-9BE5-37FA295D7EFA}"/>
    <hyperlink ref="I58" r:id="rId478" display="https://erdr.gp.gov.ua/erdr/erdr.bi.web.Listing.cls?link=t71m2c5r33&amp;key=12057956" xr:uid="{151C802F-08B8-4A4F-A4D0-0C97C5396D36}"/>
    <hyperlink ref="J58" r:id="rId479" display="https://erdr.gp.gov.ua/erdr/erdr.bi.web.Listing.cls?link=t71m2c6r33&amp;key=12057956" xr:uid="{089184E3-8609-4C29-949D-409FF2BDBBC1}"/>
    <hyperlink ref="K58" r:id="rId480" display="https://erdr.gp.gov.ua/erdr/erdr.bi.web.Listing.cls?link=t71m2c7r33&amp;key=12057956" xr:uid="{4567B257-DA5F-4F85-9DA7-6E14A8B1338D}"/>
    <hyperlink ref="L58" r:id="rId481" display="https://erdr.gp.gov.ua/erdr/erdr.bi.web.Listing.cls?link=t71m2c8r33&amp;key=12057956" xr:uid="{B3B69C86-23A7-40B1-AB8A-B08A95184630}"/>
    <hyperlink ref="M58" r:id="rId482" display="https://erdr.gp.gov.ua/erdr/erdr.bi.web.Listing.cls?link=t71m2c9r33&amp;key=12057956" xr:uid="{EC676247-00F3-42CF-A5ED-81B6302ED102}"/>
    <hyperlink ref="N58" r:id="rId483" display="https://erdr.gp.gov.ua/erdr/erdr.bi.web.Listing.cls?link=t71m2c10r33&amp;key=12057956" xr:uid="{0E5873AB-2D35-4D72-8A93-603AA17EC318}"/>
    <hyperlink ref="O58" r:id="rId484" display="https://erdr.gp.gov.ua/erdr/erdr.bi.web.Listing.cls?link=t71m2c11r33&amp;key=12057956" xr:uid="{4E58EEDB-57EE-4D4E-97AD-9EEB29177EB5}"/>
    <hyperlink ref="E59" r:id="rId485" display="https://erdr.gp.gov.ua/erdr/erdr.bi.web.Listing.cls?link=t71m2c1r34&amp;key=12057956" xr:uid="{B52A651F-E184-4CA7-A0C8-012613218F58}"/>
    <hyperlink ref="F59" r:id="rId486" display="https://erdr.gp.gov.ua/erdr/erdr.bi.web.Listing.cls?link=t71m2c2r34&amp;key=12057956" xr:uid="{6277B900-9EA1-4DD8-84B5-96FB07085D05}"/>
    <hyperlink ref="G59" r:id="rId487" display="https://erdr.gp.gov.ua/erdr/erdr.bi.web.Listing.cls?link=t71m2c3r34&amp;key=12057956" xr:uid="{5B624884-DC1B-404A-A060-78D48CF6AA69}"/>
    <hyperlink ref="H59" r:id="rId488" display="https://erdr.gp.gov.ua/erdr/erdr.bi.web.Listing.cls?link=t71m2c4r34&amp;key=12057956" xr:uid="{0445BAB2-5CBA-4F1E-BAD0-72E6CB0E97F4}"/>
    <hyperlink ref="I59" r:id="rId489" display="https://erdr.gp.gov.ua/erdr/erdr.bi.web.Listing.cls?link=t71m2c5r34&amp;key=12057956" xr:uid="{5DACEF0E-B6FF-43E7-B443-B9584B67D84C}"/>
    <hyperlink ref="J59" r:id="rId490" display="https://erdr.gp.gov.ua/erdr/erdr.bi.web.Listing.cls?link=t71m2c6r34&amp;key=12057956" xr:uid="{0D158CDF-E5D6-4A19-ACB9-B3989198FB53}"/>
    <hyperlink ref="K59" r:id="rId491" display="https://erdr.gp.gov.ua/erdr/erdr.bi.web.Listing.cls?link=t71m2c7r34&amp;key=12057956" xr:uid="{87AF7FF3-ADED-4B4B-A5D2-9829EF40CDBA}"/>
    <hyperlink ref="L59" r:id="rId492" display="https://erdr.gp.gov.ua/erdr/erdr.bi.web.Listing.cls?link=t71m2c8r34&amp;key=12057956" xr:uid="{61916AF7-40D9-423F-97FE-E8DDA19648BA}"/>
    <hyperlink ref="M59" r:id="rId493" display="https://erdr.gp.gov.ua/erdr/erdr.bi.web.Listing.cls?link=t71m2c9r34&amp;key=12057956" xr:uid="{1DC73C4B-5AE1-4377-BD7F-5BAE86F6880A}"/>
    <hyperlink ref="N59" r:id="rId494" display="https://erdr.gp.gov.ua/erdr/erdr.bi.web.Listing.cls?link=t71m2c10r34&amp;key=12057956" xr:uid="{18F3FB21-1161-4016-B1BA-DB7D38AE9282}"/>
    <hyperlink ref="O59" r:id="rId495" display="https://erdr.gp.gov.ua/erdr/erdr.bi.web.Listing.cls?link=t71m2c11r34&amp;key=12057956" xr:uid="{467B4EBC-620B-4ECB-8F12-31D7CB76A137}"/>
    <hyperlink ref="E60" r:id="rId496" display="https://erdr.gp.gov.ua/erdr/erdr.bi.web.Listing.cls?link=t71m2c1r35&amp;key=12057956" xr:uid="{7AC18198-CB2A-4338-B667-AE7CEBBFEC84}"/>
    <hyperlink ref="F60" r:id="rId497" display="https://erdr.gp.gov.ua/erdr/erdr.bi.web.Listing.cls?link=t71m2c2r35&amp;key=12057956" xr:uid="{BDF4108D-5F29-406E-A86F-9B758FE8394F}"/>
    <hyperlink ref="G60" r:id="rId498" display="https://erdr.gp.gov.ua/erdr/erdr.bi.web.Listing.cls?link=t71m2c3r35&amp;key=12057956" xr:uid="{3A97372C-71AC-4CBB-8EBF-26FEA94742F0}"/>
    <hyperlink ref="H60" r:id="rId499" display="https://erdr.gp.gov.ua/erdr/erdr.bi.web.Listing.cls?link=t71m2c4r35&amp;key=12057956" xr:uid="{A9F1437A-9406-4E01-822B-F42C0359D87C}"/>
    <hyperlink ref="I60" r:id="rId500" display="https://erdr.gp.gov.ua/erdr/erdr.bi.web.Listing.cls?link=t71m2c5r35&amp;key=12057956" xr:uid="{0743A7EF-DDE0-4CAC-BFFD-C07D833283B3}"/>
    <hyperlink ref="J60" r:id="rId501" display="https://erdr.gp.gov.ua/erdr/erdr.bi.web.Listing.cls?link=t71m2c6r35&amp;key=12057956" xr:uid="{769C274F-D1A0-47A8-B220-B3DFE4913D2F}"/>
    <hyperlink ref="K60" r:id="rId502" display="https://erdr.gp.gov.ua/erdr/erdr.bi.web.Listing.cls?link=t71m2c7r35&amp;key=12057956" xr:uid="{04BE6297-EC03-488A-A423-E4040F3F1447}"/>
    <hyperlink ref="L60" r:id="rId503" display="https://erdr.gp.gov.ua/erdr/erdr.bi.web.Listing.cls?link=t71m2c8r35&amp;key=12057956" xr:uid="{F73A00EE-2EF1-4247-8BB6-2D5790CBD576}"/>
    <hyperlink ref="M60" r:id="rId504" display="https://erdr.gp.gov.ua/erdr/erdr.bi.web.Listing.cls?link=t71m2c9r35&amp;key=12057956" xr:uid="{2272B197-2F1D-426F-A372-88289FCCC527}"/>
    <hyperlink ref="N60" r:id="rId505" display="https://erdr.gp.gov.ua/erdr/erdr.bi.web.Listing.cls?link=t71m2c10r35&amp;key=12057956" xr:uid="{76B27CEB-5B2A-4A91-A95F-220D734D5F92}"/>
    <hyperlink ref="O60" r:id="rId506" display="https://erdr.gp.gov.ua/erdr/erdr.bi.web.Listing.cls?link=t71m2c11r35&amp;key=12057956" xr:uid="{E4B754FB-E033-4AB9-BA95-C902900DB86F}"/>
    <hyperlink ref="E61" r:id="rId507" display="https://erdr.gp.gov.ua/erdr/erdr.bi.web.Listing.cls?link=t71m1c1r19&amp;key=12057956" xr:uid="{47790F2B-FFFA-4A19-84C9-CD95F0486F19}"/>
    <hyperlink ref="F61" r:id="rId508" display="https://erdr.gp.gov.ua/erdr/erdr.bi.web.Listing.cls?link=t71m1c2r19&amp;key=12057956" xr:uid="{D9C1DA82-BFD9-4BD2-B008-729B32DB0EEA}"/>
    <hyperlink ref="G61" r:id="rId509" display="https://erdr.gp.gov.ua/erdr/erdr.bi.web.Listing.cls?link=t71m1c3r19&amp;key=12057956" xr:uid="{021117BC-4BCB-4FF2-8EE7-DBCF71FAEC35}"/>
    <hyperlink ref="H61" r:id="rId510" display="https://erdr.gp.gov.ua/erdr/erdr.bi.web.Listing.cls?link=t71m1c4r19&amp;key=12057956" xr:uid="{15BD8D26-9B66-4900-B1CF-A59DC33548B0}"/>
    <hyperlink ref="I61" r:id="rId511" display="https://erdr.gp.gov.ua/erdr/erdr.bi.web.Listing.cls?link=t71m1c5r19&amp;key=12057956" xr:uid="{AAF079CD-BED8-4E1A-AC4A-EEBA1922A415}"/>
    <hyperlink ref="J61" r:id="rId512" display="https://erdr.gp.gov.ua/erdr/erdr.bi.web.Listing.cls?link=t71m1c6r19&amp;key=12057956" xr:uid="{4652E046-8F0F-4331-9CD8-F3D8B5B35FF5}"/>
    <hyperlink ref="K61" r:id="rId513" display="https://erdr.gp.gov.ua/erdr/erdr.bi.web.Listing.cls?link=t71m1c7r19&amp;key=12057956" xr:uid="{27566B2C-BCBE-4F51-AED7-7A9EC7D24DCF}"/>
    <hyperlink ref="L61" r:id="rId514" display="https://erdr.gp.gov.ua/erdr/erdr.bi.web.Listing.cls?link=t71m1c8r19&amp;key=12057956" xr:uid="{6D81D118-B264-4817-9414-0C15FA892ABC}"/>
    <hyperlink ref="M61" r:id="rId515" display="https://erdr.gp.gov.ua/erdr/erdr.bi.web.Listing.cls?link=t71m1c9r19&amp;key=12057956" xr:uid="{5EF917C1-CC81-4A16-B102-F715BFB3C6C5}"/>
    <hyperlink ref="N61" r:id="rId516" display="https://erdr.gp.gov.ua/erdr/erdr.bi.web.Listing.cls?link=t71m1c10r19&amp;key=12057956" xr:uid="{89414754-6133-4C65-B554-48E240421EBA}"/>
    <hyperlink ref="O61" r:id="rId517" display="https://erdr.gp.gov.ua/erdr/erdr.bi.web.Listing.cls?link=t71m1c11r19&amp;key=12057956" xr:uid="{236F15B6-1F50-48F7-9752-8B6202A7806B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18"/>
  <rowBreaks count="1" manualBreakCount="1">
    <brk id="47" max="1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70641-0656-4113-90BD-F461B5028A66}">
  <sheetPr>
    <tabColor indexed="10"/>
  </sheetPr>
  <dimension ref="A1:S81"/>
  <sheetViews>
    <sheetView view="pageBreakPreview" zoomScale="60" zoomScaleNormal="50" workbookViewId="0">
      <selection activeCell="L80" sqref="L80"/>
    </sheetView>
  </sheetViews>
  <sheetFormatPr defaultColWidth="9.33203125" defaultRowHeight="12.75" x14ac:dyDescent="0.2"/>
  <cols>
    <col min="1" max="3" width="5.83203125" style="82" customWidth="1"/>
    <col min="4" max="4" width="41.83203125" style="82" customWidth="1"/>
    <col min="5" max="5" width="4.83203125" style="83" customWidth="1"/>
    <col min="6" max="12" width="43" style="83" customWidth="1"/>
    <col min="13" max="13" width="9.33203125" style="82"/>
    <col min="14" max="14" width="10" style="82" customWidth="1"/>
    <col min="15" max="15" width="8.5" style="82" customWidth="1"/>
    <col min="16" max="16" width="7.83203125" style="82" customWidth="1"/>
    <col min="17" max="17" width="8.5" style="82" customWidth="1"/>
    <col min="18" max="18" width="13.1640625" style="82" customWidth="1"/>
    <col min="19" max="16384" width="9.33203125" style="82"/>
  </cols>
  <sheetData>
    <row r="1" spans="1:19" ht="33.75" customHeight="1" x14ac:dyDescent="0.2">
      <c r="A1" s="231" t="s">
        <v>737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</row>
    <row r="2" spans="1:19" ht="31.35" customHeight="1" x14ac:dyDescent="0.2">
      <c r="A2" s="207" t="s">
        <v>738</v>
      </c>
      <c r="B2" s="207"/>
      <c r="C2" s="207"/>
      <c r="D2" s="207"/>
      <c r="E2" s="207"/>
      <c r="F2" s="207"/>
      <c r="G2" s="84"/>
      <c r="H2" s="84"/>
      <c r="I2" s="84"/>
      <c r="J2" s="40"/>
      <c r="K2" s="40"/>
      <c r="L2" s="40"/>
    </row>
    <row r="3" spans="1:19" ht="42.75" customHeight="1" x14ac:dyDescent="0.2">
      <c r="A3" s="331"/>
      <c r="B3" s="332"/>
      <c r="C3" s="332"/>
      <c r="D3" s="333"/>
      <c r="E3" s="204" t="s">
        <v>19</v>
      </c>
      <c r="F3" s="323" t="s">
        <v>739</v>
      </c>
      <c r="G3" s="128" t="s">
        <v>740</v>
      </c>
      <c r="H3" s="129"/>
      <c r="I3" s="129"/>
      <c r="J3" s="129"/>
      <c r="K3" s="129"/>
      <c r="L3" s="130"/>
      <c r="M3" s="85"/>
      <c r="N3" s="85"/>
      <c r="O3" s="86"/>
      <c r="P3" s="85"/>
      <c r="Q3" s="86"/>
      <c r="R3" s="86"/>
      <c r="S3" s="85"/>
    </row>
    <row r="4" spans="1:19" ht="12.75" customHeight="1" x14ac:dyDescent="0.2">
      <c r="A4" s="334"/>
      <c r="B4" s="335"/>
      <c r="C4" s="335"/>
      <c r="D4" s="336"/>
      <c r="E4" s="205"/>
      <c r="F4" s="324"/>
      <c r="G4" s="323" t="s">
        <v>678</v>
      </c>
      <c r="H4" s="128" t="s">
        <v>741</v>
      </c>
      <c r="I4" s="129"/>
      <c r="J4" s="222" t="s">
        <v>742</v>
      </c>
      <c r="K4" s="222" t="s">
        <v>82</v>
      </c>
      <c r="L4" s="222" t="s">
        <v>743</v>
      </c>
      <c r="M4" s="85"/>
      <c r="N4" s="85"/>
      <c r="O4" s="86"/>
      <c r="P4" s="85"/>
      <c r="Q4" s="86"/>
      <c r="R4" s="86"/>
      <c r="S4" s="85"/>
    </row>
    <row r="5" spans="1:19" ht="42" customHeight="1" x14ac:dyDescent="0.2">
      <c r="A5" s="337"/>
      <c r="B5" s="338"/>
      <c r="C5" s="338"/>
      <c r="D5" s="339"/>
      <c r="E5" s="206"/>
      <c r="F5" s="325"/>
      <c r="G5" s="325"/>
      <c r="H5" s="9" t="s">
        <v>744</v>
      </c>
      <c r="I5" s="9" t="s">
        <v>80</v>
      </c>
      <c r="J5" s="224"/>
      <c r="K5" s="224"/>
      <c r="L5" s="224"/>
      <c r="M5" s="85"/>
      <c r="N5" s="85"/>
      <c r="O5" s="86"/>
      <c r="P5" s="85"/>
      <c r="Q5" s="86"/>
      <c r="R5" s="86"/>
      <c r="S5" s="85"/>
    </row>
    <row r="6" spans="1:19" ht="13.35" customHeight="1" x14ac:dyDescent="0.2">
      <c r="A6" s="320" t="s">
        <v>40</v>
      </c>
      <c r="B6" s="321"/>
      <c r="C6" s="321"/>
      <c r="D6" s="322"/>
      <c r="E6" s="22" t="s">
        <v>41</v>
      </c>
      <c r="F6" s="22">
        <v>1</v>
      </c>
      <c r="G6" s="22">
        <v>2</v>
      </c>
      <c r="H6" s="22">
        <v>3</v>
      </c>
      <c r="I6" s="22">
        <v>4</v>
      </c>
      <c r="J6" s="22">
        <v>5</v>
      </c>
      <c r="K6" s="22">
        <v>6</v>
      </c>
      <c r="L6" s="22">
        <v>7</v>
      </c>
      <c r="M6" s="87"/>
      <c r="N6" s="87"/>
      <c r="O6" s="85"/>
      <c r="P6" s="85"/>
      <c r="Q6" s="85"/>
      <c r="R6" s="86"/>
      <c r="S6" s="85"/>
    </row>
    <row r="7" spans="1:19" ht="27" customHeight="1" x14ac:dyDescent="0.2">
      <c r="A7" s="236" t="s">
        <v>745</v>
      </c>
      <c r="B7" s="237"/>
      <c r="C7" s="237"/>
      <c r="D7" s="238"/>
      <c r="E7" s="22">
        <v>1</v>
      </c>
      <c r="F7" s="22">
        <v>246179.20000000001</v>
      </c>
      <c r="G7" s="22">
        <v>2130.06</v>
      </c>
      <c r="H7" s="22">
        <v>188</v>
      </c>
      <c r="I7" s="22">
        <v>0</v>
      </c>
      <c r="J7" s="22">
        <v>177392.91</v>
      </c>
      <c r="K7" s="22">
        <v>1605.07</v>
      </c>
      <c r="L7" s="22">
        <v>65051.16</v>
      </c>
      <c r="M7" s="88"/>
      <c r="N7" s="88"/>
      <c r="O7" s="85"/>
      <c r="P7" s="85"/>
      <c r="Q7" s="85"/>
      <c r="R7" s="86"/>
      <c r="S7" s="85"/>
    </row>
    <row r="8" spans="1:19" ht="27" customHeight="1" x14ac:dyDescent="0.2">
      <c r="A8" s="323" t="s">
        <v>746</v>
      </c>
      <c r="B8" s="236" t="s">
        <v>747</v>
      </c>
      <c r="C8" s="237"/>
      <c r="D8" s="238"/>
      <c r="E8" s="22">
        <v>2</v>
      </c>
      <c r="F8" s="22">
        <v>83552.479999999996</v>
      </c>
      <c r="G8" s="22">
        <v>1705.76</v>
      </c>
      <c r="H8" s="22">
        <v>188</v>
      </c>
      <c r="I8" s="22">
        <v>0</v>
      </c>
      <c r="J8" s="22">
        <v>27388.49</v>
      </c>
      <c r="K8" s="22">
        <v>1463.07</v>
      </c>
      <c r="L8" s="22">
        <v>52995.16</v>
      </c>
      <c r="M8" s="88"/>
      <c r="N8" s="88"/>
      <c r="O8" s="85"/>
      <c r="P8" s="85"/>
      <c r="Q8" s="85"/>
      <c r="R8" s="86"/>
      <c r="S8" s="85"/>
    </row>
    <row r="9" spans="1:19" ht="27" customHeight="1" x14ac:dyDescent="0.2">
      <c r="A9" s="324"/>
      <c r="B9" s="296" t="s">
        <v>748</v>
      </c>
      <c r="C9" s="298"/>
      <c r="D9" s="34" t="s">
        <v>749</v>
      </c>
      <c r="E9" s="22">
        <v>3</v>
      </c>
      <c r="F9" s="22">
        <v>1044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1044</v>
      </c>
      <c r="M9" s="88"/>
      <c r="N9" s="88"/>
      <c r="O9" s="85"/>
      <c r="P9" s="85"/>
      <c r="Q9" s="85"/>
      <c r="R9" s="86"/>
      <c r="S9" s="85"/>
    </row>
    <row r="10" spans="1:19" ht="27" customHeight="1" x14ac:dyDescent="0.2">
      <c r="A10" s="325"/>
      <c r="B10" s="329"/>
      <c r="C10" s="330"/>
      <c r="D10" s="34" t="s">
        <v>750</v>
      </c>
      <c r="E10" s="22">
        <v>4</v>
      </c>
      <c r="F10" s="22">
        <v>124.28</v>
      </c>
      <c r="G10" s="22">
        <v>0</v>
      </c>
      <c r="H10" s="22">
        <v>0</v>
      </c>
      <c r="I10" s="22">
        <v>0</v>
      </c>
      <c r="J10" s="22">
        <v>1.37</v>
      </c>
      <c r="K10" s="22">
        <v>0</v>
      </c>
      <c r="L10" s="22">
        <v>122.91</v>
      </c>
      <c r="M10" s="88"/>
      <c r="N10" s="88"/>
      <c r="O10" s="85"/>
      <c r="P10" s="85"/>
      <c r="Q10" s="85"/>
      <c r="R10" s="86"/>
      <c r="S10" s="85"/>
    </row>
    <row r="11" spans="1:19" ht="27" customHeight="1" x14ac:dyDescent="0.2">
      <c r="A11" s="236" t="s">
        <v>751</v>
      </c>
      <c r="B11" s="237"/>
      <c r="C11" s="237"/>
      <c r="D11" s="238"/>
      <c r="E11" s="22">
        <v>5</v>
      </c>
      <c r="F11" s="22">
        <v>61107.071000000004</v>
      </c>
      <c r="G11" s="22">
        <v>0</v>
      </c>
      <c r="H11" s="22">
        <v>0</v>
      </c>
      <c r="I11" s="22">
        <v>0</v>
      </c>
      <c r="J11" s="22">
        <v>1573.3789999999999</v>
      </c>
      <c r="K11" s="22">
        <v>0</v>
      </c>
      <c r="L11" s="22">
        <v>59533.692000000003</v>
      </c>
    </row>
    <row r="12" spans="1:19" ht="27" customHeight="1" x14ac:dyDescent="0.2">
      <c r="A12" s="323" t="s">
        <v>50</v>
      </c>
      <c r="B12" s="195" t="s">
        <v>752</v>
      </c>
      <c r="C12" s="196"/>
      <c r="D12" s="197"/>
      <c r="E12" s="22">
        <v>6</v>
      </c>
      <c r="F12" s="22">
        <v>5994.9780000000001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5994.9780000000001</v>
      </c>
    </row>
    <row r="13" spans="1:19" ht="27" customHeight="1" x14ac:dyDescent="0.2">
      <c r="A13" s="324"/>
      <c r="B13" s="195" t="s">
        <v>753</v>
      </c>
      <c r="C13" s="196"/>
      <c r="D13" s="197"/>
      <c r="E13" s="22">
        <v>7</v>
      </c>
      <c r="F13" s="22">
        <v>16863.377</v>
      </c>
      <c r="G13" s="22">
        <v>0</v>
      </c>
      <c r="H13" s="22">
        <v>0</v>
      </c>
      <c r="I13" s="22">
        <v>0</v>
      </c>
      <c r="J13" s="22">
        <v>278.49400000000003</v>
      </c>
      <c r="K13" s="22">
        <v>0</v>
      </c>
      <c r="L13" s="22">
        <v>16584.883000000002</v>
      </c>
    </row>
    <row r="14" spans="1:19" ht="27" customHeight="1" x14ac:dyDescent="0.2">
      <c r="A14" s="324"/>
      <c r="B14" s="195" t="s">
        <v>754</v>
      </c>
      <c r="C14" s="196"/>
      <c r="D14" s="197"/>
      <c r="E14" s="22">
        <v>8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</row>
    <row r="15" spans="1:19" ht="27" customHeight="1" x14ac:dyDescent="0.2">
      <c r="A15" s="325"/>
      <c r="B15" s="195" t="s">
        <v>755</v>
      </c>
      <c r="C15" s="196"/>
      <c r="D15" s="197"/>
      <c r="E15" s="22">
        <v>9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</row>
    <row r="16" spans="1:19" ht="27" customHeight="1" x14ac:dyDescent="0.2">
      <c r="A16" s="195" t="s">
        <v>756</v>
      </c>
      <c r="B16" s="196"/>
      <c r="C16" s="196"/>
      <c r="D16" s="197"/>
      <c r="E16" s="22">
        <v>10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</row>
    <row r="17" spans="1:14" ht="27" customHeight="1" x14ac:dyDescent="0.2">
      <c r="A17" s="195" t="s">
        <v>757</v>
      </c>
      <c r="B17" s="196"/>
      <c r="C17" s="196"/>
      <c r="D17" s="197"/>
      <c r="E17" s="22">
        <v>11</v>
      </c>
      <c r="F17" s="22">
        <v>0.2</v>
      </c>
      <c r="G17" s="22">
        <v>0</v>
      </c>
      <c r="H17" s="22">
        <v>0</v>
      </c>
      <c r="I17" s="22">
        <v>0</v>
      </c>
      <c r="J17" s="22">
        <v>0.2</v>
      </c>
      <c r="K17" s="22">
        <v>0</v>
      </c>
      <c r="L17" s="22">
        <v>0</v>
      </c>
      <c r="N17" s="89"/>
    </row>
    <row r="18" spans="1:14" ht="27" customHeight="1" x14ac:dyDescent="0.2">
      <c r="A18" s="195" t="s">
        <v>758</v>
      </c>
      <c r="B18" s="196"/>
      <c r="C18" s="196"/>
      <c r="D18" s="197"/>
      <c r="E18" s="22">
        <v>12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N18" s="89"/>
    </row>
    <row r="19" spans="1:14" ht="27" customHeight="1" x14ac:dyDescent="0.2">
      <c r="A19" s="195" t="s">
        <v>759</v>
      </c>
      <c r="B19" s="196"/>
      <c r="C19" s="196"/>
      <c r="D19" s="197"/>
      <c r="E19" s="22">
        <v>13</v>
      </c>
      <c r="F19" s="22">
        <v>440</v>
      </c>
      <c r="G19" s="22">
        <v>0</v>
      </c>
      <c r="H19" s="22">
        <v>0</v>
      </c>
      <c r="I19" s="22">
        <v>0</v>
      </c>
      <c r="J19" s="22">
        <v>440</v>
      </c>
      <c r="K19" s="22">
        <v>0</v>
      </c>
      <c r="L19" s="22">
        <v>0</v>
      </c>
      <c r="N19" s="89"/>
    </row>
    <row r="20" spans="1:14" ht="27" customHeight="1" x14ac:dyDescent="0.2">
      <c r="A20" s="195" t="s">
        <v>760</v>
      </c>
      <c r="B20" s="196"/>
      <c r="C20" s="196"/>
      <c r="D20" s="197"/>
      <c r="E20" s="22">
        <v>14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N20" s="89"/>
    </row>
    <row r="21" spans="1:14" ht="27" customHeight="1" x14ac:dyDescent="0.2">
      <c r="A21" s="236" t="s">
        <v>761</v>
      </c>
      <c r="B21" s="237"/>
      <c r="C21" s="237"/>
      <c r="D21" s="238"/>
      <c r="E21" s="22">
        <v>15</v>
      </c>
      <c r="F21" s="22">
        <v>124330.49</v>
      </c>
      <c r="G21" s="22">
        <v>1526.66</v>
      </c>
      <c r="H21" s="22">
        <v>20</v>
      </c>
      <c r="I21" s="22">
        <v>0</v>
      </c>
      <c r="J21" s="22">
        <v>81125.2</v>
      </c>
      <c r="K21" s="22">
        <v>474</v>
      </c>
      <c r="L21" s="22">
        <v>41204.629999999997</v>
      </c>
      <c r="N21" s="89"/>
    </row>
    <row r="22" spans="1:14" ht="27" customHeight="1" x14ac:dyDescent="0.2">
      <c r="A22" s="323" t="s">
        <v>746</v>
      </c>
      <c r="B22" s="236" t="s">
        <v>747</v>
      </c>
      <c r="C22" s="237"/>
      <c r="D22" s="238"/>
      <c r="E22" s="22">
        <v>16</v>
      </c>
      <c r="F22" s="22">
        <v>55234.5</v>
      </c>
      <c r="G22" s="22">
        <v>1217.5999999999999</v>
      </c>
      <c r="H22" s="22">
        <v>20</v>
      </c>
      <c r="I22" s="22">
        <v>0</v>
      </c>
      <c r="J22" s="22">
        <v>22746.400000000001</v>
      </c>
      <c r="K22" s="22">
        <v>469</v>
      </c>
      <c r="L22" s="22">
        <v>30801.5</v>
      </c>
      <c r="N22" s="89"/>
    </row>
    <row r="23" spans="1:14" ht="27" customHeight="1" x14ac:dyDescent="0.2">
      <c r="A23" s="324"/>
      <c r="B23" s="296" t="s">
        <v>748</v>
      </c>
      <c r="C23" s="298"/>
      <c r="D23" s="34" t="s">
        <v>749</v>
      </c>
      <c r="E23" s="22">
        <v>17</v>
      </c>
      <c r="F23" s="22">
        <v>1373.2</v>
      </c>
      <c r="G23" s="22">
        <v>0</v>
      </c>
      <c r="H23" s="22">
        <v>0</v>
      </c>
      <c r="I23" s="22">
        <v>0</v>
      </c>
      <c r="J23" s="22">
        <v>306</v>
      </c>
      <c r="K23" s="22">
        <v>0</v>
      </c>
      <c r="L23" s="22">
        <v>1067.2</v>
      </c>
      <c r="N23" s="89"/>
    </row>
    <row r="24" spans="1:14" ht="27" customHeight="1" x14ac:dyDescent="0.2">
      <c r="A24" s="325"/>
      <c r="B24" s="329"/>
      <c r="C24" s="330"/>
      <c r="D24" s="34" t="s">
        <v>750</v>
      </c>
      <c r="E24" s="22">
        <v>18</v>
      </c>
      <c r="F24" s="22">
        <v>110.07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110.07</v>
      </c>
      <c r="N24" s="89"/>
    </row>
    <row r="25" spans="1:14" ht="27" customHeight="1" x14ac:dyDescent="0.2">
      <c r="A25" s="236" t="s">
        <v>762</v>
      </c>
      <c r="B25" s="237"/>
      <c r="C25" s="237"/>
      <c r="D25" s="238"/>
      <c r="E25" s="22">
        <v>19</v>
      </c>
      <c r="F25" s="22">
        <v>111472.48</v>
      </c>
      <c r="G25" s="22">
        <v>247.82</v>
      </c>
      <c r="H25" s="22">
        <v>0</v>
      </c>
      <c r="I25" s="22">
        <v>0</v>
      </c>
      <c r="J25" s="22">
        <v>97265.98</v>
      </c>
      <c r="K25" s="22">
        <v>719.88</v>
      </c>
      <c r="L25" s="22">
        <v>13238.8</v>
      </c>
      <c r="N25" s="89"/>
    </row>
    <row r="26" spans="1:14" ht="27" customHeight="1" x14ac:dyDescent="0.2">
      <c r="A26" s="326" t="s">
        <v>763</v>
      </c>
      <c r="B26" s="195" t="s">
        <v>764</v>
      </c>
      <c r="C26" s="196"/>
      <c r="D26" s="197"/>
      <c r="E26" s="22">
        <v>20</v>
      </c>
      <c r="F26" s="22">
        <v>2892.48</v>
      </c>
      <c r="G26" s="22">
        <v>2</v>
      </c>
      <c r="H26" s="22">
        <v>0</v>
      </c>
      <c r="I26" s="22">
        <v>0</v>
      </c>
      <c r="J26" s="22">
        <v>2890.48</v>
      </c>
      <c r="K26" s="22">
        <v>0</v>
      </c>
      <c r="L26" s="22">
        <v>0</v>
      </c>
      <c r="N26" s="89"/>
    </row>
    <row r="27" spans="1:14" ht="27" customHeight="1" x14ac:dyDescent="0.2">
      <c r="A27" s="327"/>
      <c r="B27" s="323" t="s">
        <v>746</v>
      </c>
      <c r="C27" s="195" t="s">
        <v>765</v>
      </c>
      <c r="D27" s="197"/>
      <c r="E27" s="22">
        <v>21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N27" s="89"/>
    </row>
    <row r="28" spans="1:14" ht="27" customHeight="1" x14ac:dyDescent="0.2">
      <c r="A28" s="327"/>
      <c r="B28" s="325"/>
      <c r="C28" s="195" t="s">
        <v>766</v>
      </c>
      <c r="D28" s="197"/>
      <c r="E28" s="22">
        <v>22</v>
      </c>
      <c r="F28" s="22">
        <v>1563.05</v>
      </c>
      <c r="G28" s="22">
        <v>0</v>
      </c>
      <c r="H28" s="22">
        <v>0</v>
      </c>
      <c r="I28" s="22">
        <v>0</v>
      </c>
      <c r="J28" s="22">
        <v>1563.05</v>
      </c>
      <c r="K28" s="22">
        <v>0</v>
      </c>
      <c r="L28" s="22">
        <v>0</v>
      </c>
      <c r="N28" s="89"/>
    </row>
    <row r="29" spans="1:14" ht="27" customHeight="1" x14ac:dyDescent="0.2">
      <c r="A29" s="327"/>
      <c r="B29" s="195" t="s">
        <v>767</v>
      </c>
      <c r="C29" s="196"/>
      <c r="D29" s="197"/>
      <c r="E29" s="22">
        <v>23</v>
      </c>
      <c r="F29" s="22">
        <v>251.91</v>
      </c>
      <c r="G29" s="22">
        <v>5.69</v>
      </c>
      <c r="H29" s="22">
        <v>0</v>
      </c>
      <c r="I29" s="22">
        <v>0</v>
      </c>
      <c r="J29" s="22">
        <v>212.82</v>
      </c>
      <c r="K29" s="22">
        <v>13.4</v>
      </c>
      <c r="L29" s="22">
        <v>20</v>
      </c>
      <c r="N29" s="89"/>
    </row>
    <row r="30" spans="1:14" ht="27" customHeight="1" x14ac:dyDescent="0.2">
      <c r="A30" s="327"/>
      <c r="B30" s="195" t="s">
        <v>768</v>
      </c>
      <c r="C30" s="196"/>
      <c r="D30" s="197"/>
      <c r="E30" s="22">
        <v>24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N30" s="89"/>
    </row>
    <row r="31" spans="1:14" ht="27" customHeight="1" x14ac:dyDescent="0.2">
      <c r="A31" s="327"/>
      <c r="B31" s="195" t="s">
        <v>769</v>
      </c>
      <c r="C31" s="196"/>
      <c r="D31" s="197"/>
      <c r="E31" s="22">
        <v>25</v>
      </c>
      <c r="F31" s="22">
        <v>74.599999999999994</v>
      </c>
      <c r="G31" s="22">
        <v>8</v>
      </c>
      <c r="H31" s="22">
        <v>0</v>
      </c>
      <c r="I31" s="22">
        <v>0</v>
      </c>
      <c r="J31" s="22">
        <v>66.599999999999994</v>
      </c>
      <c r="K31" s="22">
        <v>0</v>
      </c>
      <c r="L31" s="22">
        <v>0</v>
      </c>
      <c r="N31" s="89"/>
    </row>
    <row r="32" spans="1:14" ht="27" customHeight="1" x14ac:dyDescent="0.2">
      <c r="A32" s="328"/>
      <c r="B32" s="195" t="s">
        <v>770</v>
      </c>
      <c r="C32" s="196"/>
      <c r="D32" s="197"/>
      <c r="E32" s="22">
        <v>26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N32" s="89"/>
    </row>
    <row r="33" spans="1:19" ht="27" customHeight="1" x14ac:dyDescent="0.2">
      <c r="A33" s="236" t="s">
        <v>771</v>
      </c>
      <c r="B33" s="237"/>
      <c r="C33" s="237"/>
      <c r="D33" s="238"/>
      <c r="E33" s="22">
        <v>27</v>
      </c>
      <c r="F33" s="22">
        <v>1075583.74</v>
      </c>
      <c r="G33" s="22">
        <v>202.8</v>
      </c>
      <c r="H33" s="22">
        <v>168</v>
      </c>
      <c r="I33" s="22">
        <v>0</v>
      </c>
      <c r="J33" s="22">
        <v>1053168.6499999999</v>
      </c>
      <c r="K33" s="22">
        <v>1605.43</v>
      </c>
      <c r="L33" s="22">
        <v>20606.86</v>
      </c>
      <c r="N33" s="89"/>
    </row>
    <row r="34" spans="1:19" ht="19.5" customHeight="1" x14ac:dyDescent="0.2">
      <c r="A34" s="326" t="s">
        <v>772</v>
      </c>
      <c r="B34" s="296" t="s">
        <v>773</v>
      </c>
      <c r="C34" s="298"/>
      <c r="D34" s="32" t="s">
        <v>774</v>
      </c>
      <c r="E34" s="22">
        <v>28</v>
      </c>
      <c r="F34" s="22">
        <v>4.5644</v>
      </c>
      <c r="G34" s="22">
        <v>0</v>
      </c>
      <c r="H34" s="22">
        <v>0</v>
      </c>
      <c r="I34" s="22">
        <v>0</v>
      </c>
      <c r="J34" s="22">
        <v>4.5644</v>
      </c>
      <c r="K34" s="22">
        <v>0</v>
      </c>
      <c r="L34" s="22">
        <v>0</v>
      </c>
    </row>
    <row r="35" spans="1:19" ht="27" customHeight="1" x14ac:dyDescent="0.2">
      <c r="A35" s="327"/>
      <c r="B35" s="329"/>
      <c r="C35" s="330"/>
      <c r="D35" s="32" t="s">
        <v>775</v>
      </c>
      <c r="E35" s="22">
        <v>29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</row>
    <row r="36" spans="1:19" ht="27" customHeight="1" x14ac:dyDescent="0.2">
      <c r="A36" s="327"/>
      <c r="B36" s="195" t="s">
        <v>776</v>
      </c>
      <c r="C36" s="196"/>
      <c r="D36" s="197"/>
      <c r="E36" s="22">
        <v>30</v>
      </c>
      <c r="F36" s="22">
        <v>1.9E-3</v>
      </c>
      <c r="G36" s="22">
        <v>0</v>
      </c>
      <c r="H36" s="22">
        <v>0</v>
      </c>
      <c r="I36" s="22">
        <v>0</v>
      </c>
      <c r="J36" s="22">
        <v>1.9E-3</v>
      </c>
      <c r="K36" s="22">
        <v>0</v>
      </c>
      <c r="L36" s="22">
        <v>0</v>
      </c>
    </row>
    <row r="37" spans="1:19" ht="27" customHeight="1" x14ac:dyDescent="0.2">
      <c r="A37" s="327"/>
      <c r="B37" s="204" t="s">
        <v>777</v>
      </c>
      <c r="C37" s="195" t="s">
        <v>65</v>
      </c>
      <c r="D37" s="197"/>
      <c r="E37" s="22">
        <v>31</v>
      </c>
      <c r="F37" s="22">
        <v>5.9999999999999995E-4</v>
      </c>
      <c r="G37" s="22">
        <v>0</v>
      </c>
      <c r="H37" s="22">
        <v>0</v>
      </c>
      <c r="I37" s="22">
        <v>0</v>
      </c>
      <c r="J37" s="22">
        <v>5.9999999999999995E-4</v>
      </c>
      <c r="K37" s="22">
        <v>0</v>
      </c>
      <c r="L37" s="22">
        <v>0</v>
      </c>
    </row>
    <row r="38" spans="1:19" ht="27" customHeight="1" x14ac:dyDescent="0.2">
      <c r="A38" s="327"/>
      <c r="B38" s="205"/>
      <c r="C38" s="195" t="s">
        <v>778</v>
      </c>
      <c r="D38" s="197"/>
      <c r="E38" s="22">
        <v>32</v>
      </c>
      <c r="F38" s="22">
        <v>5.4000000000000003E-3</v>
      </c>
      <c r="G38" s="22">
        <v>0</v>
      </c>
      <c r="H38" s="22">
        <v>0</v>
      </c>
      <c r="I38" s="22">
        <v>0</v>
      </c>
      <c r="J38" s="22">
        <v>5.4000000000000003E-3</v>
      </c>
      <c r="K38" s="22">
        <v>0</v>
      </c>
      <c r="L38" s="22">
        <v>0</v>
      </c>
    </row>
    <row r="39" spans="1:19" ht="27" customHeight="1" x14ac:dyDescent="0.2">
      <c r="A39" s="327"/>
      <c r="B39" s="205"/>
      <c r="C39" s="195" t="s">
        <v>779</v>
      </c>
      <c r="D39" s="197"/>
      <c r="E39" s="22">
        <v>33</v>
      </c>
      <c r="F39" s="22">
        <v>1.46E-2</v>
      </c>
      <c r="G39" s="22">
        <v>0</v>
      </c>
      <c r="H39" s="22">
        <v>0</v>
      </c>
      <c r="I39" s="22">
        <v>0</v>
      </c>
      <c r="J39" s="22">
        <v>1.46E-2</v>
      </c>
      <c r="K39" s="22">
        <v>0</v>
      </c>
      <c r="L39" s="22">
        <v>0</v>
      </c>
    </row>
    <row r="40" spans="1:19" ht="27" customHeight="1" x14ac:dyDescent="0.2">
      <c r="A40" s="327"/>
      <c r="B40" s="205"/>
      <c r="C40" s="195" t="s">
        <v>780</v>
      </c>
      <c r="D40" s="197"/>
      <c r="E40" s="22">
        <v>34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</row>
    <row r="41" spans="1:19" ht="27" customHeight="1" x14ac:dyDescent="0.2">
      <c r="A41" s="327"/>
      <c r="B41" s="205"/>
      <c r="C41" s="195" t="s">
        <v>781</v>
      </c>
      <c r="D41" s="197"/>
      <c r="E41" s="22">
        <v>35</v>
      </c>
      <c r="F41" s="22">
        <v>0.36159999999999998</v>
      </c>
      <c r="G41" s="22">
        <v>0</v>
      </c>
      <c r="H41" s="22">
        <v>0</v>
      </c>
      <c r="I41" s="22">
        <v>0</v>
      </c>
      <c r="J41" s="22">
        <v>0.36159999999999998</v>
      </c>
      <c r="K41" s="22">
        <v>0</v>
      </c>
      <c r="L41" s="22">
        <v>0</v>
      </c>
    </row>
    <row r="42" spans="1:19" ht="27" customHeight="1" x14ac:dyDescent="0.2">
      <c r="A42" s="327"/>
      <c r="B42" s="205"/>
      <c r="C42" s="195" t="s">
        <v>782</v>
      </c>
      <c r="D42" s="197"/>
      <c r="E42" s="22">
        <v>36</v>
      </c>
      <c r="F42" s="22">
        <v>2.0000000000000001E-4</v>
      </c>
      <c r="G42" s="22">
        <v>0</v>
      </c>
      <c r="H42" s="22">
        <v>0</v>
      </c>
      <c r="I42" s="22">
        <v>0</v>
      </c>
      <c r="J42" s="22">
        <v>2.0000000000000001E-4</v>
      </c>
      <c r="K42" s="22">
        <v>0</v>
      </c>
      <c r="L42" s="22">
        <v>0</v>
      </c>
    </row>
    <row r="43" spans="1:19" ht="27" customHeight="1" x14ac:dyDescent="0.2">
      <c r="A43" s="327"/>
      <c r="B43" s="205"/>
      <c r="C43" s="195" t="s">
        <v>783</v>
      </c>
      <c r="D43" s="197"/>
      <c r="E43" s="22">
        <v>37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</row>
    <row r="44" spans="1:19" ht="27" customHeight="1" x14ac:dyDescent="0.2">
      <c r="A44" s="328"/>
      <c r="B44" s="206"/>
      <c r="C44" s="195" t="s">
        <v>784</v>
      </c>
      <c r="D44" s="197"/>
      <c r="E44" s="22">
        <v>38</v>
      </c>
      <c r="F44" s="22">
        <v>2.0000000000000001E-4</v>
      </c>
      <c r="G44" s="22">
        <v>0</v>
      </c>
      <c r="H44" s="22">
        <v>0</v>
      </c>
      <c r="I44" s="22">
        <v>0</v>
      </c>
      <c r="J44" s="22">
        <v>2.0000000000000001E-4</v>
      </c>
      <c r="K44" s="22">
        <v>0</v>
      </c>
      <c r="L44" s="22">
        <v>0</v>
      </c>
    </row>
    <row r="45" spans="1:19" ht="13.35" customHeight="1" x14ac:dyDescent="0.2">
      <c r="A45" s="320" t="s">
        <v>40</v>
      </c>
      <c r="B45" s="321"/>
      <c r="C45" s="321"/>
      <c r="D45" s="322"/>
      <c r="E45" s="22" t="s">
        <v>41</v>
      </c>
      <c r="F45" s="22">
        <v>1</v>
      </c>
      <c r="G45" s="22">
        <v>2</v>
      </c>
      <c r="H45" s="22">
        <v>3</v>
      </c>
      <c r="I45" s="22">
        <v>4</v>
      </c>
      <c r="J45" s="22">
        <v>5</v>
      </c>
      <c r="K45" s="22">
        <v>6</v>
      </c>
      <c r="L45" s="22">
        <v>7</v>
      </c>
      <c r="M45" s="87"/>
      <c r="N45" s="87"/>
      <c r="O45" s="85"/>
      <c r="P45" s="85"/>
      <c r="Q45" s="85"/>
      <c r="R45" s="86"/>
      <c r="S45" s="85"/>
    </row>
    <row r="46" spans="1:19" ht="27" customHeight="1" x14ac:dyDescent="0.2">
      <c r="A46" s="326" t="s">
        <v>772</v>
      </c>
      <c r="B46" s="205" t="s">
        <v>777</v>
      </c>
      <c r="C46" s="195" t="s">
        <v>68</v>
      </c>
      <c r="D46" s="197"/>
      <c r="E46" s="22">
        <v>39</v>
      </c>
      <c r="F46" s="22">
        <v>2.1999999999999999E-2</v>
      </c>
      <c r="G46" s="22">
        <v>0</v>
      </c>
      <c r="H46" s="22">
        <v>0</v>
      </c>
      <c r="I46" s="22">
        <v>0</v>
      </c>
      <c r="J46" s="22">
        <v>2.1999999999999999E-2</v>
      </c>
      <c r="K46" s="22">
        <v>0</v>
      </c>
      <c r="L46" s="22">
        <v>0</v>
      </c>
    </row>
    <row r="47" spans="1:19" ht="27" customHeight="1" x14ac:dyDescent="0.2">
      <c r="A47" s="327"/>
      <c r="B47" s="205"/>
      <c r="C47" s="195" t="s">
        <v>785</v>
      </c>
      <c r="D47" s="197"/>
      <c r="E47" s="22">
        <v>40</v>
      </c>
      <c r="F47" s="22">
        <v>6.9999999999999999E-4</v>
      </c>
      <c r="G47" s="22">
        <v>0</v>
      </c>
      <c r="H47" s="22">
        <v>0</v>
      </c>
      <c r="I47" s="22">
        <v>0</v>
      </c>
      <c r="J47" s="22">
        <v>6.9999999999999999E-4</v>
      </c>
      <c r="K47" s="22">
        <v>0</v>
      </c>
      <c r="L47" s="22">
        <v>0</v>
      </c>
    </row>
    <row r="48" spans="1:19" ht="27" customHeight="1" x14ac:dyDescent="0.2">
      <c r="A48" s="327"/>
      <c r="B48" s="206"/>
      <c r="C48" s="195" t="s">
        <v>786</v>
      </c>
      <c r="D48" s="197"/>
      <c r="E48" s="22">
        <v>41</v>
      </c>
      <c r="F48" s="22">
        <v>2E-3</v>
      </c>
      <c r="G48" s="22">
        <v>0</v>
      </c>
      <c r="H48" s="22">
        <v>0</v>
      </c>
      <c r="I48" s="22">
        <v>0</v>
      </c>
      <c r="J48" s="22">
        <v>2E-3</v>
      </c>
      <c r="K48" s="22">
        <v>0</v>
      </c>
      <c r="L48" s="22">
        <v>0</v>
      </c>
    </row>
    <row r="49" spans="1:19" ht="27" customHeight="1" x14ac:dyDescent="0.2">
      <c r="A49" s="327"/>
      <c r="B49" s="195" t="s">
        <v>787</v>
      </c>
      <c r="C49" s="196"/>
      <c r="D49" s="197"/>
      <c r="E49" s="22">
        <v>42</v>
      </c>
      <c r="F49" s="22">
        <v>1.2999999999999999E-3</v>
      </c>
      <c r="G49" s="22">
        <v>0</v>
      </c>
      <c r="H49" s="22">
        <v>0</v>
      </c>
      <c r="I49" s="22">
        <v>0</v>
      </c>
      <c r="J49" s="22">
        <v>8.9999999999999998E-4</v>
      </c>
      <c r="K49" s="22">
        <v>4.0000000000000002E-4</v>
      </c>
      <c r="L49" s="22">
        <v>0</v>
      </c>
    </row>
    <row r="50" spans="1:19" ht="27" customHeight="1" x14ac:dyDescent="0.2">
      <c r="A50" s="327"/>
      <c r="B50" s="195" t="s">
        <v>788</v>
      </c>
      <c r="C50" s="196"/>
      <c r="D50" s="197"/>
      <c r="E50" s="22">
        <v>43</v>
      </c>
      <c r="F50" s="22">
        <v>30.195699999999999</v>
      </c>
      <c r="G50" s="22">
        <v>0</v>
      </c>
      <c r="H50" s="22">
        <v>0</v>
      </c>
      <c r="I50" s="22">
        <v>0</v>
      </c>
      <c r="J50" s="22">
        <v>29.847999999999999</v>
      </c>
      <c r="K50" s="22">
        <v>0.34770000000000001</v>
      </c>
      <c r="L50" s="22">
        <v>0</v>
      </c>
    </row>
    <row r="51" spans="1:19" ht="27" customHeight="1" x14ac:dyDescent="0.2">
      <c r="A51" s="327"/>
      <c r="B51" s="323" t="s">
        <v>142</v>
      </c>
      <c r="C51" s="195" t="s">
        <v>789</v>
      </c>
      <c r="D51" s="197"/>
      <c r="E51" s="22">
        <v>44</v>
      </c>
      <c r="F51" s="22">
        <v>9.3700000000000006E-2</v>
      </c>
      <c r="G51" s="22">
        <v>0</v>
      </c>
      <c r="H51" s="22">
        <v>0</v>
      </c>
      <c r="I51" s="22">
        <v>0</v>
      </c>
      <c r="J51" s="22">
        <v>9.2299999999999993E-2</v>
      </c>
      <c r="K51" s="22">
        <v>1.4E-3</v>
      </c>
      <c r="L51" s="22">
        <v>0</v>
      </c>
    </row>
    <row r="52" spans="1:19" ht="27" customHeight="1" x14ac:dyDescent="0.2">
      <c r="A52" s="327"/>
      <c r="B52" s="324"/>
      <c r="C52" s="195" t="s">
        <v>790</v>
      </c>
      <c r="D52" s="197"/>
      <c r="E52" s="22">
        <v>45</v>
      </c>
      <c r="F52" s="22">
        <v>0.25890000000000002</v>
      </c>
      <c r="G52" s="22">
        <v>0</v>
      </c>
      <c r="H52" s="22">
        <v>0</v>
      </c>
      <c r="I52" s="22">
        <v>0</v>
      </c>
      <c r="J52" s="22">
        <v>0.25890000000000002</v>
      </c>
      <c r="K52" s="22">
        <v>0</v>
      </c>
      <c r="L52" s="22">
        <v>0</v>
      </c>
    </row>
    <row r="53" spans="1:19" ht="27" customHeight="1" x14ac:dyDescent="0.2">
      <c r="A53" s="327"/>
      <c r="B53" s="324"/>
      <c r="C53" s="243" t="s">
        <v>791</v>
      </c>
      <c r="D53" s="245"/>
      <c r="E53" s="22">
        <v>46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</row>
    <row r="54" spans="1:19" ht="27" customHeight="1" x14ac:dyDescent="0.2">
      <c r="A54" s="327"/>
      <c r="B54" s="324"/>
      <c r="C54" s="243" t="s">
        <v>792</v>
      </c>
      <c r="D54" s="245"/>
      <c r="E54" s="22">
        <v>47</v>
      </c>
      <c r="F54" s="22">
        <v>5.9999999999999995E-4</v>
      </c>
      <c r="G54" s="22">
        <v>0</v>
      </c>
      <c r="H54" s="22">
        <v>0</v>
      </c>
      <c r="I54" s="22">
        <v>0</v>
      </c>
      <c r="J54" s="22">
        <v>5.9999999999999995E-4</v>
      </c>
      <c r="K54" s="22">
        <v>0</v>
      </c>
      <c r="L54" s="22">
        <v>0</v>
      </c>
    </row>
    <row r="55" spans="1:19" ht="27" customHeight="1" x14ac:dyDescent="0.2">
      <c r="A55" s="327"/>
      <c r="B55" s="324"/>
      <c r="C55" s="243" t="s">
        <v>793</v>
      </c>
      <c r="D55" s="245"/>
      <c r="E55" s="22">
        <v>48</v>
      </c>
      <c r="F55" s="22">
        <v>4.0000000000000002E-4</v>
      </c>
      <c r="G55" s="22">
        <v>0</v>
      </c>
      <c r="H55" s="22">
        <v>0</v>
      </c>
      <c r="I55" s="22">
        <v>0</v>
      </c>
      <c r="J55" s="22">
        <v>4.0000000000000002E-4</v>
      </c>
      <c r="K55" s="22">
        <v>0</v>
      </c>
      <c r="L55" s="22">
        <v>0</v>
      </c>
    </row>
    <row r="56" spans="1:19" ht="27" customHeight="1" x14ac:dyDescent="0.2">
      <c r="A56" s="327"/>
      <c r="B56" s="324"/>
      <c r="C56" s="243" t="s">
        <v>794</v>
      </c>
      <c r="D56" s="245"/>
      <c r="E56" s="22">
        <v>49</v>
      </c>
      <c r="F56" s="22">
        <v>29.352799999999998</v>
      </c>
      <c r="G56" s="22">
        <v>0</v>
      </c>
      <c r="H56" s="22">
        <v>0</v>
      </c>
      <c r="I56" s="22">
        <v>0</v>
      </c>
      <c r="J56" s="22">
        <v>29.006499999999999</v>
      </c>
      <c r="K56" s="22">
        <v>0.3463</v>
      </c>
      <c r="L56" s="22">
        <v>0</v>
      </c>
    </row>
    <row r="57" spans="1:19" ht="27" customHeight="1" x14ac:dyDescent="0.2">
      <c r="A57" s="327"/>
      <c r="B57" s="325"/>
      <c r="C57" s="243" t="s">
        <v>795</v>
      </c>
      <c r="D57" s="245"/>
      <c r="E57" s="22">
        <v>50</v>
      </c>
      <c r="F57" s="22">
        <v>0.48609999999999998</v>
      </c>
      <c r="G57" s="22">
        <v>0</v>
      </c>
      <c r="H57" s="22">
        <v>0</v>
      </c>
      <c r="I57" s="22">
        <v>0</v>
      </c>
      <c r="J57" s="22">
        <v>0.48609999999999998</v>
      </c>
      <c r="K57" s="22">
        <v>0</v>
      </c>
      <c r="L57" s="22">
        <v>0</v>
      </c>
    </row>
    <row r="58" spans="1:19" ht="27" customHeight="1" x14ac:dyDescent="0.2">
      <c r="A58" s="327"/>
      <c r="B58" s="195" t="s">
        <v>796</v>
      </c>
      <c r="C58" s="196"/>
      <c r="D58" s="197"/>
      <c r="E58" s="22">
        <v>51</v>
      </c>
      <c r="F58" s="22">
        <v>5.0000000000000001E-4</v>
      </c>
      <c r="G58" s="22">
        <v>0</v>
      </c>
      <c r="H58" s="22">
        <v>0</v>
      </c>
      <c r="I58" s="22">
        <v>0</v>
      </c>
      <c r="J58" s="22">
        <v>5.0000000000000001E-4</v>
      </c>
      <c r="K58" s="22">
        <v>0</v>
      </c>
      <c r="L58" s="22">
        <v>0</v>
      </c>
    </row>
    <row r="59" spans="1:19" ht="27" customHeight="1" x14ac:dyDescent="0.2">
      <c r="A59" s="327"/>
      <c r="B59" s="323" t="s">
        <v>142</v>
      </c>
      <c r="C59" s="195" t="s">
        <v>797</v>
      </c>
      <c r="D59" s="197"/>
      <c r="E59" s="22">
        <v>52</v>
      </c>
      <c r="F59" s="22">
        <v>5.0000000000000001E-4</v>
      </c>
      <c r="G59" s="22">
        <v>0</v>
      </c>
      <c r="H59" s="22">
        <v>0</v>
      </c>
      <c r="I59" s="22">
        <v>0</v>
      </c>
      <c r="J59" s="22">
        <v>5.0000000000000001E-4</v>
      </c>
      <c r="K59" s="22">
        <v>0</v>
      </c>
      <c r="L59" s="22">
        <v>0</v>
      </c>
    </row>
    <row r="60" spans="1:19" ht="27" customHeight="1" x14ac:dyDescent="0.2">
      <c r="A60" s="327"/>
      <c r="B60" s="325"/>
      <c r="C60" s="195" t="s">
        <v>798</v>
      </c>
      <c r="D60" s="197"/>
      <c r="E60" s="22">
        <v>53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</row>
    <row r="61" spans="1:19" ht="27" customHeight="1" x14ac:dyDescent="0.2">
      <c r="A61" s="327"/>
      <c r="B61" s="195" t="s">
        <v>799</v>
      </c>
      <c r="C61" s="196"/>
      <c r="D61" s="197"/>
      <c r="E61" s="22">
        <v>54</v>
      </c>
      <c r="F61" s="22">
        <v>4.5999999999999999E-3</v>
      </c>
      <c r="G61" s="22">
        <v>0</v>
      </c>
      <c r="H61" s="22">
        <v>0</v>
      </c>
      <c r="I61" s="22">
        <v>0</v>
      </c>
      <c r="J61" s="22">
        <v>4.5999999999999999E-3</v>
      </c>
      <c r="K61" s="22">
        <v>0</v>
      </c>
      <c r="L61" s="22">
        <v>0</v>
      </c>
    </row>
    <row r="62" spans="1:19" ht="27" customHeight="1" x14ac:dyDescent="0.2">
      <c r="A62" s="327"/>
      <c r="B62" s="323" t="s">
        <v>142</v>
      </c>
      <c r="C62" s="157" t="s">
        <v>800</v>
      </c>
      <c r="D62" s="159"/>
      <c r="E62" s="22">
        <v>55</v>
      </c>
      <c r="F62" s="22">
        <v>4.5999999999999999E-3</v>
      </c>
      <c r="G62" s="22">
        <v>0</v>
      </c>
      <c r="H62" s="22">
        <v>0</v>
      </c>
      <c r="I62" s="22">
        <v>0</v>
      </c>
      <c r="J62" s="22">
        <v>4.5999999999999999E-3</v>
      </c>
      <c r="K62" s="22">
        <v>0</v>
      </c>
      <c r="L62" s="22">
        <v>0</v>
      </c>
      <c r="M62" s="85"/>
      <c r="N62" s="85"/>
      <c r="O62" s="85"/>
      <c r="P62" s="85"/>
      <c r="Q62" s="85"/>
      <c r="R62" s="85"/>
      <c r="S62" s="85"/>
    </row>
    <row r="63" spans="1:19" ht="27" customHeight="1" x14ac:dyDescent="0.2">
      <c r="A63" s="327"/>
      <c r="B63" s="324"/>
      <c r="C63" s="157" t="s">
        <v>801</v>
      </c>
      <c r="D63" s="159"/>
      <c r="E63" s="22">
        <v>56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85"/>
      <c r="N63" s="85"/>
      <c r="O63" s="85"/>
      <c r="P63" s="85"/>
      <c r="Q63" s="85"/>
      <c r="R63" s="85"/>
      <c r="S63" s="85"/>
    </row>
    <row r="64" spans="1:19" ht="27" customHeight="1" x14ac:dyDescent="0.2">
      <c r="A64" s="327"/>
      <c r="B64" s="324"/>
      <c r="C64" s="157" t="s">
        <v>802</v>
      </c>
      <c r="D64" s="159"/>
      <c r="E64" s="22">
        <v>57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85"/>
      <c r="N64" s="85"/>
      <c r="O64" s="85"/>
      <c r="P64" s="85"/>
      <c r="Q64" s="85"/>
      <c r="R64" s="85"/>
      <c r="S64" s="85"/>
    </row>
    <row r="65" spans="1:19" ht="27" customHeight="1" x14ac:dyDescent="0.2">
      <c r="A65" s="327"/>
      <c r="B65" s="325"/>
      <c r="C65" s="157" t="s">
        <v>803</v>
      </c>
      <c r="D65" s="159"/>
      <c r="E65" s="22">
        <v>58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85"/>
      <c r="N65" s="85"/>
      <c r="O65" s="85"/>
      <c r="P65" s="85"/>
      <c r="Q65" s="85"/>
      <c r="R65" s="85"/>
      <c r="S65" s="85"/>
    </row>
    <row r="66" spans="1:19" ht="27" customHeight="1" x14ac:dyDescent="0.2">
      <c r="A66" s="327"/>
      <c r="B66" s="195" t="s">
        <v>804</v>
      </c>
      <c r="C66" s="196"/>
      <c r="D66" s="197"/>
      <c r="E66" s="22">
        <v>59</v>
      </c>
      <c r="F66" s="22">
        <v>2.7000000000000001E-3</v>
      </c>
      <c r="G66" s="22">
        <v>0</v>
      </c>
      <c r="H66" s="22">
        <v>0</v>
      </c>
      <c r="I66" s="22">
        <v>0</v>
      </c>
      <c r="J66" s="22">
        <v>2.7000000000000001E-3</v>
      </c>
      <c r="K66" s="22">
        <v>0</v>
      </c>
      <c r="L66" s="22">
        <v>0</v>
      </c>
      <c r="M66" s="85"/>
      <c r="N66" s="85"/>
      <c r="O66" s="85"/>
      <c r="P66" s="85"/>
      <c r="Q66" s="85"/>
      <c r="R66" s="85"/>
      <c r="S66" s="85"/>
    </row>
    <row r="67" spans="1:19" ht="27" customHeight="1" x14ac:dyDescent="0.2">
      <c r="A67" s="327"/>
      <c r="B67" s="323" t="s">
        <v>142</v>
      </c>
      <c r="C67" s="195" t="s">
        <v>805</v>
      </c>
      <c r="D67" s="197"/>
      <c r="E67" s="22">
        <v>60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85"/>
      <c r="N67" s="85"/>
      <c r="O67" s="85"/>
      <c r="P67" s="85"/>
      <c r="Q67" s="85"/>
      <c r="R67" s="85"/>
      <c r="S67" s="85"/>
    </row>
    <row r="68" spans="1:19" ht="27" customHeight="1" x14ac:dyDescent="0.2">
      <c r="A68" s="327"/>
      <c r="B68" s="324"/>
      <c r="C68" s="195" t="s">
        <v>806</v>
      </c>
      <c r="D68" s="197"/>
      <c r="E68" s="22">
        <v>61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85"/>
      <c r="N68" s="85"/>
      <c r="O68" s="85"/>
      <c r="P68" s="85"/>
      <c r="Q68" s="85"/>
      <c r="R68" s="85"/>
      <c r="S68" s="85"/>
    </row>
    <row r="69" spans="1:19" ht="27" customHeight="1" x14ac:dyDescent="0.2">
      <c r="A69" s="327"/>
      <c r="B69" s="324"/>
      <c r="C69" s="157" t="s">
        <v>807</v>
      </c>
      <c r="D69" s="159"/>
      <c r="E69" s="22">
        <v>62</v>
      </c>
      <c r="F69" s="22">
        <v>2.7000000000000001E-3</v>
      </c>
      <c r="G69" s="22">
        <v>0</v>
      </c>
      <c r="H69" s="22">
        <v>0</v>
      </c>
      <c r="I69" s="22">
        <v>0</v>
      </c>
      <c r="J69" s="22">
        <v>2.7000000000000001E-3</v>
      </c>
      <c r="K69" s="22">
        <v>0</v>
      </c>
      <c r="L69" s="22">
        <v>0</v>
      </c>
      <c r="M69" s="85"/>
      <c r="N69" s="85"/>
      <c r="O69" s="85"/>
      <c r="P69" s="85"/>
      <c r="Q69" s="85"/>
      <c r="R69" s="85"/>
      <c r="S69" s="85"/>
    </row>
    <row r="70" spans="1:19" ht="27" customHeight="1" x14ac:dyDescent="0.2">
      <c r="A70" s="327"/>
      <c r="B70" s="324"/>
      <c r="C70" s="157" t="s">
        <v>808</v>
      </c>
      <c r="D70" s="159"/>
      <c r="E70" s="22">
        <v>63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85"/>
      <c r="N70" s="85"/>
      <c r="O70" s="85"/>
      <c r="P70" s="85"/>
      <c r="Q70" s="85"/>
      <c r="R70" s="85"/>
      <c r="S70" s="85"/>
    </row>
    <row r="71" spans="1:19" ht="27" customHeight="1" x14ac:dyDescent="0.2">
      <c r="A71" s="327"/>
      <c r="B71" s="325"/>
      <c r="C71" s="157" t="s">
        <v>809</v>
      </c>
      <c r="D71" s="159"/>
      <c r="E71" s="22">
        <v>64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85"/>
      <c r="N71" s="85"/>
      <c r="O71" s="85"/>
      <c r="P71" s="85"/>
      <c r="Q71" s="85"/>
      <c r="R71" s="85"/>
      <c r="S71" s="85"/>
    </row>
    <row r="72" spans="1:19" ht="27" customHeight="1" x14ac:dyDescent="0.2">
      <c r="A72" s="327"/>
      <c r="B72" s="195" t="s">
        <v>810</v>
      </c>
      <c r="C72" s="196"/>
      <c r="D72" s="197"/>
      <c r="E72" s="22">
        <v>65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</row>
    <row r="73" spans="1:19" ht="25.5" customHeight="1" x14ac:dyDescent="0.2">
      <c r="A73" s="328"/>
      <c r="B73" s="195" t="s">
        <v>811</v>
      </c>
      <c r="C73" s="196"/>
      <c r="D73" s="197"/>
      <c r="E73" s="22">
        <v>66</v>
      </c>
      <c r="F73" s="22">
        <v>9.7000000000000003E-3</v>
      </c>
      <c r="G73" s="22">
        <v>0</v>
      </c>
      <c r="H73" s="22">
        <v>0</v>
      </c>
      <c r="I73" s="22">
        <v>0</v>
      </c>
      <c r="J73" s="22">
        <v>9.7000000000000003E-3</v>
      </c>
      <c r="K73" s="22">
        <v>0</v>
      </c>
      <c r="L73" s="22">
        <v>0</v>
      </c>
    </row>
    <row r="74" spans="1:19" ht="27" customHeight="1" x14ac:dyDescent="0.2">
      <c r="A74" s="236" t="s">
        <v>105</v>
      </c>
      <c r="B74" s="237"/>
      <c r="C74" s="237"/>
      <c r="D74" s="238"/>
      <c r="E74" s="22">
        <v>67</v>
      </c>
      <c r="F74" s="22">
        <f t="shared" ref="F74:L74" si="0">SUM(F7:F44,F46:F73)</f>
        <v>1788257.4944000004</v>
      </c>
      <c r="G74" s="22">
        <f t="shared" si="0"/>
        <v>7046.3899999999994</v>
      </c>
      <c r="H74" s="22">
        <f t="shared" si="0"/>
        <v>584</v>
      </c>
      <c r="I74" s="22">
        <f t="shared" si="0"/>
        <v>0</v>
      </c>
      <c r="J74" s="22">
        <f t="shared" si="0"/>
        <v>1466484.7156000002</v>
      </c>
      <c r="K74" s="22">
        <f t="shared" si="0"/>
        <v>6350.5457999999999</v>
      </c>
      <c r="L74" s="22">
        <f t="shared" si="0"/>
        <v>308375.84300000005</v>
      </c>
    </row>
    <row r="75" spans="1:19" ht="27" customHeight="1" x14ac:dyDescent="0.2"/>
    <row r="76" spans="1:19" ht="27" customHeight="1" x14ac:dyDescent="0.2"/>
    <row r="77" spans="1:19" ht="27" customHeight="1" x14ac:dyDescent="0.2"/>
    <row r="78" spans="1:19" ht="27" customHeight="1" x14ac:dyDescent="0.2"/>
    <row r="79" spans="1:19" ht="27" customHeight="1" x14ac:dyDescent="0.2"/>
    <row r="80" spans="1:19" ht="27" customHeight="1" x14ac:dyDescent="0.2"/>
    <row r="81" ht="27" customHeight="1" x14ac:dyDescent="0.2"/>
  </sheetData>
  <mergeCells count="90">
    <mergeCell ref="A1:L1"/>
    <mergeCell ref="A2:F2"/>
    <mergeCell ref="A3:D5"/>
    <mergeCell ref="E3:E5"/>
    <mergeCell ref="F3:F5"/>
    <mergeCell ref="G3:L3"/>
    <mergeCell ref="G4:G5"/>
    <mergeCell ref="H4:I4"/>
    <mergeCell ref="J4:J5"/>
    <mergeCell ref="K4:K5"/>
    <mergeCell ref="L4:L5"/>
    <mergeCell ref="A6:D6"/>
    <mergeCell ref="A7:D7"/>
    <mergeCell ref="A8:A10"/>
    <mergeCell ref="B8:D8"/>
    <mergeCell ref="B9:C10"/>
    <mergeCell ref="A21:D21"/>
    <mergeCell ref="A11:D11"/>
    <mergeCell ref="A12:A15"/>
    <mergeCell ref="B12:D12"/>
    <mergeCell ref="B13:D13"/>
    <mergeCell ref="B14:D14"/>
    <mergeCell ref="B15:D15"/>
    <mergeCell ref="A16:D16"/>
    <mergeCell ref="A17:D17"/>
    <mergeCell ref="A18:D18"/>
    <mergeCell ref="A19:D19"/>
    <mergeCell ref="A20:D20"/>
    <mergeCell ref="A22:A24"/>
    <mergeCell ref="B22:D22"/>
    <mergeCell ref="B23:C24"/>
    <mergeCell ref="A25:D25"/>
    <mergeCell ref="A26:A32"/>
    <mergeCell ref="B26:D26"/>
    <mergeCell ref="B27:B28"/>
    <mergeCell ref="C27:D27"/>
    <mergeCell ref="C28:D28"/>
    <mergeCell ref="B29:D29"/>
    <mergeCell ref="C44:D44"/>
    <mergeCell ref="B30:D30"/>
    <mergeCell ref="B31:D31"/>
    <mergeCell ref="B32:D32"/>
    <mergeCell ref="A33:D33"/>
    <mergeCell ref="A34:A44"/>
    <mergeCell ref="B34:C35"/>
    <mergeCell ref="B36:D36"/>
    <mergeCell ref="B37:B44"/>
    <mergeCell ref="C37:D37"/>
    <mergeCell ref="C38:D38"/>
    <mergeCell ref="C39:D39"/>
    <mergeCell ref="C40:D40"/>
    <mergeCell ref="C41:D41"/>
    <mergeCell ref="C42:D42"/>
    <mergeCell ref="C43:D43"/>
    <mergeCell ref="C57:D57"/>
    <mergeCell ref="A45:D45"/>
    <mergeCell ref="A46:A73"/>
    <mergeCell ref="B46:B48"/>
    <mergeCell ref="C46:D46"/>
    <mergeCell ref="C47:D47"/>
    <mergeCell ref="C48:D48"/>
    <mergeCell ref="B49:D49"/>
    <mergeCell ref="B50:D50"/>
    <mergeCell ref="B51:B57"/>
    <mergeCell ref="C51:D51"/>
    <mergeCell ref="C52:D52"/>
    <mergeCell ref="C53:D53"/>
    <mergeCell ref="C54:D54"/>
    <mergeCell ref="C55:D55"/>
    <mergeCell ref="C56:D56"/>
    <mergeCell ref="B62:B65"/>
    <mergeCell ref="C62:D62"/>
    <mergeCell ref="C63:D63"/>
    <mergeCell ref="C64:D64"/>
    <mergeCell ref="C65:D65"/>
    <mergeCell ref="B58:D58"/>
    <mergeCell ref="B59:B60"/>
    <mergeCell ref="C59:D59"/>
    <mergeCell ref="C60:D60"/>
    <mergeCell ref="B61:D61"/>
    <mergeCell ref="B72:D72"/>
    <mergeCell ref="B73:D73"/>
    <mergeCell ref="A74:D74"/>
    <mergeCell ref="B66:D66"/>
    <mergeCell ref="B67:B71"/>
    <mergeCell ref="C67:D67"/>
    <mergeCell ref="C68:D68"/>
    <mergeCell ref="C69:D69"/>
    <mergeCell ref="C70:D70"/>
    <mergeCell ref="C71:D71"/>
  </mergeCells>
  <hyperlinks>
    <hyperlink ref="F7" r:id="rId1" display="https://erdr.gp.gov.ua/erdr/erdr.bi.web.Listing.cls?link=t81m1c1r1&amp;key=12057956" xr:uid="{26FA9410-73FA-4F43-B940-4124DD49029A}"/>
    <hyperlink ref="G7" r:id="rId2" display="https://erdr.gp.gov.ua/erdr/erdr.bi.web.Listing.cls?link=t81m1c2r1&amp;key=12057956" xr:uid="{628C6660-61BC-4924-A7C1-B4F7B7B3B702}"/>
    <hyperlink ref="H7" r:id="rId3" display="https://erdr.gp.gov.ua/erdr/erdr.bi.web.Listing.cls?link=t81m1c3r1&amp;key=12057956" xr:uid="{CCB905DB-BFA2-4506-AD88-53E12BB559F1}"/>
    <hyperlink ref="I7" r:id="rId4" display="https://erdr.gp.gov.ua/erdr/erdr.bi.web.Listing.cls?link=t81m1c4r1&amp;key=12057956" xr:uid="{FE281B32-C065-4C31-947C-F5282290E81B}"/>
    <hyperlink ref="J7" r:id="rId5" display="https://erdr.gp.gov.ua/erdr/erdr.bi.web.Listing.cls?link=t81m1c5r1&amp;key=12057956" xr:uid="{8134018D-42D5-4325-94B2-0B7E906F77C2}"/>
    <hyperlink ref="K7" r:id="rId6" display="https://erdr.gp.gov.ua/erdr/erdr.bi.web.Listing.cls?link=t81m1c6r1&amp;key=12057956" xr:uid="{24146330-D3BF-4DC4-B610-778D1B234D3A}"/>
    <hyperlink ref="L7" r:id="rId7" display="https://erdr.gp.gov.ua/erdr/erdr.bi.web.Listing.cls?link=t81m1c7r1&amp;key=12057956" xr:uid="{CE1BC1DA-C268-4C6A-A4CC-D52910810CF3}"/>
    <hyperlink ref="F8" r:id="rId8" display="https://erdr.gp.gov.ua/erdr/erdr.bi.web.Listing.cls?link=t81m1c1r2&amp;key=12057956" xr:uid="{DA200BAA-5861-425F-82C9-61E753C2E3BE}"/>
    <hyperlink ref="G8" r:id="rId9" display="https://erdr.gp.gov.ua/erdr/erdr.bi.web.Listing.cls?link=t81m1c2r2&amp;key=12057956" xr:uid="{62F560B9-2F91-4BCF-A337-6624BB281EEA}"/>
    <hyperlink ref="H8" r:id="rId10" display="https://erdr.gp.gov.ua/erdr/erdr.bi.web.Listing.cls?link=t81m1c3r2&amp;key=12057956" xr:uid="{7528BAE8-9AB6-431D-8C44-E311C216DEC1}"/>
    <hyperlink ref="I8" r:id="rId11" display="https://erdr.gp.gov.ua/erdr/erdr.bi.web.Listing.cls?link=t81m1c4r2&amp;key=12057956" xr:uid="{7AA0CEB1-9E97-420C-8C32-CE86839C97E7}"/>
    <hyperlink ref="J8" r:id="rId12" display="https://erdr.gp.gov.ua/erdr/erdr.bi.web.Listing.cls?link=t81m1c5r2&amp;key=12057956" xr:uid="{239333C0-9EFF-4033-8C3C-1A3520AEE662}"/>
    <hyperlink ref="K8" r:id="rId13" display="https://erdr.gp.gov.ua/erdr/erdr.bi.web.Listing.cls?link=t81m1c6r2&amp;key=12057956" xr:uid="{410FD0D5-4658-4223-9AF0-61D3F73C5B24}"/>
    <hyperlink ref="L8" r:id="rId14" display="https://erdr.gp.gov.ua/erdr/erdr.bi.web.Listing.cls?link=t81m1c7r2&amp;key=12057956" xr:uid="{346EE975-E658-4193-AAC0-67DB64322C43}"/>
    <hyperlink ref="F9" r:id="rId15" display="https://erdr.gp.gov.ua/erdr/erdr.bi.web.Listing.cls?link=t81m1c1r3&amp;key=12057956" xr:uid="{4C8F07EA-524F-47EC-820E-35CDFFA47610}"/>
    <hyperlink ref="G9" r:id="rId16" display="https://erdr.gp.gov.ua/erdr/erdr.bi.web.Listing.cls?link=t81m1c2r3&amp;key=12057956" xr:uid="{FB610CCD-B52F-4926-8433-95E3B15E37F7}"/>
    <hyperlink ref="H9" r:id="rId17" display="https://erdr.gp.gov.ua/erdr/erdr.bi.web.Listing.cls?link=t81m1c3r3&amp;key=12057956" xr:uid="{FD61FF1A-156F-41C0-98C8-8E66091C0E67}"/>
    <hyperlink ref="I9" r:id="rId18" display="https://erdr.gp.gov.ua/erdr/erdr.bi.web.Listing.cls?link=t81m1c4r3&amp;key=12057956" xr:uid="{8125424B-C8E5-4B34-84C3-6513F79D2783}"/>
    <hyperlink ref="J9" r:id="rId19" display="https://erdr.gp.gov.ua/erdr/erdr.bi.web.Listing.cls?link=t81m1c5r3&amp;key=12057956" xr:uid="{79966FBE-2E43-4CCF-8993-0D506AC8D42A}"/>
    <hyperlink ref="K9" r:id="rId20" display="https://erdr.gp.gov.ua/erdr/erdr.bi.web.Listing.cls?link=t81m1c6r3&amp;key=12057956" xr:uid="{B6BF18D2-A2D2-469F-954A-225B227AB49A}"/>
    <hyperlink ref="L9" r:id="rId21" display="https://erdr.gp.gov.ua/erdr/erdr.bi.web.Listing.cls?link=t81m1c7r3&amp;key=12057956" xr:uid="{1C1B9092-938E-4DB0-AD5A-D08025CC25C9}"/>
    <hyperlink ref="F10" r:id="rId22" display="https://erdr.gp.gov.ua/erdr/erdr.bi.web.Listing.cls?link=t81m1c1r4&amp;key=12057956" xr:uid="{6C958AF1-DCC8-4A2E-8BF5-21126577816D}"/>
    <hyperlink ref="G10" r:id="rId23" display="https://erdr.gp.gov.ua/erdr/erdr.bi.web.Listing.cls?link=t81m1c2r4&amp;key=12057956" xr:uid="{20778F23-C82C-4BAA-9785-56B7D7B91901}"/>
    <hyperlink ref="H10" r:id="rId24" display="https://erdr.gp.gov.ua/erdr/erdr.bi.web.Listing.cls?link=t81m1c3r4&amp;key=12057956" xr:uid="{1009FB58-FD2D-4E9A-ADF8-8F9FA46DB2ED}"/>
    <hyperlink ref="I10" r:id="rId25" display="https://erdr.gp.gov.ua/erdr/erdr.bi.web.Listing.cls?link=t81m1c4r4&amp;key=12057956" xr:uid="{C82129BF-20F0-4F04-8590-81D2F05E6CE7}"/>
    <hyperlink ref="J10" r:id="rId26" display="https://erdr.gp.gov.ua/erdr/erdr.bi.web.Listing.cls?link=t81m1c5r4&amp;key=12057956" xr:uid="{DC5584F7-A892-456D-BD51-9E2A204EDAEE}"/>
    <hyperlink ref="K10" r:id="rId27" display="https://erdr.gp.gov.ua/erdr/erdr.bi.web.Listing.cls?link=t81m1c6r4&amp;key=12057956" xr:uid="{755FF254-D90F-48F5-AE60-2FED4FA26057}"/>
    <hyperlink ref="L10" r:id="rId28" display="https://erdr.gp.gov.ua/erdr/erdr.bi.web.Listing.cls?link=t81m1c7r4&amp;key=12057956" xr:uid="{6EE613FE-9A50-4802-AE3A-59D7BACE52A7}"/>
    <hyperlink ref="F11" r:id="rId29" display="https://erdr.gp.gov.ua/erdr/erdr.bi.web.Listing.cls?link=t81m1c1r5&amp;key=12057956" xr:uid="{857A653E-416B-4988-86CC-44E3D7256F93}"/>
    <hyperlink ref="G11" r:id="rId30" display="https://erdr.gp.gov.ua/erdr/erdr.bi.web.Listing.cls?link=t81m1c2r5&amp;key=12057956" xr:uid="{1A48DA79-E169-46E7-A6D4-6C36928606A5}"/>
    <hyperlink ref="H11" r:id="rId31" display="https://erdr.gp.gov.ua/erdr/erdr.bi.web.Listing.cls?link=t81m1c3r5&amp;key=12057956" xr:uid="{45705DB4-C9EB-49CC-A152-1C264B82B52A}"/>
    <hyperlink ref="I11" r:id="rId32" display="https://erdr.gp.gov.ua/erdr/erdr.bi.web.Listing.cls?link=t81m1c4r5&amp;key=12057956" xr:uid="{9F686854-66C1-469E-9861-127E83404EAC}"/>
    <hyperlink ref="J11" r:id="rId33" display="https://erdr.gp.gov.ua/erdr/erdr.bi.web.Listing.cls?link=t81m1c5r5&amp;key=12057956" xr:uid="{C2BEE165-B91B-4AC5-8E6F-0C13D91AE3C5}"/>
    <hyperlink ref="K11" r:id="rId34" display="https://erdr.gp.gov.ua/erdr/erdr.bi.web.Listing.cls?link=t81m1c6r5&amp;key=12057956" xr:uid="{478EDC76-3074-4123-8F64-110A301F4F14}"/>
    <hyperlink ref="L11" r:id="rId35" display="https://erdr.gp.gov.ua/erdr/erdr.bi.web.Listing.cls?link=t81m1c7r5&amp;key=12057956" xr:uid="{072BD0C3-ED5A-419F-8533-A420F2627557}"/>
    <hyperlink ref="F12" r:id="rId36" display="https://erdr.gp.gov.ua/erdr/erdr.bi.web.Listing.cls?link=t81m1c1r6&amp;key=12057956" xr:uid="{AC4E60C6-D9DD-4E86-9676-9379FCB1F39C}"/>
    <hyperlink ref="G12" r:id="rId37" display="https://erdr.gp.gov.ua/erdr/erdr.bi.web.Listing.cls?link=t81m1c2r6&amp;key=12057956" xr:uid="{9F9D6CA1-9A07-4E50-AF69-A59083DFB12E}"/>
    <hyperlink ref="H12" r:id="rId38" display="https://erdr.gp.gov.ua/erdr/erdr.bi.web.Listing.cls?link=t81m1c3r6&amp;key=12057956" xr:uid="{FD2F12BC-FEA6-437D-BB70-F27A3CE8A529}"/>
    <hyperlink ref="I12" r:id="rId39" display="https://erdr.gp.gov.ua/erdr/erdr.bi.web.Listing.cls?link=t81m1c4r6&amp;key=12057956" xr:uid="{9081483F-6FAC-4EE4-832B-A92B7D022EFC}"/>
    <hyperlink ref="J12" r:id="rId40" display="https://erdr.gp.gov.ua/erdr/erdr.bi.web.Listing.cls?link=t81m1c5r6&amp;key=12057956" xr:uid="{B36B36D8-D358-489D-965F-D6754E7CC937}"/>
    <hyperlink ref="K12" r:id="rId41" display="https://erdr.gp.gov.ua/erdr/erdr.bi.web.Listing.cls?link=t81m1c6r6&amp;key=12057956" xr:uid="{5034482F-E49B-4254-B324-17D391B565CF}"/>
    <hyperlink ref="L12" r:id="rId42" display="https://erdr.gp.gov.ua/erdr/erdr.bi.web.Listing.cls?link=t81m1c7r6&amp;key=12057956" xr:uid="{E234D14E-FF61-4BDC-85EC-16D6F6D99837}"/>
    <hyperlink ref="F13" r:id="rId43" display="https://erdr.gp.gov.ua/erdr/erdr.bi.web.Listing.cls?link=t81m1c1r7&amp;key=12057956" xr:uid="{28B011B4-6D59-4A5D-AD0C-5EE0F583C577}"/>
    <hyperlink ref="G13" r:id="rId44" display="https://erdr.gp.gov.ua/erdr/erdr.bi.web.Listing.cls?link=t81m1c2r7&amp;key=12057956" xr:uid="{F07B02DB-750E-4D42-B5F6-D8AB912ACF20}"/>
    <hyperlink ref="H13" r:id="rId45" display="https://erdr.gp.gov.ua/erdr/erdr.bi.web.Listing.cls?link=t81m1c3r7&amp;key=12057956" xr:uid="{C2CC9A33-46E5-4EF7-8CF6-6104BB69896B}"/>
    <hyperlink ref="I13" r:id="rId46" display="https://erdr.gp.gov.ua/erdr/erdr.bi.web.Listing.cls?link=t81m1c4r7&amp;key=12057956" xr:uid="{2B235CA1-56A2-42AD-A7B9-769D7D77D3AC}"/>
    <hyperlink ref="J13" r:id="rId47" display="https://erdr.gp.gov.ua/erdr/erdr.bi.web.Listing.cls?link=t81m1c5r7&amp;key=12057956" xr:uid="{63999A2B-F8F3-4C0D-819A-9F70CA74BA14}"/>
    <hyperlink ref="K13" r:id="rId48" display="https://erdr.gp.gov.ua/erdr/erdr.bi.web.Listing.cls?link=t81m1c6r7&amp;key=12057956" xr:uid="{870288F8-727F-4498-95D1-30E75B73A7D7}"/>
    <hyperlink ref="L13" r:id="rId49" display="https://erdr.gp.gov.ua/erdr/erdr.bi.web.Listing.cls?link=t81m1c7r7&amp;key=12057956" xr:uid="{1872649E-2F08-4447-97D6-15480CD64B67}"/>
    <hyperlink ref="F14" r:id="rId50" display="https://erdr.gp.gov.ua/erdr/erdr.bi.web.Listing.cls?link=t81m1c1r8&amp;key=12057956" xr:uid="{CDE101D4-95DD-445D-A623-614602CC3B68}"/>
    <hyperlink ref="G14" r:id="rId51" display="https://erdr.gp.gov.ua/erdr/erdr.bi.web.Listing.cls?link=t81m1c2r8&amp;key=12057956" xr:uid="{CE012BDC-C8B3-4323-8128-66E66C308142}"/>
    <hyperlink ref="H14" r:id="rId52" display="https://erdr.gp.gov.ua/erdr/erdr.bi.web.Listing.cls?link=t81m1c3r8&amp;key=12057956" xr:uid="{5E5A886F-2C33-45EC-9563-02F75F2B0FF6}"/>
    <hyperlink ref="I14" r:id="rId53" display="https://erdr.gp.gov.ua/erdr/erdr.bi.web.Listing.cls?link=t81m1c4r8&amp;key=12057956" xr:uid="{30775A0A-75D7-453A-A446-42EDABEE5F9C}"/>
    <hyperlink ref="J14" r:id="rId54" display="https://erdr.gp.gov.ua/erdr/erdr.bi.web.Listing.cls?link=t81m1c5r8&amp;key=12057956" xr:uid="{15F8496A-7C78-4748-8998-E964484754F3}"/>
    <hyperlink ref="K14" r:id="rId55" display="https://erdr.gp.gov.ua/erdr/erdr.bi.web.Listing.cls?link=t81m1c6r8&amp;key=12057956" xr:uid="{FE0005DB-6A7A-4D8D-96E6-251DD4C7CB94}"/>
    <hyperlink ref="L14" r:id="rId56" display="https://erdr.gp.gov.ua/erdr/erdr.bi.web.Listing.cls?link=t81m1c7r8&amp;key=12057956" xr:uid="{6992CEC8-478F-43ED-94D8-65806F23FFE7}"/>
    <hyperlink ref="F15" r:id="rId57" display="https://erdr.gp.gov.ua/erdr/erdr.bi.web.Listing.cls?link=t81m1c1r9&amp;key=12057956" xr:uid="{6295EDE4-DFC6-433A-A996-6F8B21407304}"/>
    <hyperlink ref="G15" r:id="rId58" display="https://erdr.gp.gov.ua/erdr/erdr.bi.web.Listing.cls?link=t81m1c2r9&amp;key=12057956" xr:uid="{C83A8B5C-E23D-4C37-8C10-2B615D7FE4C5}"/>
    <hyperlink ref="H15" r:id="rId59" display="https://erdr.gp.gov.ua/erdr/erdr.bi.web.Listing.cls?link=t81m1c3r9&amp;key=12057956" xr:uid="{EF2CA9D7-1A08-49A7-8E77-D1C548E09952}"/>
    <hyperlink ref="I15" r:id="rId60" display="https://erdr.gp.gov.ua/erdr/erdr.bi.web.Listing.cls?link=t81m1c4r9&amp;key=12057956" xr:uid="{51427F3E-64E4-454B-A0BC-353D0F67FC9A}"/>
    <hyperlink ref="J15" r:id="rId61" display="https://erdr.gp.gov.ua/erdr/erdr.bi.web.Listing.cls?link=t81m1c5r9&amp;key=12057956" xr:uid="{143327A6-A353-49DC-86C7-36888F890B86}"/>
    <hyperlink ref="K15" r:id="rId62" display="https://erdr.gp.gov.ua/erdr/erdr.bi.web.Listing.cls?link=t81m1c6r9&amp;key=12057956" xr:uid="{613B6672-E737-4A83-8504-C19C9C9D423F}"/>
    <hyperlink ref="L15" r:id="rId63" display="https://erdr.gp.gov.ua/erdr/erdr.bi.web.Listing.cls?link=t81m1c7r9&amp;key=12057956" xr:uid="{B2CA077A-EB1D-416F-ABB7-C36FB293918F}"/>
    <hyperlink ref="F16" r:id="rId64" display="https://erdr.gp.gov.ua/erdr/erdr.bi.web.Listing.cls?link=t81m1c1r10&amp;key=12057956" xr:uid="{CB6FDF21-78EA-460A-9CB6-F40E4A0DEF82}"/>
    <hyperlink ref="G16" r:id="rId65" display="https://erdr.gp.gov.ua/erdr/erdr.bi.web.Listing.cls?link=t81m1c2r10&amp;key=12057956" xr:uid="{606D511B-EA9C-4226-98F6-09F74A039B5E}"/>
    <hyperlink ref="H16" r:id="rId66" display="https://erdr.gp.gov.ua/erdr/erdr.bi.web.Listing.cls?link=t81m1c3r10&amp;key=12057956" xr:uid="{95DAAEDB-330E-4AC9-9FE2-77C5A8588AA6}"/>
    <hyperlink ref="I16" r:id="rId67" display="https://erdr.gp.gov.ua/erdr/erdr.bi.web.Listing.cls?link=t81m1c4r10&amp;key=12057956" xr:uid="{4CEEF94C-1C18-4DCF-858F-7076C79A64CB}"/>
    <hyperlink ref="J16" r:id="rId68" display="https://erdr.gp.gov.ua/erdr/erdr.bi.web.Listing.cls?link=t81m1c5r10&amp;key=12057956" xr:uid="{82DF6E27-5000-4D32-B1FF-FF5B197BA558}"/>
    <hyperlink ref="K16" r:id="rId69" display="https://erdr.gp.gov.ua/erdr/erdr.bi.web.Listing.cls?link=t81m1c6r10&amp;key=12057956" xr:uid="{16E32A4C-7B8A-49F9-B824-F8633FBBBE0F}"/>
    <hyperlink ref="L16" r:id="rId70" display="https://erdr.gp.gov.ua/erdr/erdr.bi.web.Listing.cls?link=t81m1c7r10&amp;key=12057956" xr:uid="{DC49E8BD-053B-4419-ACAE-3BDA93DACB8A}"/>
    <hyperlink ref="F17" r:id="rId71" display="https://erdr.gp.gov.ua/erdr/erdr.bi.web.Listing.cls?link=t81m1c1r11&amp;key=12057956" xr:uid="{45C09A49-B73E-46B2-BFAA-E076B9795499}"/>
    <hyperlink ref="G17" r:id="rId72" display="https://erdr.gp.gov.ua/erdr/erdr.bi.web.Listing.cls?link=t81m1c2r11&amp;key=12057956" xr:uid="{84665753-5925-4791-9B57-1AE66768102C}"/>
    <hyperlink ref="H17" r:id="rId73" display="https://erdr.gp.gov.ua/erdr/erdr.bi.web.Listing.cls?link=t81m1c3r11&amp;key=12057956" xr:uid="{6C683A1B-8C80-4371-BB5A-0B4324BC0615}"/>
    <hyperlink ref="I17" r:id="rId74" display="https://erdr.gp.gov.ua/erdr/erdr.bi.web.Listing.cls?link=t81m1c4r11&amp;key=12057956" xr:uid="{3ADDA3BA-74A5-4DC4-83AE-6F30BC684051}"/>
    <hyperlink ref="J17" r:id="rId75" display="https://erdr.gp.gov.ua/erdr/erdr.bi.web.Listing.cls?link=t81m1c5r11&amp;key=12057956" xr:uid="{C8F86F9F-CCAC-43B5-9FCB-6819A89DAF23}"/>
    <hyperlink ref="K17" r:id="rId76" display="https://erdr.gp.gov.ua/erdr/erdr.bi.web.Listing.cls?link=t81m1c6r11&amp;key=12057956" xr:uid="{3E4D3C68-9D6E-4963-A857-90E9278538B8}"/>
    <hyperlink ref="L17" r:id="rId77" display="https://erdr.gp.gov.ua/erdr/erdr.bi.web.Listing.cls?link=t81m1c7r11&amp;key=12057956" xr:uid="{C709963B-32DE-49FE-B03E-D8B62DACCDE6}"/>
    <hyperlink ref="F18" r:id="rId78" display="https://erdr.gp.gov.ua/erdr/erdr.bi.web.Listing.cls?link=t81m1c1r12&amp;key=12057956" xr:uid="{200B786C-A976-49F3-BAE6-CCF1F6251EC8}"/>
    <hyperlink ref="G18" r:id="rId79" display="https://erdr.gp.gov.ua/erdr/erdr.bi.web.Listing.cls?link=t81m1c2r12&amp;key=12057956" xr:uid="{93F461E8-78EF-4669-94EB-F252EBE5CB19}"/>
    <hyperlink ref="H18" r:id="rId80" display="https://erdr.gp.gov.ua/erdr/erdr.bi.web.Listing.cls?link=t81m1c3r12&amp;key=12057956" xr:uid="{DC5E63FC-DAC0-433D-9BCD-A7F93379D2D4}"/>
    <hyperlink ref="I18" r:id="rId81" display="https://erdr.gp.gov.ua/erdr/erdr.bi.web.Listing.cls?link=t81m1c4r12&amp;key=12057956" xr:uid="{D353D10D-DEFC-43FF-B987-0FBEC32C3C43}"/>
    <hyperlink ref="J18" r:id="rId82" display="https://erdr.gp.gov.ua/erdr/erdr.bi.web.Listing.cls?link=t81m1c5r12&amp;key=12057956" xr:uid="{E6FA64C7-C258-4DBC-89CA-ECCD58B49F2D}"/>
    <hyperlink ref="K18" r:id="rId83" display="https://erdr.gp.gov.ua/erdr/erdr.bi.web.Listing.cls?link=t81m1c6r12&amp;key=12057956" xr:uid="{6F88A5DD-46F1-4D96-9CCE-43CE864CA865}"/>
    <hyperlink ref="L18" r:id="rId84" display="https://erdr.gp.gov.ua/erdr/erdr.bi.web.Listing.cls?link=t81m1c7r12&amp;key=12057956" xr:uid="{5E6648C3-BF26-442A-8084-9BE87F80BDA3}"/>
    <hyperlink ref="F19" r:id="rId85" display="https://erdr.gp.gov.ua/erdr/erdr.bi.web.Listing.cls?link=t81m1c1r13&amp;key=12057956" xr:uid="{9539FD3F-8242-4FC8-887B-5F68903AA3B3}"/>
    <hyperlink ref="G19" r:id="rId86" display="https://erdr.gp.gov.ua/erdr/erdr.bi.web.Listing.cls?link=t81m1c2r13&amp;key=12057956" xr:uid="{7084DAFB-D08C-4A8C-9AB0-EF190527BF2A}"/>
    <hyperlink ref="H19" r:id="rId87" display="https://erdr.gp.gov.ua/erdr/erdr.bi.web.Listing.cls?link=t81m1c3r13&amp;key=12057956" xr:uid="{ABD34106-9D12-4368-9CF0-1FBB39518B45}"/>
    <hyperlink ref="I19" r:id="rId88" display="https://erdr.gp.gov.ua/erdr/erdr.bi.web.Listing.cls?link=t81m1c4r13&amp;key=12057956" xr:uid="{0DA0583A-CEF3-4070-AAE0-DB387387A1A3}"/>
    <hyperlink ref="J19" r:id="rId89" display="https://erdr.gp.gov.ua/erdr/erdr.bi.web.Listing.cls?link=t81m1c5r13&amp;key=12057956" xr:uid="{3E1FF7FB-4AE0-4316-A29F-E649E88DA45C}"/>
    <hyperlink ref="K19" r:id="rId90" display="https://erdr.gp.gov.ua/erdr/erdr.bi.web.Listing.cls?link=t81m1c6r13&amp;key=12057956" xr:uid="{6E381C21-CE01-4A8A-89B3-49D9ADD2874F}"/>
    <hyperlink ref="L19" r:id="rId91" display="https://erdr.gp.gov.ua/erdr/erdr.bi.web.Listing.cls?link=t81m1c7r13&amp;key=12057956" xr:uid="{BE48F1A3-5CDE-44A9-A96B-B24FAC2B9B8B}"/>
    <hyperlink ref="F20" r:id="rId92" display="https://erdr.gp.gov.ua/erdr/erdr.bi.web.Listing.cls?link=t81m1c1r14&amp;key=12057956" xr:uid="{D57962EB-798A-4683-8566-9819D54E4570}"/>
    <hyperlink ref="G20" r:id="rId93" display="https://erdr.gp.gov.ua/erdr/erdr.bi.web.Listing.cls?link=t81m1c2r14&amp;key=12057956" xr:uid="{05271511-6B77-4310-8F84-6E421731644C}"/>
    <hyperlink ref="H20" r:id="rId94" display="https://erdr.gp.gov.ua/erdr/erdr.bi.web.Listing.cls?link=t81m1c3r14&amp;key=12057956" xr:uid="{021C8DF4-0E34-4AD6-8A5C-3E0BFDBC051C}"/>
    <hyperlink ref="I20" r:id="rId95" display="https://erdr.gp.gov.ua/erdr/erdr.bi.web.Listing.cls?link=t81m1c4r14&amp;key=12057956" xr:uid="{3C79E1DC-ACCC-4321-B30F-9131B5A0C5C0}"/>
    <hyperlink ref="J20" r:id="rId96" display="https://erdr.gp.gov.ua/erdr/erdr.bi.web.Listing.cls?link=t81m1c5r14&amp;key=12057956" xr:uid="{006EFC6B-39F3-4C3C-B2D6-5DB0188D2DC5}"/>
    <hyperlink ref="K20" r:id="rId97" display="https://erdr.gp.gov.ua/erdr/erdr.bi.web.Listing.cls?link=t81m1c6r14&amp;key=12057956" xr:uid="{DF363A3D-B18E-48BF-8F5C-22D43573C2D0}"/>
    <hyperlink ref="L20" r:id="rId98" display="https://erdr.gp.gov.ua/erdr/erdr.bi.web.Listing.cls?link=t81m1c7r14&amp;key=12057956" xr:uid="{5F345044-D804-4F34-A4FB-3850BE4059C4}"/>
    <hyperlink ref="F21" r:id="rId99" display="https://erdr.gp.gov.ua/erdr/erdr.bi.web.Listing.cls?link=t81m1c1r15&amp;key=12057956" xr:uid="{B1703591-6E51-4D4A-94AD-01A7EB7530FF}"/>
    <hyperlink ref="G21" r:id="rId100" display="https://erdr.gp.gov.ua/erdr/erdr.bi.web.Listing.cls?link=t81m1c2r15&amp;key=12057956" xr:uid="{F8AA10E4-4EF5-423F-B0D0-8EF8C7A88782}"/>
    <hyperlink ref="H21" r:id="rId101" display="https://erdr.gp.gov.ua/erdr/erdr.bi.web.Listing.cls?link=t81m1c3r15&amp;key=12057956" xr:uid="{A44A6170-FDA1-4975-9F2D-7AE01BBF745C}"/>
    <hyperlink ref="I21" r:id="rId102" display="https://erdr.gp.gov.ua/erdr/erdr.bi.web.Listing.cls?link=t81m1c4r15&amp;key=12057956" xr:uid="{C72342AB-25CB-4EB8-BF50-266D279A7AF2}"/>
    <hyperlink ref="J21" r:id="rId103" display="https://erdr.gp.gov.ua/erdr/erdr.bi.web.Listing.cls?link=t81m1c5r15&amp;key=12057956" xr:uid="{3976E10D-E10D-48F3-BC3D-01F532557652}"/>
    <hyperlink ref="K21" r:id="rId104" display="https://erdr.gp.gov.ua/erdr/erdr.bi.web.Listing.cls?link=t81m1c6r15&amp;key=12057956" xr:uid="{A5147219-FDAE-4538-B840-C730AFC23066}"/>
    <hyperlink ref="L21" r:id="rId105" display="https://erdr.gp.gov.ua/erdr/erdr.bi.web.Listing.cls?link=t81m1c7r15&amp;key=12057956" xr:uid="{279ADE5E-E11D-4FE8-A726-17BF37C4ABC3}"/>
    <hyperlink ref="F22" r:id="rId106" display="https://erdr.gp.gov.ua/erdr/erdr.bi.web.Listing.cls?link=t81m1c1r16&amp;key=12057956" xr:uid="{3F8D6665-DA84-429A-BAA4-461D01963B31}"/>
    <hyperlink ref="G22" r:id="rId107" display="https://erdr.gp.gov.ua/erdr/erdr.bi.web.Listing.cls?link=t81m1c2r16&amp;key=12057956" xr:uid="{79904077-84C2-48F6-9E8C-FC08601DAA7C}"/>
    <hyperlink ref="H22" r:id="rId108" display="https://erdr.gp.gov.ua/erdr/erdr.bi.web.Listing.cls?link=t81m1c3r16&amp;key=12057956" xr:uid="{0D5AC35A-BB53-46A4-823E-359D298227F1}"/>
    <hyperlink ref="I22" r:id="rId109" display="https://erdr.gp.gov.ua/erdr/erdr.bi.web.Listing.cls?link=t81m1c4r16&amp;key=12057956" xr:uid="{9D06314F-8BE9-4657-8B1B-6CE71403F45C}"/>
    <hyperlink ref="J22" r:id="rId110" display="https://erdr.gp.gov.ua/erdr/erdr.bi.web.Listing.cls?link=t81m1c5r16&amp;key=12057956" xr:uid="{AD6B4787-C522-4E13-AE6D-CBCF56C392A5}"/>
    <hyperlink ref="K22" r:id="rId111" display="https://erdr.gp.gov.ua/erdr/erdr.bi.web.Listing.cls?link=t81m1c6r16&amp;key=12057956" xr:uid="{65A62DD3-281E-4329-BA7C-CD71462DA0F1}"/>
    <hyperlink ref="L22" r:id="rId112" display="https://erdr.gp.gov.ua/erdr/erdr.bi.web.Listing.cls?link=t81m1c7r16&amp;key=12057956" xr:uid="{29B5AAE9-3A9A-4C9D-8699-D82F38B966A2}"/>
    <hyperlink ref="F23" r:id="rId113" display="https://erdr.gp.gov.ua/erdr/erdr.bi.web.Listing.cls?link=t81m1c1r17&amp;key=12057956" xr:uid="{7DA65CA5-7B82-4AD5-BA90-EC44D3016285}"/>
    <hyperlink ref="G23" r:id="rId114" display="https://erdr.gp.gov.ua/erdr/erdr.bi.web.Listing.cls?link=t81m1c2r17&amp;key=12057956" xr:uid="{3BD0367F-AA90-4B90-A905-4E9F90852846}"/>
    <hyperlink ref="H23" r:id="rId115" display="https://erdr.gp.gov.ua/erdr/erdr.bi.web.Listing.cls?link=t81m1c3r17&amp;key=12057956" xr:uid="{854E112F-4F45-48CD-A8CD-A7D59EE8E16E}"/>
    <hyperlink ref="I23" r:id="rId116" display="https://erdr.gp.gov.ua/erdr/erdr.bi.web.Listing.cls?link=t81m1c4r17&amp;key=12057956" xr:uid="{F181ED98-6A57-4F19-AFE2-1B3115CA622C}"/>
    <hyperlink ref="J23" r:id="rId117" display="https://erdr.gp.gov.ua/erdr/erdr.bi.web.Listing.cls?link=t81m1c5r17&amp;key=12057956" xr:uid="{C4E2B703-28FF-4625-9214-587624487BAE}"/>
    <hyperlink ref="K23" r:id="rId118" display="https://erdr.gp.gov.ua/erdr/erdr.bi.web.Listing.cls?link=t81m1c6r17&amp;key=12057956" xr:uid="{7110850C-2D12-45DA-8F3A-7A59362FF5C4}"/>
    <hyperlink ref="L23" r:id="rId119" display="https://erdr.gp.gov.ua/erdr/erdr.bi.web.Listing.cls?link=t81m1c7r17&amp;key=12057956" xr:uid="{24B41DAC-CC0F-4B81-A5A8-544F0A073FE4}"/>
    <hyperlink ref="F24" r:id="rId120" display="https://erdr.gp.gov.ua/erdr/erdr.bi.web.Listing.cls?link=t81m1c1r18&amp;key=12057956" xr:uid="{B74089F5-291A-4278-97A7-A60B7D674A5C}"/>
    <hyperlink ref="G24" r:id="rId121" display="https://erdr.gp.gov.ua/erdr/erdr.bi.web.Listing.cls?link=t81m1c2r18&amp;key=12057956" xr:uid="{765897B2-0A07-4193-B212-2CA3F72B03FB}"/>
    <hyperlink ref="H24" r:id="rId122" display="https://erdr.gp.gov.ua/erdr/erdr.bi.web.Listing.cls?link=t81m1c3r18&amp;key=12057956" xr:uid="{69CC37BB-1EAC-46BB-B63D-3B5C51DB3BDA}"/>
    <hyperlink ref="I24" r:id="rId123" display="https://erdr.gp.gov.ua/erdr/erdr.bi.web.Listing.cls?link=t81m1c4r18&amp;key=12057956" xr:uid="{7E32FF61-EAAD-40D0-AD63-D71BD16350DA}"/>
    <hyperlink ref="J24" r:id="rId124" display="https://erdr.gp.gov.ua/erdr/erdr.bi.web.Listing.cls?link=t81m1c5r18&amp;key=12057956" xr:uid="{B8199008-276E-4617-AC8B-7D5BF9F8656F}"/>
    <hyperlink ref="K24" r:id="rId125" display="https://erdr.gp.gov.ua/erdr/erdr.bi.web.Listing.cls?link=t81m1c6r18&amp;key=12057956" xr:uid="{472EC905-F65F-4D53-A21D-1E43CC339EC4}"/>
    <hyperlink ref="L24" r:id="rId126" display="https://erdr.gp.gov.ua/erdr/erdr.bi.web.Listing.cls?link=t81m1c7r18&amp;key=12057956" xr:uid="{89460B4A-B586-4CE0-BADC-915C177FF53B}"/>
    <hyperlink ref="F25" r:id="rId127" display="https://erdr.gp.gov.ua/erdr/erdr.bi.web.Listing.cls?link=t81m1c1r19&amp;key=12057956" xr:uid="{BF01BF22-CFDA-4CB4-AB4F-78700846369D}"/>
    <hyperlink ref="G25" r:id="rId128" display="https://erdr.gp.gov.ua/erdr/erdr.bi.web.Listing.cls?link=t81m1c2r19&amp;key=12057956" xr:uid="{C6E1DF2A-ECEB-40C4-8AFF-01293824F1BA}"/>
    <hyperlink ref="H25" r:id="rId129" display="https://erdr.gp.gov.ua/erdr/erdr.bi.web.Listing.cls?link=t81m1c3r19&amp;key=12057956" xr:uid="{A19922F0-EF81-455F-AA02-CE7768F427A5}"/>
    <hyperlink ref="I25" r:id="rId130" display="https://erdr.gp.gov.ua/erdr/erdr.bi.web.Listing.cls?link=t81m1c4r19&amp;key=12057956" xr:uid="{05D27AEC-6409-47E0-9374-78DB1EBD3A97}"/>
    <hyperlink ref="J25" r:id="rId131" display="https://erdr.gp.gov.ua/erdr/erdr.bi.web.Listing.cls?link=t81m1c5r19&amp;key=12057956" xr:uid="{8B4AC40A-51F4-4A19-883D-CAD06215B17F}"/>
    <hyperlink ref="K25" r:id="rId132" display="https://erdr.gp.gov.ua/erdr/erdr.bi.web.Listing.cls?link=t81m1c6r19&amp;key=12057956" xr:uid="{BC21BF7A-C56A-4B9D-8B8F-EEDE7F2148EE}"/>
    <hyperlink ref="L25" r:id="rId133" display="https://erdr.gp.gov.ua/erdr/erdr.bi.web.Listing.cls?link=t81m1c7r19&amp;key=12057956" xr:uid="{846B9EB5-C851-4452-A90E-77FC79419333}"/>
    <hyperlink ref="F26" r:id="rId134" display="https://erdr.gp.gov.ua/erdr/erdr.bi.web.Listing.cls?link=t81m1c1r20&amp;key=12057956" xr:uid="{40A93961-DBEC-4C3D-BBED-27E5D4C40759}"/>
    <hyperlink ref="G26" r:id="rId135" display="https://erdr.gp.gov.ua/erdr/erdr.bi.web.Listing.cls?link=t81m1c2r20&amp;key=12057956" xr:uid="{608DA75F-59A6-4786-8C6F-4EDAF0B9FB21}"/>
    <hyperlink ref="H26" r:id="rId136" display="https://erdr.gp.gov.ua/erdr/erdr.bi.web.Listing.cls?link=t81m1c3r20&amp;key=12057956" xr:uid="{BF1E4BF0-4DD5-4AB5-A267-C256B9B8759B}"/>
    <hyperlink ref="I26" r:id="rId137" display="https://erdr.gp.gov.ua/erdr/erdr.bi.web.Listing.cls?link=t81m1c4r20&amp;key=12057956" xr:uid="{84C39F21-D2C7-4E3B-9008-7AD432A4F111}"/>
    <hyperlink ref="J26" r:id="rId138" display="https://erdr.gp.gov.ua/erdr/erdr.bi.web.Listing.cls?link=t81m1c5r20&amp;key=12057956" xr:uid="{823AC879-0C9D-435C-A424-B5C7EF8961AA}"/>
    <hyperlink ref="K26" r:id="rId139" display="https://erdr.gp.gov.ua/erdr/erdr.bi.web.Listing.cls?link=t81m1c6r20&amp;key=12057956" xr:uid="{5F38FA4C-97DB-40AF-A7C2-B1A8A0B10613}"/>
    <hyperlink ref="L26" r:id="rId140" display="https://erdr.gp.gov.ua/erdr/erdr.bi.web.Listing.cls?link=t81m1c7r20&amp;key=12057956" xr:uid="{809E7388-096A-4518-955B-003D19C7D7D3}"/>
    <hyperlink ref="F27" r:id="rId141" display="https://erdr.gp.gov.ua/erdr/erdr.bi.web.Listing.cls?link=t81m1c1r21&amp;key=12057956" xr:uid="{692841A2-E60F-41D1-BE20-E8187097C5AC}"/>
    <hyperlink ref="G27" r:id="rId142" display="https://erdr.gp.gov.ua/erdr/erdr.bi.web.Listing.cls?link=t81m1c2r21&amp;key=12057956" xr:uid="{EC9DE7C8-EFB5-4618-BFBA-CE4126EFE312}"/>
    <hyperlink ref="H27" r:id="rId143" display="https://erdr.gp.gov.ua/erdr/erdr.bi.web.Listing.cls?link=t81m1c3r21&amp;key=12057956" xr:uid="{82123D89-A99F-4674-BBDE-4BC05FC3EFDB}"/>
    <hyperlink ref="I27" r:id="rId144" display="https://erdr.gp.gov.ua/erdr/erdr.bi.web.Listing.cls?link=t81m1c4r21&amp;key=12057956" xr:uid="{EFD16726-47C5-47E8-A870-4A67EFD546F1}"/>
    <hyperlink ref="J27" r:id="rId145" display="https://erdr.gp.gov.ua/erdr/erdr.bi.web.Listing.cls?link=t81m1c5r21&amp;key=12057956" xr:uid="{61F26C10-E93E-4A64-A12F-FDC1A3497490}"/>
    <hyperlink ref="K27" r:id="rId146" display="https://erdr.gp.gov.ua/erdr/erdr.bi.web.Listing.cls?link=t81m1c6r21&amp;key=12057956" xr:uid="{99EFD163-C589-4A1E-8B5F-185342D89C93}"/>
    <hyperlink ref="L27" r:id="rId147" display="https://erdr.gp.gov.ua/erdr/erdr.bi.web.Listing.cls?link=t81m1c7r21&amp;key=12057956" xr:uid="{78BA5792-C3F6-4F34-ABB5-90A154C03462}"/>
    <hyperlink ref="F28" r:id="rId148" display="https://erdr.gp.gov.ua/erdr/erdr.bi.web.Listing.cls?link=t81m1c1r22&amp;key=12057956" xr:uid="{D6AE8C5B-BF5E-47BC-9C8F-4F46937D9F4C}"/>
    <hyperlink ref="G28" r:id="rId149" display="https://erdr.gp.gov.ua/erdr/erdr.bi.web.Listing.cls?link=t81m1c2r22&amp;key=12057956" xr:uid="{6249FAC5-CE56-4878-93F4-FF0C53153D7E}"/>
    <hyperlink ref="H28" r:id="rId150" display="https://erdr.gp.gov.ua/erdr/erdr.bi.web.Listing.cls?link=t81m1c3r22&amp;key=12057956" xr:uid="{9E7A2C21-2EC4-4DC0-9903-08EF8C18BB9B}"/>
    <hyperlink ref="I28" r:id="rId151" display="https://erdr.gp.gov.ua/erdr/erdr.bi.web.Listing.cls?link=t81m1c4r22&amp;key=12057956" xr:uid="{33376CF9-59A6-441F-AD14-D333451ECE6E}"/>
    <hyperlink ref="J28" r:id="rId152" display="https://erdr.gp.gov.ua/erdr/erdr.bi.web.Listing.cls?link=t81m1c5r22&amp;key=12057956" xr:uid="{052C034E-3E69-415D-9FEE-130E2B70CDA4}"/>
    <hyperlink ref="K28" r:id="rId153" display="https://erdr.gp.gov.ua/erdr/erdr.bi.web.Listing.cls?link=t81m1c6r22&amp;key=12057956" xr:uid="{820C3712-1A46-4AF6-A955-C5EA484D1704}"/>
    <hyperlink ref="L28" r:id="rId154" display="https://erdr.gp.gov.ua/erdr/erdr.bi.web.Listing.cls?link=t81m1c7r22&amp;key=12057956" xr:uid="{CD43A4DB-476A-45C1-97B0-D27DECA6DB90}"/>
    <hyperlink ref="F29" r:id="rId155" display="https://erdr.gp.gov.ua/erdr/erdr.bi.web.Listing.cls?link=t81m1c1r23&amp;key=12057956" xr:uid="{5F7E21DF-4984-4B8C-B3A7-4BFC72C8F68F}"/>
    <hyperlink ref="G29" r:id="rId156" display="https://erdr.gp.gov.ua/erdr/erdr.bi.web.Listing.cls?link=t81m1c2r23&amp;key=12057956" xr:uid="{B581326F-5F2A-4731-BFF8-0717DDF47F77}"/>
    <hyperlink ref="H29" r:id="rId157" display="https://erdr.gp.gov.ua/erdr/erdr.bi.web.Listing.cls?link=t81m1c3r23&amp;key=12057956" xr:uid="{87B6E726-C443-45CC-9FF9-0A4E75EE3FC4}"/>
    <hyperlink ref="I29" r:id="rId158" display="https://erdr.gp.gov.ua/erdr/erdr.bi.web.Listing.cls?link=t81m1c4r23&amp;key=12057956" xr:uid="{E5BF3790-F1BF-4046-88C0-948F90E1FE81}"/>
    <hyperlink ref="J29" r:id="rId159" display="https://erdr.gp.gov.ua/erdr/erdr.bi.web.Listing.cls?link=t81m1c5r23&amp;key=12057956" xr:uid="{A9C7DF91-6174-455A-B756-4ECD25A30B6D}"/>
    <hyperlink ref="K29" r:id="rId160" display="https://erdr.gp.gov.ua/erdr/erdr.bi.web.Listing.cls?link=t81m1c6r23&amp;key=12057956" xr:uid="{3FB6F783-6FDF-430A-AB43-9A32EDA75545}"/>
    <hyperlink ref="L29" r:id="rId161" display="https://erdr.gp.gov.ua/erdr/erdr.bi.web.Listing.cls?link=t81m1c7r23&amp;key=12057956" xr:uid="{2AEF2582-7399-451B-8DB2-ECC585115C8E}"/>
    <hyperlink ref="F30" r:id="rId162" display="https://erdr.gp.gov.ua/erdr/erdr.bi.web.Listing.cls?link=t81m1c1r24&amp;key=12057956" xr:uid="{17B2ADFD-43AB-4200-BCA3-E7E40470DA6E}"/>
    <hyperlink ref="G30" r:id="rId163" display="https://erdr.gp.gov.ua/erdr/erdr.bi.web.Listing.cls?link=t81m1c2r24&amp;key=12057956" xr:uid="{B0AE9554-31C0-454F-8F1E-B81CD53EFE5C}"/>
    <hyperlink ref="H30" r:id="rId164" display="https://erdr.gp.gov.ua/erdr/erdr.bi.web.Listing.cls?link=t81m1c3r24&amp;key=12057956" xr:uid="{134E0947-AADD-4A2A-90C2-6A78F0C8FFCD}"/>
    <hyperlink ref="I30" r:id="rId165" display="https://erdr.gp.gov.ua/erdr/erdr.bi.web.Listing.cls?link=t81m1c4r24&amp;key=12057956" xr:uid="{A303C0B6-AB6D-496B-A72F-0426FC9A5F77}"/>
    <hyperlink ref="J30" r:id="rId166" display="https://erdr.gp.gov.ua/erdr/erdr.bi.web.Listing.cls?link=t81m1c5r24&amp;key=12057956" xr:uid="{74245653-5976-4A72-BFAD-5A993F039577}"/>
    <hyperlink ref="K30" r:id="rId167" display="https://erdr.gp.gov.ua/erdr/erdr.bi.web.Listing.cls?link=t81m1c6r24&amp;key=12057956" xr:uid="{95A954C4-226E-420E-A66E-163B390DC897}"/>
    <hyperlink ref="L30" r:id="rId168" display="https://erdr.gp.gov.ua/erdr/erdr.bi.web.Listing.cls?link=t81m1c7r24&amp;key=12057956" xr:uid="{D889B926-CE0B-4E8F-8BFA-327EED1AB7A8}"/>
    <hyperlink ref="F31" r:id="rId169" display="https://erdr.gp.gov.ua/erdr/erdr.bi.web.Listing.cls?link=t81m1c1r25&amp;key=12057956" xr:uid="{0DBC41B6-A726-41D6-A426-D6F1DAD1E7CF}"/>
    <hyperlink ref="G31" r:id="rId170" display="https://erdr.gp.gov.ua/erdr/erdr.bi.web.Listing.cls?link=t81m1c2r25&amp;key=12057956" xr:uid="{816744FD-F80B-4950-AE41-EAF92548F1D8}"/>
    <hyperlink ref="H31" r:id="rId171" display="https://erdr.gp.gov.ua/erdr/erdr.bi.web.Listing.cls?link=t81m1c3r25&amp;key=12057956" xr:uid="{F5712A2B-974D-4F71-9CD9-D790B1C9A123}"/>
    <hyperlink ref="I31" r:id="rId172" display="https://erdr.gp.gov.ua/erdr/erdr.bi.web.Listing.cls?link=t81m1c4r25&amp;key=12057956" xr:uid="{528CEEF9-6D70-4AB1-9231-655B0B0A0503}"/>
    <hyperlink ref="J31" r:id="rId173" display="https://erdr.gp.gov.ua/erdr/erdr.bi.web.Listing.cls?link=t81m1c5r25&amp;key=12057956" xr:uid="{C09C3B17-D44D-4547-AA3D-F4D8F6C2E62A}"/>
    <hyperlink ref="K31" r:id="rId174" display="https://erdr.gp.gov.ua/erdr/erdr.bi.web.Listing.cls?link=t81m1c6r25&amp;key=12057956" xr:uid="{6ED7927F-6053-46BC-B529-FC5F85309C5D}"/>
    <hyperlink ref="L31" r:id="rId175" display="https://erdr.gp.gov.ua/erdr/erdr.bi.web.Listing.cls?link=t81m1c7r25&amp;key=12057956" xr:uid="{435A8AF1-BEE0-473A-B2A1-49DE5D79EFEE}"/>
    <hyperlink ref="F32" r:id="rId176" display="https://erdr.gp.gov.ua/erdr/erdr.bi.web.Listing.cls?link=t81m1c1r26&amp;key=12057956" xr:uid="{38B71A62-8B87-4E24-9F4D-A5F7FB68E590}"/>
    <hyperlink ref="G32" r:id="rId177" display="https://erdr.gp.gov.ua/erdr/erdr.bi.web.Listing.cls?link=t81m1c2r26&amp;key=12057956" xr:uid="{3A249F2E-CE2D-48C3-B8A5-58FD25662E84}"/>
    <hyperlink ref="H32" r:id="rId178" display="https://erdr.gp.gov.ua/erdr/erdr.bi.web.Listing.cls?link=t81m1c3r26&amp;key=12057956" xr:uid="{D8046593-FC64-4112-8B3F-0E8752A20CA2}"/>
    <hyperlink ref="I32" r:id="rId179" display="https://erdr.gp.gov.ua/erdr/erdr.bi.web.Listing.cls?link=t81m1c4r26&amp;key=12057956" xr:uid="{F5C18E1F-2024-4A20-BF33-EF0BDB9989E0}"/>
    <hyperlink ref="J32" r:id="rId180" display="https://erdr.gp.gov.ua/erdr/erdr.bi.web.Listing.cls?link=t81m1c5r26&amp;key=12057956" xr:uid="{700CBFC2-0C4E-46D6-964D-F5F7A8A4952C}"/>
    <hyperlink ref="K32" r:id="rId181" display="https://erdr.gp.gov.ua/erdr/erdr.bi.web.Listing.cls?link=t81m1c6r26&amp;key=12057956" xr:uid="{F3C349E3-B5A2-4B7B-B0A7-F3B894F940E0}"/>
    <hyperlink ref="L32" r:id="rId182" display="https://erdr.gp.gov.ua/erdr/erdr.bi.web.Listing.cls?link=t81m1c7r26&amp;key=12057956" xr:uid="{73255F5F-21A2-42BD-A941-8FEDC2592984}"/>
    <hyperlink ref="F33" r:id="rId183" display="https://erdr.gp.gov.ua/erdr/erdr.bi.web.Listing.cls?link=t81m1c1r27&amp;key=12057956" xr:uid="{079B1D15-E29B-4495-ADAD-DAC148138742}"/>
    <hyperlink ref="G33" r:id="rId184" display="https://erdr.gp.gov.ua/erdr/erdr.bi.web.Listing.cls?link=t81m1c2r27&amp;key=12057956" xr:uid="{FECEB3D6-3B21-4864-81FA-681E6EF87715}"/>
    <hyperlink ref="H33" r:id="rId185" display="https://erdr.gp.gov.ua/erdr/erdr.bi.web.Listing.cls?link=t81m1c3r27&amp;key=12057956" xr:uid="{5D21E100-FC61-418D-AA02-01FF60E614E6}"/>
    <hyperlink ref="I33" r:id="rId186" display="https://erdr.gp.gov.ua/erdr/erdr.bi.web.Listing.cls?link=t81m1c4r27&amp;key=12057956" xr:uid="{D74A3B6F-6DF2-4C9D-B538-7E837F4F60EC}"/>
    <hyperlink ref="J33" r:id="rId187" display="https://erdr.gp.gov.ua/erdr/erdr.bi.web.Listing.cls?link=t81m1c5r27&amp;key=12057956" xr:uid="{489AD867-886B-429B-B70E-BFD04F42ECB0}"/>
    <hyperlink ref="K33" r:id="rId188" display="https://erdr.gp.gov.ua/erdr/erdr.bi.web.Listing.cls?link=t81m1c6r27&amp;key=12057956" xr:uid="{5DD9CC9E-0052-4857-BC62-22C8F17B3824}"/>
    <hyperlink ref="L33" r:id="rId189" display="https://erdr.gp.gov.ua/erdr/erdr.bi.web.Listing.cls?link=t81m1c7r27&amp;key=12057956" xr:uid="{B1C5983F-BE74-4D0D-88D1-CE8B18BA35A7}"/>
    <hyperlink ref="F34" r:id="rId190" display="https://erdr.gp.gov.ua/erdr/erdr.bi.web.Listing.cls?link=t81m2c1r1&amp;key=12057956" xr:uid="{CC7ECB90-9393-456F-A263-4EE9D1D6DDDC}"/>
    <hyperlink ref="G34" r:id="rId191" display="https://erdr.gp.gov.ua/erdr/erdr.bi.web.Listing.cls?link=t81m2c2r1&amp;key=12057956" xr:uid="{BDE6ED96-B26C-407F-A715-9848D9E23326}"/>
    <hyperlink ref="H34" r:id="rId192" display="https://erdr.gp.gov.ua/erdr/erdr.bi.web.Listing.cls?link=t81m2c3r1&amp;key=12057956" xr:uid="{1B60B07D-1B4E-4128-9197-92160B360FAD}"/>
    <hyperlink ref="I34" r:id="rId193" display="https://erdr.gp.gov.ua/erdr/erdr.bi.web.Listing.cls?link=t81m2c4r1&amp;key=12057956" xr:uid="{413064C4-4FA5-462F-9B7F-E7474E833ACC}"/>
    <hyperlink ref="J34" r:id="rId194" display="https://erdr.gp.gov.ua/erdr/erdr.bi.web.Listing.cls?link=t81m2c5r1&amp;key=12057956" xr:uid="{58007666-4814-4BF9-981E-A68DB04B7FD1}"/>
    <hyperlink ref="K34" r:id="rId195" display="https://erdr.gp.gov.ua/erdr/erdr.bi.web.Listing.cls?link=t81m2c6r1&amp;key=12057956" xr:uid="{61C608A3-C022-4AE1-B8A5-8CC44CF89FBC}"/>
    <hyperlink ref="L34" r:id="rId196" display="https://erdr.gp.gov.ua/erdr/erdr.bi.web.Listing.cls?link=t81m2c7r1&amp;key=12057956" xr:uid="{8F2609AB-3C36-4975-9BE2-925D149001A2}"/>
    <hyperlink ref="F35" r:id="rId197" display="https://erdr.gp.gov.ua/erdr/erdr.bi.web.Listing.cls?link=t81m2c1r2&amp;key=12057956" xr:uid="{EDCF4EC0-6DF7-4435-A358-A032D4EE72ED}"/>
    <hyperlink ref="G35" r:id="rId198" display="https://erdr.gp.gov.ua/erdr/erdr.bi.web.Listing.cls?link=t81m2c2r2&amp;key=12057956" xr:uid="{E12EFEE8-210B-4519-AE47-8B8A4E4D1810}"/>
    <hyperlink ref="H35" r:id="rId199" display="https://erdr.gp.gov.ua/erdr/erdr.bi.web.Listing.cls?link=t81m2c3r2&amp;key=12057956" xr:uid="{C09E9623-6840-4571-B06C-4316976888B0}"/>
    <hyperlink ref="I35" r:id="rId200" display="https://erdr.gp.gov.ua/erdr/erdr.bi.web.Listing.cls?link=t81m2c4r2&amp;key=12057956" xr:uid="{C5D0A2B1-3038-4F23-B795-562EAB46F721}"/>
    <hyperlink ref="J35" r:id="rId201" display="https://erdr.gp.gov.ua/erdr/erdr.bi.web.Listing.cls?link=t81m2c5r2&amp;key=12057956" xr:uid="{011AB2FB-6ABF-4B3F-A815-BC50CEBA2A17}"/>
    <hyperlink ref="K35" r:id="rId202" display="https://erdr.gp.gov.ua/erdr/erdr.bi.web.Listing.cls?link=t81m2c6r2&amp;key=12057956" xr:uid="{BF683204-CD90-442E-8A18-F8604A775629}"/>
    <hyperlink ref="L35" r:id="rId203" display="https://erdr.gp.gov.ua/erdr/erdr.bi.web.Listing.cls?link=t81m2c7r2&amp;key=12057956" xr:uid="{83A535BB-55FF-4258-95AC-1BEC39963148}"/>
    <hyperlink ref="F36" r:id="rId204" display="https://erdr.gp.gov.ua/erdr/erdr.bi.web.Listing.cls?link=t81m2c1r3&amp;key=12057956" xr:uid="{8F70F6F3-40AD-4F71-A123-5621FD563698}"/>
    <hyperlink ref="G36" r:id="rId205" display="https://erdr.gp.gov.ua/erdr/erdr.bi.web.Listing.cls?link=t81m2c2r3&amp;key=12057956" xr:uid="{7043DA5B-B206-4122-89AA-2BC3C313B771}"/>
    <hyperlink ref="H36" r:id="rId206" display="https://erdr.gp.gov.ua/erdr/erdr.bi.web.Listing.cls?link=t81m2c3r3&amp;key=12057956" xr:uid="{3EFF81DF-D4B7-40B7-BD83-4E3DA22D0BA1}"/>
    <hyperlink ref="I36" r:id="rId207" display="https://erdr.gp.gov.ua/erdr/erdr.bi.web.Listing.cls?link=t81m2c4r3&amp;key=12057956" xr:uid="{C6BAF4AD-954D-41EF-BD09-B8D8008592A4}"/>
    <hyperlink ref="J36" r:id="rId208" display="https://erdr.gp.gov.ua/erdr/erdr.bi.web.Listing.cls?link=t81m2c5r3&amp;key=12057956" xr:uid="{D626C38B-2826-45CE-8A23-D6B1CD2865B8}"/>
    <hyperlink ref="K36" r:id="rId209" display="https://erdr.gp.gov.ua/erdr/erdr.bi.web.Listing.cls?link=t81m2c6r3&amp;key=12057956" xr:uid="{75A259A2-2AE7-4872-B2BE-C0558FDE0EE8}"/>
    <hyperlink ref="L36" r:id="rId210" display="https://erdr.gp.gov.ua/erdr/erdr.bi.web.Listing.cls?link=t81m2c7r3&amp;key=12057956" xr:uid="{64D2CC54-70E4-4DB4-9715-B85F8405A1D6}"/>
    <hyperlink ref="F37" r:id="rId211" display="https://erdr.gp.gov.ua/erdr/erdr.bi.web.Listing.cls?link=t81m2c1r4&amp;key=12057956" xr:uid="{FA4E1D37-16C4-4450-9B71-411EB03CAC9C}"/>
    <hyperlink ref="G37" r:id="rId212" display="https://erdr.gp.gov.ua/erdr/erdr.bi.web.Listing.cls?link=t81m2c2r4&amp;key=12057956" xr:uid="{DFEFD778-6D5F-4974-9041-AFF9A3402938}"/>
    <hyperlink ref="H37" r:id="rId213" display="https://erdr.gp.gov.ua/erdr/erdr.bi.web.Listing.cls?link=t81m2c3r4&amp;key=12057956" xr:uid="{D2ADFD05-CED4-4923-A9D3-63D2EEA7C2A4}"/>
    <hyperlink ref="I37" r:id="rId214" display="https://erdr.gp.gov.ua/erdr/erdr.bi.web.Listing.cls?link=t81m2c4r4&amp;key=12057956" xr:uid="{AFC92279-4BA8-4775-9CE6-FC33869EE4E4}"/>
    <hyperlink ref="J37" r:id="rId215" display="https://erdr.gp.gov.ua/erdr/erdr.bi.web.Listing.cls?link=t81m2c5r4&amp;key=12057956" xr:uid="{C7DB1040-9B1E-427A-A9CE-350C6669291E}"/>
    <hyperlink ref="K37" r:id="rId216" display="https://erdr.gp.gov.ua/erdr/erdr.bi.web.Listing.cls?link=t81m2c6r4&amp;key=12057956" xr:uid="{E5BB9926-0950-434D-A95C-BE4D40A9F167}"/>
    <hyperlink ref="L37" r:id="rId217" display="https://erdr.gp.gov.ua/erdr/erdr.bi.web.Listing.cls?link=t81m2c7r4&amp;key=12057956" xr:uid="{C46CA611-D5FB-4B6C-9077-55235C1680D1}"/>
    <hyperlink ref="F38" r:id="rId218" display="https://erdr.gp.gov.ua/erdr/erdr.bi.web.Listing.cls?link=t81m2c1r5&amp;key=12057956" xr:uid="{8BFB1061-22A7-4D79-8DF2-957CFFCDD1D8}"/>
    <hyperlink ref="G38" r:id="rId219" display="https://erdr.gp.gov.ua/erdr/erdr.bi.web.Listing.cls?link=t81m2c2r5&amp;key=12057956" xr:uid="{E1EE9F32-1998-44CF-BB8E-F2798EA7A3AD}"/>
    <hyperlink ref="H38" r:id="rId220" display="https://erdr.gp.gov.ua/erdr/erdr.bi.web.Listing.cls?link=t81m2c3r5&amp;key=12057956" xr:uid="{5EBE8527-EC29-4595-9C37-823592098601}"/>
    <hyperlink ref="I38" r:id="rId221" display="https://erdr.gp.gov.ua/erdr/erdr.bi.web.Listing.cls?link=t81m2c4r5&amp;key=12057956" xr:uid="{14D69F87-9535-4AE3-B832-44C4E73DD905}"/>
    <hyperlink ref="J38" r:id="rId222" display="https://erdr.gp.gov.ua/erdr/erdr.bi.web.Listing.cls?link=t81m2c5r5&amp;key=12057956" xr:uid="{A2D3D051-F9EA-4434-B067-4501CA5DBEB8}"/>
    <hyperlink ref="K38" r:id="rId223" display="https://erdr.gp.gov.ua/erdr/erdr.bi.web.Listing.cls?link=t81m2c6r5&amp;key=12057956" xr:uid="{4E1B1015-58FA-4DA1-B697-6CF68B9C7D59}"/>
    <hyperlink ref="L38" r:id="rId224" display="https://erdr.gp.gov.ua/erdr/erdr.bi.web.Listing.cls?link=t81m2c7r5&amp;key=12057956" xr:uid="{182040F6-12D5-4A80-AF3C-486FCD9AFC3F}"/>
    <hyperlink ref="F39" r:id="rId225" display="https://erdr.gp.gov.ua/erdr/erdr.bi.web.Listing.cls?link=t81m2c1r6&amp;key=12057956" xr:uid="{042BB580-D8E0-4531-8923-7F838697DAB5}"/>
    <hyperlink ref="G39" r:id="rId226" display="https://erdr.gp.gov.ua/erdr/erdr.bi.web.Listing.cls?link=t81m2c2r6&amp;key=12057956" xr:uid="{6194528F-E6F1-49FD-9786-AAC1589B5359}"/>
    <hyperlink ref="H39" r:id="rId227" display="https://erdr.gp.gov.ua/erdr/erdr.bi.web.Listing.cls?link=t81m2c3r6&amp;key=12057956" xr:uid="{096446F3-8237-418F-B244-4B0B0EEEF652}"/>
    <hyperlink ref="I39" r:id="rId228" display="https://erdr.gp.gov.ua/erdr/erdr.bi.web.Listing.cls?link=t81m2c4r6&amp;key=12057956" xr:uid="{31C452FE-CC2E-4861-A4CF-63092E9043E7}"/>
    <hyperlink ref="J39" r:id="rId229" display="https://erdr.gp.gov.ua/erdr/erdr.bi.web.Listing.cls?link=t81m2c5r6&amp;key=12057956" xr:uid="{2FE9F2CE-7B2A-40BC-B932-0E5677DCE6A1}"/>
    <hyperlink ref="K39" r:id="rId230" display="https://erdr.gp.gov.ua/erdr/erdr.bi.web.Listing.cls?link=t81m2c6r6&amp;key=12057956" xr:uid="{822E6D05-A6E2-4A92-B062-60D1481EF5F9}"/>
    <hyperlink ref="L39" r:id="rId231" display="https://erdr.gp.gov.ua/erdr/erdr.bi.web.Listing.cls?link=t81m2c7r6&amp;key=12057956" xr:uid="{529384B1-8BE7-4F9F-8BDC-6F66C53615E8}"/>
    <hyperlink ref="F40" r:id="rId232" display="https://erdr.gp.gov.ua/erdr/erdr.bi.web.Listing.cls?link=t81m2c1r7&amp;key=12057956" xr:uid="{38B29B01-5E53-440D-AEAC-A28CEC3D92E0}"/>
    <hyperlink ref="G40" r:id="rId233" display="https://erdr.gp.gov.ua/erdr/erdr.bi.web.Listing.cls?link=t81m2c2r7&amp;key=12057956" xr:uid="{C3450BAA-460D-4EE4-A0F3-1404D75D23A6}"/>
    <hyperlink ref="H40" r:id="rId234" display="https://erdr.gp.gov.ua/erdr/erdr.bi.web.Listing.cls?link=t81m2c3r7&amp;key=12057956" xr:uid="{5CE45AF3-4000-4DE3-A461-EE41169C0815}"/>
    <hyperlink ref="I40" r:id="rId235" display="https://erdr.gp.gov.ua/erdr/erdr.bi.web.Listing.cls?link=t81m2c4r7&amp;key=12057956" xr:uid="{F16B5A61-F70B-41C9-B943-B1E133D8D666}"/>
    <hyperlink ref="J40" r:id="rId236" display="https://erdr.gp.gov.ua/erdr/erdr.bi.web.Listing.cls?link=t81m2c5r7&amp;key=12057956" xr:uid="{EB2FFE85-7774-4BC0-863C-D4AB1CF070BE}"/>
    <hyperlink ref="K40" r:id="rId237" display="https://erdr.gp.gov.ua/erdr/erdr.bi.web.Listing.cls?link=t81m2c6r7&amp;key=12057956" xr:uid="{CFC95435-7428-46B6-A608-0CB897D200AE}"/>
    <hyperlink ref="L40" r:id="rId238" display="https://erdr.gp.gov.ua/erdr/erdr.bi.web.Listing.cls?link=t81m2c7r7&amp;key=12057956" xr:uid="{C5EE69E1-61F1-4DED-896F-AB700080425E}"/>
    <hyperlink ref="F41" r:id="rId239" display="https://erdr.gp.gov.ua/erdr/erdr.bi.web.Listing.cls?link=t81m2c1r8&amp;key=12057956" xr:uid="{0DC2AE19-7181-4D00-92BA-8C95F65C02B3}"/>
    <hyperlink ref="G41" r:id="rId240" display="https://erdr.gp.gov.ua/erdr/erdr.bi.web.Listing.cls?link=t81m2c2r8&amp;key=12057956" xr:uid="{B43F1A21-0D1E-4725-B846-FC9A3A190085}"/>
    <hyperlink ref="H41" r:id="rId241" display="https://erdr.gp.gov.ua/erdr/erdr.bi.web.Listing.cls?link=t81m2c3r8&amp;key=12057956" xr:uid="{64B41C33-CAF6-4F10-B5B7-1B9237DD3E9E}"/>
    <hyperlink ref="I41" r:id="rId242" display="https://erdr.gp.gov.ua/erdr/erdr.bi.web.Listing.cls?link=t81m2c4r8&amp;key=12057956" xr:uid="{991B039B-D719-47CE-9168-18845F87D4E1}"/>
    <hyperlink ref="J41" r:id="rId243" display="https://erdr.gp.gov.ua/erdr/erdr.bi.web.Listing.cls?link=t81m2c5r8&amp;key=12057956" xr:uid="{66C60E77-1F32-4352-8474-70E5FB168174}"/>
    <hyperlink ref="K41" r:id="rId244" display="https://erdr.gp.gov.ua/erdr/erdr.bi.web.Listing.cls?link=t81m2c6r8&amp;key=12057956" xr:uid="{B726E4DE-C20A-4D19-8F33-5F3E9E4AAE1C}"/>
    <hyperlink ref="L41" r:id="rId245" display="https://erdr.gp.gov.ua/erdr/erdr.bi.web.Listing.cls?link=t81m2c7r8&amp;key=12057956" xr:uid="{8679BF57-9D3B-4F1F-8B71-7BC736ACB942}"/>
    <hyperlink ref="F42" r:id="rId246" display="https://erdr.gp.gov.ua/erdr/erdr.bi.web.Listing.cls?link=t81m2c1r9&amp;key=12057956" xr:uid="{5B462B4F-AD78-42FA-A5E9-4054AD098E4F}"/>
    <hyperlink ref="G42" r:id="rId247" display="https://erdr.gp.gov.ua/erdr/erdr.bi.web.Listing.cls?link=t81m2c2r9&amp;key=12057956" xr:uid="{B28535B3-DF6A-42B9-A039-EAADE2B710CA}"/>
    <hyperlink ref="H42" r:id="rId248" display="https://erdr.gp.gov.ua/erdr/erdr.bi.web.Listing.cls?link=t81m2c3r9&amp;key=12057956" xr:uid="{3FB17BAF-959A-4F6C-98FE-B12D4CB042DB}"/>
    <hyperlink ref="I42" r:id="rId249" display="https://erdr.gp.gov.ua/erdr/erdr.bi.web.Listing.cls?link=t81m2c4r9&amp;key=12057956" xr:uid="{1792EEAE-79D9-4553-84BB-3DC760F974C2}"/>
    <hyperlink ref="J42" r:id="rId250" display="https://erdr.gp.gov.ua/erdr/erdr.bi.web.Listing.cls?link=t81m2c5r9&amp;key=12057956" xr:uid="{CBD3A5BA-A080-4C18-9D44-BAA4DAB53430}"/>
    <hyperlink ref="K42" r:id="rId251" display="https://erdr.gp.gov.ua/erdr/erdr.bi.web.Listing.cls?link=t81m2c6r9&amp;key=12057956" xr:uid="{6FA62AD7-45BD-4581-9A1D-F5EC12E898B4}"/>
    <hyperlink ref="L42" r:id="rId252" display="https://erdr.gp.gov.ua/erdr/erdr.bi.web.Listing.cls?link=t81m2c7r9&amp;key=12057956" xr:uid="{B2EBAAEE-3D57-4DCA-86D9-081D229633D9}"/>
    <hyperlink ref="F43" r:id="rId253" display="https://erdr.gp.gov.ua/erdr/erdr.bi.web.Listing.cls?link=t81m2c1r10&amp;key=12057956" xr:uid="{B58710F3-83B3-4991-BED4-CE3E8B289F3D}"/>
    <hyperlink ref="G43" r:id="rId254" display="https://erdr.gp.gov.ua/erdr/erdr.bi.web.Listing.cls?link=t81m2c2r10&amp;key=12057956" xr:uid="{20F8B536-84FC-4965-B9B9-7AC6A69DF444}"/>
    <hyperlink ref="H43" r:id="rId255" display="https://erdr.gp.gov.ua/erdr/erdr.bi.web.Listing.cls?link=t81m2c3r10&amp;key=12057956" xr:uid="{69C3A50D-CB21-46D4-95CD-5767A550A44C}"/>
    <hyperlink ref="I43" r:id="rId256" display="https://erdr.gp.gov.ua/erdr/erdr.bi.web.Listing.cls?link=t81m2c4r10&amp;key=12057956" xr:uid="{3AF81130-1EAF-4EE2-9F69-2B19BD8B1349}"/>
    <hyperlink ref="J43" r:id="rId257" display="https://erdr.gp.gov.ua/erdr/erdr.bi.web.Listing.cls?link=t81m2c5r10&amp;key=12057956" xr:uid="{ABDEEE99-8404-45F0-A141-04C3B9C5EE8A}"/>
    <hyperlink ref="K43" r:id="rId258" display="https://erdr.gp.gov.ua/erdr/erdr.bi.web.Listing.cls?link=t81m2c6r10&amp;key=12057956" xr:uid="{BE8B1895-A669-4B5F-98EA-73DAFDF2D599}"/>
    <hyperlink ref="L43" r:id="rId259" display="https://erdr.gp.gov.ua/erdr/erdr.bi.web.Listing.cls?link=t81m2c7r10&amp;key=12057956" xr:uid="{824B8DA0-04FA-4168-80CE-EB2F2A8CE5F5}"/>
    <hyperlink ref="F44" r:id="rId260" display="https://erdr.gp.gov.ua/erdr/erdr.bi.web.Listing.cls?link=t81m2c1r11&amp;key=12057956" xr:uid="{FDE39C28-A15F-4A91-99B4-F97F400E0DC9}"/>
    <hyperlink ref="G44" r:id="rId261" display="https://erdr.gp.gov.ua/erdr/erdr.bi.web.Listing.cls?link=t81m2c2r11&amp;key=12057956" xr:uid="{6710106D-FF36-490C-9813-441DFFDBAE66}"/>
    <hyperlink ref="H44" r:id="rId262" display="https://erdr.gp.gov.ua/erdr/erdr.bi.web.Listing.cls?link=t81m2c3r11&amp;key=12057956" xr:uid="{ED21A21A-C19F-4EA9-8DB0-48BE80AC2640}"/>
    <hyperlink ref="I44" r:id="rId263" display="https://erdr.gp.gov.ua/erdr/erdr.bi.web.Listing.cls?link=t81m2c4r11&amp;key=12057956" xr:uid="{DC46A037-8E4D-497C-8D2C-F01650F0CA15}"/>
    <hyperlink ref="J44" r:id="rId264" display="https://erdr.gp.gov.ua/erdr/erdr.bi.web.Listing.cls?link=t81m2c5r11&amp;key=12057956" xr:uid="{855928C9-5EC7-4560-AF97-E92E6586E94A}"/>
    <hyperlink ref="K44" r:id="rId265" display="https://erdr.gp.gov.ua/erdr/erdr.bi.web.Listing.cls?link=t81m2c6r11&amp;key=12057956" xr:uid="{CADAAB31-BEA4-4D57-B0DB-17DD3AB0E14C}"/>
    <hyperlink ref="L44" r:id="rId266" display="https://erdr.gp.gov.ua/erdr/erdr.bi.web.Listing.cls?link=t81m2c7r11&amp;key=12057956" xr:uid="{95C5D03C-A1BC-41CC-9EC4-20FFE7ECB978}"/>
    <hyperlink ref="F46" r:id="rId267" display="https://erdr.gp.gov.ua/erdr/erdr.bi.web.Listing.cls?link=t81m2c1r12&amp;key=12057956" xr:uid="{4AFBED54-16B4-4067-B442-AC7114FFA19B}"/>
    <hyperlink ref="G46" r:id="rId268" display="https://erdr.gp.gov.ua/erdr/erdr.bi.web.Listing.cls?link=t81m2c2r12&amp;key=12057956" xr:uid="{235DB5A0-E4AC-4FAD-9842-C8796F7FF8DD}"/>
    <hyperlink ref="H46" r:id="rId269" display="https://erdr.gp.gov.ua/erdr/erdr.bi.web.Listing.cls?link=t81m2c3r12&amp;key=12057956" xr:uid="{1B026CB2-AD25-4728-BFF1-E67AA064C17F}"/>
    <hyperlink ref="I46" r:id="rId270" display="https://erdr.gp.gov.ua/erdr/erdr.bi.web.Listing.cls?link=t81m2c4r12&amp;key=12057956" xr:uid="{700197D9-74C6-4780-A986-61C7A9CAB34E}"/>
    <hyperlink ref="J46" r:id="rId271" display="https://erdr.gp.gov.ua/erdr/erdr.bi.web.Listing.cls?link=t81m2c5r12&amp;key=12057956" xr:uid="{BA4A746C-BC23-4099-A0AC-72BBA8F9ED0C}"/>
    <hyperlink ref="K46" r:id="rId272" display="https://erdr.gp.gov.ua/erdr/erdr.bi.web.Listing.cls?link=t81m2c6r12&amp;key=12057956" xr:uid="{EE326DD4-0658-4F21-89A0-1A7AA9E772FF}"/>
    <hyperlink ref="L46" r:id="rId273" display="https://erdr.gp.gov.ua/erdr/erdr.bi.web.Listing.cls?link=t81m2c7r12&amp;key=12057956" xr:uid="{B2D56E06-B340-436C-B170-C9402A31E4A1}"/>
    <hyperlink ref="F47" r:id="rId274" display="https://erdr.gp.gov.ua/erdr/erdr.bi.web.Listing.cls?link=t81m2c1r13&amp;key=12057956" xr:uid="{F0EBFBE7-EDB5-4817-A08A-FD5F527D58AE}"/>
    <hyperlink ref="G47" r:id="rId275" display="https://erdr.gp.gov.ua/erdr/erdr.bi.web.Listing.cls?link=t81m2c2r13&amp;key=12057956" xr:uid="{229DAA96-4D43-41E9-88B2-0120CDA16B13}"/>
    <hyperlink ref="H47" r:id="rId276" display="https://erdr.gp.gov.ua/erdr/erdr.bi.web.Listing.cls?link=t81m2c3r13&amp;key=12057956" xr:uid="{D145AED3-31C8-4A8D-829D-CBF007D65914}"/>
    <hyperlink ref="I47" r:id="rId277" display="https://erdr.gp.gov.ua/erdr/erdr.bi.web.Listing.cls?link=t81m2c4r13&amp;key=12057956" xr:uid="{3C0CEC18-3BB0-4F4D-8A36-33280C1C432C}"/>
    <hyperlink ref="J47" r:id="rId278" display="https://erdr.gp.gov.ua/erdr/erdr.bi.web.Listing.cls?link=t81m2c5r13&amp;key=12057956" xr:uid="{BCEF3991-75C1-44B6-A082-B88D4ECC9CEB}"/>
    <hyperlink ref="K47" r:id="rId279" display="https://erdr.gp.gov.ua/erdr/erdr.bi.web.Listing.cls?link=t81m2c6r13&amp;key=12057956" xr:uid="{F1999C7B-DE05-42D0-8968-476FB32F3D98}"/>
    <hyperlink ref="L47" r:id="rId280" display="https://erdr.gp.gov.ua/erdr/erdr.bi.web.Listing.cls?link=t81m2c7r13&amp;key=12057956" xr:uid="{7DA27725-E161-4EF9-A561-2FF222F379CE}"/>
    <hyperlink ref="F48" r:id="rId281" display="https://erdr.gp.gov.ua/erdr/erdr.bi.web.Listing.cls?link=t81m2c1r14&amp;key=12057956" xr:uid="{B4E78866-9151-405E-BC82-2D40FBA9D2F5}"/>
    <hyperlink ref="G48" r:id="rId282" display="https://erdr.gp.gov.ua/erdr/erdr.bi.web.Listing.cls?link=t81m2c2r14&amp;key=12057956" xr:uid="{8B237111-B506-430B-83EE-149277C7B6A6}"/>
    <hyperlink ref="H48" r:id="rId283" display="https://erdr.gp.gov.ua/erdr/erdr.bi.web.Listing.cls?link=t81m2c3r14&amp;key=12057956" xr:uid="{A91DBE7A-4F7C-49C5-BA09-04C57007D93D}"/>
    <hyperlink ref="I48" r:id="rId284" display="https://erdr.gp.gov.ua/erdr/erdr.bi.web.Listing.cls?link=t81m2c4r14&amp;key=12057956" xr:uid="{40ECE1F9-0F45-4D3B-85D0-D5F592F53C38}"/>
    <hyperlink ref="J48" r:id="rId285" display="https://erdr.gp.gov.ua/erdr/erdr.bi.web.Listing.cls?link=t81m2c5r14&amp;key=12057956" xr:uid="{C2CAF38C-C1A7-4789-8373-50F58B6B0749}"/>
    <hyperlink ref="K48" r:id="rId286" display="https://erdr.gp.gov.ua/erdr/erdr.bi.web.Listing.cls?link=t81m2c6r14&amp;key=12057956" xr:uid="{87B98C59-0DAD-40D1-B6C3-4C563E851E90}"/>
    <hyperlink ref="L48" r:id="rId287" display="https://erdr.gp.gov.ua/erdr/erdr.bi.web.Listing.cls?link=t81m2c7r14&amp;key=12057956" xr:uid="{0E54BD77-6956-49AA-A252-9395DC03A93F}"/>
    <hyperlink ref="F49" r:id="rId288" display="https://erdr.gp.gov.ua/erdr/erdr.bi.web.Listing.cls?link=t81m2c1r15&amp;key=12057956" xr:uid="{B898E1B2-756D-49A6-A496-C08FDBAF5691}"/>
    <hyperlink ref="G49" r:id="rId289" display="https://erdr.gp.gov.ua/erdr/erdr.bi.web.Listing.cls?link=t81m2c2r15&amp;key=12057956" xr:uid="{AA5C374A-BE3D-4D02-BEC3-B1D6CCC505A2}"/>
    <hyperlink ref="H49" r:id="rId290" display="https://erdr.gp.gov.ua/erdr/erdr.bi.web.Listing.cls?link=t81m2c3r15&amp;key=12057956" xr:uid="{89D1B30F-456A-4CFA-8F74-CA72E5EC05FA}"/>
    <hyperlink ref="I49" r:id="rId291" display="https://erdr.gp.gov.ua/erdr/erdr.bi.web.Listing.cls?link=t81m2c4r15&amp;key=12057956" xr:uid="{F595E81F-C632-490F-A2DC-9FA57994CA9C}"/>
    <hyperlink ref="J49" r:id="rId292" display="https://erdr.gp.gov.ua/erdr/erdr.bi.web.Listing.cls?link=t81m2c5r15&amp;key=12057956" xr:uid="{C2E004F5-89E4-40BC-9CE1-8B0904D17622}"/>
    <hyperlink ref="K49" r:id="rId293" display="https://erdr.gp.gov.ua/erdr/erdr.bi.web.Listing.cls?link=t81m2c6r15&amp;key=12057956" xr:uid="{AEB7D565-443A-45AE-BB9C-12FAC7C87553}"/>
    <hyperlink ref="L49" r:id="rId294" display="https://erdr.gp.gov.ua/erdr/erdr.bi.web.Listing.cls?link=t81m2c7r15&amp;key=12057956" xr:uid="{70E29EA0-C684-40A5-BCAF-500B1C3CC777}"/>
    <hyperlink ref="F50" r:id="rId295" display="https://erdr.gp.gov.ua/erdr/erdr.bi.web.Listing.cls?link=t81m2c1r16&amp;key=12057956" xr:uid="{027D630F-3365-432C-9FEC-15335E8C0FA7}"/>
    <hyperlink ref="G50" r:id="rId296" display="https://erdr.gp.gov.ua/erdr/erdr.bi.web.Listing.cls?link=t81m2c2r16&amp;key=12057956" xr:uid="{DAF9691B-6FDF-4D35-BD15-3E4B2FE92759}"/>
    <hyperlink ref="H50" r:id="rId297" display="https://erdr.gp.gov.ua/erdr/erdr.bi.web.Listing.cls?link=t81m2c3r16&amp;key=12057956" xr:uid="{DE0E3B75-5F86-4DB7-AD37-CE9D2B3BE30D}"/>
    <hyperlink ref="I50" r:id="rId298" display="https://erdr.gp.gov.ua/erdr/erdr.bi.web.Listing.cls?link=t81m2c4r16&amp;key=12057956" xr:uid="{F797A386-1872-42E5-A7EF-CCA5B09052BD}"/>
    <hyperlink ref="J50" r:id="rId299" display="https://erdr.gp.gov.ua/erdr/erdr.bi.web.Listing.cls?link=t81m2c5r16&amp;key=12057956" xr:uid="{3AADC173-5296-4C9F-9460-41BB5E72AB73}"/>
    <hyperlink ref="K50" r:id="rId300" display="https://erdr.gp.gov.ua/erdr/erdr.bi.web.Listing.cls?link=t81m2c6r16&amp;key=12057956" xr:uid="{3DB523EA-856B-4F12-BBE9-7C6B8307B2F0}"/>
    <hyperlink ref="L50" r:id="rId301" display="https://erdr.gp.gov.ua/erdr/erdr.bi.web.Listing.cls?link=t81m2c7r16&amp;key=12057956" xr:uid="{AD5CF36D-4853-4024-9618-A1AEB14D870C}"/>
    <hyperlink ref="F51" r:id="rId302" display="https://erdr.gp.gov.ua/erdr/erdr.bi.web.Listing.cls?link=t81m2c1r17&amp;key=12057956" xr:uid="{517BD4DD-08D0-4689-8A82-824B278B660C}"/>
    <hyperlink ref="G51" r:id="rId303" display="https://erdr.gp.gov.ua/erdr/erdr.bi.web.Listing.cls?link=t81m2c2r17&amp;key=12057956" xr:uid="{6DA704C5-42FA-41B7-ADA8-55B3BD5D5852}"/>
    <hyperlink ref="H51" r:id="rId304" display="https://erdr.gp.gov.ua/erdr/erdr.bi.web.Listing.cls?link=t81m2c3r17&amp;key=12057956" xr:uid="{B40EDDF2-2FB8-4389-8F30-3A711C65A3DD}"/>
    <hyperlink ref="I51" r:id="rId305" display="https://erdr.gp.gov.ua/erdr/erdr.bi.web.Listing.cls?link=t81m2c4r17&amp;key=12057956" xr:uid="{0A57B17A-0371-4FE6-8E76-8928944993AB}"/>
    <hyperlink ref="J51" r:id="rId306" display="https://erdr.gp.gov.ua/erdr/erdr.bi.web.Listing.cls?link=t81m2c5r17&amp;key=12057956" xr:uid="{746A17A2-63CE-4F2F-B2B7-FB0850B1B37C}"/>
    <hyperlink ref="K51" r:id="rId307" display="https://erdr.gp.gov.ua/erdr/erdr.bi.web.Listing.cls?link=t81m2c6r17&amp;key=12057956" xr:uid="{70768AC6-CDC3-41D3-909D-020040F2C410}"/>
    <hyperlink ref="L51" r:id="rId308" display="https://erdr.gp.gov.ua/erdr/erdr.bi.web.Listing.cls?link=t81m2c7r17&amp;key=12057956" xr:uid="{8A2286B4-FB29-4A32-BF46-5AF434D20708}"/>
    <hyperlink ref="F52" r:id="rId309" display="https://erdr.gp.gov.ua/erdr/erdr.bi.web.Listing.cls?link=t81m2c1r18&amp;key=12057956" xr:uid="{860E900C-DEAE-4B5C-B061-1398B047DD99}"/>
    <hyperlink ref="G52" r:id="rId310" display="https://erdr.gp.gov.ua/erdr/erdr.bi.web.Listing.cls?link=t81m2c2r18&amp;key=12057956" xr:uid="{05642957-026A-46F6-BA67-CF32AFEE84F2}"/>
    <hyperlink ref="H52" r:id="rId311" display="https://erdr.gp.gov.ua/erdr/erdr.bi.web.Listing.cls?link=t81m2c3r18&amp;key=12057956" xr:uid="{706C80C0-CEDE-4A12-AC53-0F8255F5BED1}"/>
    <hyperlink ref="I52" r:id="rId312" display="https://erdr.gp.gov.ua/erdr/erdr.bi.web.Listing.cls?link=t81m2c4r18&amp;key=12057956" xr:uid="{693CFD9A-69FA-4ACC-9ED9-DEA28AEBDA44}"/>
    <hyperlink ref="J52" r:id="rId313" display="https://erdr.gp.gov.ua/erdr/erdr.bi.web.Listing.cls?link=t81m2c5r18&amp;key=12057956" xr:uid="{F10AA3D8-B3F4-47E1-B507-3F4B4E2DCA81}"/>
    <hyperlink ref="K52" r:id="rId314" display="https://erdr.gp.gov.ua/erdr/erdr.bi.web.Listing.cls?link=t81m2c6r18&amp;key=12057956" xr:uid="{F90B0F0E-140C-4D73-9A96-658A15C4A7FF}"/>
    <hyperlink ref="L52" r:id="rId315" display="https://erdr.gp.gov.ua/erdr/erdr.bi.web.Listing.cls?link=t81m2c7r18&amp;key=12057956" xr:uid="{28D1A74E-F093-495A-89B8-23D600FAAF45}"/>
    <hyperlink ref="F53" r:id="rId316" display="https://erdr.gp.gov.ua/erdr/erdr.bi.web.Listing.cls?link=t81m2c1r19&amp;key=12057956" xr:uid="{4D811CD1-5670-4CE2-925B-783E447B2423}"/>
    <hyperlink ref="G53" r:id="rId317" display="https://erdr.gp.gov.ua/erdr/erdr.bi.web.Listing.cls?link=t81m2c2r19&amp;key=12057956" xr:uid="{6CE30387-CB80-445E-BA1C-C6C559B6773F}"/>
    <hyperlink ref="H53" r:id="rId318" display="https://erdr.gp.gov.ua/erdr/erdr.bi.web.Listing.cls?link=t81m2c3r19&amp;key=12057956" xr:uid="{87678FB1-0B40-4141-950D-4AADEE076AB6}"/>
    <hyperlink ref="I53" r:id="rId319" display="https://erdr.gp.gov.ua/erdr/erdr.bi.web.Listing.cls?link=t81m2c4r19&amp;key=12057956" xr:uid="{52068485-89F7-4FC1-8FE7-9CF27540A7B5}"/>
    <hyperlink ref="J53" r:id="rId320" display="https://erdr.gp.gov.ua/erdr/erdr.bi.web.Listing.cls?link=t81m2c5r19&amp;key=12057956" xr:uid="{DD6E3AB5-B988-4DAF-A6FC-EB8A2DC883A7}"/>
    <hyperlink ref="K53" r:id="rId321" display="https://erdr.gp.gov.ua/erdr/erdr.bi.web.Listing.cls?link=t81m2c6r19&amp;key=12057956" xr:uid="{4F3A6A1E-6419-473A-AF14-BE4595E8347C}"/>
    <hyperlink ref="L53" r:id="rId322" display="https://erdr.gp.gov.ua/erdr/erdr.bi.web.Listing.cls?link=t81m2c7r19&amp;key=12057956" xr:uid="{C89D0A0C-12B8-4EDC-9702-7FFAD447580B}"/>
    <hyperlink ref="F54" r:id="rId323" display="https://erdr.gp.gov.ua/erdr/erdr.bi.web.Listing.cls?link=t81m2c1r20&amp;key=12057956" xr:uid="{CCBDD693-D4F3-4883-B861-9CB2F7C9B75F}"/>
    <hyperlink ref="G54" r:id="rId324" display="https://erdr.gp.gov.ua/erdr/erdr.bi.web.Listing.cls?link=t81m2c2r20&amp;key=12057956" xr:uid="{E609540A-2288-4CDB-959B-9CC9F7DF8A1F}"/>
    <hyperlink ref="H54" r:id="rId325" display="https://erdr.gp.gov.ua/erdr/erdr.bi.web.Listing.cls?link=t81m2c3r20&amp;key=12057956" xr:uid="{42E6BD3E-B50A-4E40-9071-5829003ABF61}"/>
    <hyperlink ref="I54" r:id="rId326" display="https://erdr.gp.gov.ua/erdr/erdr.bi.web.Listing.cls?link=t81m2c4r20&amp;key=12057956" xr:uid="{92FAECFE-076A-4CEE-A559-1BE3BD1F31A6}"/>
    <hyperlink ref="J54" r:id="rId327" display="https://erdr.gp.gov.ua/erdr/erdr.bi.web.Listing.cls?link=t81m2c5r20&amp;key=12057956" xr:uid="{60AE5264-EFE9-4712-8979-44B81E61C108}"/>
    <hyperlink ref="K54" r:id="rId328" display="https://erdr.gp.gov.ua/erdr/erdr.bi.web.Listing.cls?link=t81m2c6r20&amp;key=12057956" xr:uid="{09918010-87A7-47FC-9B02-AF0D6F607E83}"/>
    <hyperlink ref="L54" r:id="rId329" display="https://erdr.gp.gov.ua/erdr/erdr.bi.web.Listing.cls?link=t81m2c7r20&amp;key=12057956" xr:uid="{55C4B41D-5E4B-46BD-86D1-72B2C0FC3130}"/>
    <hyperlink ref="F55" r:id="rId330" display="https://erdr.gp.gov.ua/erdr/erdr.bi.web.Listing.cls?link=t81m2c1r21&amp;key=12057956" xr:uid="{922BDBDA-F800-4BDA-B787-26222C97F4C9}"/>
    <hyperlink ref="G55" r:id="rId331" display="https://erdr.gp.gov.ua/erdr/erdr.bi.web.Listing.cls?link=t81m2c2r21&amp;key=12057956" xr:uid="{3D32BBF4-4A6B-4601-944A-B6D551773BE9}"/>
    <hyperlink ref="H55" r:id="rId332" display="https://erdr.gp.gov.ua/erdr/erdr.bi.web.Listing.cls?link=t81m2c3r21&amp;key=12057956" xr:uid="{9AACAFA7-754C-4FE8-ADDB-73F3D97A4478}"/>
    <hyperlink ref="I55" r:id="rId333" display="https://erdr.gp.gov.ua/erdr/erdr.bi.web.Listing.cls?link=t81m2c4r21&amp;key=12057956" xr:uid="{FD813049-7500-49DC-908E-1962C2DCCC9B}"/>
    <hyperlink ref="J55" r:id="rId334" display="https://erdr.gp.gov.ua/erdr/erdr.bi.web.Listing.cls?link=t81m2c5r21&amp;key=12057956" xr:uid="{E7701DE3-B454-4CE5-B07F-FCFF52344323}"/>
    <hyperlink ref="K55" r:id="rId335" display="https://erdr.gp.gov.ua/erdr/erdr.bi.web.Listing.cls?link=t81m2c6r21&amp;key=12057956" xr:uid="{FC0CA641-8D31-4021-A07E-2103F57A8BB4}"/>
    <hyperlink ref="L55" r:id="rId336" display="https://erdr.gp.gov.ua/erdr/erdr.bi.web.Listing.cls?link=t81m2c7r21&amp;key=12057956" xr:uid="{5948BBC9-76C1-4846-B878-07FCF56F5FAF}"/>
    <hyperlink ref="F56" r:id="rId337" display="https://erdr.gp.gov.ua/erdr/erdr.bi.web.Listing.cls?link=t81m2c1r22&amp;key=12057956" xr:uid="{03B9CE3A-B174-4026-B5A7-3F002D451019}"/>
    <hyperlink ref="G56" r:id="rId338" display="https://erdr.gp.gov.ua/erdr/erdr.bi.web.Listing.cls?link=t81m2c2r22&amp;key=12057956" xr:uid="{10D0F36A-9333-4CA1-97D1-A76CD74BE9C7}"/>
    <hyperlink ref="H56" r:id="rId339" display="https://erdr.gp.gov.ua/erdr/erdr.bi.web.Listing.cls?link=t81m2c3r22&amp;key=12057956" xr:uid="{D45D208D-E7D1-4A83-AC30-3F690BD41A4D}"/>
    <hyperlink ref="I56" r:id="rId340" display="https://erdr.gp.gov.ua/erdr/erdr.bi.web.Listing.cls?link=t81m2c4r22&amp;key=12057956" xr:uid="{7180116E-38C5-466C-90B2-F10CC654FC58}"/>
    <hyperlink ref="J56" r:id="rId341" display="https://erdr.gp.gov.ua/erdr/erdr.bi.web.Listing.cls?link=t81m2c5r22&amp;key=12057956" xr:uid="{9EE44EC0-E6FE-4D4C-B843-E54B5CF1BB1C}"/>
    <hyperlink ref="K56" r:id="rId342" display="https://erdr.gp.gov.ua/erdr/erdr.bi.web.Listing.cls?link=t81m2c6r22&amp;key=12057956" xr:uid="{A2957EF1-DD13-4C96-96E7-999F6F2E6D73}"/>
    <hyperlink ref="L56" r:id="rId343" display="https://erdr.gp.gov.ua/erdr/erdr.bi.web.Listing.cls?link=t81m2c7r22&amp;key=12057956" xr:uid="{8DD8083D-B542-413C-A052-F74276697F10}"/>
    <hyperlink ref="F57" r:id="rId344" display="https://erdr.gp.gov.ua/erdr/erdr.bi.web.Listing.cls?link=t81m2c1r23&amp;key=12057956" xr:uid="{E0850652-9760-4033-8040-574137064271}"/>
    <hyperlink ref="G57" r:id="rId345" display="https://erdr.gp.gov.ua/erdr/erdr.bi.web.Listing.cls?link=t81m2c2r23&amp;key=12057956" xr:uid="{44573205-7D50-4996-9198-589F364607E6}"/>
    <hyperlink ref="H57" r:id="rId346" display="https://erdr.gp.gov.ua/erdr/erdr.bi.web.Listing.cls?link=t81m2c3r23&amp;key=12057956" xr:uid="{7A1AE9C7-F066-4BFC-9C54-FD7DC4E4FB2A}"/>
    <hyperlink ref="I57" r:id="rId347" display="https://erdr.gp.gov.ua/erdr/erdr.bi.web.Listing.cls?link=t81m2c4r23&amp;key=12057956" xr:uid="{B262168B-1A0C-49B7-9ABC-BA9612BB5DA2}"/>
    <hyperlink ref="J57" r:id="rId348" display="https://erdr.gp.gov.ua/erdr/erdr.bi.web.Listing.cls?link=t81m2c5r23&amp;key=12057956" xr:uid="{7D422599-0A53-48D6-BDAC-018CD4ED08D3}"/>
    <hyperlink ref="K57" r:id="rId349" display="https://erdr.gp.gov.ua/erdr/erdr.bi.web.Listing.cls?link=t81m2c6r23&amp;key=12057956" xr:uid="{C1D50F9B-C9BB-4CEB-99C6-F10F74962FAD}"/>
    <hyperlink ref="L57" r:id="rId350" display="https://erdr.gp.gov.ua/erdr/erdr.bi.web.Listing.cls?link=t81m2c7r23&amp;key=12057956" xr:uid="{C8723DC4-2BA6-472E-9282-932D02D5CD7E}"/>
    <hyperlink ref="F58" r:id="rId351" display="https://erdr.gp.gov.ua/erdr/erdr.bi.web.Listing.cls?link=t81m2c1r24&amp;key=12057956" xr:uid="{A2465340-6466-4676-91BC-93E12718486E}"/>
    <hyperlink ref="G58" r:id="rId352" display="https://erdr.gp.gov.ua/erdr/erdr.bi.web.Listing.cls?link=t81m2c2r24&amp;key=12057956" xr:uid="{CA745F50-E443-4165-8E56-B072892E43C0}"/>
    <hyperlink ref="H58" r:id="rId353" display="https://erdr.gp.gov.ua/erdr/erdr.bi.web.Listing.cls?link=t81m2c3r24&amp;key=12057956" xr:uid="{07B3AC74-3835-4803-B698-499732BFFD1D}"/>
    <hyperlink ref="I58" r:id="rId354" display="https://erdr.gp.gov.ua/erdr/erdr.bi.web.Listing.cls?link=t81m2c4r24&amp;key=12057956" xr:uid="{F721CC24-E9B7-4A8F-B464-3F721C00681C}"/>
    <hyperlink ref="J58" r:id="rId355" display="https://erdr.gp.gov.ua/erdr/erdr.bi.web.Listing.cls?link=t81m2c5r24&amp;key=12057956" xr:uid="{CDAEE6C2-ED18-42F5-B040-1DBDFF880422}"/>
    <hyperlink ref="K58" r:id="rId356" display="https://erdr.gp.gov.ua/erdr/erdr.bi.web.Listing.cls?link=t81m2c6r24&amp;key=12057956" xr:uid="{1A7D7CBA-6540-420D-A7F7-F89D16A2B910}"/>
    <hyperlink ref="L58" r:id="rId357" display="https://erdr.gp.gov.ua/erdr/erdr.bi.web.Listing.cls?link=t81m2c7r24&amp;key=12057956" xr:uid="{E65489D6-6C7C-4690-9FAC-80D7F6CE4EF2}"/>
    <hyperlink ref="F59" r:id="rId358" display="https://erdr.gp.gov.ua/erdr/erdr.bi.web.Listing.cls?link=t81m2c1r25&amp;key=12057956" xr:uid="{171D933A-1C7F-4C03-9B06-6CD963E7BABB}"/>
    <hyperlink ref="G59" r:id="rId359" display="https://erdr.gp.gov.ua/erdr/erdr.bi.web.Listing.cls?link=t81m2c2r25&amp;key=12057956" xr:uid="{978AE106-7747-4F43-A3F1-E8A4E0A9349B}"/>
    <hyperlink ref="H59" r:id="rId360" display="https://erdr.gp.gov.ua/erdr/erdr.bi.web.Listing.cls?link=t81m2c3r25&amp;key=12057956" xr:uid="{25A9DD91-468F-4887-BAEB-614A16820265}"/>
    <hyperlink ref="I59" r:id="rId361" display="https://erdr.gp.gov.ua/erdr/erdr.bi.web.Listing.cls?link=t81m2c4r25&amp;key=12057956" xr:uid="{17207232-FAF4-409B-96CD-B78415E80F86}"/>
    <hyperlink ref="J59" r:id="rId362" display="https://erdr.gp.gov.ua/erdr/erdr.bi.web.Listing.cls?link=t81m2c5r25&amp;key=12057956" xr:uid="{114F0263-7A26-4DF9-B14A-37462FF0EBC8}"/>
    <hyperlink ref="K59" r:id="rId363" display="https://erdr.gp.gov.ua/erdr/erdr.bi.web.Listing.cls?link=t81m2c6r25&amp;key=12057956" xr:uid="{45C4266F-2D01-4778-A309-151676DFDE9F}"/>
    <hyperlink ref="L59" r:id="rId364" display="https://erdr.gp.gov.ua/erdr/erdr.bi.web.Listing.cls?link=t81m2c7r25&amp;key=12057956" xr:uid="{59D0EF4F-115A-413F-8E5D-A6C7F6981C08}"/>
    <hyperlink ref="F60" r:id="rId365" display="https://erdr.gp.gov.ua/erdr/erdr.bi.web.Listing.cls?link=t81m2c1r26&amp;key=12057956" xr:uid="{E5D18E4A-6042-464D-9606-2B15ED982D68}"/>
    <hyperlink ref="G60" r:id="rId366" display="https://erdr.gp.gov.ua/erdr/erdr.bi.web.Listing.cls?link=t81m2c2r26&amp;key=12057956" xr:uid="{7A8558B4-E095-40D2-904C-71E84A546906}"/>
    <hyperlink ref="H60" r:id="rId367" display="https://erdr.gp.gov.ua/erdr/erdr.bi.web.Listing.cls?link=t81m2c3r26&amp;key=12057956" xr:uid="{3904CF5D-493D-44D5-B9BB-7753333A9255}"/>
    <hyperlink ref="I60" r:id="rId368" display="https://erdr.gp.gov.ua/erdr/erdr.bi.web.Listing.cls?link=t81m2c4r26&amp;key=12057956" xr:uid="{5F4C5B71-16F9-412C-963C-2F0C49AFD8FD}"/>
    <hyperlink ref="J60" r:id="rId369" display="https://erdr.gp.gov.ua/erdr/erdr.bi.web.Listing.cls?link=t81m2c5r26&amp;key=12057956" xr:uid="{3FAFAD3B-AA75-4F0B-ACA6-2EA02C657389}"/>
    <hyperlink ref="K60" r:id="rId370" display="https://erdr.gp.gov.ua/erdr/erdr.bi.web.Listing.cls?link=t81m2c6r26&amp;key=12057956" xr:uid="{0B8F0650-9557-47D4-9229-AECCE6A025BD}"/>
    <hyperlink ref="L60" r:id="rId371" display="https://erdr.gp.gov.ua/erdr/erdr.bi.web.Listing.cls?link=t81m2c7r26&amp;key=12057956" xr:uid="{248930DD-F652-4CEA-953F-03FC61A676F1}"/>
    <hyperlink ref="F61" r:id="rId372" display="https://erdr.gp.gov.ua/erdr/erdr.bi.web.Listing.cls?link=t81m2c1r27&amp;key=12057956" xr:uid="{AB17342B-ACB1-462A-BAE1-CD749BD49350}"/>
    <hyperlink ref="G61" r:id="rId373" display="https://erdr.gp.gov.ua/erdr/erdr.bi.web.Listing.cls?link=t81m2c2r27&amp;key=12057956" xr:uid="{E66DBE4D-A70F-4084-82F2-29EE74EB7DE2}"/>
    <hyperlink ref="H61" r:id="rId374" display="https://erdr.gp.gov.ua/erdr/erdr.bi.web.Listing.cls?link=t81m2c3r27&amp;key=12057956" xr:uid="{249018F1-E652-42E8-9668-EFC47B75D156}"/>
    <hyperlink ref="I61" r:id="rId375" display="https://erdr.gp.gov.ua/erdr/erdr.bi.web.Listing.cls?link=t81m2c4r27&amp;key=12057956" xr:uid="{3DBB3ABC-99B4-4768-91A1-7AC39ED8B9C8}"/>
    <hyperlink ref="J61" r:id="rId376" display="https://erdr.gp.gov.ua/erdr/erdr.bi.web.Listing.cls?link=t81m2c5r27&amp;key=12057956" xr:uid="{F8FB82A5-CE74-427E-BFAC-CA6E7A60E2B3}"/>
    <hyperlink ref="K61" r:id="rId377" display="https://erdr.gp.gov.ua/erdr/erdr.bi.web.Listing.cls?link=t81m2c6r27&amp;key=12057956" xr:uid="{CBA2290D-4E55-4279-A2F7-73BBB38FA725}"/>
    <hyperlink ref="L61" r:id="rId378" display="https://erdr.gp.gov.ua/erdr/erdr.bi.web.Listing.cls?link=t81m2c7r27&amp;key=12057956" xr:uid="{BFDDF190-E635-4D95-9ABA-3B16A063C8E4}"/>
    <hyperlink ref="F62" r:id="rId379" display="https://erdr.gp.gov.ua/erdr/erdr.bi.web.Listing.cls?link=t81m2c1r28&amp;key=12057956" xr:uid="{5F123FB3-6856-400E-B253-E9602AECB7F2}"/>
    <hyperlink ref="G62" r:id="rId380" display="https://erdr.gp.gov.ua/erdr/erdr.bi.web.Listing.cls?link=t81m2c2r28&amp;key=12057956" xr:uid="{6765FD74-67B7-4D74-A406-54CCE8D578D0}"/>
    <hyperlink ref="H62" r:id="rId381" display="https://erdr.gp.gov.ua/erdr/erdr.bi.web.Listing.cls?link=t81m2c3r28&amp;key=12057956" xr:uid="{15A12BA2-4814-4FBF-BF9D-2FC33434B622}"/>
    <hyperlink ref="I62" r:id="rId382" display="https://erdr.gp.gov.ua/erdr/erdr.bi.web.Listing.cls?link=t81m2c4r28&amp;key=12057956" xr:uid="{B610FCC0-958E-4F16-B397-F1116D996CDC}"/>
    <hyperlink ref="J62" r:id="rId383" display="https://erdr.gp.gov.ua/erdr/erdr.bi.web.Listing.cls?link=t81m2c5r28&amp;key=12057956" xr:uid="{8F26022E-8C56-498D-840C-D97D9D0D0D14}"/>
    <hyperlink ref="K62" r:id="rId384" display="https://erdr.gp.gov.ua/erdr/erdr.bi.web.Listing.cls?link=t81m2c6r28&amp;key=12057956" xr:uid="{3AA27B4F-06D6-4065-BD92-DC3DE98A8C5B}"/>
    <hyperlink ref="L62" r:id="rId385" display="https://erdr.gp.gov.ua/erdr/erdr.bi.web.Listing.cls?link=t81m2c7r28&amp;key=12057956" xr:uid="{701C6289-5A56-4BB7-B72B-BCFB4CEFE3C1}"/>
    <hyperlink ref="F63" r:id="rId386" display="https://erdr.gp.gov.ua/erdr/erdr.bi.web.Listing.cls?link=t81m2c1r29&amp;key=12057956" xr:uid="{EAAA42EF-7272-446B-9F82-878557EB2C66}"/>
    <hyperlink ref="G63" r:id="rId387" display="https://erdr.gp.gov.ua/erdr/erdr.bi.web.Listing.cls?link=t81m2c2r29&amp;key=12057956" xr:uid="{1A8E5A45-FCE7-40A6-8CD4-820F964EFEC0}"/>
    <hyperlink ref="H63" r:id="rId388" display="https://erdr.gp.gov.ua/erdr/erdr.bi.web.Listing.cls?link=t81m2c3r29&amp;key=12057956" xr:uid="{FBE316D3-E447-41C1-9BE8-F234B368DF11}"/>
    <hyperlink ref="I63" r:id="rId389" display="https://erdr.gp.gov.ua/erdr/erdr.bi.web.Listing.cls?link=t81m2c4r29&amp;key=12057956" xr:uid="{C8BE745A-E0B9-4ABB-978B-339664D8AF9B}"/>
    <hyperlink ref="J63" r:id="rId390" display="https://erdr.gp.gov.ua/erdr/erdr.bi.web.Listing.cls?link=t81m2c5r29&amp;key=12057956" xr:uid="{AD9448C4-F664-40DB-A538-19F948A63C0C}"/>
    <hyperlink ref="K63" r:id="rId391" display="https://erdr.gp.gov.ua/erdr/erdr.bi.web.Listing.cls?link=t81m2c6r29&amp;key=12057956" xr:uid="{01CB03FE-D891-4579-9316-B117707A8C54}"/>
    <hyperlink ref="L63" r:id="rId392" display="https://erdr.gp.gov.ua/erdr/erdr.bi.web.Listing.cls?link=t81m2c7r29&amp;key=12057956" xr:uid="{57770BC0-CD5E-433E-A995-3C9492E4B8A1}"/>
    <hyperlink ref="F64" r:id="rId393" display="https://erdr.gp.gov.ua/erdr/erdr.bi.web.Listing.cls?link=t81m2c1r30&amp;key=12057956" xr:uid="{9923CE9F-7AE1-4630-ACD8-B5CE0179D16A}"/>
    <hyperlink ref="G64" r:id="rId394" display="https://erdr.gp.gov.ua/erdr/erdr.bi.web.Listing.cls?link=t81m2c2r30&amp;key=12057956" xr:uid="{727D0DB7-728E-4C7B-8127-60C09D0796D5}"/>
    <hyperlink ref="H64" r:id="rId395" display="https://erdr.gp.gov.ua/erdr/erdr.bi.web.Listing.cls?link=t81m2c3r30&amp;key=12057956" xr:uid="{73EBD021-7D79-4C7F-BE7C-67B23498224F}"/>
    <hyperlink ref="I64" r:id="rId396" display="https://erdr.gp.gov.ua/erdr/erdr.bi.web.Listing.cls?link=t81m2c4r30&amp;key=12057956" xr:uid="{40891CFF-1575-427B-97DB-5C754D4D9E08}"/>
    <hyperlink ref="J64" r:id="rId397" display="https://erdr.gp.gov.ua/erdr/erdr.bi.web.Listing.cls?link=t81m2c5r30&amp;key=12057956" xr:uid="{1F73677E-8431-4310-8071-69A60775F6A9}"/>
    <hyperlink ref="K64" r:id="rId398" display="https://erdr.gp.gov.ua/erdr/erdr.bi.web.Listing.cls?link=t81m2c6r30&amp;key=12057956" xr:uid="{0D4B7931-090B-49B0-8684-590FFE2BBBE4}"/>
    <hyperlink ref="L64" r:id="rId399" display="https://erdr.gp.gov.ua/erdr/erdr.bi.web.Listing.cls?link=t81m2c7r30&amp;key=12057956" xr:uid="{7718DF76-1CCD-4D45-B3A8-416348C4EF5D}"/>
    <hyperlink ref="F65" r:id="rId400" display="https://erdr.gp.gov.ua/erdr/erdr.bi.web.Listing.cls?link=t81m2c1r31&amp;key=12057956" xr:uid="{EED5C942-80BF-4D74-B119-1B2B3F883045}"/>
    <hyperlink ref="G65" r:id="rId401" display="https://erdr.gp.gov.ua/erdr/erdr.bi.web.Listing.cls?link=t81m2c2r31&amp;key=12057956" xr:uid="{2D9EB46C-DEA0-4873-93CB-9C38ADED08D3}"/>
    <hyperlink ref="H65" r:id="rId402" display="https://erdr.gp.gov.ua/erdr/erdr.bi.web.Listing.cls?link=t81m2c3r31&amp;key=12057956" xr:uid="{080E53C0-BB2F-4984-81BD-07D759854167}"/>
    <hyperlink ref="I65" r:id="rId403" display="https://erdr.gp.gov.ua/erdr/erdr.bi.web.Listing.cls?link=t81m2c4r31&amp;key=12057956" xr:uid="{3B519469-2C2A-4773-88A8-9D2F43A0D6EC}"/>
    <hyperlink ref="J65" r:id="rId404" display="https://erdr.gp.gov.ua/erdr/erdr.bi.web.Listing.cls?link=t81m2c5r31&amp;key=12057956" xr:uid="{623D2519-CE8D-4417-AFB5-83433473EEC2}"/>
    <hyperlink ref="K65" r:id="rId405" display="https://erdr.gp.gov.ua/erdr/erdr.bi.web.Listing.cls?link=t81m2c6r31&amp;key=12057956" xr:uid="{982B17A0-EC06-4F29-A0D1-478E23813A67}"/>
    <hyperlink ref="L65" r:id="rId406" display="https://erdr.gp.gov.ua/erdr/erdr.bi.web.Listing.cls?link=t81m2c7r31&amp;key=12057956" xr:uid="{65017C48-AEF9-428C-8DDF-F9B439ACA4A7}"/>
    <hyperlink ref="F66" r:id="rId407" display="https://erdr.gp.gov.ua/erdr/erdr.bi.web.Listing.cls?link=t81m2c1r32&amp;key=12057956" xr:uid="{075CD478-480B-448C-A112-B363D8AAC209}"/>
    <hyperlink ref="G66" r:id="rId408" display="https://erdr.gp.gov.ua/erdr/erdr.bi.web.Listing.cls?link=t81m2c2r32&amp;key=12057956" xr:uid="{4DBD6267-78CD-42FA-B2AC-7BF0F7AAE336}"/>
    <hyperlink ref="H66" r:id="rId409" display="https://erdr.gp.gov.ua/erdr/erdr.bi.web.Listing.cls?link=t81m2c3r32&amp;key=12057956" xr:uid="{DC7B8781-24D7-43AF-ACF2-3E10BE145CB0}"/>
    <hyperlink ref="I66" r:id="rId410" display="https://erdr.gp.gov.ua/erdr/erdr.bi.web.Listing.cls?link=t81m2c4r32&amp;key=12057956" xr:uid="{8AC9DE8A-76F7-4EAD-849C-0EA74722C966}"/>
    <hyperlink ref="J66" r:id="rId411" display="https://erdr.gp.gov.ua/erdr/erdr.bi.web.Listing.cls?link=t81m2c5r32&amp;key=12057956" xr:uid="{AD96B3D3-46F5-4CBE-8092-FFB5130EB31A}"/>
    <hyperlink ref="K66" r:id="rId412" display="https://erdr.gp.gov.ua/erdr/erdr.bi.web.Listing.cls?link=t81m2c6r32&amp;key=12057956" xr:uid="{ED3FEC20-1725-4D1F-A23B-BAF0DCA46A50}"/>
    <hyperlink ref="L66" r:id="rId413" display="https://erdr.gp.gov.ua/erdr/erdr.bi.web.Listing.cls?link=t81m2c7r32&amp;key=12057956" xr:uid="{130CF8EC-0B4E-4891-B88C-F72C42D31678}"/>
    <hyperlink ref="F67" r:id="rId414" display="https://erdr.gp.gov.ua/erdr/erdr.bi.web.Listing.cls?link=t81m2c1r33&amp;key=12057956" xr:uid="{EBEC840F-7D86-4F96-BD96-85306751F3C3}"/>
    <hyperlink ref="G67" r:id="rId415" display="https://erdr.gp.gov.ua/erdr/erdr.bi.web.Listing.cls?link=t81m2c2r33&amp;key=12057956" xr:uid="{7FBEFF4A-191C-454F-8904-A1AE25763648}"/>
    <hyperlink ref="H67" r:id="rId416" display="https://erdr.gp.gov.ua/erdr/erdr.bi.web.Listing.cls?link=t81m2c3r33&amp;key=12057956" xr:uid="{219D9429-5AF1-482B-9380-58A2EB27A3CA}"/>
    <hyperlink ref="I67" r:id="rId417" display="https://erdr.gp.gov.ua/erdr/erdr.bi.web.Listing.cls?link=t81m2c4r33&amp;key=12057956" xr:uid="{4CB7857B-9A47-4AF5-B918-C4849908AE0F}"/>
    <hyperlink ref="J67" r:id="rId418" display="https://erdr.gp.gov.ua/erdr/erdr.bi.web.Listing.cls?link=t81m2c5r33&amp;key=12057956" xr:uid="{BA13FECC-F8C5-402F-9AEF-78CB998E95E9}"/>
    <hyperlink ref="K67" r:id="rId419" display="https://erdr.gp.gov.ua/erdr/erdr.bi.web.Listing.cls?link=t81m2c6r33&amp;key=12057956" xr:uid="{81B92DF3-CCBB-44F6-A93F-76B784DDD5D8}"/>
    <hyperlink ref="L67" r:id="rId420" display="https://erdr.gp.gov.ua/erdr/erdr.bi.web.Listing.cls?link=t81m2c7r33&amp;key=12057956" xr:uid="{5D70BBA6-44F2-4D0C-BA95-753F00DA71C0}"/>
    <hyperlink ref="F68" r:id="rId421" display="https://erdr.gp.gov.ua/erdr/erdr.bi.web.Listing.cls?link=t81m2c1r34&amp;key=12057956" xr:uid="{04E7DA9B-4A4E-47EF-8ACB-A3C4B972FF88}"/>
    <hyperlink ref="G68" r:id="rId422" display="https://erdr.gp.gov.ua/erdr/erdr.bi.web.Listing.cls?link=t81m2c2r34&amp;key=12057956" xr:uid="{80619750-75FD-40F1-9F76-11473C034BC0}"/>
    <hyperlink ref="H68" r:id="rId423" display="https://erdr.gp.gov.ua/erdr/erdr.bi.web.Listing.cls?link=t81m2c3r34&amp;key=12057956" xr:uid="{E8006C36-28CB-4B25-B0AC-4B3BAE116F26}"/>
    <hyperlink ref="I68" r:id="rId424" display="https://erdr.gp.gov.ua/erdr/erdr.bi.web.Listing.cls?link=t81m2c4r34&amp;key=12057956" xr:uid="{473DB7BB-C34A-44A3-8A8C-9521878F5F8F}"/>
    <hyperlink ref="J68" r:id="rId425" display="https://erdr.gp.gov.ua/erdr/erdr.bi.web.Listing.cls?link=t81m2c5r34&amp;key=12057956" xr:uid="{0DD24C5D-A2A8-4AEA-AAA6-165870B089DB}"/>
    <hyperlink ref="K68" r:id="rId426" display="https://erdr.gp.gov.ua/erdr/erdr.bi.web.Listing.cls?link=t81m2c6r34&amp;key=12057956" xr:uid="{6BB9C089-3EE0-4114-A797-C146B86E2D4C}"/>
    <hyperlink ref="L68" r:id="rId427" display="https://erdr.gp.gov.ua/erdr/erdr.bi.web.Listing.cls?link=t81m2c7r34&amp;key=12057956" xr:uid="{0E946316-53B9-4211-B67E-7A8B50511D62}"/>
    <hyperlink ref="F69" r:id="rId428" display="https://erdr.gp.gov.ua/erdr/erdr.bi.web.Listing.cls?link=t81m2c1r35&amp;key=12057956" xr:uid="{5F110774-EFBE-43FC-9EB4-C04E7C8A77EB}"/>
    <hyperlink ref="G69" r:id="rId429" display="https://erdr.gp.gov.ua/erdr/erdr.bi.web.Listing.cls?link=t81m2c2r35&amp;key=12057956" xr:uid="{587B0FDA-6874-4726-9378-6F32077F8E8D}"/>
    <hyperlink ref="H69" r:id="rId430" display="https://erdr.gp.gov.ua/erdr/erdr.bi.web.Listing.cls?link=t81m2c3r35&amp;key=12057956" xr:uid="{78E11504-4E60-445B-95CE-DDD249B30038}"/>
    <hyperlink ref="I69" r:id="rId431" display="https://erdr.gp.gov.ua/erdr/erdr.bi.web.Listing.cls?link=t81m2c4r35&amp;key=12057956" xr:uid="{14DAB32E-11CC-47F3-AE16-D38BA3939795}"/>
    <hyperlink ref="J69" r:id="rId432" display="https://erdr.gp.gov.ua/erdr/erdr.bi.web.Listing.cls?link=t81m2c5r35&amp;key=12057956" xr:uid="{7D4DEFD7-F183-4FA1-9F99-A5EBC342B81E}"/>
    <hyperlink ref="K69" r:id="rId433" display="https://erdr.gp.gov.ua/erdr/erdr.bi.web.Listing.cls?link=t81m2c6r35&amp;key=12057956" xr:uid="{1EE0AFC1-C9B7-4A2D-B5FB-2CF24CBE7075}"/>
    <hyperlink ref="L69" r:id="rId434" display="https://erdr.gp.gov.ua/erdr/erdr.bi.web.Listing.cls?link=t81m2c7r35&amp;key=12057956" xr:uid="{A416F97C-5CE8-4265-998F-C80DE1C7E8DE}"/>
    <hyperlink ref="F70" r:id="rId435" display="https://erdr.gp.gov.ua/erdr/erdr.bi.web.Listing.cls?link=t81m2c1r36&amp;key=12057956" xr:uid="{1E682CDB-9912-4FDF-AD49-8FD36D96AB10}"/>
    <hyperlink ref="G70" r:id="rId436" display="https://erdr.gp.gov.ua/erdr/erdr.bi.web.Listing.cls?link=t81m2c2r36&amp;key=12057956" xr:uid="{F61750F4-26B4-4DDE-93BA-51EC4D3521DB}"/>
    <hyperlink ref="H70" r:id="rId437" display="https://erdr.gp.gov.ua/erdr/erdr.bi.web.Listing.cls?link=t81m2c3r36&amp;key=12057956" xr:uid="{A5D7832E-6659-48C3-BA26-2EF78EE36A2D}"/>
    <hyperlink ref="I70" r:id="rId438" display="https://erdr.gp.gov.ua/erdr/erdr.bi.web.Listing.cls?link=t81m2c4r36&amp;key=12057956" xr:uid="{5FB06B90-DEB7-4428-BEC5-A55A47EAD6EA}"/>
    <hyperlink ref="J70" r:id="rId439" display="https://erdr.gp.gov.ua/erdr/erdr.bi.web.Listing.cls?link=t81m2c5r36&amp;key=12057956" xr:uid="{45E86681-9A14-4864-9E87-A29D6064286F}"/>
    <hyperlink ref="K70" r:id="rId440" display="https://erdr.gp.gov.ua/erdr/erdr.bi.web.Listing.cls?link=t81m2c6r36&amp;key=12057956" xr:uid="{BB7144F8-457B-423D-98D6-E9F4F70AD1EF}"/>
    <hyperlink ref="L70" r:id="rId441" display="https://erdr.gp.gov.ua/erdr/erdr.bi.web.Listing.cls?link=t81m2c7r36&amp;key=12057956" xr:uid="{B35FA97E-3684-4912-A34A-77BA079CFDB9}"/>
    <hyperlink ref="F71" r:id="rId442" display="https://erdr.gp.gov.ua/erdr/erdr.bi.web.Listing.cls?link=t81m2c1r37&amp;key=12057956" xr:uid="{1D6B1FD2-E103-48B4-B7D3-A19526009BD9}"/>
    <hyperlink ref="G71" r:id="rId443" display="https://erdr.gp.gov.ua/erdr/erdr.bi.web.Listing.cls?link=t81m2c2r37&amp;key=12057956" xr:uid="{B39D9D34-280D-47D9-9793-5E85F230AE98}"/>
    <hyperlink ref="H71" r:id="rId444" display="https://erdr.gp.gov.ua/erdr/erdr.bi.web.Listing.cls?link=t81m2c3r37&amp;key=12057956" xr:uid="{1F9EE52D-25C9-4EA1-8D4B-05F5AF8E6F6B}"/>
    <hyperlink ref="I71" r:id="rId445" display="https://erdr.gp.gov.ua/erdr/erdr.bi.web.Listing.cls?link=t81m2c4r37&amp;key=12057956" xr:uid="{4DED91CA-9559-4D7F-87A3-B5FDE8780F31}"/>
    <hyperlink ref="J71" r:id="rId446" display="https://erdr.gp.gov.ua/erdr/erdr.bi.web.Listing.cls?link=t81m2c5r37&amp;key=12057956" xr:uid="{CBBBFEE5-AB8F-43B4-9A09-35951049B860}"/>
    <hyperlink ref="K71" r:id="rId447" display="https://erdr.gp.gov.ua/erdr/erdr.bi.web.Listing.cls?link=t81m2c6r37&amp;key=12057956" xr:uid="{EE636FCE-EC6E-44FF-9B5B-3F9E4E98E05D}"/>
    <hyperlink ref="L71" r:id="rId448" display="https://erdr.gp.gov.ua/erdr/erdr.bi.web.Listing.cls?link=t81m2c7r37&amp;key=12057956" xr:uid="{F810D3D3-E49A-4C6C-9F9F-592940E2CC68}"/>
    <hyperlink ref="F72" r:id="rId449" display="https://erdr.gp.gov.ua/erdr/erdr.bi.web.Listing.cls?link=t81m2c1r38&amp;key=12057956" xr:uid="{19FBDD73-7710-4146-8422-DDAB808999A7}"/>
    <hyperlink ref="G72" r:id="rId450" display="https://erdr.gp.gov.ua/erdr/erdr.bi.web.Listing.cls?link=t81m2c2r38&amp;key=12057956" xr:uid="{231A54B5-D3CB-4555-8198-E5E863D205AC}"/>
    <hyperlink ref="H72" r:id="rId451" display="https://erdr.gp.gov.ua/erdr/erdr.bi.web.Listing.cls?link=t81m2c3r38&amp;key=12057956" xr:uid="{AFAA70C9-FCFA-4C24-A02B-0EDB6BCC47D2}"/>
    <hyperlink ref="I72" r:id="rId452" display="https://erdr.gp.gov.ua/erdr/erdr.bi.web.Listing.cls?link=t81m2c4r38&amp;key=12057956" xr:uid="{2A056B3E-CDA1-439B-9F7A-1065FAE8ACF3}"/>
    <hyperlink ref="J72" r:id="rId453" display="https://erdr.gp.gov.ua/erdr/erdr.bi.web.Listing.cls?link=t81m2c5r38&amp;key=12057956" xr:uid="{FE2FA3D3-0E76-481C-9F1B-414B9355027A}"/>
    <hyperlink ref="K72" r:id="rId454" display="https://erdr.gp.gov.ua/erdr/erdr.bi.web.Listing.cls?link=t81m2c6r38&amp;key=12057956" xr:uid="{6C8DE863-75D4-4B72-9C13-F4308E56FAF6}"/>
    <hyperlink ref="L72" r:id="rId455" display="https://erdr.gp.gov.ua/erdr/erdr.bi.web.Listing.cls?link=t81m2c7r38&amp;key=12057956" xr:uid="{8D49E3BD-E2BC-46E4-92D4-05F076A9187C}"/>
    <hyperlink ref="F73" r:id="rId456" display="https://erdr.gp.gov.ua/erdr/erdr.bi.web.Listing.cls?link=t81m2c1r39&amp;key=12057956" xr:uid="{2B991634-E7ED-4FEF-A1D8-04FB97C60E18}"/>
    <hyperlink ref="G73" r:id="rId457" display="https://erdr.gp.gov.ua/erdr/erdr.bi.web.Listing.cls?link=t81m2c2r39&amp;key=12057956" xr:uid="{1C810AC0-D3C8-4E16-B1E3-6811C8454FC8}"/>
    <hyperlink ref="H73" r:id="rId458" display="https://erdr.gp.gov.ua/erdr/erdr.bi.web.Listing.cls?link=t81m2c3r39&amp;key=12057956" xr:uid="{6E23A8C6-2833-4631-A81C-9BE3F5511958}"/>
    <hyperlink ref="I73" r:id="rId459" display="https://erdr.gp.gov.ua/erdr/erdr.bi.web.Listing.cls?link=t81m2c4r39&amp;key=12057956" xr:uid="{06B65219-7AE9-4CA2-A823-D141A4132D36}"/>
    <hyperlink ref="J73" r:id="rId460" display="https://erdr.gp.gov.ua/erdr/erdr.bi.web.Listing.cls?link=t81m2c5r39&amp;key=12057956" xr:uid="{FBF5FB71-4D4F-4603-99C1-6DC11381428B}"/>
    <hyperlink ref="K73" r:id="rId461" display="https://erdr.gp.gov.ua/erdr/erdr.bi.web.Listing.cls?link=t81m2c6r39&amp;key=12057956" xr:uid="{9985C5EE-D5DC-45BB-8081-148855004204}"/>
    <hyperlink ref="L73" r:id="rId462" display="https://erdr.gp.gov.ua/erdr/erdr.bi.web.Listing.cls?link=t81m2c7r39&amp;key=12057956" xr:uid="{740E7AD6-3FBC-49F5-868A-D327867616A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63"/>
  <rowBreaks count="1" manualBreakCount="1">
    <brk id="4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50003-2DA9-4429-8327-05CC462C2A9F}">
  <sheetPr>
    <tabColor indexed="10"/>
  </sheetPr>
  <dimension ref="A1:AK345"/>
  <sheetViews>
    <sheetView view="pageBreakPreview" topLeftCell="A58" zoomScale="80" zoomScaleNormal="50" zoomScaleSheetLayoutView="80" workbookViewId="0">
      <selection activeCell="I78" sqref="I78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6" style="14" customWidth="1"/>
    <col min="23" max="24" width="19.33203125" style="14" customWidth="1"/>
    <col min="25" max="25" width="18.6640625" customWidth="1"/>
  </cols>
  <sheetData>
    <row r="1" spans="1:37" ht="18.75" customHeight="1" x14ac:dyDescent="0.25">
      <c r="A1" s="232" t="s">
        <v>812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spans="1:37" ht="15.75" customHeight="1" x14ac:dyDescent="0.25">
      <c r="A2" s="15" t="s">
        <v>813</v>
      </c>
      <c r="B2" s="90"/>
      <c r="C2" s="90"/>
      <c r="D2" s="90"/>
      <c r="E2" s="90"/>
      <c r="F2" s="90"/>
      <c r="G2" s="90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37" ht="42" customHeight="1" x14ac:dyDescent="0.2">
      <c r="A3" s="360"/>
      <c r="B3" s="361"/>
      <c r="C3" s="361"/>
      <c r="D3" s="361"/>
      <c r="E3" s="361"/>
      <c r="F3" s="361"/>
      <c r="G3" s="361"/>
      <c r="H3" s="149" t="s">
        <v>19</v>
      </c>
      <c r="I3" s="358" t="s">
        <v>814</v>
      </c>
      <c r="J3" s="358" t="s">
        <v>21</v>
      </c>
      <c r="K3" s="367" t="s">
        <v>815</v>
      </c>
      <c r="L3" s="368"/>
      <c r="M3" s="369"/>
      <c r="N3" s="367" t="s">
        <v>816</v>
      </c>
      <c r="O3" s="368"/>
      <c r="P3" s="368"/>
      <c r="Q3" s="368"/>
      <c r="R3" s="368"/>
      <c r="S3" s="368"/>
      <c r="T3" s="368"/>
      <c r="U3" s="369"/>
      <c r="V3" s="152" t="s">
        <v>24</v>
      </c>
      <c r="W3" s="154"/>
      <c r="X3" s="358" t="s">
        <v>25</v>
      </c>
      <c r="Y3" s="19" t="s">
        <v>50</v>
      </c>
    </row>
    <row r="4" spans="1:37" ht="21.75" customHeight="1" x14ac:dyDescent="0.2">
      <c r="A4" s="362"/>
      <c r="B4" s="363"/>
      <c r="C4" s="363"/>
      <c r="D4" s="363"/>
      <c r="E4" s="363"/>
      <c r="F4" s="363"/>
      <c r="G4" s="363"/>
      <c r="H4" s="150"/>
      <c r="I4" s="366"/>
      <c r="J4" s="366"/>
      <c r="K4" s="358" t="s">
        <v>26</v>
      </c>
      <c r="L4" s="358" t="s">
        <v>27</v>
      </c>
      <c r="M4" s="358" t="s">
        <v>28</v>
      </c>
      <c r="N4" s="358" t="s">
        <v>29</v>
      </c>
      <c r="O4" s="358" t="s">
        <v>30</v>
      </c>
      <c r="P4" s="358" t="s">
        <v>817</v>
      </c>
      <c r="Q4" s="358" t="s">
        <v>32</v>
      </c>
      <c r="R4" s="367" t="s">
        <v>33</v>
      </c>
      <c r="S4" s="368"/>
      <c r="T4" s="368"/>
      <c r="U4" s="369"/>
      <c r="V4" s="358" t="s">
        <v>34</v>
      </c>
      <c r="W4" s="358" t="s">
        <v>35</v>
      </c>
      <c r="X4" s="366"/>
      <c r="Y4" s="233" t="s">
        <v>818</v>
      </c>
    </row>
    <row r="5" spans="1:37" ht="64.5" customHeight="1" x14ac:dyDescent="0.2">
      <c r="A5" s="364"/>
      <c r="B5" s="365"/>
      <c r="C5" s="365"/>
      <c r="D5" s="365"/>
      <c r="E5" s="365"/>
      <c r="F5" s="365"/>
      <c r="G5" s="365"/>
      <c r="H5" s="151"/>
      <c r="I5" s="359"/>
      <c r="J5" s="359"/>
      <c r="K5" s="359"/>
      <c r="L5" s="359"/>
      <c r="M5" s="359"/>
      <c r="N5" s="359"/>
      <c r="O5" s="359"/>
      <c r="P5" s="359"/>
      <c r="Q5" s="359"/>
      <c r="R5" s="92" t="s">
        <v>36</v>
      </c>
      <c r="S5" s="92" t="s">
        <v>37</v>
      </c>
      <c r="T5" s="92" t="s">
        <v>38</v>
      </c>
      <c r="U5" s="92" t="s">
        <v>39</v>
      </c>
      <c r="V5" s="359"/>
      <c r="W5" s="359"/>
      <c r="X5" s="359"/>
      <c r="Y5" s="235"/>
    </row>
    <row r="6" spans="1:37" ht="13.3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93">
        <v>1</v>
      </c>
      <c r="J6" s="93">
        <v>2</v>
      </c>
      <c r="K6" s="93">
        <v>3</v>
      </c>
      <c r="L6" s="93">
        <v>4</v>
      </c>
      <c r="M6" s="93">
        <v>5</v>
      </c>
      <c r="N6" s="94">
        <v>6</v>
      </c>
      <c r="O6" s="94">
        <v>7</v>
      </c>
      <c r="P6" s="94">
        <v>8</v>
      </c>
      <c r="Q6" s="94">
        <v>9</v>
      </c>
      <c r="R6" s="94">
        <v>10</v>
      </c>
      <c r="S6" s="94">
        <v>11</v>
      </c>
      <c r="T6" s="94">
        <v>12</v>
      </c>
      <c r="U6" s="94">
        <v>13</v>
      </c>
      <c r="V6" s="94">
        <v>14</v>
      </c>
      <c r="W6" s="94">
        <v>15</v>
      </c>
      <c r="X6" s="94">
        <v>16</v>
      </c>
      <c r="Y6" s="94">
        <v>17</v>
      </c>
    </row>
    <row r="7" spans="1:37" ht="24" customHeight="1" x14ac:dyDescent="0.2">
      <c r="A7" s="346" t="s">
        <v>42</v>
      </c>
      <c r="B7" s="347"/>
      <c r="C7" s="347"/>
      <c r="D7" s="347"/>
      <c r="E7" s="347"/>
      <c r="F7" s="347"/>
      <c r="G7" s="348"/>
      <c r="H7" s="57">
        <v>1</v>
      </c>
      <c r="I7" s="22">
        <v>6357</v>
      </c>
      <c r="J7" s="22">
        <v>1658</v>
      </c>
      <c r="K7" s="22">
        <v>0</v>
      </c>
      <c r="L7" s="22">
        <v>263</v>
      </c>
      <c r="M7" s="22">
        <v>2</v>
      </c>
      <c r="N7" s="22">
        <v>2104</v>
      </c>
      <c r="O7" s="22">
        <v>87</v>
      </c>
      <c r="P7" s="19">
        <v>16</v>
      </c>
      <c r="Q7" s="19">
        <v>20</v>
      </c>
      <c r="R7" s="19">
        <v>680</v>
      </c>
      <c r="S7" s="19">
        <v>140</v>
      </c>
      <c r="T7" s="19">
        <v>242</v>
      </c>
      <c r="U7" s="19">
        <v>109</v>
      </c>
      <c r="V7" s="19">
        <v>5169</v>
      </c>
      <c r="W7" s="19">
        <v>4904</v>
      </c>
      <c r="X7" s="19">
        <v>3641</v>
      </c>
      <c r="Y7" s="19">
        <v>112</v>
      </c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</row>
    <row r="8" spans="1:37" ht="27" customHeight="1" x14ac:dyDescent="0.2">
      <c r="A8" s="285" t="s">
        <v>819</v>
      </c>
      <c r="B8" s="349" t="s">
        <v>44</v>
      </c>
      <c r="C8" s="350"/>
      <c r="D8" s="350"/>
      <c r="E8" s="350"/>
      <c r="F8" s="350"/>
      <c r="G8" s="351"/>
      <c r="H8" s="57">
        <v>2</v>
      </c>
      <c r="I8" s="19">
        <v>754</v>
      </c>
      <c r="J8" s="19">
        <v>74</v>
      </c>
      <c r="K8" s="19">
        <v>0</v>
      </c>
      <c r="L8" s="19">
        <v>32</v>
      </c>
      <c r="M8" s="19">
        <v>0</v>
      </c>
      <c r="N8" s="19">
        <v>121</v>
      </c>
      <c r="O8" s="19">
        <v>1</v>
      </c>
      <c r="P8" s="19">
        <v>1</v>
      </c>
      <c r="Q8" s="19">
        <v>0</v>
      </c>
      <c r="R8" s="19">
        <v>45</v>
      </c>
      <c r="S8" s="19">
        <v>30</v>
      </c>
      <c r="T8" s="19">
        <v>31</v>
      </c>
      <c r="U8" s="19">
        <v>3</v>
      </c>
      <c r="V8" s="19">
        <v>1024</v>
      </c>
      <c r="W8" s="19">
        <v>1022</v>
      </c>
      <c r="X8" s="19">
        <v>603</v>
      </c>
      <c r="Y8" s="19">
        <v>19</v>
      </c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27" customHeight="1" x14ac:dyDescent="0.2">
      <c r="A9" s="286"/>
      <c r="B9" s="349" t="s">
        <v>45</v>
      </c>
      <c r="C9" s="350"/>
      <c r="D9" s="350"/>
      <c r="E9" s="350"/>
      <c r="F9" s="350"/>
      <c r="G9" s="351"/>
      <c r="H9" s="57">
        <v>3</v>
      </c>
      <c r="I9" s="19">
        <v>1991</v>
      </c>
      <c r="J9" s="19">
        <v>542</v>
      </c>
      <c r="K9" s="19">
        <v>0</v>
      </c>
      <c r="L9" s="19">
        <v>88</v>
      </c>
      <c r="M9" s="19">
        <v>1</v>
      </c>
      <c r="N9" s="19">
        <v>707</v>
      </c>
      <c r="O9" s="19">
        <v>43</v>
      </c>
      <c r="P9" s="19">
        <v>9</v>
      </c>
      <c r="Q9" s="19">
        <v>3</v>
      </c>
      <c r="R9" s="19">
        <v>279</v>
      </c>
      <c r="S9" s="19">
        <v>70</v>
      </c>
      <c r="T9" s="19">
        <v>100</v>
      </c>
      <c r="U9" s="19">
        <v>52</v>
      </c>
      <c r="V9" s="19">
        <v>501</v>
      </c>
      <c r="W9" s="19">
        <v>474</v>
      </c>
      <c r="X9" s="19">
        <v>1123</v>
      </c>
      <c r="Y9" s="19">
        <v>39</v>
      </c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</row>
    <row r="10" spans="1:37" ht="27" customHeight="1" x14ac:dyDescent="0.2">
      <c r="A10" s="286"/>
      <c r="B10" s="349" t="s">
        <v>46</v>
      </c>
      <c r="C10" s="350"/>
      <c r="D10" s="350"/>
      <c r="E10" s="350"/>
      <c r="F10" s="350"/>
      <c r="G10" s="351"/>
      <c r="H10" s="57">
        <v>4</v>
      </c>
      <c r="I10" s="19">
        <v>2172</v>
      </c>
      <c r="J10" s="19">
        <v>590</v>
      </c>
      <c r="K10" s="19">
        <v>0</v>
      </c>
      <c r="L10" s="19">
        <v>92</v>
      </c>
      <c r="M10" s="19">
        <v>1</v>
      </c>
      <c r="N10" s="19">
        <v>766</v>
      </c>
      <c r="O10" s="19">
        <v>18</v>
      </c>
      <c r="P10" s="19">
        <v>6</v>
      </c>
      <c r="Q10" s="19">
        <v>10</v>
      </c>
      <c r="R10" s="19">
        <v>257</v>
      </c>
      <c r="S10" s="19">
        <v>34</v>
      </c>
      <c r="T10" s="19">
        <v>62</v>
      </c>
      <c r="U10" s="19">
        <v>43</v>
      </c>
      <c r="V10" s="19">
        <v>1384</v>
      </c>
      <c r="W10" s="19">
        <v>1326</v>
      </c>
      <c r="X10" s="19">
        <v>1230</v>
      </c>
      <c r="Y10" s="19">
        <v>29</v>
      </c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</row>
    <row r="11" spans="1:37" ht="27" customHeight="1" x14ac:dyDescent="0.2">
      <c r="A11" s="286"/>
      <c r="B11" s="349" t="s">
        <v>47</v>
      </c>
      <c r="C11" s="350"/>
      <c r="D11" s="350"/>
      <c r="E11" s="350"/>
      <c r="F11" s="350"/>
      <c r="G11" s="351"/>
      <c r="H11" s="57">
        <v>5</v>
      </c>
      <c r="I11" s="19">
        <v>1440</v>
      </c>
      <c r="J11" s="19">
        <v>452</v>
      </c>
      <c r="K11" s="19">
        <v>0</v>
      </c>
      <c r="L11" s="19">
        <v>51</v>
      </c>
      <c r="M11" s="19">
        <v>0</v>
      </c>
      <c r="N11" s="19">
        <v>510</v>
      </c>
      <c r="O11" s="19">
        <v>25</v>
      </c>
      <c r="P11" s="19">
        <v>0</v>
      </c>
      <c r="Q11" s="19">
        <v>7</v>
      </c>
      <c r="R11" s="19">
        <v>99</v>
      </c>
      <c r="S11" s="19">
        <v>6</v>
      </c>
      <c r="T11" s="19">
        <v>49</v>
      </c>
      <c r="U11" s="19">
        <v>11</v>
      </c>
      <c r="V11" s="19">
        <v>2260</v>
      </c>
      <c r="W11" s="19">
        <v>2082</v>
      </c>
      <c r="X11" s="19">
        <v>685</v>
      </c>
      <c r="Y11" s="19">
        <v>25</v>
      </c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</row>
    <row r="12" spans="1:37" ht="27" customHeight="1" x14ac:dyDescent="0.2">
      <c r="A12" s="286"/>
      <c r="B12" s="349" t="s">
        <v>48</v>
      </c>
      <c r="C12" s="350"/>
      <c r="D12" s="350"/>
      <c r="E12" s="350"/>
      <c r="F12" s="350"/>
      <c r="G12" s="351"/>
      <c r="H12" s="57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</row>
    <row r="13" spans="1:37" ht="27" customHeight="1" x14ac:dyDescent="0.2">
      <c r="A13" s="286"/>
      <c r="B13" s="157" t="s">
        <v>49</v>
      </c>
      <c r="C13" s="158"/>
      <c r="D13" s="158"/>
      <c r="E13" s="158"/>
      <c r="F13" s="158"/>
      <c r="G13" s="159"/>
      <c r="H13" s="57">
        <v>7</v>
      </c>
      <c r="I13" s="19">
        <v>46</v>
      </c>
      <c r="J13" s="19">
        <v>13</v>
      </c>
      <c r="K13" s="19">
        <v>0</v>
      </c>
      <c r="L13" s="19">
        <v>4</v>
      </c>
      <c r="M13" s="19">
        <v>0</v>
      </c>
      <c r="N13" s="19">
        <v>28</v>
      </c>
      <c r="O13" s="19">
        <v>1</v>
      </c>
      <c r="P13" s="19">
        <v>1</v>
      </c>
      <c r="Q13" s="19">
        <v>1</v>
      </c>
      <c r="R13" s="19">
        <v>11</v>
      </c>
      <c r="S13" s="19">
        <v>9</v>
      </c>
      <c r="T13" s="19">
        <v>4</v>
      </c>
      <c r="U13" s="19">
        <v>2</v>
      </c>
      <c r="V13" s="19">
        <v>13</v>
      </c>
      <c r="W13" s="19">
        <v>13</v>
      </c>
      <c r="X13" s="19">
        <v>11</v>
      </c>
      <c r="Y13" s="19">
        <v>0</v>
      </c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37" ht="27" customHeight="1" x14ac:dyDescent="0.2">
      <c r="A14" s="286"/>
      <c r="B14" s="222" t="s">
        <v>50</v>
      </c>
      <c r="C14" s="349" t="s">
        <v>51</v>
      </c>
      <c r="D14" s="350"/>
      <c r="E14" s="350"/>
      <c r="F14" s="350"/>
      <c r="G14" s="351"/>
      <c r="H14" s="57">
        <v>8</v>
      </c>
      <c r="I14" s="19">
        <v>7</v>
      </c>
      <c r="J14" s="19">
        <v>0</v>
      </c>
      <c r="K14" s="19">
        <v>0</v>
      </c>
      <c r="L14" s="19">
        <v>0</v>
      </c>
      <c r="M14" s="19">
        <v>0</v>
      </c>
      <c r="N14" s="19">
        <v>5</v>
      </c>
      <c r="O14" s="19">
        <v>0</v>
      </c>
      <c r="P14" s="19">
        <v>0</v>
      </c>
      <c r="Q14" s="19">
        <v>0</v>
      </c>
      <c r="R14" s="19">
        <v>1</v>
      </c>
      <c r="S14" s="19">
        <v>2</v>
      </c>
      <c r="T14" s="19">
        <v>2</v>
      </c>
      <c r="U14" s="19">
        <v>0</v>
      </c>
      <c r="V14" s="19">
        <v>1</v>
      </c>
      <c r="W14" s="19">
        <v>1</v>
      </c>
      <c r="X14" s="19">
        <v>2</v>
      </c>
      <c r="Y14" s="19">
        <v>0</v>
      </c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ht="27" customHeight="1" x14ac:dyDescent="0.2">
      <c r="A15" s="286"/>
      <c r="B15" s="223"/>
      <c r="C15" s="349" t="s">
        <v>52</v>
      </c>
      <c r="D15" s="350"/>
      <c r="E15" s="350"/>
      <c r="F15" s="350"/>
      <c r="G15" s="351"/>
      <c r="H15" s="57">
        <v>9</v>
      </c>
      <c r="I15" s="19">
        <v>18</v>
      </c>
      <c r="J15" s="19">
        <v>3</v>
      </c>
      <c r="K15" s="19">
        <v>0</v>
      </c>
      <c r="L15" s="19">
        <v>3</v>
      </c>
      <c r="M15" s="19">
        <v>0</v>
      </c>
      <c r="N15" s="19">
        <v>10</v>
      </c>
      <c r="O15" s="19">
        <v>0</v>
      </c>
      <c r="P15" s="19">
        <v>1</v>
      </c>
      <c r="Q15" s="19">
        <v>0</v>
      </c>
      <c r="R15" s="19">
        <v>4</v>
      </c>
      <c r="S15" s="19">
        <v>3</v>
      </c>
      <c r="T15" s="19">
        <v>2</v>
      </c>
      <c r="U15" s="19">
        <v>0</v>
      </c>
      <c r="V15" s="19">
        <v>3</v>
      </c>
      <c r="W15" s="19">
        <v>3</v>
      </c>
      <c r="X15" s="19">
        <v>4</v>
      </c>
      <c r="Y15" s="19">
        <v>0</v>
      </c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ht="27" customHeight="1" x14ac:dyDescent="0.2">
      <c r="A16" s="286"/>
      <c r="B16" s="224"/>
      <c r="C16" s="157" t="s">
        <v>53</v>
      </c>
      <c r="D16" s="158"/>
      <c r="E16" s="158"/>
      <c r="F16" s="158"/>
      <c r="G16" s="159"/>
      <c r="H16" s="57">
        <v>10</v>
      </c>
      <c r="I16" s="19">
        <v>4</v>
      </c>
      <c r="J16" s="19">
        <v>0</v>
      </c>
      <c r="K16" s="19">
        <v>0</v>
      </c>
      <c r="L16" s="19">
        <v>0</v>
      </c>
      <c r="M16" s="19">
        <v>0</v>
      </c>
      <c r="N16" s="19">
        <v>3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1</v>
      </c>
      <c r="U16" s="19">
        <v>0</v>
      </c>
      <c r="V16" s="19">
        <v>0</v>
      </c>
      <c r="W16" s="19">
        <v>0</v>
      </c>
      <c r="X16" s="19">
        <v>1</v>
      </c>
      <c r="Y16" s="19">
        <v>0</v>
      </c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</row>
    <row r="17" spans="1:37" ht="27" customHeight="1" x14ac:dyDescent="0.2">
      <c r="A17" s="286"/>
      <c r="B17" s="222" t="s">
        <v>820</v>
      </c>
      <c r="C17" s="157" t="s">
        <v>55</v>
      </c>
      <c r="D17" s="158"/>
      <c r="E17" s="158"/>
      <c r="F17" s="158"/>
      <c r="G17" s="159"/>
      <c r="H17" s="57">
        <v>11</v>
      </c>
      <c r="I17" s="19">
        <v>5586</v>
      </c>
      <c r="J17" s="19">
        <v>1473</v>
      </c>
      <c r="K17" s="19">
        <v>0</v>
      </c>
      <c r="L17" s="19">
        <v>252</v>
      </c>
      <c r="M17" s="19">
        <v>2</v>
      </c>
      <c r="N17" s="19">
        <v>1834</v>
      </c>
      <c r="O17" s="19">
        <v>81</v>
      </c>
      <c r="P17" s="19">
        <v>10</v>
      </c>
      <c r="Q17" s="19">
        <v>18</v>
      </c>
      <c r="R17" s="19">
        <v>562</v>
      </c>
      <c r="S17" s="19">
        <v>114</v>
      </c>
      <c r="T17" s="19">
        <v>197</v>
      </c>
      <c r="U17" s="19">
        <v>97</v>
      </c>
      <c r="V17" s="19">
        <v>4700</v>
      </c>
      <c r="W17" s="19">
        <v>4466</v>
      </c>
      <c r="X17" s="19">
        <v>3190</v>
      </c>
      <c r="Y17" s="19">
        <v>99</v>
      </c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</row>
    <row r="18" spans="1:37" ht="27" customHeight="1" x14ac:dyDescent="0.2">
      <c r="A18" s="286"/>
      <c r="B18" s="223"/>
      <c r="C18" s="21" t="s">
        <v>50</v>
      </c>
      <c r="D18" s="349" t="s">
        <v>56</v>
      </c>
      <c r="E18" s="350"/>
      <c r="F18" s="350"/>
      <c r="G18" s="351"/>
      <c r="H18" s="57">
        <v>12</v>
      </c>
      <c r="I18" s="19">
        <v>1991</v>
      </c>
      <c r="J18" s="19">
        <v>488</v>
      </c>
      <c r="K18" s="19">
        <v>0</v>
      </c>
      <c r="L18" s="19">
        <v>64</v>
      </c>
      <c r="M18" s="19">
        <v>1</v>
      </c>
      <c r="N18" s="19">
        <v>552</v>
      </c>
      <c r="O18" s="19">
        <v>62</v>
      </c>
      <c r="P18" s="19">
        <v>2</v>
      </c>
      <c r="Q18" s="19">
        <v>8</v>
      </c>
      <c r="R18" s="19">
        <v>118</v>
      </c>
      <c r="S18" s="19">
        <v>28</v>
      </c>
      <c r="T18" s="19">
        <v>33</v>
      </c>
      <c r="U18" s="19">
        <v>19</v>
      </c>
      <c r="V18" s="19">
        <v>2012</v>
      </c>
      <c r="W18" s="19">
        <v>1996</v>
      </c>
      <c r="X18" s="19">
        <v>1294</v>
      </c>
      <c r="Y18" s="19">
        <v>14</v>
      </c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1:37" ht="27" customHeight="1" x14ac:dyDescent="0.2">
      <c r="A19" s="286"/>
      <c r="B19" s="223"/>
      <c r="C19" s="349" t="s">
        <v>57</v>
      </c>
      <c r="D19" s="350"/>
      <c r="E19" s="350"/>
      <c r="F19" s="350"/>
      <c r="G19" s="351"/>
      <c r="H19" s="57">
        <v>13</v>
      </c>
      <c r="I19" s="19">
        <v>645</v>
      </c>
      <c r="J19" s="19">
        <v>150</v>
      </c>
      <c r="K19" s="19">
        <v>0</v>
      </c>
      <c r="L19" s="19">
        <v>10</v>
      </c>
      <c r="M19" s="19">
        <v>0</v>
      </c>
      <c r="N19" s="19">
        <v>225</v>
      </c>
      <c r="O19" s="19">
        <v>5</v>
      </c>
      <c r="P19" s="19">
        <v>6</v>
      </c>
      <c r="Q19" s="19">
        <v>1</v>
      </c>
      <c r="R19" s="19">
        <v>106</v>
      </c>
      <c r="S19" s="19">
        <v>25</v>
      </c>
      <c r="T19" s="19">
        <v>43</v>
      </c>
      <c r="U19" s="19">
        <v>11</v>
      </c>
      <c r="V19" s="19">
        <v>402</v>
      </c>
      <c r="W19" s="19">
        <v>373</v>
      </c>
      <c r="X19" s="19">
        <v>374</v>
      </c>
      <c r="Y19" s="19">
        <v>11</v>
      </c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1:37" ht="27" customHeight="1" x14ac:dyDescent="0.2">
      <c r="A20" s="286"/>
      <c r="B20" s="223"/>
      <c r="C20" s="157" t="s">
        <v>58</v>
      </c>
      <c r="D20" s="158"/>
      <c r="E20" s="158"/>
      <c r="F20" s="158"/>
      <c r="G20" s="159"/>
      <c r="H20" s="57">
        <v>14</v>
      </c>
      <c r="I20" s="19">
        <v>121</v>
      </c>
      <c r="J20" s="19">
        <v>33</v>
      </c>
      <c r="K20" s="19">
        <v>0</v>
      </c>
      <c r="L20" s="19">
        <v>1</v>
      </c>
      <c r="M20" s="19">
        <v>0</v>
      </c>
      <c r="N20" s="19">
        <v>43</v>
      </c>
      <c r="O20" s="19">
        <v>1</v>
      </c>
      <c r="P20" s="19">
        <v>0</v>
      </c>
      <c r="Q20" s="19">
        <v>1</v>
      </c>
      <c r="R20" s="19">
        <v>11</v>
      </c>
      <c r="S20" s="19">
        <v>1</v>
      </c>
      <c r="T20" s="19">
        <v>2</v>
      </c>
      <c r="U20" s="19">
        <v>1</v>
      </c>
      <c r="V20" s="19">
        <v>66</v>
      </c>
      <c r="W20" s="19">
        <v>64</v>
      </c>
      <c r="X20" s="19">
        <v>74</v>
      </c>
      <c r="Y20" s="19">
        <v>2</v>
      </c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</row>
    <row r="21" spans="1:37" ht="27" customHeight="1" x14ac:dyDescent="0.2">
      <c r="A21" s="286"/>
      <c r="B21" s="223"/>
      <c r="C21" s="157" t="s">
        <v>59</v>
      </c>
      <c r="D21" s="158"/>
      <c r="E21" s="158"/>
      <c r="F21" s="158"/>
      <c r="G21" s="159"/>
      <c r="H21" s="57">
        <v>15</v>
      </c>
      <c r="I21" s="19">
        <v>1097</v>
      </c>
      <c r="J21" s="19">
        <v>270</v>
      </c>
      <c r="K21" s="19">
        <v>0</v>
      </c>
      <c r="L21" s="19">
        <v>31</v>
      </c>
      <c r="M21" s="19">
        <v>1</v>
      </c>
      <c r="N21" s="19">
        <v>394</v>
      </c>
      <c r="O21" s="19">
        <v>3</v>
      </c>
      <c r="P21" s="19">
        <v>3</v>
      </c>
      <c r="Q21" s="19">
        <v>3</v>
      </c>
      <c r="R21" s="19">
        <v>126</v>
      </c>
      <c r="S21" s="19">
        <v>24</v>
      </c>
      <c r="T21" s="19">
        <v>56</v>
      </c>
      <c r="U21" s="19">
        <v>16</v>
      </c>
      <c r="V21" s="19">
        <v>685</v>
      </c>
      <c r="W21" s="19">
        <v>649</v>
      </c>
      <c r="X21" s="19">
        <v>635</v>
      </c>
      <c r="Y21" s="19">
        <v>23</v>
      </c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</row>
    <row r="22" spans="1:37" ht="27" customHeight="1" x14ac:dyDescent="0.2">
      <c r="A22" s="286"/>
      <c r="B22" s="223"/>
      <c r="C22" s="26" t="s">
        <v>50</v>
      </c>
      <c r="D22" s="288" t="s">
        <v>60</v>
      </c>
      <c r="E22" s="289"/>
      <c r="F22" s="289"/>
      <c r="G22" s="290"/>
      <c r="H22" s="57">
        <v>16</v>
      </c>
      <c r="I22" s="19">
        <v>749</v>
      </c>
      <c r="J22" s="19">
        <v>183</v>
      </c>
      <c r="K22" s="19">
        <v>0</v>
      </c>
      <c r="L22" s="19">
        <v>17</v>
      </c>
      <c r="M22" s="19">
        <v>0</v>
      </c>
      <c r="N22" s="19">
        <v>277</v>
      </c>
      <c r="O22" s="19">
        <v>3</v>
      </c>
      <c r="P22" s="19">
        <v>3</v>
      </c>
      <c r="Q22" s="19">
        <v>2</v>
      </c>
      <c r="R22" s="19">
        <v>82</v>
      </c>
      <c r="S22" s="19">
        <v>12</v>
      </c>
      <c r="T22" s="19">
        <v>40</v>
      </c>
      <c r="U22" s="19">
        <v>13</v>
      </c>
      <c r="V22" s="19">
        <v>437</v>
      </c>
      <c r="W22" s="19">
        <v>409</v>
      </c>
      <c r="X22" s="19">
        <v>424</v>
      </c>
      <c r="Y22" s="19">
        <v>16</v>
      </c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</row>
    <row r="23" spans="1:37" ht="27" customHeight="1" x14ac:dyDescent="0.2">
      <c r="A23" s="286"/>
      <c r="B23" s="157" t="s">
        <v>61</v>
      </c>
      <c r="C23" s="158"/>
      <c r="D23" s="158"/>
      <c r="E23" s="158"/>
      <c r="F23" s="158"/>
      <c r="G23" s="159"/>
      <c r="H23" s="57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</row>
    <row r="24" spans="1:37" ht="27" customHeight="1" x14ac:dyDescent="0.2">
      <c r="A24" s="286"/>
      <c r="B24" s="354" t="s">
        <v>62</v>
      </c>
      <c r="C24" s="355"/>
      <c r="D24" s="355"/>
      <c r="E24" s="355"/>
      <c r="F24" s="355"/>
      <c r="G24" s="356"/>
      <c r="H24" s="57">
        <v>18</v>
      </c>
      <c r="I24" s="19">
        <v>27</v>
      </c>
      <c r="J24" s="19">
        <v>17</v>
      </c>
      <c r="K24" s="19">
        <v>0</v>
      </c>
      <c r="L24" s="19">
        <v>0</v>
      </c>
      <c r="M24" s="19">
        <v>0</v>
      </c>
      <c r="N24" s="19">
        <v>26</v>
      </c>
      <c r="O24" s="19">
        <v>0</v>
      </c>
      <c r="P24" s="19">
        <v>0</v>
      </c>
      <c r="Q24" s="19">
        <v>1</v>
      </c>
      <c r="R24" s="19">
        <v>9</v>
      </c>
      <c r="S24" s="19">
        <v>0</v>
      </c>
      <c r="T24" s="19">
        <v>9</v>
      </c>
      <c r="U24" s="19">
        <v>1</v>
      </c>
      <c r="V24" s="19">
        <v>0</v>
      </c>
      <c r="W24" s="19">
        <v>0</v>
      </c>
      <c r="X24" s="19">
        <v>0</v>
      </c>
      <c r="Y24" s="19">
        <v>0</v>
      </c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</row>
    <row r="25" spans="1:37" ht="27" customHeight="1" x14ac:dyDescent="0.2">
      <c r="A25" s="286"/>
      <c r="B25" s="160" t="s">
        <v>821</v>
      </c>
      <c r="C25" s="162"/>
      <c r="D25" s="346" t="s">
        <v>64</v>
      </c>
      <c r="E25" s="347"/>
      <c r="F25" s="347"/>
      <c r="G25" s="348"/>
      <c r="H25" s="57">
        <v>19</v>
      </c>
      <c r="I25" s="19">
        <v>49</v>
      </c>
      <c r="J25" s="19">
        <v>6</v>
      </c>
      <c r="K25" s="19">
        <v>0</v>
      </c>
      <c r="L25" s="19">
        <v>1</v>
      </c>
      <c r="M25" s="19">
        <v>0</v>
      </c>
      <c r="N25" s="19">
        <v>16</v>
      </c>
      <c r="O25" s="19">
        <v>0</v>
      </c>
      <c r="P25" s="19">
        <v>0</v>
      </c>
      <c r="Q25" s="19">
        <v>0</v>
      </c>
      <c r="R25" s="19">
        <v>5</v>
      </c>
      <c r="S25" s="19">
        <v>6</v>
      </c>
      <c r="T25" s="19">
        <v>2</v>
      </c>
      <c r="U25" s="19">
        <v>0</v>
      </c>
      <c r="V25" s="19">
        <v>2</v>
      </c>
      <c r="W25" s="19">
        <v>1</v>
      </c>
      <c r="X25" s="19">
        <v>29</v>
      </c>
      <c r="Y25" s="19">
        <v>4</v>
      </c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</row>
    <row r="26" spans="1:37" ht="27" customHeight="1" x14ac:dyDescent="0.2">
      <c r="A26" s="286"/>
      <c r="B26" s="163"/>
      <c r="C26" s="165"/>
      <c r="D26" s="352" t="s">
        <v>50</v>
      </c>
      <c r="E26" s="346" t="s">
        <v>65</v>
      </c>
      <c r="F26" s="347"/>
      <c r="G26" s="348"/>
      <c r="H26" s="57">
        <v>20</v>
      </c>
      <c r="I26" s="19">
        <v>5</v>
      </c>
      <c r="J26" s="19">
        <v>1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1</v>
      </c>
      <c r="W26" s="19">
        <v>0</v>
      </c>
      <c r="X26" s="19">
        <v>2</v>
      </c>
      <c r="Y26" s="19">
        <v>0</v>
      </c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</row>
    <row r="27" spans="1:37" ht="27" customHeight="1" x14ac:dyDescent="0.2">
      <c r="A27" s="286"/>
      <c r="B27" s="163"/>
      <c r="C27" s="165"/>
      <c r="D27" s="357"/>
      <c r="E27" s="349" t="s">
        <v>53</v>
      </c>
      <c r="F27" s="350"/>
      <c r="G27" s="351"/>
      <c r="H27" s="57">
        <v>21</v>
      </c>
      <c r="I27" s="19">
        <v>28</v>
      </c>
      <c r="J27" s="19">
        <v>0</v>
      </c>
      <c r="K27" s="19">
        <v>0</v>
      </c>
      <c r="L27" s="19">
        <v>1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1</v>
      </c>
      <c r="T27" s="19">
        <v>1</v>
      </c>
      <c r="U27" s="19">
        <v>0</v>
      </c>
      <c r="V27" s="19">
        <v>0</v>
      </c>
      <c r="W27" s="19">
        <v>0</v>
      </c>
      <c r="X27" s="19">
        <v>25</v>
      </c>
      <c r="Y27" s="19">
        <v>2</v>
      </c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</row>
    <row r="28" spans="1:37" ht="27" customHeight="1" x14ac:dyDescent="0.2">
      <c r="A28" s="286"/>
      <c r="B28" s="163"/>
      <c r="C28" s="165"/>
      <c r="D28" s="357"/>
      <c r="E28" s="157" t="s">
        <v>66</v>
      </c>
      <c r="F28" s="158"/>
      <c r="G28" s="159"/>
      <c r="H28" s="57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ht="27" customHeight="1" x14ac:dyDescent="0.2">
      <c r="A29" s="286"/>
      <c r="B29" s="163"/>
      <c r="C29" s="165"/>
      <c r="D29" s="353"/>
      <c r="E29" s="349" t="s">
        <v>67</v>
      </c>
      <c r="F29" s="350"/>
      <c r="G29" s="351"/>
      <c r="H29" s="57">
        <v>23</v>
      </c>
      <c r="I29" s="19">
        <v>12</v>
      </c>
      <c r="J29" s="19">
        <v>3</v>
      </c>
      <c r="K29" s="19">
        <v>0</v>
      </c>
      <c r="L29" s="19">
        <v>0</v>
      </c>
      <c r="M29" s="19">
        <v>0</v>
      </c>
      <c r="N29" s="19">
        <v>7</v>
      </c>
      <c r="O29" s="19">
        <v>0</v>
      </c>
      <c r="P29" s="19">
        <v>0</v>
      </c>
      <c r="Q29" s="19">
        <v>0</v>
      </c>
      <c r="R29" s="19">
        <v>3</v>
      </c>
      <c r="S29" s="19">
        <v>5</v>
      </c>
      <c r="T29" s="19">
        <v>1</v>
      </c>
      <c r="U29" s="19">
        <v>0</v>
      </c>
      <c r="V29" s="19">
        <v>0</v>
      </c>
      <c r="W29" s="19">
        <v>0</v>
      </c>
      <c r="X29" s="19">
        <v>4</v>
      </c>
      <c r="Y29" s="19">
        <v>1</v>
      </c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37" ht="27" customHeight="1" x14ac:dyDescent="0.2">
      <c r="A30" s="286"/>
      <c r="B30" s="163"/>
      <c r="C30" s="165"/>
      <c r="D30" s="250" t="s">
        <v>68</v>
      </c>
      <c r="E30" s="251"/>
      <c r="F30" s="251"/>
      <c r="G30" s="252"/>
      <c r="H30" s="57">
        <v>24</v>
      </c>
      <c r="I30" s="19">
        <v>27</v>
      </c>
      <c r="J30" s="19">
        <v>3</v>
      </c>
      <c r="K30" s="19">
        <v>0</v>
      </c>
      <c r="L30" s="19">
        <v>1</v>
      </c>
      <c r="M30" s="19">
        <v>0</v>
      </c>
      <c r="N30" s="19">
        <v>10</v>
      </c>
      <c r="O30" s="19">
        <v>0</v>
      </c>
      <c r="P30" s="19">
        <v>0</v>
      </c>
      <c r="Q30" s="19">
        <v>0</v>
      </c>
      <c r="R30" s="19">
        <v>4</v>
      </c>
      <c r="S30" s="19">
        <v>0</v>
      </c>
      <c r="T30" s="19">
        <v>4</v>
      </c>
      <c r="U30" s="19">
        <v>0</v>
      </c>
      <c r="V30" s="19">
        <v>3</v>
      </c>
      <c r="W30" s="19">
        <v>3</v>
      </c>
      <c r="X30" s="19">
        <v>16</v>
      </c>
      <c r="Y30" s="19">
        <v>1</v>
      </c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</row>
    <row r="31" spans="1:37" ht="27" customHeight="1" x14ac:dyDescent="0.2">
      <c r="A31" s="286"/>
      <c r="B31" s="163"/>
      <c r="C31" s="165"/>
      <c r="D31" s="222" t="s">
        <v>50</v>
      </c>
      <c r="E31" s="157" t="s">
        <v>53</v>
      </c>
      <c r="F31" s="158"/>
      <c r="G31" s="159"/>
      <c r="H31" s="57">
        <v>25</v>
      </c>
      <c r="I31" s="19">
        <v>11</v>
      </c>
      <c r="J31" s="19">
        <v>0</v>
      </c>
      <c r="K31" s="19">
        <v>0</v>
      </c>
      <c r="L31" s="19">
        <v>1</v>
      </c>
      <c r="M31" s="19">
        <v>0</v>
      </c>
      <c r="N31" s="19">
        <v>2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1</v>
      </c>
      <c r="U31" s="19">
        <v>0</v>
      </c>
      <c r="V31" s="19">
        <v>1</v>
      </c>
      <c r="W31" s="19">
        <v>1</v>
      </c>
      <c r="X31" s="19">
        <v>8</v>
      </c>
      <c r="Y31" s="19">
        <v>0</v>
      </c>
      <c r="Z31" s="13"/>
      <c r="AA31" s="13"/>
      <c r="AB31" s="13"/>
      <c r="AC31" s="13"/>
      <c r="AD31" s="13"/>
    </row>
    <row r="32" spans="1:37" ht="27" customHeight="1" x14ac:dyDescent="0.2">
      <c r="A32" s="286"/>
      <c r="B32" s="163"/>
      <c r="C32" s="165"/>
      <c r="D32" s="223"/>
      <c r="E32" s="157" t="s">
        <v>66</v>
      </c>
      <c r="F32" s="158"/>
      <c r="G32" s="159"/>
      <c r="H32" s="57">
        <v>26</v>
      </c>
      <c r="I32" s="19">
        <v>8</v>
      </c>
      <c r="J32" s="19">
        <v>2</v>
      </c>
      <c r="K32" s="19">
        <v>0</v>
      </c>
      <c r="L32" s="19">
        <v>0</v>
      </c>
      <c r="M32" s="19">
        <v>0</v>
      </c>
      <c r="N32" s="19">
        <v>5</v>
      </c>
      <c r="O32" s="19">
        <v>0</v>
      </c>
      <c r="P32" s="19">
        <v>0</v>
      </c>
      <c r="Q32" s="19">
        <v>0</v>
      </c>
      <c r="R32" s="19">
        <v>2</v>
      </c>
      <c r="S32" s="19">
        <v>0</v>
      </c>
      <c r="T32" s="19">
        <v>2</v>
      </c>
      <c r="U32" s="19">
        <v>0</v>
      </c>
      <c r="V32" s="19">
        <v>0</v>
      </c>
      <c r="W32" s="19">
        <v>0</v>
      </c>
      <c r="X32" s="19">
        <v>3</v>
      </c>
      <c r="Y32" s="19">
        <v>0</v>
      </c>
      <c r="Z32" s="13"/>
      <c r="AA32" s="13"/>
      <c r="AB32" s="13"/>
      <c r="AC32" s="13"/>
      <c r="AD32" s="13"/>
    </row>
    <row r="33" spans="1:37" ht="27" customHeight="1" x14ac:dyDescent="0.2">
      <c r="A33" s="286"/>
      <c r="B33" s="163"/>
      <c r="C33" s="165"/>
      <c r="D33" s="224"/>
      <c r="E33" s="157" t="s">
        <v>67</v>
      </c>
      <c r="F33" s="158"/>
      <c r="G33" s="159"/>
      <c r="H33" s="57">
        <v>27</v>
      </c>
      <c r="I33" s="19">
        <v>5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4</v>
      </c>
      <c r="Y33" s="19">
        <v>1</v>
      </c>
      <c r="Z33" s="13"/>
      <c r="AA33" s="13"/>
      <c r="AB33" s="13"/>
      <c r="AC33" s="13"/>
      <c r="AD33" s="13"/>
    </row>
    <row r="34" spans="1:37" ht="21" customHeight="1" x14ac:dyDescent="0.2">
      <c r="A34" s="286"/>
      <c r="B34" s="163"/>
      <c r="C34" s="165"/>
      <c r="D34" s="346" t="s">
        <v>69</v>
      </c>
      <c r="E34" s="347"/>
      <c r="F34" s="347"/>
      <c r="G34" s="348"/>
      <c r="H34" s="57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</row>
    <row r="35" spans="1:37" ht="27" customHeight="1" x14ac:dyDescent="0.2">
      <c r="A35" s="286"/>
      <c r="B35" s="163"/>
      <c r="C35" s="165"/>
      <c r="D35" s="352" t="s">
        <v>50</v>
      </c>
      <c r="E35" s="349" t="s">
        <v>53</v>
      </c>
      <c r="F35" s="350"/>
      <c r="G35" s="351"/>
      <c r="H35" s="57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</row>
    <row r="36" spans="1:37" ht="27" customHeight="1" x14ac:dyDescent="0.2">
      <c r="A36" s="286"/>
      <c r="B36" s="163"/>
      <c r="C36" s="165"/>
      <c r="D36" s="353"/>
      <c r="E36" s="157" t="s">
        <v>66</v>
      </c>
      <c r="F36" s="158"/>
      <c r="G36" s="159"/>
      <c r="H36" s="57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</row>
    <row r="37" spans="1:37" ht="45" customHeight="1" x14ac:dyDescent="0.2">
      <c r="A37" s="286"/>
      <c r="B37" s="166"/>
      <c r="C37" s="168"/>
      <c r="D37" s="280" t="s">
        <v>70</v>
      </c>
      <c r="E37" s="281"/>
      <c r="F37" s="157" t="s">
        <v>71</v>
      </c>
      <c r="G37" s="159"/>
      <c r="H37" s="57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3"/>
      <c r="AA37" s="13"/>
      <c r="AB37" s="13"/>
      <c r="AC37" s="13"/>
      <c r="AD37" s="13"/>
    </row>
    <row r="38" spans="1:37" ht="27" customHeight="1" x14ac:dyDescent="0.2">
      <c r="A38" s="286"/>
      <c r="B38" s="160" t="s">
        <v>72</v>
      </c>
      <c r="C38" s="162"/>
      <c r="D38" s="346" t="s">
        <v>73</v>
      </c>
      <c r="E38" s="347"/>
      <c r="F38" s="347"/>
      <c r="G38" s="348"/>
      <c r="H38" s="57">
        <v>32</v>
      </c>
      <c r="I38" s="19">
        <v>47</v>
      </c>
      <c r="J38" s="19">
        <v>12</v>
      </c>
      <c r="K38" s="19">
        <v>0</v>
      </c>
      <c r="L38" s="19">
        <v>3</v>
      </c>
      <c r="M38" s="19">
        <v>0</v>
      </c>
      <c r="N38" s="19">
        <v>15</v>
      </c>
      <c r="O38" s="19">
        <v>0</v>
      </c>
      <c r="P38" s="19">
        <v>0</v>
      </c>
      <c r="Q38" s="19">
        <v>0</v>
      </c>
      <c r="R38" s="19">
        <v>8</v>
      </c>
      <c r="S38" s="19">
        <v>3</v>
      </c>
      <c r="T38" s="19">
        <v>5</v>
      </c>
      <c r="U38" s="19">
        <v>1</v>
      </c>
      <c r="V38" s="19">
        <v>20</v>
      </c>
      <c r="W38" s="19">
        <v>20</v>
      </c>
      <c r="X38" s="19">
        <v>29</v>
      </c>
      <c r="Y38" s="19">
        <v>1</v>
      </c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</row>
    <row r="39" spans="1:37" ht="24" customHeight="1" x14ac:dyDescent="0.2">
      <c r="A39" s="286"/>
      <c r="B39" s="166"/>
      <c r="C39" s="168"/>
      <c r="D39" s="349" t="s">
        <v>74</v>
      </c>
      <c r="E39" s="350"/>
      <c r="F39" s="350"/>
      <c r="G39" s="351"/>
      <c r="H39" s="57">
        <v>33</v>
      </c>
      <c r="I39" s="19">
        <v>17</v>
      </c>
      <c r="J39" s="19">
        <v>9</v>
      </c>
      <c r="K39" s="19">
        <v>0</v>
      </c>
      <c r="L39" s="19">
        <v>0</v>
      </c>
      <c r="M39" s="19">
        <v>0</v>
      </c>
      <c r="N39" s="19">
        <v>17</v>
      </c>
      <c r="O39" s="19">
        <v>0</v>
      </c>
      <c r="P39" s="19">
        <v>0</v>
      </c>
      <c r="Q39" s="19">
        <v>0</v>
      </c>
      <c r="R39" s="19">
        <v>4</v>
      </c>
      <c r="S39" s="19">
        <v>2</v>
      </c>
      <c r="T39" s="19">
        <v>2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</row>
    <row r="40" spans="1:37" ht="24" customHeight="1" x14ac:dyDescent="0.2">
      <c r="A40" s="286"/>
      <c r="B40" s="211" t="s">
        <v>822</v>
      </c>
      <c r="C40" s="213"/>
      <c r="D40" s="140" t="s">
        <v>77</v>
      </c>
      <c r="E40" s="141"/>
      <c r="F40" s="141"/>
      <c r="G40" s="142"/>
      <c r="H40" s="57">
        <v>34</v>
      </c>
      <c r="I40" s="19">
        <v>55</v>
      </c>
      <c r="J40" s="19">
        <v>13</v>
      </c>
      <c r="K40" s="19">
        <v>0</v>
      </c>
      <c r="L40" s="19">
        <v>1</v>
      </c>
      <c r="M40" s="19">
        <v>0</v>
      </c>
      <c r="N40" s="19">
        <v>17</v>
      </c>
      <c r="O40" s="19">
        <v>0</v>
      </c>
      <c r="P40" s="19">
        <v>0</v>
      </c>
      <c r="Q40" s="19">
        <v>0</v>
      </c>
      <c r="R40" s="19">
        <v>2</v>
      </c>
      <c r="S40" s="19">
        <v>1</v>
      </c>
      <c r="T40" s="19">
        <v>1</v>
      </c>
      <c r="U40" s="19">
        <v>2</v>
      </c>
      <c r="V40" s="19">
        <v>40</v>
      </c>
      <c r="W40" s="19">
        <v>39</v>
      </c>
      <c r="X40" s="19">
        <v>38</v>
      </c>
      <c r="Y40" s="19">
        <v>2</v>
      </c>
    </row>
    <row r="41" spans="1:37" ht="27" customHeight="1" x14ac:dyDescent="0.2">
      <c r="A41" s="286"/>
      <c r="B41" s="217"/>
      <c r="C41" s="218"/>
      <c r="D41" s="259" t="s">
        <v>78</v>
      </c>
      <c r="E41" s="260"/>
      <c r="F41" s="261"/>
      <c r="G41" s="27" t="s">
        <v>79</v>
      </c>
      <c r="H41" s="57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</row>
    <row r="42" spans="1:37" ht="27" customHeight="1" x14ac:dyDescent="0.2">
      <c r="A42" s="286"/>
      <c r="B42" s="217"/>
      <c r="C42" s="218"/>
      <c r="D42" s="262"/>
      <c r="E42" s="263"/>
      <c r="F42" s="264"/>
      <c r="G42" s="27" t="s">
        <v>80</v>
      </c>
      <c r="H42" s="57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</row>
    <row r="43" spans="1:37" ht="25.5" customHeight="1" x14ac:dyDescent="0.2">
      <c r="A43" s="286"/>
      <c r="B43" s="217"/>
      <c r="C43" s="218"/>
      <c r="D43" s="140" t="s">
        <v>81</v>
      </c>
      <c r="E43" s="141"/>
      <c r="F43" s="141"/>
      <c r="G43" s="142"/>
      <c r="H43" s="57">
        <v>37</v>
      </c>
      <c r="I43" s="19">
        <v>1264</v>
      </c>
      <c r="J43" s="19">
        <v>647</v>
      </c>
      <c r="K43" s="19">
        <v>0</v>
      </c>
      <c r="L43" s="19">
        <v>50</v>
      </c>
      <c r="M43" s="19">
        <v>0</v>
      </c>
      <c r="N43" s="19">
        <v>851</v>
      </c>
      <c r="O43" s="19">
        <v>54</v>
      </c>
      <c r="P43" s="19">
        <v>5</v>
      </c>
      <c r="Q43" s="19">
        <v>4</v>
      </c>
      <c r="R43" s="19">
        <v>300</v>
      </c>
      <c r="S43" s="19">
        <v>63</v>
      </c>
      <c r="T43" s="19">
        <v>109</v>
      </c>
      <c r="U43" s="19">
        <v>38</v>
      </c>
      <c r="V43" s="19">
        <v>488</v>
      </c>
      <c r="W43" s="19">
        <v>462</v>
      </c>
      <c r="X43" s="19">
        <v>279</v>
      </c>
      <c r="Y43" s="19">
        <v>26</v>
      </c>
    </row>
    <row r="44" spans="1:37" ht="27" customHeight="1" x14ac:dyDescent="0.2">
      <c r="A44" s="286"/>
      <c r="B44" s="217"/>
      <c r="C44" s="218"/>
      <c r="D44" s="140" t="s">
        <v>82</v>
      </c>
      <c r="E44" s="141"/>
      <c r="F44" s="141"/>
      <c r="G44" s="142"/>
      <c r="H44" s="57">
        <v>38</v>
      </c>
      <c r="I44" s="19">
        <v>24</v>
      </c>
      <c r="J44" s="19">
        <v>3</v>
      </c>
      <c r="K44" s="19">
        <v>0</v>
      </c>
      <c r="L44" s="19">
        <v>1</v>
      </c>
      <c r="M44" s="19">
        <v>0</v>
      </c>
      <c r="N44" s="19">
        <v>11</v>
      </c>
      <c r="O44" s="19">
        <v>0</v>
      </c>
      <c r="P44" s="19">
        <v>0</v>
      </c>
      <c r="Q44" s="19">
        <v>0</v>
      </c>
      <c r="R44" s="19">
        <v>0</v>
      </c>
      <c r="S44" s="19">
        <v>2</v>
      </c>
      <c r="T44" s="19">
        <v>0</v>
      </c>
      <c r="U44" s="19">
        <v>0</v>
      </c>
      <c r="V44" s="19">
        <v>18</v>
      </c>
      <c r="W44" s="19">
        <v>17</v>
      </c>
      <c r="X44" s="19">
        <v>11</v>
      </c>
      <c r="Y44" s="19">
        <v>0</v>
      </c>
    </row>
    <row r="45" spans="1:37" ht="27" customHeight="1" x14ac:dyDescent="0.2">
      <c r="A45" s="286"/>
      <c r="B45" s="217"/>
      <c r="C45" s="218"/>
      <c r="D45" s="140" t="s">
        <v>83</v>
      </c>
      <c r="E45" s="141"/>
      <c r="F45" s="141"/>
      <c r="G45" s="142"/>
      <c r="H45" s="57">
        <v>39</v>
      </c>
      <c r="I45" s="19">
        <v>26</v>
      </c>
      <c r="J45" s="19">
        <v>17</v>
      </c>
      <c r="K45" s="19">
        <v>0</v>
      </c>
      <c r="L45" s="19">
        <v>0</v>
      </c>
      <c r="M45" s="19">
        <v>0</v>
      </c>
      <c r="N45" s="19">
        <v>18</v>
      </c>
      <c r="O45" s="19">
        <v>3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23</v>
      </c>
      <c r="W45" s="19">
        <v>22</v>
      </c>
      <c r="X45" s="19">
        <v>7</v>
      </c>
      <c r="Y45" s="19">
        <v>4</v>
      </c>
    </row>
    <row r="46" spans="1:37" ht="21" customHeight="1" x14ac:dyDescent="0.2">
      <c r="A46" s="287"/>
      <c r="B46" s="311" t="s">
        <v>85</v>
      </c>
      <c r="C46" s="316"/>
      <c r="D46" s="316"/>
      <c r="E46" s="316"/>
      <c r="F46" s="316"/>
      <c r="G46" s="312"/>
      <c r="H46" s="57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</row>
    <row r="47" spans="1:37" ht="13.35" customHeight="1" x14ac:dyDescent="0.2">
      <c r="A47" s="110" t="s">
        <v>40</v>
      </c>
      <c r="B47" s="111"/>
      <c r="C47" s="111"/>
      <c r="D47" s="111"/>
      <c r="E47" s="111"/>
      <c r="F47" s="111"/>
      <c r="G47" s="112"/>
      <c r="H47" s="19" t="s">
        <v>41</v>
      </c>
      <c r="I47" s="93">
        <v>1</v>
      </c>
      <c r="J47" s="93">
        <v>2</v>
      </c>
      <c r="K47" s="93">
        <v>3</v>
      </c>
      <c r="L47" s="93">
        <v>4</v>
      </c>
      <c r="M47" s="93">
        <v>5</v>
      </c>
      <c r="N47" s="94">
        <v>6</v>
      </c>
      <c r="O47" s="94">
        <v>7</v>
      </c>
      <c r="P47" s="94">
        <v>8</v>
      </c>
      <c r="Q47" s="94">
        <v>9</v>
      </c>
      <c r="R47" s="94">
        <v>10</v>
      </c>
      <c r="S47" s="94">
        <v>11</v>
      </c>
      <c r="T47" s="94">
        <v>12</v>
      </c>
      <c r="U47" s="94">
        <v>13</v>
      </c>
      <c r="V47" s="94">
        <v>14</v>
      </c>
      <c r="W47" s="94">
        <v>15</v>
      </c>
      <c r="X47" s="94">
        <v>16</v>
      </c>
      <c r="Y47" s="94">
        <v>16</v>
      </c>
    </row>
    <row r="48" spans="1:37" ht="27" customHeight="1" x14ac:dyDescent="0.2">
      <c r="A48" s="190" t="s">
        <v>823</v>
      </c>
      <c r="B48" s="305" t="s">
        <v>86</v>
      </c>
      <c r="C48" s="306"/>
      <c r="D48" s="306"/>
      <c r="E48" s="306"/>
      <c r="F48" s="306"/>
      <c r="G48" s="307"/>
      <c r="H48" s="19">
        <v>41</v>
      </c>
      <c r="I48" s="19">
        <v>1195</v>
      </c>
      <c r="J48" s="19">
        <v>228</v>
      </c>
      <c r="K48" s="19">
        <v>0</v>
      </c>
      <c r="L48" s="19">
        <v>27</v>
      </c>
      <c r="M48" s="19">
        <v>0</v>
      </c>
      <c r="N48" s="19">
        <v>316</v>
      </c>
      <c r="O48" s="19">
        <v>3</v>
      </c>
      <c r="P48" s="19">
        <v>2</v>
      </c>
      <c r="Q48" s="19">
        <v>6</v>
      </c>
      <c r="R48" s="19">
        <v>69</v>
      </c>
      <c r="S48" s="19">
        <v>6</v>
      </c>
      <c r="T48" s="19">
        <v>89</v>
      </c>
      <c r="U48" s="19">
        <v>9</v>
      </c>
      <c r="V48" s="19">
        <v>2010</v>
      </c>
      <c r="W48" s="19">
        <v>1825</v>
      </c>
      <c r="X48" s="19">
        <v>663</v>
      </c>
      <c r="Y48" s="19">
        <v>13</v>
      </c>
    </row>
    <row r="49" spans="1:25" ht="27" customHeight="1" x14ac:dyDescent="0.2">
      <c r="A49" s="190"/>
      <c r="B49" s="305" t="s">
        <v>87</v>
      </c>
      <c r="C49" s="306"/>
      <c r="D49" s="306"/>
      <c r="E49" s="306"/>
      <c r="F49" s="306"/>
      <c r="G49" s="307"/>
      <c r="H49" s="22">
        <v>42</v>
      </c>
      <c r="I49" s="19">
        <v>5</v>
      </c>
      <c r="J49" s="19">
        <v>0</v>
      </c>
      <c r="K49" s="19">
        <v>0</v>
      </c>
      <c r="L49" s="19">
        <v>0</v>
      </c>
      <c r="M49" s="19">
        <v>0</v>
      </c>
      <c r="N49" s="19">
        <v>1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29</v>
      </c>
      <c r="W49" s="19">
        <v>29</v>
      </c>
      <c r="X49" s="19">
        <v>4</v>
      </c>
      <c r="Y49" s="19">
        <v>0</v>
      </c>
    </row>
    <row r="50" spans="1:25" ht="27" customHeight="1" x14ac:dyDescent="0.2">
      <c r="A50" s="190"/>
      <c r="B50" s="243" t="s">
        <v>88</v>
      </c>
      <c r="C50" s="244"/>
      <c r="D50" s="244"/>
      <c r="E50" s="244"/>
      <c r="F50" s="244"/>
      <c r="G50" s="245"/>
      <c r="H50" s="19">
        <v>43</v>
      </c>
      <c r="I50" s="19">
        <v>18</v>
      </c>
      <c r="J50" s="19">
        <v>3</v>
      </c>
      <c r="K50" s="19">
        <v>0</v>
      </c>
      <c r="L50" s="19">
        <v>1</v>
      </c>
      <c r="M50" s="19">
        <v>0</v>
      </c>
      <c r="N50" s="19">
        <v>5</v>
      </c>
      <c r="O50" s="19">
        <v>0</v>
      </c>
      <c r="P50" s="19">
        <v>0</v>
      </c>
      <c r="Q50" s="19">
        <v>0</v>
      </c>
      <c r="R50" s="19">
        <v>1</v>
      </c>
      <c r="S50" s="19">
        <v>2</v>
      </c>
      <c r="T50" s="19">
        <v>1</v>
      </c>
      <c r="U50" s="19">
        <v>2</v>
      </c>
      <c r="V50" s="19">
        <v>6</v>
      </c>
      <c r="W50" s="19">
        <v>6</v>
      </c>
      <c r="X50" s="19">
        <v>12</v>
      </c>
      <c r="Y50" s="19">
        <v>11</v>
      </c>
    </row>
    <row r="51" spans="1:25" ht="27" customHeight="1" x14ac:dyDescent="0.2">
      <c r="A51" s="190"/>
      <c r="B51" s="243" t="s">
        <v>89</v>
      </c>
      <c r="C51" s="244"/>
      <c r="D51" s="244"/>
      <c r="E51" s="244"/>
      <c r="F51" s="244"/>
      <c r="G51" s="245"/>
      <c r="H51" s="22">
        <v>44</v>
      </c>
      <c r="I51" s="19">
        <v>174</v>
      </c>
      <c r="J51" s="19">
        <v>99</v>
      </c>
      <c r="K51" s="19">
        <v>0</v>
      </c>
      <c r="L51" s="19">
        <v>14</v>
      </c>
      <c r="M51" s="19">
        <v>0</v>
      </c>
      <c r="N51" s="19">
        <v>123</v>
      </c>
      <c r="O51" s="19">
        <v>1</v>
      </c>
      <c r="P51" s="19">
        <v>0</v>
      </c>
      <c r="Q51" s="19">
        <v>0</v>
      </c>
      <c r="R51" s="19">
        <v>36</v>
      </c>
      <c r="S51" s="19">
        <v>1</v>
      </c>
      <c r="T51" s="19">
        <v>1</v>
      </c>
      <c r="U51" s="19">
        <v>0</v>
      </c>
      <c r="V51" s="19">
        <v>165</v>
      </c>
      <c r="W51" s="19">
        <v>153</v>
      </c>
      <c r="X51" s="19">
        <v>26</v>
      </c>
      <c r="Y51" s="19">
        <v>5</v>
      </c>
    </row>
    <row r="52" spans="1:25" ht="27" customHeight="1" x14ac:dyDescent="0.2">
      <c r="A52" s="190"/>
      <c r="B52" s="340" t="s">
        <v>90</v>
      </c>
      <c r="C52" s="341"/>
      <c r="D52" s="341"/>
      <c r="E52" s="341"/>
      <c r="F52" s="341"/>
      <c r="G52" s="342"/>
      <c r="H52" s="19">
        <v>45</v>
      </c>
      <c r="I52" s="19">
        <v>3657</v>
      </c>
      <c r="J52" s="19">
        <v>846</v>
      </c>
      <c r="K52" s="19">
        <v>0</v>
      </c>
      <c r="L52" s="19">
        <v>142</v>
      </c>
      <c r="M52" s="19">
        <v>0</v>
      </c>
      <c r="N52" s="19">
        <v>1025</v>
      </c>
      <c r="O52" s="19">
        <v>56</v>
      </c>
      <c r="P52" s="19">
        <v>7</v>
      </c>
      <c r="Q52" s="19">
        <v>12</v>
      </c>
      <c r="R52" s="19">
        <v>417</v>
      </c>
      <c r="S52" s="19">
        <v>102</v>
      </c>
      <c r="T52" s="19">
        <v>94</v>
      </c>
      <c r="U52" s="19">
        <v>82</v>
      </c>
      <c r="V52" s="19">
        <v>1668</v>
      </c>
      <c r="W52" s="19">
        <v>1634</v>
      </c>
      <c r="X52" s="19">
        <v>2397</v>
      </c>
      <c r="Y52" s="19">
        <v>43</v>
      </c>
    </row>
    <row r="53" spans="1:25" ht="27" customHeight="1" x14ac:dyDescent="0.2">
      <c r="A53" s="190"/>
      <c r="B53" s="340" t="s">
        <v>91</v>
      </c>
      <c r="C53" s="341"/>
      <c r="D53" s="341"/>
      <c r="E53" s="341"/>
      <c r="F53" s="341"/>
      <c r="G53" s="342"/>
      <c r="H53" s="22">
        <v>46</v>
      </c>
      <c r="I53" s="19">
        <v>101</v>
      </c>
      <c r="J53" s="19">
        <v>39</v>
      </c>
      <c r="K53" s="19">
        <v>0</v>
      </c>
      <c r="L53" s="19">
        <v>5</v>
      </c>
      <c r="M53" s="19">
        <v>1</v>
      </c>
      <c r="N53" s="19">
        <v>45</v>
      </c>
      <c r="O53" s="19">
        <v>5</v>
      </c>
      <c r="P53" s="19">
        <v>0</v>
      </c>
      <c r="Q53" s="19">
        <v>0</v>
      </c>
      <c r="R53" s="19">
        <v>1</v>
      </c>
      <c r="S53" s="19">
        <v>2</v>
      </c>
      <c r="T53" s="19">
        <v>0</v>
      </c>
      <c r="U53" s="19">
        <v>0</v>
      </c>
      <c r="V53" s="19">
        <v>110</v>
      </c>
      <c r="W53" s="19">
        <v>107</v>
      </c>
      <c r="X53" s="19">
        <v>45</v>
      </c>
      <c r="Y53" s="19">
        <v>5</v>
      </c>
    </row>
    <row r="54" spans="1:25" ht="27" customHeight="1" x14ac:dyDescent="0.2">
      <c r="A54" s="190"/>
      <c r="B54" s="340" t="s">
        <v>92</v>
      </c>
      <c r="C54" s="341"/>
      <c r="D54" s="341"/>
      <c r="E54" s="341"/>
      <c r="F54" s="341"/>
      <c r="G54" s="342"/>
      <c r="H54" s="19">
        <v>47</v>
      </c>
      <c r="I54" s="19">
        <v>35</v>
      </c>
      <c r="J54" s="19">
        <v>10</v>
      </c>
      <c r="K54" s="19">
        <v>0</v>
      </c>
      <c r="L54" s="19">
        <v>0</v>
      </c>
      <c r="M54" s="19">
        <v>0</v>
      </c>
      <c r="N54" s="19">
        <v>18</v>
      </c>
      <c r="O54" s="19">
        <v>0</v>
      </c>
      <c r="P54" s="19">
        <v>0</v>
      </c>
      <c r="Q54" s="19">
        <v>0</v>
      </c>
      <c r="R54" s="19">
        <v>6</v>
      </c>
      <c r="S54" s="19">
        <v>1</v>
      </c>
      <c r="T54" s="19">
        <v>0</v>
      </c>
      <c r="U54" s="19">
        <v>0</v>
      </c>
      <c r="V54" s="19">
        <v>39</v>
      </c>
      <c r="W54" s="19">
        <v>38</v>
      </c>
      <c r="X54" s="19">
        <v>16</v>
      </c>
      <c r="Y54" s="19">
        <v>1</v>
      </c>
    </row>
    <row r="55" spans="1:25" ht="27" customHeight="1" x14ac:dyDescent="0.2">
      <c r="A55" s="190"/>
      <c r="B55" s="311" t="s">
        <v>93</v>
      </c>
      <c r="C55" s="316"/>
      <c r="D55" s="316"/>
      <c r="E55" s="316"/>
      <c r="F55" s="316"/>
      <c r="G55" s="312"/>
      <c r="H55" s="22">
        <v>48</v>
      </c>
      <c r="I55" s="19">
        <v>52</v>
      </c>
      <c r="J55" s="19">
        <v>20</v>
      </c>
      <c r="K55" s="19">
        <v>0</v>
      </c>
      <c r="L55" s="19">
        <v>5</v>
      </c>
      <c r="M55" s="19">
        <v>0</v>
      </c>
      <c r="N55" s="19">
        <v>29</v>
      </c>
      <c r="O55" s="19">
        <v>1</v>
      </c>
      <c r="P55" s="19">
        <v>0</v>
      </c>
      <c r="Q55" s="19">
        <v>0</v>
      </c>
      <c r="R55" s="19">
        <v>10</v>
      </c>
      <c r="S55" s="19">
        <v>1</v>
      </c>
      <c r="T55" s="19">
        <v>2</v>
      </c>
      <c r="U55" s="19">
        <v>0</v>
      </c>
      <c r="V55" s="19">
        <v>33</v>
      </c>
      <c r="W55" s="19">
        <v>32</v>
      </c>
      <c r="X55" s="19">
        <v>14</v>
      </c>
      <c r="Y55" s="19">
        <v>1</v>
      </c>
    </row>
    <row r="56" spans="1:25" ht="27" customHeight="1" x14ac:dyDescent="0.2">
      <c r="A56" s="190"/>
      <c r="B56" s="340" t="s">
        <v>94</v>
      </c>
      <c r="C56" s="341"/>
      <c r="D56" s="341"/>
      <c r="E56" s="341"/>
      <c r="F56" s="341"/>
      <c r="G56" s="342"/>
      <c r="H56" s="19">
        <v>49</v>
      </c>
      <c r="I56" s="19">
        <v>16</v>
      </c>
      <c r="J56" s="19">
        <v>8</v>
      </c>
      <c r="K56" s="19">
        <v>0</v>
      </c>
      <c r="L56" s="19">
        <v>0</v>
      </c>
      <c r="M56" s="19">
        <v>0</v>
      </c>
      <c r="N56" s="19">
        <v>8</v>
      </c>
      <c r="O56" s="19">
        <v>0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14</v>
      </c>
      <c r="W56" s="19">
        <v>14</v>
      </c>
      <c r="X56" s="19">
        <v>8</v>
      </c>
      <c r="Y56" s="19">
        <v>0</v>
      </c>
    </row>
    <row r="57" spans="1:25" ht="27" customHeight="1" x14ac:dyDescent="0.2">
      <c r="A57" s="190"/>
      <c r="B57" s="195" t="s">
        <v>95</v>
      </c>
      <c r="C57" s="196"/>
      <c r="D57" s="196"/>
      <c r="E57" s="196"/>
      <c r="F57" s="196"/>
      <c r="G57" s="197"/>
      <c r="H57" s="22">
        <v>50</v>
      </c>
      <c r="I57" s="19">
        <v>341</v>
      </c>
      <c r="J57" s="19">
        <v>139</v>
      </c>
      <c r="K57" s="19">
        <v>0</v>
      </c>
      <c r="L57" s="19">
        <v>7</v>
      </c>
      <c r="M57" s="19">
        <v>0</v>
      </c>
      <c r="N57" s="19">
        <v>158</v>
      </c>
      <c r="O57" s="19">
        <v>4</v>
      </c>
      <c r="P57" s="19">
        <v>4</v>
      </c>
      <c r="Q57" s="19">
        <v>1</v>
      </c>
      <c r="R57" s="19">
        <v>33</v>
      </c>
      <c r="S57" s="19">
        <v>2</v>
      </c>
      <c r="T57" s="19">
        <v>21</v>
      </c>
      <c r="U57" s="19">
        <v>8</v>
      </c>
      <c r="V57" s="19">
        <v>208</v>
      </c>
      <c r="W57" s="19">
        <v>202</v>
      </c>
      <c r="X57" s="19">
        <v>164</v>
      </c>
      <c r="Y57" s="19">
        <v>4</v>
      </c>
    </row>
    <row r="58" spans="1:25" ht="33" customHeight="1" x14ac:dyDescent="0.2">
      <c r="A58" s="190"/>
      <c r="B58" s="195" t="s">
        <v>96</v>
      </c>
      <c r="C58" s="196"/>
      <c r="D58" s="196"/>
      <c r="E58" s="196"/>
      <c r="F58" s="196"/>
      <c r="G58" s="197"/>
      <c r="H58" s="19">
        <v>51</v>
      </c>
      <c r="I58" s="19">
        <v>189</v>
      </c>
      <c r="J58" s="19">
        <v>63</v>
      </c>
      <c r="K58" s="19">
        <v>0</v>
      </c>
      <c r="L58" s="19">
        <v>10</v>
      </c>
      <c r="M58" s="19">
        <v>1</v>
      </c>
      <c r="N58" s="19">
        <v>87</v>
      </c>
      <c r="O58" s="19">
        <v>4</v>
      </c>
      <c r="P58" s="19">
        <v>1</v>
      </c>
      <c r="Q58" s="19">
        <v>1</v>
      </c>
      <c r="R58" s="19">
        <v>21</v>
      </c>
      <c r="S58" s="19">
        <v>11</v>
      </c>
      <c r="T58" s="19">
        <v>26</v>
      </c>
      <c r="U58" s="19">
        <v>3</v>
      </c>
      <c r="V58" s="19">
        <v>333</v>
      </c>
      <c r="W58" s="19">
        <v>330</v>
      </c>
      <c r="X58" s="19">
        <v>83</v>
      </c>
      <c r="Y58" s="19">
        <v>6</v>
      </c>
    </row>
    <row r="59" spans="1:25" ht="49.5" customHeight="1" x14ac:dyDescent="0.2">
      <c r="A59" s="190"/>
      <c r="B59" s="195" t="s">
        <v>824</v>
      </c>
      <c r="C59" s="196"/>
      <c r="D59" s="196"/>
      <c r="E59" s="196"/>
      <c r="F59" s="196"/>
      <c r="G59" s="197"/>
      <c r="H59" s="22">
        <v>52</v>
      </c>
      <c r="I59" s="19">
        <v>236</v>
      </c>
      <c r="J59" s="19">
        <v>104</v>
      </c>
      <c r="K59" s="19">
        <v>0</v>
      </c>
      <c r="L59" s="19">
        <v>22</v>
      </c>
      <c r="M59" s="19">
        <v>0</v>
      </c>
      <c r="N59" s="19">
        <v>185</v>
      </c>
      <c r="O59" s="19">
        <v>0</v>
      </c>
      <c r="P59" s="19">
        <v>1</v>
      </c>
      <c r="Q59" s="19">
        <v>0</v>
      </c>
      <c r="R59" s="19">
        <v>64</v>
      </c>
      <c r="S59" s="19">
        <v>8</v>
      </c>
      <c r="T59" s="19">
        <v>3</v>
      </c>
      <c r="U59" s="19">
        <v>5</v>
      </c>
      <c r="V59" s="19">
        <v>86</v>
      </c>
      <c r="W59" s="19">
        <v>74</v>
      </c>
      <c r="X59" s="19">
        <v>18</v>
      </c>
      <c r="Y59" s="19">
        <v>9</v>
      </c>
    </row>
    <row r="60" spans="1:25" ht="48" customHeight="1" x14ac:dyDescent="0.2">
      <c r="A60" s="190"/>
      <c r="B60" s="195" t="s">
        <v>98</v>
      </c>
      <c r="C60" s="196"/>
      <c r="D60" s="196"/>
      <c r="E60" s="196"/>
      <c r="F60" s="196"/>
      <c r="G60" s="197"/>
      <c r="H60" s="19">
        <v>53</v>
      </c>
      <c r="I60" s="19">
        <v>4</v>
      </c>
      <c r="J60" s="19">
        <v>2</v>
      </c>
      <c r="K60" s="19">
        <v>0</v>
      </c>
      <c r="L60" s="19">
        <v>0</v>
      </c>
      <c r="M60" s="19">
        <v>0</v>
      </c>
      <c r="N60" s="19">
        <v>4</v>
      </c>
      <c r="O60" s="19">
        <v>0</v>
      </c>
      <c r="P60" s="19">
        <v>0</v>
      </c>
      <c r="Q60" s="19">
        <v>0</v>
      </c>
      <c r="R60" s="19">
        <v>0</v>
      </c>
      <c r="S60" s="19">
        <v>1</v>
      </c>
      <c r="T60" s="19">
        <v>0</v>
      </c>
      <c r="U60" s="19">
        <v>0</v>
      </c>
      <c r="V60" s="19">
        <v>2</v>
      </c>
      <c r="W60" s="19">
        <v>1</v>
      </c>
      <c r="X60" s="19">
        <v>0</v>
      </c>
      <c r="Y60" s="19">
        <v>1</v>
      </c>
    </row>
    <row r="61" spans="1:25" ht="40.5" customHeight="1" x14ac:dyDescent="0.2">
      <c r="A61" s="190"/>
      <c r="B61" s="195" t="s">
        <v>99</v>
      </c>
      <c r="C61" s="196"/>
      <c r="D61" s="196"/>
      <c r="E61" s="196"/>
      <c r="F61" s="196"/>
      <c r="G61" s="197"/>
      <c r="H61" s="22">
        <v>54</v>
      </c>
      <c r="I61" s="19">
        <v>190</v>
      </c>
      <c r="J61" s="19">
        <v>53</v>
      </c>
      <c r="K61" s="19">
        <v>0</v>
      </c>
      <c r="L61" s="19">
        <v>8</v>
      </c>
      <c r="M61" s="19">
        <v>0</v>
      </c>
      <c r="N61" s="19">
        <v>45</v>
      </c>
      <c r="O61" s="19">
        <v>6</v>
      </c>
      <c r="P61" s="19">
        <v>0</v>
      </c>
      <c r="Q61" s="19">
        <v>0</v>
      </c>
      <c r="R61" s="19">
        <v>6</v>
      </c>
      <c r="S61" s="19">
        <v>0</v>
      </c>
      <c r="T61" s="19">
        <v>3</v>
      </c>
      <c r="U61" s="19">
        <v>0</v>
      </c>
      <c r="V61" s="19">
        <v>178</v>
      </c>
      <c r="W61" s="19">
        <v>174</v>
      </c>
      <c r="X61" s="19">
        <v>128</v>
      </c>
      <c r="Y61" s="19">
        <v>6</v>
      </c>
    </row>
    <row r="62" spans="1:25" ht="43.5" customHeight="1" x14ac:dyDescent="0.2">
      <c r="A62" s="190"/>
      <c r="B62" s="195" t="s">
        <v>100</v>
      </c>
      <c r="C62" s="196"/>
      <c r="D62" s="196"/>
      <c r="E62" s="196"/>
      <c r="F62" s="196"/>
      <c r="G62" s="197"/>
      <c r="H62" s="19">
        <v>55</v>
      </c>
      <c r="I62" s="19">
        <v>5</v>
      </c>
      <c r="J62" s="19">
        <v>0</v>
      </c>
      <c r="K62" s="19">
        <v>0</v>
      </c>
      <c r="L62" s="19">
        <v>0</v>
      </c>
      <c r="M62" s="19">
        <v>0</v>
      </c>
      <c r="N62" s="19">
        <v>1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</v>
      </c>
      <c r="W62" s="19">
        <v>1</v>
      </c>
      <c r="X62" s="19">
        <v>4</v>
      </c>
      <c r="Y62" s="19">
        <v>0</v>
      </c>
    </row>
    <row r="63" spans="1:25" ht="27" customHeight="1" x14ac:dyDescent="0.2">
      <c r="A63" s="190"/>
      <c r="B63" s="340" t="s">
        <v>825</v>
      </c>
      <c r="C63" s="341"/>
      <c r="D63" s="341"/>
      <c r="E63" s="341"/>
      <c r="F63" s="341"/>
      <c r="G63" s="342"/>
      <c r="H63" s="22">
        <v>56</v>
      </c>
      <c r="I63" s="19">
        <v>65</v>
      </c>
      <c r="J63" s="19">
        <v>25</v>
      </c>
      <c r="K63" s="19">
        <v>0</v>
      </c>
      <c r="L63" s="19">
        <v>5</v>
      </c>
      <c r="M63" s="19">
        <v>0</v>
      </c>
      <c r="N63" s="19">
        <v>25</v>
      </c>
      <c r="O63" s="19">
        <v>5</v>
      </c>
      <c r="P63" s="19">
        <v>0</v>
      </c>
      <c r="Q63" s="19">
        <v>0</v>
      </c>
      <c r="R63" s="19">
        <v>0</v>
      </c>
      <c r="S63" s="19">
        <v>2</v>
      </c>
      <c r="T63" s="19">
        <v>0</v>
      </c>
      <c r="U63" s="19">
        <v>0</v>
      </c>
      <c r="V63" s="19">
        <v>195</v>
      </c>
      <c r="W63" s="19">
        <v>194</v>
      </c>
      <c r="X63" s="19">
        <v>30</v>
      </c>
      <c r="Y63" s="19">
        <v>1</v>
      </c>
    </row>
    <row r="64" spans="1:25" ht="27" customHeight="1" x14ac:dyDescent="0.2">
      <c r="A64" s="190"/>
      <c r="B64" s="340" t="s">
        <v>102</v>
      </c>
      <c r="C64" s="341"/>
      <c r="D64" s="341"/>
      <c r="E64" s="341"/>
      <c r="F64" s="341"/>
      <c r="G64" s="342"/>
      <c r="H64" s="19">
        <v>57</v>
      </c>
      <c r="I64" s="19">
        <v>71</v>
      </c>
      <c r="J64" s="19">
        <v>19</v>
      </c>
      <c r="K64" s="19">
        <v>0</v>
      </c>
      <c r="L64" s="19">
        <v>17</v>
      </c>
      <c r="M64" s="19">
        <v>0</v>
      </c>
      <c r="N64" s="19">
        <v>29</v>
      </c>
      <c r="O64" s="19">
        <v>2</v>
      </c>
      <c r="P64" s="19">
        <v>1</v>
      </c>
      <c r="Q64" s="19">
        <v>0</v>
      </c>
      <c r="R64" s="19">
        <v>15</v>
      </c>
      <c r="S64" s="19">
        <v>1</v>
      </c>
      <c r="T64" s="19">
        <v>2</v>
      </c>
      <c r="U64" s="19">
        <v>0</v>
      </c>
      <c r="V64" s="19">
        <v>91</v>
      </c>
      <c r="W64" s="19">
        <v>89</v>
      </c>
      <c r="X64" s="19">
        <v>26</v>
      </c>
      <c r="Y64" s="19">
        <v>6</v>
      </c>
    </row>
    <row r="65" spans="1:37" ht="27" customHeight="1" x14ac:dyDescent="0.2">
      <c r="A65" s="190"/>
      <c r="B65" s="195" t="s">
        <v>103</v>
      </c>
      <c r="C65" s="196"/>
      <c r="D65" s="196"/>
      <c r="E65" s="196"/>
      <c r="F65" s="196"/>
      <c r="G65" s="197"/>
      <c r="H65" s="22">
        <v>58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</row>
    <row r="66" spans="1:37" ht="27" customHeight="1" x14ac:dyDescent="0.2">
      <c r="A66" s="191"/>
      <c r="B66" s="195" t="s">
        <v>104</v>
      </c>
      <c r="C66" s="196"/>
      <c r="D66" s="196"/>
      <c r="E66" s="196"/>
      <c r="F66" s="196"/>
      <c r="G66" s="197"/>
      <c r="H66" s="19">
        <v>59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</row>
    <row r="67" spans="1:37" ht="27" customHeight="1" x14ac:dyDescent="0.2">
      <c r="A67" s="343" t="s">
        <v>105</v>
      </c>
      <c r="B67" s="344"/>
      <c r="C67" s="344"/>
      <c r="D67" s="344"/>
      <c r="E67" s="344"/>
      <c r="F67" s="344"/>
      <c r="G67" s="345"/>
      <c r="H67" s="22">
        <v>60</v>
      </c>
      <c r="I67" s="19">
        <f t="shared" ref="I67:Y67" si="0">SUM(I7:I46,I48:I66)</f>
        <v>30937</v>
      </c>
      <c r="J67" s="19">
        <f t="shared" si="0"/>
        <v>8320</v>
      </c>
      <c r="K67" s="19">
        <f t="shared" si="0"/>
        <v>0</v>
      </c>
      <c r="L67" s="19">
        <f t="shared" si="0"/>
        <v>1230</v>
      </c>
      <c r="M67" s="19">
        <f t="shared" si="0"/>
        <v>10</v>
      </c>
      <c r="N67" s="19">
        <f t="shared" si="0"/>
        <v>10684</v>
      </c>
      <c r="O67" s="19">
        <f t="shared" si="0"/>
        <v>474</v>
      </c>
      <c r="P67" s="19">
        <f t="shared" si="0"/>
        <v>79</v>
      </c>
      <c r="Q67" s="19">
        <f t="shared" si="0"/>
        <v>99</v>
      </c>
      <c r="R67" s="19">
        <f t="shared" si="0"/>
        <v>3401</v>
      </c>
      <c r="S67" s="19">
        <f t="shared" si="0"/>
        <v>722</v>
      </c>
      <c r="T67" s="19">
        <f t="shared" si="0"/>
        <v>1243</v>
      </c>
      <c r="U67" s="19">
        <f t="shared" si="0"/>
        <v>528</v>
      </c>
      <c r="V67" s="19">
        <f t="shared" si="0"/>
        <v>24421</v>
      </c>
      <c r="W67" s="19">
        <f t="shared" si="0"/>
        <v>23250</v>
      </c>
      <c r="X67" s="19">
        <f t="shared" si="0"/>
        <v>17384</v>
      </c>
      <c r="Y67" s="19">
        <f t="shared" si="0"/>
        <v>543</v>
      </c>
    </row>
    <row r="68" spans="1:37" x14ac:dyDescent="0.2">
      <c r="D68" s="13"/>
      <c r="E68" s="13"/>
      <c r="F68" s="13"/>
      <c r="G68" s="13"/>
      <c r="H68" s="13"/>
    </row>
    <row r="69" spans="1:37" ht="20.25" customHeight="1" x14ac:dyDescent="0.3">
      <c r="A69" s="95" t="s">
        <v>826</v>
      </c>
      <c r="D69" s="13"/>
      <c r="H69" s="17"/>
      <c r="I69" s="62"/>
      <c r="J69" s="62"/>
    </row>
    <row r="70" spans="1:37" ht="15.75" customHeight="1" x14ac:dyDescent="0.2">
      <c r="A70" s="75"/>
      <c r="B70" s="75"/>
      <c r="C70" s="75"/>
      <c r="D70" s="75"/>
      <c r="H70" s="75"/>
      <c r="I70" s="96" t="s">
        <v>827</v>
      </c>
      <c r="J70" s="96"/>
      <c r="K70" s="97"/>
      <c r="Y70" s="13"/>
      <c r="Z70" s="13"/>
      <c r="AA70" s="13"/>
      <c r="AB70" s="13"/>
      <c r="AC70" s="13"/>
    </row>
    <row r="71" spans="1:37" ht="15.75" customHeight="1" x14ac:dyDescent="0.25">
      <c r="A71" s="75"/>
      <c r="B71" s="75"/>
      <c r="C71" s="75"/>
      <c r="D71" s="75"/>
      <c r="H71" s="75"/>
      <c r="I71" s="98"/>
      <c r="J71" s="99"/>
      <c r="K71" s="100"/>
      <c r="L71" s="13"/>
      <c r="M71" s="13"/>
      <c r="N71" s="13"/>
      <c r="O71" s="13"/>
      <c r="P71" s="13"/>
      <c r="Y71" s="13"/>
      <c r="Z71" s="13"/>
      <c r="AA71" s="13"/>
      <c r="AB71" s="13"/>
      <c r="AC71" s="13"/>
    </row>
    <row r="72" spans="1:37" ht="15.75" customHeight="1" x14ac:dyDescent="0.25">
      <c r="A72" s="101" t="s">
        <v>828</v>
      </c>
      <c r="B72" s="101"/>
      <c r="C72" s="75"/>
      <c r="D72" s="75"/>
      <c r="H72" s="17"/>
      <c r="I72" s="17"/>
      <c r="J72" s="17"/>
      <c r="K72" s="100"/>
      <c r="L72" s="13"/>
      <c r="M72" s="13"/>
      <c r="N72" s="13"/>
      <c r="O72" s="13"/>
      <c r="P72" s="13"/>
      <c r="Y72" s="13"/>
      <c r="Z72" s="13"/>
      <c r="AA72" s="13"/>
      <c r="AB72" s="13"/>
      <c r="AC72" s="13"/>
    </row>
    <row r="73" spans="1:37" ht="15.75" customHeight="1" x14ac:dyDescent="0.25">
      <c r="A73" s="101"/>
      <c r="B73" s="101"/>
      <c r="C73" s="75"/>
      <c r="D73" s="75"/>
      <c r="H73" s="75"/>
      <c r="I73" s="98"/>
      <c r="J73" s="99"/>
      <c r="K73" s="100"/>
      <c r="L73" s="13"/>
      <c r="M73" s="13"/>
      <c r="N73" s="13"/>
      <c r="O73" s="13"/>
      <c r="P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</row>
    <row r="74" spans="1:37" ht="15.75" customHeight="1" x14ac:dyDescent="0.25">
      <c r="A74" s="101" t="s">
        <v>829</v>
      </c>
      <c r="B74" s="101"/>
      <c r="C74" s="75"/>
      <c r="D74" s="75"/>
      <c r="H74" s="17"/>
      <c r="I74" s="17" t="s">
        <v>830</v>
      </c>
      <c r="J74" s="17"/>
      <c r="K74" s="102" t="s">
        <v>831</v>
      </c>
      <c r="L74" s="13"/>
      <c r="M74" s="13"/>
      <c r="N74" s="13"/>
      <c r="O74" s="13"/>
      <c r="P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</row>
    <row r="75" spans="1:37" ht="15.75" customHeight="1" x14ac:dyDescent="0.25">
      <c r="A75" s="101"/>
      <c r="B75" s="101"/>
      <c r="C75" s="75"/>
      <c r="D75" s="75"/>
      <c r="H75" s="75"/>
      <c r="I75" s="98"/>
      <c r="J75" s="99"/>
      <c r="K75" s="100"/>
      <c r="L75" s="13"/>
      <c r="M75" s="13"/>
      <c r="N75" s="13"/>
      <c r="O75" s="13"/>
      <c r="P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</row>
    <row r="76" spans="1:37" ht="15.75" customHeight="1" x14ac:dyDescent="0.25">
      <c r="A76" s="101" t="s">
        <v>832</v>
      </c>
      <c r="B76" s="101"/>
      <c r="C76" s="75"/>
      <c r="D76" s="75"/>
      <c r="H76" s="17"/>
      <c r="I76" s="17" t="s">
        <v>16</v>
      </c>
      <c r="J76" s="17"/>
      <c r="K76" s="102" t="s">
        <v>833</v>
      </c>
      <c r="L76" s="13"/>
      <c r="M76" s="13"/>
      <c r="N76" s="13"/>
      <c r="O76" s="13"/>
      <c r="P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</row>
    <row r="77" spans="1:37" ht="15.75" customHeight="1" x14ac:dyDescent="0.25">
      <c r="A77" s="101"/>
      <c r="B77" s="101"/>
      <c r="C77" s="75"/>
      <c r="D77" s="75"/>
      <c r="H77" s="75"/>
      <c r="I77" s="98"/>
      <c r="J77" s="99"/>
      <c r="K77" s="100"/>
      <c r="L77" s="13"/>
      <c r="M77" s="13"/>
      <c r="N77" s="13"/>
      <c r="O77" s="13"/>
      <c r="P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</row>
    <row r="78" spans="1:37" ht="15.75" customHeight="1" x14ac:dyDescent="0.25">
      <c r="A78" s="101" t="s">
        <v>834</v>
      </c>
      <c r="B78" s="101"/>
      <c r="C78" s="101"/>
      <c r="D78" s="101"/>
      <c r="H78" s="17"/>
      <c r="I78" s="17"/>
      <c r="J78" s="17"/>
      <c r="K78" s="101" t="s">
        <v>835</v>
      </c>
      <c r="L78"/>
      <c r="M78"/>
      <c r="N78"/>
      <c r="O78"/>
      <c r="P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</row>
    <row r="79" spans="1:37" ht="15.75" customHeight="1" x14ac:dyDescent="0.25">
      <c r="A79" s="101"/>
      <c r="B79" s="101"/>
      <c r="C79" s="101"/>
      <c r="D79" s="101"/>
      <c r="H79"/>
      <c r="I79"/>
      <c r="J79"/>
      <c r="K79" s="101"/>
      <c r="L79" s="13"/>
      <c r="M79" s="13"/>
      <c r="N79" s="13"/>
      <c r="O79" s="13"/>
      <c r="P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</row>
    <row r="80" spans="1:37" ht="15.75" customHeight="1" x14ac:dyDescent="0.25">
      <c r="A80" s="101" t="s">
        <v>836</v>
      </c>
      <c r="B80" s="101"/>
      <c r="C80" s="103"/>
      <c r="D80" s="103"/>
      <c r="H80"/>
      <c r="I80" s="101" t="s">
        <v>837</v>
      </c>
      <c r="J80" s="61"/>
      <c r="K80" s="102" t="s">
        <v>838</v>
      </c>
      <c r="L80" s="13"/>
      <c r="M80" s="13"/>
      <c r="N80" s="13"/>
      <c r="O80" s="13"/>
      <c r="P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</row>
    <row r="81" spans="25:37" x14ac:dyDescent="0.2"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</row>
    <row r="82" spans="25:37" x14ac:dyDescent="0.2"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</row>
    <row r="83" spans="25:37" x14ac:dyDescent="0.2"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</row>
    <row r="84" spans="25:37" x14ac:dyDescent="0.2"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</row>
    <row r="85" spans="25:37" x14ac:dyDescent="0.2"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</row>
    <row r="86" spans="25:37" x14ac:dyDescent="0.2"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</row>
    <row r="87" spans="25:37" x14ac:dyDescent="0.2"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</row>
    <row r="88" spans="25:37" x14ac:dyDescent="0.2"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</row>
    <row r="89" spans="25:37" x14ac:dyDescent="0.2"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</row>
    <row r="90" spans="25:37" x14ac:dyDescent="0.2"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</row>
    <row r="91" spans="25:37" x14ac:dyDescent="0.2"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</row>
    <row r="92" spans="25:37" x14ac:dyDescent="0.2"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</row>
    <row r="93" spans="25:37" x14ac:dyDescent="0.2"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</row>
    <row r="94" spans="25:37" x14ac:dyDescent="0.2"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</row>
    <row r="95" spans="25:37" x14ac:dyDescent="0.2"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</row>
    <row r="96" spans="25:37" x14ac:dyDescent="0.2"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</row>
    <row r="97" spans="25:37" x14ac:dyDescent="0.2"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</row>
    <row r="98" spans="25:37" x14ac:dyDescent="0.2"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</row>
    <row r="99" spans="25:37" x14ac:dyDescent="0.2"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</row>
    <row r="100" spans="25:37" x14ac:dyDescent="0.2"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</row>
    <row r="101" spans="25:37" x14ac:dyDescent="0.2"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</row>
    <row r="102" spans="25:37" x14ac:dyDescent="0.2"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</row>
    <row r="103" spans="25:37" x14ac:dyDescent="0.2"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</row>
    <row r="104" spans="25:37" x14ac:dyDescent="0.2"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  <row r="105" spans="25:37" x14ac:dyDescent="0.2"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</row>
    <row r="106" spans="25:37" x14ac:dyDescent="0.2"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</row>
    <row r="107" spans="25:37" x14ac:dyDescent="0.2"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</row>
    <row r="108" spans="25:37" x14ac:dyDescent="0.2"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</row>
    <row r="109" spans="25:37" x14ac:dyDescent="0.2"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</row>
    <row r="110" spans="25:37" x14ac:dyDescent="0.2"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</row>
    <row r="111" spans="25:37" x14ac:dyDescent="0.2"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</row>
    <row r="112" spans="25:37" x14ac:dyDescent="0.2"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</row>
    <row r="113" spans="25:37" x14ac:dyDescent="0.2"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</row>
    <row r="114" spans="25:37" x14ac:dyDescent="0.2"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</row>
    <row r="115" spans="25:37" x14ac:dyDescent="0.2"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</row>
    <row r="116" spans="25:37" x14ac:dyDescent="0.2"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</row>
    <row r="117" spans="25:37" x14ac:dyDescent="0.2"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</row>
    <row r="118" spans="25:37" x14ac:dyDescent="0.2"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</row>
    <row r="119" spans="25:37" x14ac:dyDescent="0.2"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</row>
    <row r="120" spans="25:37" x14ac:dyDescent="0.2"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</row>
    <row r="121" spans="25:37" x14ac:dyDescent="0.2"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</row>
    <row r="122" spans="25:37" x14ac:dyDescent="0.2"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</row>
    <row r="123" spans="25:37" x14ac:dyDescent="0.2"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</row>
    <row r="124" spans="25:37" x14ac:dyDescent="0.2"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</row>
    <row r="125" spans="25:37" x14ac:dyDescent="0.2"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</row>
    <row r="126" spans="25:37" x14ac:dyDescent="0.2"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</row>
    <row r="127" spans="25:37" x14ac:dyDescent="0.2"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</row>
    <row r="128" spans="25:37" x14ac:dyDescent="0.2"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</row>
    <row r="129" spans="25:37" x14ac:dyDescent="0.2"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</row>
    <row r="130" spans="25:37" x14ac:dyDescent="0.2"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</row>
    <row r="131" spans="25:37" x14ac:dyDescent="0.2"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</row>
    <row r="132" spans="25:37" x14ac:dyDescent="0.2"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</row>
    <row r="133" spans="25:37" x14ac:dyDescent="0.2"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</row>
    <row r="134" spans="25:37" x14ac:dyDescent="0.2"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</row>
    <row r="135" spans="25:37" x14ac:dyDescent="0.2"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</row>
    <row r="136" spans="25:37" x14ac:dyDescent="0.2"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</row>
    <row r="137" spans="25:37" x14ac:dyDescent="0.2"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</row>
    <row r="138" spans="25:37" x14ac:dyDescent="0.2"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</row>
    <row r="139" spans="25:37" x14ac:dyDescent="0.2"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</row>
    <row r="140" spans="25:37" x14ac:dyDescent="0.2"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</row>
    <row r="141" spans="25:37" x14ac:dyDescent="0.2"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</row>
    <row r="142" spans="25:37" x14ac:dyDescent="0.2"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</row>
    <row r="143" spans="25:37" x14ac:dyDescent="0.2"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</row>
    <row r="144" spans="25:37" x14ac:dyDescent="0.2"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</row>
    <row r="145" spans="25:37" x14ac:dyDescent="0.2"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</row>
    <row r="146" spans="25:37" x14ac:dyDescent="0.2"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</row>
    <row r="147" spans="25:37" x14ac:dyDescent="0.2"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</row>
    <row r="148" spans="25:37" x14ac:dyDescent="0.2"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</row>
    <row r="149" spans="25:37" x14ac:dyDescent="0.2"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</row>
    <row r="150" spans="25:37" x14ac:dyDescent="0.2"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</row>
    <row r="151" spans="25:37" x14ac:dyDescent="0.2"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</row>
    <row r="152" spans="25:37" x14ac:dyDescent="0.2"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</row>
    <row r="153" spans="25:37" x14ac:dyDescent="0.2"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</row>
    <row r="154" spans="25:37" x14ac:dyDescent="0.2"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</row>
    <row r="155" spans="25:37" x14ac:dyDescent="0.2"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</row>
    <row r="156" spans="25:37" x14ac:dyDescent="0.2"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</row>
    <row r="157" spans="25:37" x14ac:dyDescent="0.2"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</row>
    <row r="158" spans="25:37" x14ac:dyDescent="0.2"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</row>
    <row r="159" spans="25:37" x14ac:dyDescent="0.2"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</row>
    <row r="160" spans="25:37" x14ac:dyDescent="0.2"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</row>
    <row r="161" spans="25:37" x14ac:dyDescent="0.2"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</row>
    <row r="162" spans="25:37" x14ac:dyDescent="0.2"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</row>
    <row r="163" spans="25:37" x14ac:dyDescent="0.2"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</row>
    <row r="164" spans="25:37" x14ac:dyDescent="0.2"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</row>
    <row r="165" spans="25:37" x14ac:dyDescent="0.2"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</row>
    <row r="166" spans="25:37" x14ac:dyDescent="0.2"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</row>
    <row r="167" spans="25:37" x14ac:dyDescent="0.2"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</row>
    <row r="168" spans="25:37" x14ac:dyDescent="0.2"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</row>
    <row r="169" spans="25:37" x14ac:dyDescent="0.2"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</row>
    <row r="170" spans="25:37" x14ac:dyDescent="0.2"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</row>
    <row r="171" spans="25:37" x14ac:dyDescent="0.2"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</row>
    <row r="172" spans="25:37" x14ac:dyDescent="0.2"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</row>
    <row r="173" spans="25:37" x14ac:dyDescent="0.2"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</row>
    <row r="174" spans="25:37" x14ac:dyDescent="0.2"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</row>
    <row r="175" spans="25:37" x14ac:dyDescent="0.2"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</row>
    <row r="176" spans="25:37" x14ac:dyDescent="0.2"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</row>
    <row r="177" spans="25:37" x14ac:dyDescent="0.2"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</row>
    <row r="178" spans="25:37" x14ac:dyDescent="0.2"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</row>
    <row r="179" spans="25:37" x14ac:dyDescent="0.2"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</row>
    <row r="180" spans="25:37" x14ac:dyDescent="0.2"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</row>
    <row r="181" spans="25:37" x14ac:dyDescent="0.2"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</row>
    <row r="182" spans="25:37" x14ac:dyDescent="0.2"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</row>
    <row r="183" spans="25:37" x14ac:dyDescent="0.2"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</row>
    <row r="184" spans="25:37" x14ac:dyDescent="0.2"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</row>
    <row r="185" spans="25:37" x14ac:dyDescent="0.2"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</row>
    <row r="186" spans="25:37" x14ac:dyDescent="0.2"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</row>
    <row r="187" spans="25:37" x14ac:dyDescent="0.2"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</row>
    <row r="188" spans="25:37" x14ac:dyDescent="0.2"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</row>
    <row r="189" spans="25:37" x14ac:dyDescent="0.2"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</row>
    <row r="190" spans="25:37" x14ac:dyDescent="0.2"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</row>
    <row r="191" spans="25:37" x14ac:dyDescent="0.2"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</row>
    <row r="192" spans="25:37" x14ac:dyDescent="0.2"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</row>
    <row r="193" spans="25:37" x14ac:dyDescent="0.2"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</row>
    <row r="194" spans="25:37" x14ac:dyDescent="0.2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</row>
    <row r="195" spans="25:37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</row>
    <row r="196" spans="25:37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</row>
    <row r="197" spans="25:37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</row>
    <row r="198" spans="25:37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</row>
    <row r="199" spans="25:37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</row>
    <row r="200" spans="25:37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</row>
    <row r="201" spans="25:37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</row>
    <row r="202" spans="25:37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</row>
    <row r="203" spans="25:37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</row>
    <row r="204" spans="25:37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</row>
    <row r="205" spans="25:37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</row>
    <row r="206" spans="25:37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</row>
    <row r="207" spans="25:37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</row>
    <row r="208" spans="25:37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</row>
    <row r="209" spans="25:37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</row>
    <row r="210" spans="25:37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</row>
    <row r="211" spans="25:37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</row>
    <row r="212" spans="25:37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</row>
    <row r="213" spans="25:37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</row>
    <row r="214" spans="25:37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</row>
    <row r="215" spans="25:37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</row>
    <row r="216" spans="25:37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</row>
    <row r="217" spans="25:37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</row>
    <row r="218" spans="25:37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</row>
    <row r="219" spans="25:37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</row>
    <row r="220" spans="25:37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</row>
    <row r="221" spans="25:37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</row>
    <row r="222" spans="25:37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</row>
    <row r="223" spans="25:37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</row>
    <row r="224" spans="25:37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</row>
    <row r="225" spans="25:37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</row>
    <row r="226" spans="25:37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</row>
    <row r="227" spans="25:37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</row>
    <row r="228" spans="25:37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</row>
    <row r="229" spans="25:37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</row>
    <row r="230" spans="25:37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</row>
    <row r="231" spans="25:37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</row>
    <row r="232" spans="25:37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</row>
    <row r="233" spans="25:37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</row>
    <row r="234" spans="25:37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</row>
    <row r="235" spans="25:37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</row>
    <row r="236" spans="25:37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</row>
    <row r="237" spans="25:37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</row>
    <row r="238" spans="25:37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</row>
    <row r="239" spans="25:37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</row>
    <row r="240" spans="25:37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</row>
    <row r="241" spans="25:37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</row>
    <row r="242" spans="25:37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</row>
    <row r="243" spans="25:37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</row>
    <row r="244" spans="25:37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</row>
    <row r="245" spans="25:37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</row>
    <row r="246" spans="25:37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</row>
    <row r="247" spans="25:37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</row>
    <row r="248" spans="25:37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</row>
    <row r="249" spans="25:37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</row>
    <row r="250" spans="25:37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</row>
    <row r="251" spans="25:37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</row>
    <row r="252" spans="25:37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</row>
    <row r="253" spans="25:37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</row>
    <row r="254" spans="25:37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</row>
    <row r="255" spans="25:37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</row>
    <row r="256" spans="25:37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</row>
    <row r="257" spans="25:37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</row>
    <row r="258" spans="25:37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</row>
    <row r="259" spans="25:37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</row>
    <row r="260" spans="25:37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</row>
    <row r="261" spans="25:37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</row>
    <row r="262" spans="25:37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</row>
    <row r="263" spans="25:37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</row>
    <row r="264" spans="25:37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</row>
    <row r="265" spans="25:37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</row>
    <row r="266" spans="25:37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</row>
    <row r="267" spans="25:37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</row>
    <row r="268" spans="25:37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</row>
    <row r="269" spans="25:37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</row>
    <row r="270" spans="25:37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</row>
    <row r="271" spans="25:37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</row>
    <row r="272" spans="25:37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</row>
    <row r="273" spans="25:37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</row>
    <row r="274" spans="25:37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</row>
    <row r="275" spans="25:37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</row>
    <row r="276" spans="25:37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</row>
    <row r="277" spans="25:37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</row>
    <row r="278" spans="25:37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</row>
    <row r="279" spans="25:37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</row>
    <row r="280" spans="25:37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</row>
    <row r="281" spans="25:37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</row>
    <row r="282" spans="25:37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</row>
    <row r="283" spans="25:37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</row>
    <row r="284" spans="25:37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</row>
    <row r="285" spans="25:37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</row>
    <row r="286" spans="25:37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</row>
    <row r="287" spans="25:37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</row>
    <row r="288" spans="25:37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</row>
    <row r="289" spans="25:37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</row>
    <row r="290" spans="25:37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</row>
    <row r="291" spans="25:37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</row>
    <row r="292" spans="25:37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</row>
    <row r="293" spans="25:37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</row>
    <row r="294" spans="25:37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</row>
    <row r="295" spans="25:37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</row>
    <row r="296" spans="25:37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</row>
    <row r="297" spans="25:37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</row>
    <row r="298" spans="25:37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</row>
    <row r="299" spans="25:37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</row>
    <row r="300" spans="25:37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</row>
    <row r="301" spans="25:37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</row>
    <row r="302" spans="25:37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</row>
    <row r="303" spans="25:37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</row>
    <row r="304" spans="25:37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</row>
    <row r="305" spans="25:37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</row>
    <row r="306" spans="25:37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</row>
    <row r="307" spans="25:37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</row>
    <row r="308" spans="25:37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</row>
    <row r="309" spans="25:37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</row>
    <row r="310" spans="25:37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</row>
    <row r="311" spans="25:37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</row>
    <row r="312" spans="25:37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</row>
    <row r="313" spans="25:37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</row>
    <row r="314" spans="25:37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</row>
    <row r="315" spans="25:37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</row>
    <row r="316" spans="25:37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</row>
    <row r="317" spans="25:37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</row>
    <row r="318" spans="25:37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</row>
    <row r="319" spans="25:37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</row>
    <row r="320" spans="25:37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</row>
    <row r="321" spans="25:37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</row>
    <row r="322" spans="25:37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</row>
    <row r="323" spans="25:37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</row>
    <row r="324" spans="25:37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</row>
    <row r="325" spans="25:37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</row>
    <row r="326" spans="25:37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</row>
    <row r="327" spans="25:37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</row>
    <row r="328" spans="25:37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</row>
    <row r="329" spans="25:37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</row>
    <row r="330" spans="25:37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</row>
    <row r="331" spans="25:37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</row>
    <row r="332" spans="25:37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</row>
    <row r="333" spans="25:37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</row>
    <row r="334" spans="25:37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</row>
    <row r="335" spans="25:37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</row>
    <row r="336" spans="25:37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</row>
    <row r="337" spans="25:37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</row>
    <row r="338" spans="25:37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</row>
    <row r="339" spans="25:37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</row>
    <row r="340" spans="25:37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</row>
    <row r="341" spans="25:37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</row>
    <row r="342" spans="25:37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</row>
    <row r="343" spans="25:37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</row>
    <row r="344" spans="25:37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</row>
    <row r="345" spans="25:37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</row>
  </sheetData>
  <mergeCells count="92"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R4:U4"/>
    <mergeCell ref="V4:V5"/>
    <mergeCell ref="W4:W5"/>
    <mergeCell ref="A7:G7"/>
    <mergeCell ref="L4:L5"/>
    <mergeCell ref="M4:M5"/>
    <mergeCell ref="N4:N5"/>
    <mergeCell ref="O4:O5"/>
    <mergeCell ref="Y4:Y5"/>
    <mergeCell ref="A6:G6"/>
    <mergeCell ref="P4:P5"/>
    <mergeCell ref="Q4:Q5"/>
    <mergeCell ref="A8:A46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C16:G16"/>
    <mergeCell ref="B17:B22"/>
    <mergeCell ref="C17:G17"/>
    <mergeCell ref="D18:G18"/>
    <mergeCell ref="C19:G19"/>
    <mergeCell ref="C20:G20"/>
    <mergeCell ref="C21:G21"/>
    <mergeCell ref="D22:G22"/>
    <mergeCell ref="D35:D36"/>
    <mergeCell ref="E35:G35"/>
    <mergeCell ref="E36:G36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D31:D33"/>
    <mergeCell ref="E31:G31"/>
    <mergeCell ref="E32:G32"/>
    <mergeCell ref="E33:G33"/>
    <mergeCell ref="D34:G34"/>
    <mergeCell ref="D37:E37"/>
    <mergeCell ref="F37:G37"/>
    <mergeCell ref="B38:C39"/>
    <mergeCell ref="D38:G38"/>
    <mergeCell ref="D39:G39"/>
    <mergeCell ref="B59:G59"/>
    <mergeCell ref="D45:G45"/>
    <mergeCell ref="B46:G46"/>
    <mergeCell ref="A47:G47"/>
    <mergeCell ref="A48:A66"/>
    <mergeCell ref="B48:G48"/>
    <mergeCell ref="B49:G49"/>
    <mergeCell ref="B50:G50"/>
    <mergeCell ref="B51:G51"/>
    <mergeCell ref="B52:G52"/>
    <mergeCell ref="B53:G53"/>
    <mergeCell ref="B40:C45"/>
    <mergeCell ref="D40:G40"/>
    <mergeCell ref="D41:F42"/>
    <mergeCell ref="D43:G43"/>
    <mergeCell ref="D44:G44"/>
    <mergeCell ref="B54:G54"/>
    <mergeCell ref="B55:G55"/>
    <mergeCell ref="B56:G56"/>
    <mergeCell ref="B57:G57"/>
    <mergeCell ref="B58:G58"/>
    <mergeCell ref="B66:G66"/>
    <mergeCell ref="A67:G67"/>
    <mergeCell ref="B60:G60"/>
    <mergeCell ref="B61:G61"/>
    <mergeCell ref="B62:G62"/>
    <mergeCell ref="B63:G63"/>
    <mergeCell ref="B64:G64"/>
    <mergeCell ref="B65:G65"/>
  </mergeCells>
  <hyperlinks>
    <hyperlink ref="I7" r:id="rId1" display="https://erdr.gp.gov.ua/erdr/erdr.bi.web.Listing.cls?link=t91m1c1r1&amp;key=12057956" xr:uid="{208AC8E0-EB9B-49E8-8147-35B8CA1BFF00}"/>
    <hyperlink ref="J7" r:id="rId2" display="https://erdr.gp.gov.ua/erdr/erdr.bi.web.Listing.cls?link=t91m1c2r1&amp;key=12057956" xr:uid="{A627EF85-3FCD-4CB3-AB8C-13C8168CE4D4}"/>
    <hyperlink ref="K7" r:id="rId3" display="https://erdr.gp.gov.ua/erdr/erdr.bi.web.Listing.cls?link=t91m1c3r1&amp;key=12057956" xr:uid="{15F5A690-B585-4495-AA5C-7E58D7EEC1F5}"/>
    <hyperlink ref="L7" r:id="rId4" display="https://erdr.gp.gov.ua/erdr/erdr.bi.web.Listing.cls?link=t91m1c4r1&amp;key=12057956" xr:uid="{D93DF882-5BA3-4150-A511-E3CE0C336DA4}"/>
    <hyperlink ref="M7" r:id="rId5" display="https://erdr.gp.gov.ua/erdr/erdr.bi.web.Listing.cls?link=t91m1c5r1&amp;key=12057956" xr:uid="{8BB5BCD9-22C2-448A-99ED-9E3D4793F668}"/>
    <hyperlink ref="N7" r:id="rId6" display="https://erdr.gp.gov.ua/erdr/erdr.bi.web.Listing.cls?link=t91m1c6r1&amp;key=12057956" xr:uid="{01861E61-24C9-4B91-B819-ACEA96742348}"/>
    <hyperlink ref="O7" r:id="rId7" display="https://erdr.gp.gov.ua/erdr/erdr.bi.web.Listing.cls?link=t91m1c7r1&amp;key=12057956" xr:uid="{94514C5A-13B5-4583-8A4C-3C9948752E62}"/>
    <hyperlink ref="P7" r:id="rId8" display="https://erdr.gp.gov.ua/erdr/erdr.bi.web.Listing.cls?link=t91m1c8r1&amp;key=12057956" xr:uid="{265848C3-F227-467F-BCE6-138D891C0F23}"/>
    <hyperlink ref="Q7" r:id="rId9" display="https://erdr.gp.gov.ua/erdr/erdr.bi.web.Listing.cls?link=t91m1c9r1&amp;key=12057956" xr:uid="{5D1AA6DA-25A4-493D-9C9E-99309E8FA4B0}"/>
    <hyperlink ref="R7" r:id="rId10" display="https://erdr.gp.gov.ua/erdr/erdr.bi.web.Listing.cls?link=t91m1c10r1&amp;key=12057956" xr:uid="{042B6C4C-3453-477C-B413-DD68B775AA21}"/>
    <hyperlink ref="S7" r:id="rId11" display="https://erdr.gp.gov.ua/erdr/erdr.bi.web.Listing.cls?link=t91m1c11r1&amp;key=12057956" xr:uid="{9F0F18DB-DDE6-4573-AFEB-935E93545084}"/>
    <hyperlink ref="T7" r:id="rId12" display="https://erdr.gp.gov.ua/erdr/erdr.bi.web.Listing.cls?link=t91m1c12r1&amp;key=12057956" xr:uid="{94ED27C5-33C6-46A5-9BD7-8357034D50FA}"/>
    <hyperlink ref="U7" r:id="rId13" display="https://erdr.gp.gov.ua/erdr/erdr.bi.web.Listing.cls?link=t91m1c13r1&amp;key=12057956" xr:uid="{6E16466C-0586-47D0-9624-BD98EE6CD2C2}"/>
    <hyperlink ref="V7" r:id="rId14" display="https://erdr.gp.gov.ua/erdr/erdr.bi.web.Listing.cls?link=t91m1c14r1&amp;key=12057956" xr:uid="{2E348D3A-54B2-4F9C-8F0E-800561ED6C71}"/>
    <hyperlink ref="W7" r:id="rId15" display="https://erdr.gp.gov.ua/erdr/erdr.bi.web.Listing.cls?link=t91m1c15r1&amp;key=12057956" xr:uid="{91743082-D394-486B-B548-B7D9667E924A}"/>
    <hyperlink ref="X7" r:id="rId16" display="https://erdr.gp.gov.ua/erdr/erdr.bi.web.Listing.cls?link=t91m1c16r1&amp;key=12057956" xr:uid="{DA21E832-06CD-49DB-9A17-D836145791B1}"/>
    <hyperlink ref="Y7" r:id="rId17" display="https://erdr.gp.gov.ua/erdr/erdr.bi.web.Listing.cls?link=t91m1c17r1&amp;key=12057956" xr:uid="{2B5B76E2-7FFC-4291-B065-9EAD0C2176A0}"/>
    <hyperlink ref="I8" r:id="rId18" display="https://erdr.gp.gov.ua/erdr/erdr.bi.web.Listing.cls?link=t91m1c1r2&amp;key=12057956" xr:uid="{BC96C24D-8A8D-47D4-8CB9-D832D2F4754C}"/>
    <hyperlink ref="J8" r:id="rId19" display="https://erdr.gp.gov.ua/erdr/erdr.bi.web.Listing.cls?link=t91m1c2r2&amp;key=12057956" xr:uid="{B2A74CE0-5AB9-4809-AF32-4D5794A3889F}"/>
    <hyperlink ref="K8" r:id="rId20" display="https://erdr.gp.gov.ua/erdr/erdr.bi.web.Listing.cls?link=t91m1c3r2&amp;key=12057956" xr:uid="{BD1FE969-B023-4AD9-B067-AB61C662F8DB}"/>
    <hyperlink ref="L8" r:id="rId21" display="https://erdr.gp.gov.ua/erdr/erdr.bi.web.Listing.cls?link=t91m1c4r2&amp;key=12057956" xr:uid="{2639CC40-2613-4754-B39A-9BA5B0B66C18}"/>
    <hyperlink ref="M8" r:id="rId22" display="https://erdr.gp.gov.ua/erdr/erdr.bi.web.Listing.cls?link=t91m1c5r2&amp;key=12057956" xr:uid="{88CEFE63-9D08-4748-89DE-4422C25B929C}"/>
    <hyperlink ref="N8" r:id="rId23" display="https://erdr.gp.gov.ua/erdr/erdr.bi.web.Listing.cls?link=t91m1c6r2&amp;key=12057956" xr:uid="{8AC637DA-6E2F-4C91-84F0-D99A2A280993}"/>
    <hyperlink ref="O8" r:id="rId24" display="https://erdr.gp.gov.ua/erdr/erdr.bi.web.Listing.cls?link=t91m1c7r2&amp;key=12057956" xr:uid="{3DEDFB8B-1B48-4653-BA14-5D1F4F4BB033}"/>
    <hyperlink ref="P8" r:id="rId25" display="https://erdr.gp.gov.ua/erdr/erdr.bi.web.Listing.cls?link=t91m1c8r2&amp;key=12057956" xr:uid="{4BEC7B47-2A5D-451D-810A-E52AC31DC8D5}"/>
    <hyperlink ref="Q8" r:id="rId26" display="https://erdr.gp.gov.ua/erdr/erdr.bi.web.Listing.cls?link=t91m1c9r2&amp;key=12057956" xr:uid="{19E07FB0-DB3C-4609-89B7-3C3F961F7BA3}"/>
    <hyperlink ref="R8" r:id="rId27" display="https://erdr.gp.gov.ua/erdr/erdr.bi.web.Listing.cls?link=t91m1c10r2&amp;key=12057956" xr:uid="{A60D4677-D6F4-4239-A35F-815828AA1F15}"/>
    <hyperlink ref="S8" r:id="rId28" display="https://erdr.gp.gov.ua/erdr/erdr.bi.web.Listing.cls?link=t91m1c11r2&amp;key=12057956" xr:uid="{7621AAFF-9521-4302-B769-0F099392B312}"/>
    <hyperlink ref="T8" r:id="rId29" display="https://erdr.gp.gov.ua/erdr/erdr.bi.web.Listing.cls?link=t91m1c12r2&amp;key=12057956" xr:uid="{8666CA70-7FA1-4E7C-BBBF-12039CF47DDC}"/>
    <hyperlink ref="U8" r:id="rId30" display="https://erdr.gp.gov.ua/erdr/erdr.bi.web.Listing.cls?link=t91m1c13r2&amp;key=12057956" xr:uid="{46A7C105-CAE0-432C-91DC-E05C99F67CF2}"/>
    <hyperlink ref="V8" r:id="rId31" display="https://erdr.gp.gov.ua/erdr/erdr.bi.web.Listing.cls?link=t91m1c14r2&amp;key=12057956" xr:uid="{3F191122-40C1-461E-A713-272AEEF9C149}"/>
    <hyperlink ref="W8" r:id="rId32" display="https://erdr.gp.gov.ua/erdr/erdr.bi.web.Listing.cls?link=t91m1c15r2&amp;key=12057956" xr:uid="{36F9BFB5-6941-48BB-A2CD-0E02BA9DA34F}"/>
    <hyperlink ref="X8" r:id="rId33" display="https://erdr.gp.gov.ua/erdr/erdr.bi.web.Listing.cls?link=t91m1c16r2&amp;key=12057956" xr:uid="{F5D90DCD-D52A-40C2-BB66-2404D161CB2B}"/>
    <hyperlink ref="Y8" r:id="rId34" display="https://erdr.gp.gov.ua/erdr/erdr.bi.web.Listing.cls?link=t91m1c17r2&amp;key=12057956" xr:uid="{2E35B260-E2D3-47BA-9ADE-9348F1631C1B}"/>
    <hyperlink ref="I9" r:id="rId35" display="https://erdr.gp.gov.ua/erdr/erdr.bi.web.Listing.cls?link=t91m1c1r3&amp;key=12057956" xr:uid="{CFA564BC-FD12-4A0E-8A69-2E97BD9F4D48}"/>
    <hyperlink ref="J9" r:id="rId36" display="https://erdr.gp.gov.ua/erdr/erdr.bi.web.Listing.cls?link=t91m1c2r3&amp;key=12057956" xr:uid="{9C545094-94F4-44C6-AAC1-C40B9B45D5C6}"/>
    <hyperlink ref="K9" r:id="rId37" display="https://erdr.gp.gov.ua/erdr/erdr.bi.web.Listing.cls?link=t91m1c3r3&amp;key=12057956" xr:uid="{E58C6686-3C48-4D39-8938-249C5994A4B1}"/>
    <hyperlink ref="L9" r:id="rId38" display="https://erdr.gp.gov.ua/erdr/erdr.bi.web.Listing.cls?link=t91m1c4r3&amp;key=12057956" xr:uid="{A65E3816-A8D6-4489-8B9F-D14F9E7F3305}"/>
    <hyperlink ref="M9" r:id="rId39" display="https://erdr.gp.gov.ua/erdr/erdr.bi.web.Listing.cls?link=t91m1c5r3&amp;key=12057956" xr:uid="{956C8FDE-D0BC-4668-927A-4177A0DEB942}"/>
    <hyperlink ref="N9" r:id="rId40" display="https://erdr.gp.gov.ua/erdr/erdr.bi.web.Listing.cls?link=t91m1c6r3&amp;key=12057956" xr:uid="{9FBD97B4-223C-49BD-B25A-F8D8B68ABBD1}"/>
    <hyperlink ref="O9" r:id="rId41" display="https://erdr.gp.gov.ua/erdr/erdr.bi.web.Listing.cls?link=t91m1c7r3&amp;key=12057956" xr:uid="{587BBC51-8B34-4352-8F5C-2178CAF7FB19}"/>
    <hyperlink ref="P9" r:id="rId42" display="https://erdr.gp.gov.ua/erdr/erdr.bi.web.Listing.cls?link=t91m1c8r3&amp;key=12057956" xr:uid="{09117F88-F8DF-4F6F-AC6C-5C717E92A188}"/>
    <hyperlink ref="Q9" r:id="rId43" display="https://erdr.gp.gov.ua/erdr/erdr.bi.web.Listing.cls?link=t91m1c9r3&amp;key=12057956" xr:uid="{A6F49F0C-5DF4-46D7-89D6-C546C51A91CB}"/>
    <hyperlink ref="R9" r:id="rId44" display="https://erdr.gp.gov.ua/erdr/erdr.bi.web.Listing.cls?link=t91m1c10r3&amp;key=12057956" xr:uid="{8D27DB68-0FB6-40AB-A03C-563EDEF4C76D}"/>
    <hyperlink ref="S9" r:id="rId45" display="https://erdr.gp.gov.ua/erdr/erdr.bi.web.Listing.cls?link=t91m1c11r3&amp;key=12057956" xr:uid="{A93EEFDA-92F5-4537-BF26-B7F0453DAF2B}"/>
    <hyperlink ref="T9" r:id="rId46" display="https://erdr.gp.gov.ua/erdr/erdr.bi.web.Listing.cls?link=t91m1c12r3&amp;key=12057956" xr:uid="{751D62B8-EE68-43ED-9809-590FDA21D04D}"/>
    <hyperlink ref="U9" r:id="rId47" display="https://erdr.gp.gov.ua/erdr/erdr.bi.web.Listing.cls?link=t91m1c13r3&amp;key=12057956" xr:uid="{DD26D6FB-E80A-44EF-8EFF-5B90A563F5BB}"/>
    <hyperlink ref="V9" r:id="rId48" display="https://erdr.gp.gov.ua/erdr/erdr.bi.web.Listing.cls?link=t91m1c14r3&amp;key=12057956" xr:uid="{09300A7A-191E-4923-AB09-E08E691C93D6}"/>
    <hyperlink ref="W9" r:id="rId49" display="https://erdr.gp.gov.ua/erdr/erdr.bi.web.Listing.cls?link=t91m1c15r3&amp;key=12057956" xr:uid="{2CFB75CA-C783-4913-9667-2A274CD52C22}"/>
    <hyperlink ref="X9" r:id="rId50" display="https://erdr.gp.gov.ua/erdr/erdr.bi.web.Listing.cls?link=t91m1c16r3&amp;key=12057956" xr:uid="{9A35A0B9-461D-40A9-B775-EEBECD182ED8}"/>
    <hyperlink ref="Y9" r:id="rId51" display="https://erdr.gp.gov.ua/erdr/erdr.bi.web.Listing.cls?link=t91m1c17r3&amp;key=12057956" xr:uid="{9F1B4F20-1BFA-4805-92FD-099A6635C366}"/>
    <hyperlink ref="I10" r:id="rId52" display="https://erdr.gp.gov.ua/erdr/erdr.bi.web.Listing.cls?link=t91m1c1r4&amp;key=12057956" xr:uid="{EC66DC0E-078C-4B1C-A4A3-9FD8816CC761}"/>
    <hyperlink ref="J10" r:id="rId53" display="https://erdr.gp.gov.ua/erdr/erdr.bi.web.Listing.cls?link=t91m1c2r4&amp;key=12057956" xr:uid="{EBA6278A-51AE-47EF-8B8C-E3C4B48497F3}"/>
    <hyperlink ref="K10" r:id="rId54" display="https://erdr.gp.gov.ua/erdr/erdr.bi.web.Listing.cls?link=t91m1c3r4&amp;key=12057956" xr:uid="{4268EE4F-D59D-450D-B7F4-2B395286F333}"/>
    <hyperlink ref="L10" r:id="rId55" display="https://erdr.gp.gov.ua/erdr/erdr.bi.web.Listing.cls?link=t91m1c4r4&amp;key=12057956" xr:uid="{591BC5F4-F1C5-4767-B6DB-7B490853D30D}"/>
    <hyperlink ref="M10" r:id="rId56" display="https://erdr.gp.gov.ua/erdr/erdr.bi.web.Listing.cls?link=t91m1c5r4&amp;key=12057956" xr:uid="{B30174FD-9674-4657-ADB1-D279F0AE6BBB}"/>
    <hyperlink ref="N10" r:id="rId57" display="https://erdr.gp.gov.ua/erdr/erdr.bi.web.Listing.cls?link=t91m1c6r4&amp;key=12057956" xr:uid="{8B3C8309-D6C3-4417-94B3-7E701F26F997}"/>
    <hyperlink ref="O10" r:id="rId58" display="https://erdr.gp.gov.ua/erdr/erdr.bi.web.Listing.cls?link=t91m1c7r4&amp;key=12057956" xr:uid="{94673A2B-4CC3-47CD-AB0B-DA5E2246E7D0}"/>
    <hyperlink ref="P10" r:id="rId59" display="https://erdr.gp.gov.ua/erdr/erdr.bi.web.Listing.cls?link=t91m1c8r4&amp;key=12057956" xr:uid="{E6198F19-E296-4FA7-86AA-A4F45BC2A667}"/>
    <hyperlink ref="Q10" r:id="rId60" display="https://erdr.gp.gov.ua/erdr/erdr.bi.web.Listing.cls?link=t91m1c9r4&amp;key=12057956" xr:uid="{29848683-253A-4675-8B1F-5FBCA8AE75D9}"/>
    <hyperlink ref="R10" r:id="rId61" display="https://erdr.gp.gov.ua/erdr/erdr.bi.web.Listing.cls?link=t91m1c10r4&amp;key=12057956" xr:uid="{AAB99C00-C9EB-4188-9FE7-CBA9FE70BD83}"/>
    <hyperlink ref="S10" r:id="rId62" display="https://erdr.gp.gov.ua/erdr/erdr.bi.web.Listing.cls?link=t91m1c11r4&amp;key=12057956" xr:uid="{AD46E6EB-E50D-4DFA-9692-B25ABE352095}"/>
    <hyperlink ref="T10" r:id="rId63" display="https://erdr.gp.gov.ua/erdr/erdr.bi.web.Listing.cls?link=t91m1c12r4&amp;key=12057956" xr:uid="{75771BEE-28AF-41B5-AFE2-15FC0BDFDFF6}"/>
    <hyperlink ref="U10" r:id="rId64" display="https://erdr.gp.gov.ua/erdr/erdr.bi.web.Listing.cls?link=t91m1c13r4&amp;key=12057956" xr:uid="{F6AF770F-DE3B-4BA0-B83B-3551CA074B93}"/>
    <hyperlink ref="V10" r:id="rId65" display="https://erdr.gp.gov.ua/erdr/erdr.bi.web.Listing.cls?link=t91m1c14r4&amp;key=12057956" xr:uid="{DA73ABB0-28C5-45E8-864B-C73DB4DDA3AD}"/>
    <hyperlink ref="W10" r:id="rId66" display="https://erdr.gp.gov.ua/erdr/erdr.bi.web.Listing.cls?link=t91m1c15r4&amp;key=12057956" xr:uid="{EED6270D-E8EF-4E42-BC55-EB5D4398A061}"/>
    <hyperlink ref="X10" r:id="rId67" display="https://erdr.gp.gov.ua/erdr/erdr.bi.web.Listing.cls?link=t91m1c16r4&amp;key=12057956" xr:uid="{686CBE29-FAC2-404D-92CA-764948049A90}"/>
    <hyperlink ref="Y10" r:id="rId68" display="https://erdr.gp.gov.ua/erdr/erdr.bi.web.Listing.cls?link=t91m1c17r4&amp;key=12057956" xr:uid="{BA5B70CC-626A-42A1-A97B-4AD28DC02B71}"/>
    <hyperlink ref="I11" r:id="rId69" display="https://erdr.gp.gov.ua/erdr/erdr.bi.web.Listing.cls?link=t91m1c1r5&amp;key=12057956" xr:uid="{71A4832B-148C-4575-A39A-B29237FF533C}"/>
    <hyperlink ref="J11" r:id="rId70" display="https://erdr.gp.gov.ua/erdr/erdr.bi.web.Listing.cls?link=t91m1c2r5&amp;key=12057956" xr:uid="{7F2293F6-12BF-4F4C-BA4A-AC5F12DADF66}"/>
    <hyperlink ref="K11" r:id="rId71" display="https://erdr.gp.gov.ua/erdr/erdr.bi.web.Listing.cls?link=t91m1c3r5&amp;key=12057956" xr:uid="{6AC68C89-DB08-46C6-83ED-B26CABB85997}"/>
    <hyperlink ref="L11" r:id="rId72" display="https://erdr.gp.gov.ua/erdr/erdr.bi.web.Listing.cls?link=t91m1c4r5&amp;key=12057956" xr:uid="{465A2565-39B0-46C5-8680-2EF502D6A232}"/>
    <hyperlink ref="M11" r:id="rId73" display="https://erdr.gp.gov.ua/erdr/erdr.bi.web.Listing.cls?link=t91m1c5r5&amp;key=12057956" xr:uid="{04880C69-8CF4-4C40-97F9-A2D6BF2581FB}"/>
    <hyperlink ref="N11" r:id="rId74" display="https://erdr.gp.gov.ua/erdr/erdr.bi.web.Listing.cls?link=t91m1c6r5&amp;key=12057956" xr:uid="{A0A919CA-A726-4731-B89A-3195428AA3F5}"/>
    <hyperlink ref="O11" r:id="rId75" display="https://erdr.gp.gov.ua/erdr/erdr.bi.web.Listing.cls?link=t91m1c7r5&amp;key=12057956" xr:uid="{B18BB0A2-4EB2-4C34-876C-22D045290CA0}"/>
    <hyperlink ref="P11" r:id="rId76" display="https://erdr.gp.gov.ua/erdr/erdr.bi.web.Listing.cls?link=t91m1c8r5&amp;key=12057956" xr:uid="{6756B24E-116D-4858-B7B1-96B6774E4FCF}"/>
    <hyperlink ref="Q11" r:id="rId77" display="https://erdr.gp.gov.ua/erdr/erdr.bi.web.Listing.cls?link=t91m1c9r5&amp;key=12057956" xr:uid="{3FB1092A-8D00-4F10-BE0F-3ED17FC9F039}"/>
    <hyperlink ref="R11" r:id="rId78" display="https://erdr.gp.gov.ua/erdr/erdr.bi.web.Listing.cls?link=t91m1c10r5&amp;key=12057956" xr:uid="{FFE82736-9483-4078-9F18-0705E8438C7A}"/>
    <hyperlink ref="S11" r:id="rId79" display="https://erdr.gp.gov.ua/erdr/erdr.bi.web.Listing.cls?link=t91m1c11r5&amp;key=12057956" xr:uid="{97C792F2-80EB-468F-A833-E800B684EE0A}"/>
    <hyperlink ref="T11" r:id="rId80" display="https://erdr.gp.gov.ua/erdr/erdr.bi.web.Listing.cls?link=t91m1c12r5&amp;key=12057956" xr:uid="{EC8B4B26-61D6-4E84-808A-5D4873401391}"/>
    <hyperlink ref="U11" r:id="rId81" display="https://erdr.gp.gov.ua/erdr/erdr.bi.web.Listing.cls?link=t91m1c13r5&amp;key=12057956" xr:uid="{77F31E44-7735-4BE3-ADFC-6BCE7A0456CF}"/>
    <hyperlink ref="V11" r:id="rId82" display="https://erdr.gp.gov.ua/erdr/erdr.bi.web.Listing.cls?link=t91m1c14r5&amp;key=12057956" xr:uid="{DFBD60F9-1CD3-46F0-ACB9-7C7F6265B357}"/>
    <hyperlink ref="W11" r:id="rId83" display="https://erdr.gp.gov.ua/erdr/erdr.bi.web.Listing.cls?link=t91m1c15r5&amp;key=12057956" xr:uid="{3C7432E8-B177-4AA0-B40E-5FEE88A7186D}"/>
    <hyperlink ref="X11" r:id="rId84" display="https://erdr.gp.gov.ua/erdr/erdr.bi.web.Listing.cls?link=t91m1c16r5&amp;key=12057956" xr:uid="{BE6F5800-AB6D-4384-9E0C-1ED448E25436}"/>
    <hyperlink ref="Y11" r:id="rId85" display="https://erdr.gp.gov.ua/erdr/erdr.bi.web.Listing.cls?link=t91m1c17r5&amp;key=12057956" xr:uid="{8CF6BA6A-D9FE-4866-AC46-029AA587F4F6}"/>
    <hyperlink ref="I12" r:id="rId86" display="https://erdr.gp.gov.ua/erdr/erdr.bi.web.Listing.cls?link=t91m1c1r6&amp;key=12057956" xr:uid="{BC7CDE7A-D402-4BBD-AB08-2E085EFC0317}"/>
    <hyperlink ref="J12" r:id="rId87" display="https://erdr.gp.gov.ua/erdr/erdr.bi.web.Listing.cls?link=t91m1c2r6&amp;key=12057956" xr:uid="{88C2D4BD-13AE-48FB-981D-97C7783FFFA1}"/>
    <hyperlink ref="K12" r:id="rId88" display="https://erdr.gp.gov.ua/erdr/erdr.bi.web.Listing.cls?link=t91m1c3r6&amp;key=12057956" xr:uid="{5FF4A953-8C3A-4183-B97B-C4F5135AAC5E}"/>
    <hyperlink ref="L12" r:id="rId89" display="https://erdr.gp.gov.ua/erdr/erdr.bi.web.Listing.cls?link=t91m1c4r6&amp;key=12057956" xr:uid="{9FC9F05E-FE4F-459A-A703-22ADB28FE859}"/>
    <hyperlink ref="M12" r:id="rId90" display="https://erdr.gp.gov.ua/erdr/erdr.bi.web.Listing.cls?link=t91m1c5r6&amp;key=12057956" xr:uid="{754C8753-B687-4EC4-8C14-52C3E6A5273F}"/>
    <hyperlink ref="N12" r:id="rId91" display="https://erdr.gp.gov.ua/erdr/erdr.bi.web.Listing.cls?link=t91m1c6r6&amp;key=12057956" xr:uid="{81BD977E-DAC8-4A9C-97BB-713D3E0FA3F4}"/>
    <hyperlink ref="O12" r:id="rId92" display="https://erdr.gp.gov.ua/erdr/erdr.bi.web.Listing.cls?link=t91m1c7r6&amp;key=12057956" xr:uid="{FE4DB295-82C2-4707-9110-008316E0AB9F}"/>
    <hyperlink ref="P12" r:id="rId93" display="https://erdr.gp.gov.ua/erdr/erdr.bi.web.Listing.cls?link=t91m1c8r6&amp;key=12057956" xr:uid="{F3B69BD0-93B3-4CF0-B69F-7CF00DEA3D92}"/>
    <hyperlink ref="Q12" r:id="rId94" display="https://erdr.gp.gov.ua/erdr/erdr.bi.web.Listing.cls?link=t91m1c9r6&amp;key=12057956" xr:uid="{3645697D-72B5-4BD3-B114-155AA63B7856}"/>
    <hyperlink ref="R12" r:id="rId95" display="https://erdr.gp.gov.ua/erdr/erdr.bi.web.Listing.cls?link=t91m1c10r6&amp;key=12057956" xr:uid="{18D36667-FD5E-482F-8A5D-A2DC2109DA8D}"/>
    <hyperlink ref="S12" r:id="rId96" display="https://erdr.gp.gov.ua/erdr/erdr.bi.web.Listing.cls?link=t91m1c11r6&amp;key=12057956" xr:uid="{B892844D-9164-467E-8FF3-90E757ED53DA}"/>
    <hyperlink ref="T12" r:id="rId97" display="https://erdr.gp.gov.ua/erdr/erdr.bi.web.Listing.cls?link=t91m1c12r6&amp;key=12057956" xr:uid="{F09FF031-1711-40B4-B830-75AA7F42B7B8}"/>
    <hyperlink ref="U12" r:id="rId98" display="https://erdr.gp.gov.ua/erdr/erdr.bi.web.Listing.cls?link=t91m1c13r6&amp;key=12057956" xr:uid="{04B1C001-5970-4F29-8881-2C208884ECD2}"/>
    <hyperlink ref="V12" r:id="rId99" display="https://erdr.gp.gov.ua/erdr/erdr.bi.web.Listing.cls?link=t91m1c14r6&amp;key=12057956" xr:uid="{715AEB44-BDBF-4B3E-BC5C-8A9D722EDE88}"/>
    <hyperlink ref="W12" r:id="rId100" display="https://erdr.gp.gov.ua/erdr/erdr.bi.web.Listing.cls?link=t91m1c15r6&amp;key=12057956" xr:uid="{B07FA0D5-2AD5-4DA8-BB7B-BC23A36213B2}"/>
    <hyperlink ref="X12" r:id="rId101" display="https://erdr.gp.gov.ua/erdr/erdr.bi.web.Listing.cls?link=t91m1c16r6&amp;key=12057956" xr:uid="{F1A29217-4EAD-46FC-9E60-B41E702382B5}"/>
    <hyperlink ref="Y12" r:id="rId102" display="https://erdr.gp.gov.ua/erdr/erdr.bi.web.Listing.cls?link=t91m1c17r6&amp;key=12057956" xr:uid="{0B68EE63-DD15-49A9-9357-3F7EBED2F006}"/>
    <hyperlink ref="I13" r:id="rId103" display="https://erdr.gp.gov.ua/erdr/erdr.bi.web.Listing.cls?link=t91m1c1r7&amp;key=12057956" xr:uid="{B3CAD6A5-A0DB-48E2-B9FF-EC8C4CEDE972}"/>
    <hyperlink ref="J13" r:id="rId104" display="https://erdr.gp.gov.ua/erdr/erdr.bi.web.Listing.cls?link=t91m1c2r7&amp;key=12057956" xr:uid="{211FF98C-D850-470C-85C9-BD9A01BCC3CF}"/>
    <hyperlink ref="K13" r:id="rId105" display="https://erdr.gp.gov.ua/erdr/erdr.bi.web.Listing.cls?link=t91m1c3r7&amp;key=12057956" xr:uid="{51AFB208-02F6-4EE4-A2BA-0064869EA9E1}"/>
    <hyperlink ref="L13" r:id="rId106" display="https://erdr.gp.gov.ua/erdr/erdr.bi.web.Listing.cls?link=t91m1c4r7&amp;key=12057956" xr:uid="{0DE1464F-4254-4BC8-B667-78DD1CF6953F}"/>
    <hyperlink ref="M13" r:id="rId107" display="https://erdr.gp.gov.ua/erdr/erdr.bi.web.Listing.cls?link=t91m1c5r7&amp;key=12057956" xr:uid="{1D865B3F-FF15-4549-B226-DD52FEB2BE91}"/>
    <hyperlink ref="N13" r:id="rId108" display="https://erdr.gp.gov.ua/erdr/erdr.bi.web.Listing.cls?link=t91m1c6r7&amp;key=12057956" xr:uid="{17B5523B-F34B-4AF6-9E27-9C1E908436B1}"/>
    <hyperlink ref="O13" r:id="rId109" display="https://erdr.gp.gov.ua/erdr/erdr.bi.web.Listing.cls?link=t91m1c7r7&amp;key=12057956" xr:uid="{53E5FB92-7647-4B33-B92F-7A75D50D72EC}"/>
    <hyperlink ref="P13" r:id="rId110" display="https://erdr.gp.gov.ua/erdr/erdr.bi.web.Listing.cls?link=t91m1c8r7&amp;key=12057956" xr:uid="{54203EAD-542E-479F-8D8D-8F01EC17F148}"/>
    <hyperlink ref="Q13" r:id="rId111" display="https://erdr.gp.gov.ua/erdr/erdr.bi.web.Listing.cls?link=t91m1c9r7&amp;key=12057956" xr:uid="{399A4EC8-8044-4A15-A0AD-A15284DEB849}"/>
    <hyperlink ref="R13" r:id="rId112" display="https://erdr.gp.gov.ua/erdr/erdr.bi.web.Listing.cls?link=t91m1c10r7&amp;key=12057956" xr:uid="{89C3001B-2C15-40DD-A6C2-CAA5FFB2EFE2}"/>
    <hyperlink ref="S13" r:id="rId113" display="https://erdr.gp.gov.ua/erdr/erdr.bi.web.Listing.cls?link=t91m1c11r7&amp;key=12057956" xr:uid="{C311F177-BAEA-4E38-828C-257D04C8954D}"/>
    <hyperlink ref="T13" r:id="rId114" display="https://erdr.gp.gov.ua/erdr/erdr.bi.web.Listing.cls?link=t91m1c12r7&amp;key=12057956" xr:uid="{F2613530-4FBE-48D0-839C-A6E307D41E85}"/>
    <hyperlink ref="U13" r:id="rId115" display="https://erdr.gp.gov.ua/erdr/erdr.bi.web.Listing.cls?link=t91m1c13r7&amp;key=12057956" xr:uid="{25ABC144-63E2-4309-830B-DE0ECF9243D9}"/>
    <hyperlink ref="V13" r:id="rId116" display="https://erdr.gp.gov.ua/erdr/erdr.bi.web.Listing.cls?link=t91m1c14r7&amp;key=12057956" xr:uid="{C2FE307E-6014-47C2-A1AF-7B59607F06F3}"/>
    <hyperlink ref="W13" r:id="rId117" display="https://erdr.gp.gov.ua/erdr/erdr.bi.web.Listing.cls?link=t91m1c15r7&amp;key=12057956" xr:uid="{0D189389-8210-4C19-B0BB-640998C1D409}"/>
    <hyperlink ref="X13" r:id="rId118" display="https://erdr.gp.gov.ua/erdr/erdr.bi.web.Listing.cls?link=t91m1c16r7&amp;key=12057956" xr:uid="{080D3865-3692-4168-A613-353AABAA1D98}"/>
    <hyperlink ref="Y13" r:id="rId119" display="https://erdr.gp.gov.ua/erdr/erdr.bi.web.Listing.cls?link=t91m1c17r7&amp;key=12057956" xr:uid="{2B5C3031-AEE1-44F9-AFB1-E527DEA68A69}"/>
    <hyperlink ref="I14" r:id="rId120" display="https://erdr.gp.gov.ua/erdr/erdr.bi.web.Listing.cls?link=t91m1c1r8&amp;key=12057956" xr:uid="{1A9CE0B1-73B5-4261-94BF-FAA6E4642C04}"/>
    <hyperlink ref="J14" r:id="rId121" display="https://erdr.gp.gov.ua/erdr/erdr.bi.web.Listing.cls?link=t91m1c2r8&amp;key=12057956" xr:uid="{F2778600-337A-4877-8BFA-5043A9EA2063}"/>
    <hyperlink ref="K14" r:id="rId122" display="https://erdr.gp.gov.ua/erdr/erdr.bi.web.Listing.cls?link=t91m1c3r8&amp;key=12057956" xr:uid="{EB0711E4-FBF5-4B84-A18F-7A41AEE8E94B}"/>
    <hyperlink ref="L14" r:id="rId123" display="https://erdr.gp.gov.ua/erdr/erdr.bi.web.Listing.cls?link=t91m1c4r8&amp;key=12057956" xr:uid="{03102C69-7C24-4504-962E-513BEDC3592D}"/>
    <hyperlink ref="M14" r:id="rId124" display="https://erdr.gp.gov.ua/erdr/erdr.bi.web.Listing.cls?link=t91m1c5r8&amp;key=12057956" xr:uid="{A3B37B09-5283-4944-9F03-5840DAC09B1D}"/>
    <hyperlink ref="N14" r:id="rId125" display="https://erdr.gp.gov.ua/erdr/erdr.bi.web.Listing.cls?link=t91m1c6r8&amp;key=12057956" xr:uid="{A0BA0FE0-0A44-4D91-B912-E075277AA6E0}"/>
    <hyperlink ref="O14" r:id="rId126" display="https://erdr.gp.gov.ua/erdr/erdr.bi.web.Listing.cls?link=t91m1c7r8&amp;key=12057956" xr:uid="{36F5BB29-095E-4D69-9536-AF06E4630CDC}"/>
    <hyperlink ref="P14" r:id="rId127" display="https://erdr.gp.gov.ua/erdr/erdr.bi.web.Listing.cls?link=t91m1c8r8&amp;key=12057956" xr:uid="{42B85D0E-C7C2-4896-AC48-459628018B35}"/>
    <hyperlink ref="Q14" r:id="rId128" display="https://erdr.gp.gov.ua/erdr/erdr.bi.web.Listing.cls?link=t91m1c9r8&amp;key=12057956" xr:uid="{B8DCFDBB-7C3D-4F28-951B-DB2A02F7918F}"/>
    <hyperlink ref="R14" r:id="rId129" display="https://erdr.gp.gov.ua/erdr/erdr.bi.web.Listing.cls?link=t91m1c10r8&amp;key=12057956" xr:uid="{4A33C7D5-8DAF-46B1-AD5D-DF4B4D483BF2}"/>
    <hyperlink ref="S14" r:id="rId130" display="https://erdr.gp.gov.ua/erdr/erdr.bi.web.Listing.cls?link=t91m1c11r8&amp;key=12057956" xr:uid="{A1439D51-0FC6-486D-AE50-12DFF0A65CB2}"/>
    <hyperlink ref="T14" r:id="rId131" display="https://erdr.gp.gov.ua/erdr/erdr.bi.web.Listing.cls?link=t91m1c12r8&amp;key=12057956" xr:uid="{6F175A53-7B23-4838-BBB6-0F24A58C4E73}"/>
    <hyperlink ref="U14" r:id="rId132" display="https://erdr.gp.gov.ua/erdr/erdr.bi.web.Listing.cls?link=t91m1c13r8&amp;key=12057956" xr:uid="{9DBA0E7A-114F-4B9B-82A0-8F6F7A9F70C0}"/>
    <hyperlink ref="V14" r:id="rId133" display="https://erdr.gp.gov.ua/erdr/erdr.bi.web.Listing.cls?link=t91m1c14r8&amp;key=12057956" xr:uid="{70AB127F-CF8A-4F44-B3EB-6B38E7EF0A31}"/>
    <hyperlink ref="W14" r:id="rId134" display="https://erdr.gp.gov.ua/erdr/erdr.bi.web.Listing.cls?link=t91m1c15r8&amp;key=12057956" xr:uid="{9B82E1D0-9B00-4DE4-BFC5-DEC95058B6B0}"/>
    <hyperlink ref="X14" r:id="rId135" display="https://erdr.gp.gov.ua/erdr/erdr.bi.web.Listing.cls?link=t91m1c16r8&amp;key=12057956" xr:uid="{190B6BEA-7F64-4ADC-AEBC-16A6746FA8AA}"/>
    <hyperlink ref="Y14" r:id="rId136" display="https://erdr.gp.gov.ua/erdr/erdr.bi.web.Listing.cls?link=t91m1c17r8&amp;key=12057956" xr:uid="{04E48FAA-F4A9-45BC-B5AB-86876378FE40}"/>
    <hyperlink ref="I15" r:id="rId137" display="https://erdr.gp.gov.ua/erdr/erdr.bi.web.Listing.cls?link=t91m1c1r9&amp;key=12057956" xr:uid="{2098BE65-F0CA-4B81-8BFC-CE541FD847ED}"/>
    <hyperlink ref="J15" r:id="rId138" display="https://erdr.gp.gov.ua/erdr/erdr.bi.web.Listing.cls?link=t91m1c2r9&amp;key=12057956" xr:uid="{F43FAFC8-F144-4106-A503-FE756B6CEC6F}"/>
    <hyperlink ref="K15" r:id="rId139" display="https://erdr.gp.gov.ua/erdr/erdr.bi.web.Listing.cls?link=t91m1c3r9&amp;key=12057956" xr:uid="{C9227B56-D461-4092-876A-C6AC5EBD3316}"/>
    <hyperlink ref="L15" r:id="rId140" display="https://erdr.gp.gov.ua/erdr/erdr.bi.web.Listing.cls?link=t91m1c4r9&amp;key=12057956" xr:uid="{07EFF6E5-29A6-40B9-B3D4-2623F71C974C}"/>
    <hyperlink ref="M15" r:id="rId141" display="https://erdr.gp.gov.ua/erdr/erdr.bi.web.Listing.cls?link=t91m1c5r9&amp;key=12057956" xr:uid="{A793B1AB-2690-46DE-B155-1BDA3E73150C}"/>
    <hyperlink ref="N15" r:id="rId142" display="https://erdr.gp.gov.ua/erdr/erdr.bi.web.Listing.cls?link=t91m1c6r9&amp;key=12057956" xr:uid="{03982FB8-244C-4780-BEEC-798E22114F17}"/>
    <hyperlink ref="O15" r:id="rId143" display="https://erdr.gp.gov.ua/erdr/erdr.bi.web.Listing.cls?link=t91m1c7r9&amp;key=12057956" xr:uid="{6F36D9C2-07AD-4351-B498-0D585A71B1F0}"/>
    <hyperlink ref="P15" r:id="rId144" display="https://erdr.gp.gov.ua/erdr/erdr.bi.web.Listing.cls?link=t91m1c8r9&amp;key=12057956" xr:uid="{95B27617-DBA0-4669-A874-A11D80A083D0}"/>
    <hyperlink ref="Q15" r:id="rId145" display="https://erdr.gp.gov.ua/erdr/erdr.bi.web.Listing.cls?link=t91m1c9r9&amp;key=12057956" xr:uid="{F3D34792-D13B-42BF-9851-6990951CECE9}"/>
    <hyperlink ref="R15" r:id="rId146" display="https://erdr.gp.gov.ua/erdr/erdr.bi.web.Listing.cls?link=t91m1c10r9&amp;key=12057956" xr:uid="{50CE9663-3EFC-4DF8-A8D2-5E5D0CFA72AB}"/>
    <hyperlink ref="S15" r:id="rId147" display="https://erdr.gp.gov.ua/erdr/erdr.bi.web.Listing.cls?link=t91m1c11r9&amp;key=12057956" xr:uid="{DA4D5BCA-E729-48CF-8416-D9AE70901C2B}"/>
    <hyperlink ref="T15" r:id="rId148" display="https://erdr.gp.gov.ua/erdr/erdr.bi.web.Listing.cls?link=t91m1c12r9&amp;key=12057956" xr:uid="{E3B8AC00-1E4D-4DFD-B3FD-F629C38DF4E2}"/>
    <hyperlink ref="U15" r:id="rId149" display="https://erdr.gp.gov.ua/erdr/erdr.bi.web.Listing.cls?link=t91m1c13r9&amp;key=12057956" xr:uid="{76D8D95E-9BB8-4533-93A8-DE3E56652262}"/>
    <hyperlink ref="V15" r:id="rId150" display="https://erdr.gp.gov.ua/erdr/erdr.bi.web.Listing.cls?link=t91m1c14r9&amp;key=12057956" xr:uid="{8CB6A052-C64F-492B-8D24-6EBB6C1903B3}"/>
    <hyperlink ref="W15" r:id="rId151" display="https://erdr.gp.gov.ua/erdr/erdr.bi.web.Listing.cls?link=t91m1c15r9&amp;key=12057956" xr:uid="{904B104F-DCAB-4EB3-BA4A-3E036F6712C3}"/>
    <hyperlink ref="X15" r:id="rId152" display="https://erdr.gp.gov.ua/erdr/erdr.bi.web.Listing.cls?link=t91m1c16r9&amp;key=12057956" xr:uid="{A122CF96-488A-4E9E-A205-C333B7AFD01F}"/>
    <hyperlink ref="Y15" r:id="rId153" display="https://erdr.gp.gov.ua/erdr/erdr.bi.web.Listing.cls?link=t91m1c17r9&amp;key=12057956" xr:uid="{9DD1B3ED-5FEC-4EA5-B4D1-068C463C8A51}"/>
    <hyperlink ref="I16" r:id="rId154" display="https://erdr.gp.gov.ua/erdr/erdr.bi.web.Listing.cls?link=t91m1c1r10&amp;key=12057956" xr:uid="{B9452A1B-3A96-4D91-B235-1298D34FAEC2}"/>
    <hyperlink ref="J16" r:id="rId155" display="https://erdr.gp.gov.ua/erdr/erdr.bi.web.Listing.cls?link=t91m1c2r10&amp;key=12057956" xr:uid="{6FB5DCC5-9736-40A9-A2DB-9925BAB71E56}"/>
    <hyperlink ref="K16" r:id="rId156" display="https://erdr.gp.gov.ua/erdr/erdr.bi.web.Listing.cls?link=t91m1c3r10&amp;key=12057956" xr:uid="{0C78D206-BF8A-4329-B3BB-68E9343FFB7A}"/>
    <hyperlink ref="L16" r:id="rId157" display="https://erdr.gp.gov.ua/erdr/erdr.bi.web.Listing.cls?link=t91m1c4r10&amp;key=12057956" xr:uid="{E8922B7C-5332-4376-8EBE-665BB281A338}"/>
    <hyperlink ref="M16" r:id="rId158" display="https://erdr.gp.gov.ua/erdr/erdr.bi.web.Listing.cls?link=t91m1c5r10&amp;key=12057956" xr:uid="{B386976A-32CC-41E8-9414-66CB7E724B87}"/>
    <hyperlink ref="N16" r:id="rId159" display="https://erdr.gp.gov.ua/erdr/erdr.bi.web.Listing.cls?link=t91m1c6r10&amp;key=12057956" xr:uid="{7F5227EA-4CF0-4924-8222-B72B1529F03A}"/>
    <hyperlink ref="O16" r:id="rId160" display="https://erdr.gp.gov.ua/erdr/erdr.bi.web.Listing.cls?link=t91m1c7r10&amp;key=12057956" xr:uid="{97EDB450-7009-4D5B-AFF3-B485756B59AF}"/>
    <hyperlink ref="P16" r:id="rId161" display="https://erdr.gp.gov.ua/erdr/erdr.bi.web.Listing.cls?link=t91m1c8r10&amp;key=12057956" xr:uid="{EBF6F7C7-031C-4A37-ADB8-31EFD15D8824}"/>
    <hyperlink ref="Q16" r:id="rId162" display="https://erdr.gp.gov.ua/erdr/erdr.bi.web.Listing.cls?link=t91m1c9r10&amp;key=12057956" xr:uid="{580DEF54-55DF-46B0-96D9-593E819DD62A}"/>
    <hyperlink ref="R16" r:id="rId163" display="https://erdr.gp.gov.ua/erdr/erdr.bi.web.Listing.cls?link=t91m1c10r10&amp;key=12057956" xr:uid="{A553F76C-5C16-4ED5-A080-63116F9B8230}"/>
    <hyperlink ref="S16" r:id="rId164" display="https://erdr.gp.gov.ua/erdr/erdr.bi.web.Listing.cls?link=t91m1c11r10&amp;key=12057956" xr:uid="{870F6775-FD45-4D56-A3F2-A6327353B130}"/>
    <hyperlink ref="T16" r:id="rId165" display="https://erdr.gp.gov.ua/erdr/erdr.bi.web.Listing.cls?link=t91m1c12r10&amp;key=12057956" xr:uid="{99BAF9B1-DE82-4B5A-8F43-0CC01ABFA8F2}"/>
    <hyperlink ref="U16" r:id="rId166" display="https://erdr.gp.gov.ua/erdr/erdr.bi.web.Listing.cls?link=t91m1c13r10&amp;key=12057956" xr:uid="{0D17C52A-A5EB-4894-9033-267138B23FDE}"/>
    <hyperlink ref="V16" r:id="rId167" display="https://erdr.gp.gov.ua/erdr/erdr.bi.web.Listing.cls?link=t91m1c14r10&amp;key=12057956" xr:uid="{7920C841-CD59-4146-B3B8-616D8F1F57F7}"/>
    <hyperlink ref="W16" r:id="rId168" display="https://erdr.gp.gov.ua/erdr/erdr.bi.web.Listing.cls?link=t91m1c15r10&amp;key=12057956" xr:uid="{40574D8F-A262-4499-83A4-DD7AC0C5FDDE}"/>
    <hyperlink ref="X16" r:id="rId169" display="https://erdr.gp.gov.ua/erdr/erdr.bi.web.Listing.cls?link=t91m1c16r10&amp;key=12057956" xr:uid="{303DC20E-6668-4886-BC98-E7FFF821D1C7}"/>
    <hyperlink ref="Y16" r:id="rId170" display="https://erdr.gp.gov.ua/erdr/erdr.bi.web.Listing.cls?link=t91m1c17r10&amp;key=12057956" xr:uid="{2FE6E3C4-7BB7-4525-8893-89671E4FE1EC}"/>
    <hyperlink ref="I17" r:id="rId171" display="https://erdr.gp.gov.ua/erdr/erdr.bi.web.Listing.cls?link=t91m1c1r11&amp;key=12057956" xr:uid="{E730221B-5C5C-4E27-9E59-579DF0AF0A2F}"/>
    <hyperlink ref="J17" r:id="rId172" display="https://erdr.gp.gov.ua/erdr/erdr.bi.web.Listing.cls?link=t91m1c2r11&amp;key=12057956" xr:uid="{B791CCD6-65C6-45AF-8FB0-6F8B6E14E5F7}"/>
    <hyperlink ref="K17" r:id="rId173" display="https://erdr.gp.gov.ua/erdr/erdr.bi.web.Listing.cls?link=t91m1c3r11&amp;key=12057956" xr:uid="{AC82EE5C-89B7-4C21-92DF-488E9B439AD0}"/>
    <hyperlink ref="L17" r:id="rId174" display="https://erdr.gp.gov.ua/erdr/erdr.bi.web.Listing.cls?link=t91m1c4r11&amp;key=12057956" xr:uid="{F40D4AFD-8132-4E57-8CE5-92E1B1F83259}"/>
    <hyperlink ref="M17" r:id="rId175" display="https://erdr.gp.gov.ua/erdr/erdr.bi.web.Listing.cls?link=t91m1c5r11&amp;key=12057956" xr:uid="{DC8E2DFC-A975-4387-BE58-1ABC81C0B4A1}"/>
    <hyperlink ref="N17" r:id="rId176" display="https://erdr.gp.gov.ua/erdr/erdr.bi.web.Listing.cls?link=t91m1c6r11&amp;key=12057956" xr:uid="{5A57BFAB-5A61-4C8A-BFBC-1ABDB77AAD17}"/>
    <hyperlink ref="O17" r:id="rId177" display="https://erdr.gp.gov.ua/erdr/erdr.bi.web.Listing.cls?link=t91m1c7r11&amp;key=12057956" xr:uid="{B537B054-3306-474A-AE47-A9C73D7B45E4}"/>
    <hyperlink ref="P17" r:id="rId178" display="https://erdr.gp.gov.ua/erdr/erdr.bi.web.Listing.cls?link=t91m1c8r11&amp;key=12057956" xr:uid="{94C57045-F815-4BD9-B07E-7892441DDDF7}"/>
    <hyperlink ref="Q17" r:id="rId179" display="https://erdr.gp.gov.ua/erdr/erdr.bi.web.Listing.cls?link=t91m1c9r11&amp;key=12057956" xr:uid="{98DE2627-F1EE-4391-B653-8BEF9A0D5174}"/>
    <hyperlink ref="R17" r:id="rId180" display="https://erdr.gp.gov.ua/erdr/erdr.bi.web.Listing.cls?link=t91m1c10r11&amp;key=12057956" xr:uid="{7E55BB33-8D1A-4247-97F1-5DCBE9C23CC4}"/>
    <hyperlink ref="S17" r:id="rId181" display="https://erdr.gp.gov.ua/erdr/erdr.bi.web.Listing.cls?link=t91m1c11r11&amp;key=12057956" xr:uid="{C009C16B-FFCE-4E8E-AF49-8A7734B95585}"/>
    <hyperlink ref="T17" r:id="rId182" display="https://erdr.gp.gov.ua/erdr/erdr.bi.web.Listing.cls?link=t91m1c12r11&amp;key=12057956" xr:uid="{91CB61CB-6809-4001-AC06-01BF83D978F3}"/>
    <hyperlink ref="U17" r:id="rId183" display="https://erdr.gp.gov.ua/erdr/erdr.bi.web.Listing.cls?link=t91m1c13r11&amp;key=12057956" xr:uid="{DEB318FC-A039-4FC3-BD50-6B36B8B7B65E}"/>
    <hyperlink ref="V17" r:id="rId184" display="https://erdr.gp.gov.ua/erdr/erdr.bi.web.Listing.cls?link=t91m1c14r11&amp;key=12057956" xr:uid="{DD5EA1F0-301D-4CC7-A188-03A18C2958D3}"/>
    <hyperlink ref="W17" r:id="rId185" display="https://erdr.gp.gov.ua/erdr/erdr.bi.web.Listing.cls?link=t91m1c15r11&amp;key=12057956" xr:uid="{CAF7C72A-5808-4EB0-AD68-D077A528CD23}"/>
    <hyperlink ref="X17" r:id="rId186" display="https://erdr.gp.gov.ua/erdr/erdr.bi.web.Listing.cls?link=t91m1c16r11&amp;key=12057956" xr:uid="{EDF529ED-DA4D-49E9-B337-2EC4E42A9F79}"/>
    <hyperlink ref="Y17" r:id="rId187" display="https://erdr.gp.gov.ua/erdr/erdr.bi.web.Listing.cls?link=t91m1c17r11&amp;key=12057956" xr:uid="{C362DB8B-EC1F-48FE-AFD6-9FE40D87CEBC}"/>
    <hyperlink ref="I18" r:id="rId188" display="https://erdr.gp.gov.ua/erdr/erdr.bi.web.Listing.cls?link=t91m1c1r12&amp;key=12057956" xr:uid="{92BD0705-FE9A-4362-B26C-C6F9BB3BDA9B}"/>
    <hyperlink ref="J18" r:id="rId189" display="https://erdr.gp.gov.ua/erdr/erdr.bi.web.Listing.cls?link=t91m1c2r12&amp;key=12057956" xr:uid="{9129B659-9935-49D8-AC8E-471E30CBD7EA}"/>
    <hyperlink ref="K18" r:id="rId190" display="https://erdr.gp.gov.ua/erdr/erdr.bi.web.Listing.cls?link=t91m1c3r12&amp;key=12057956" xr:uid="{4B8AF748-5E2B-41D4-B7F8-D5DF50A8D64D}"/>
    <hyperlink ref="L18" r:id="rId191" display="https://erdr.gp.gov.ua/erdr/erdr.bi.web.Listing.cls?link=t91m1c4r12&amp;key=12057956" xr:uid="{74B9DDFD-6DA9-4B8C-8079-AE7A598BD7F1}"/>
    <hyperlink ref="M18" r:id="rId192" display="https://erdr.gp.gov.ua/erdr/erdr.bi.web.Listing.cls?link=t91m1c5r12&amp;key=12057956" xr:uid="{3871A1C1-1EA4-4DD5-BA82-177B67283EBE}"/>
    <hyperlink ref="N18" r:id="rId193" display="https://erdr.gp.gov.ua/erdr/erdr.bi.web.Listing.cls?link=t91m1c6r12&amp;key=12057956" xr:uid="{75AC2317-99EC-428D-9A5A-E8AAA32D5B57}"/>
    <hyperlink ref="O18" r:id="rId194" display="https://erdr.gp.gov.ua/erdr/erdr.bi.web.Listing.cls?link=t91m1c7r12&amp;key=12057956" xr:uid="{87460B63-39F4-417B-B3B3-C32E797605BF}"/>
    <hyperlink ref="P18" r:id="rId195" display="https://erdr.gp.gov.ua/erdr/erdr.bi.web.Listing.cls?link=t91m1c8r12&amp;key=12057956" xr:uid="{1BB02E66-E397-4A36-AB82-CD115F99829A}"/>
    <hyperlink ref="Q18" r:id="rId196" display="https://erdr.gp.gov.ua/erdr/erdr.bi.web.Listing.cls?link=t91m1c9r12&amp;key=12057956" xr:uid="{14C06494-62C5-4FAD-985A-744716BFB31A}"/>
    <hyperlink ref="R18" r:id="rId197" display="https://erdr.gp.gov.ua/erdr/erdr.bi.web.Listing.cls?link=t91m1c10r12&amp;key=12057956" xr:uid="{20F9D305-4E9F-4EE2-B977-4AAFAD9ADF72}"/>
    <hyperlink ref="S18" r:id="rId198" display="https://erdr.gp.gov.ua/erdr/erdr.bi.web.Listing.cls?link=t91m1c11r12&amp;key=12057956" xr:uid="{347AD0FD-DA3A-4A5F-B9CF-C26CCBBACBE1}"/>
    <hyperlink ref="T18" r:id="rId199" display="https://erdr.gp.gov.ua/erdr/erdr.bi.web.Listing.cls?link=t91m1c12r12&amp;key=12057956" xr:uid="{198F25D5-FA4B-4A7D-86AD-DD18067A94D6}"/>
    <hyperlink ref="U18" r:id="rId200" display="https://erdr.gp.gov.ua/erdr/erdr.bi.web.Listing.cls?link=t91m1c13r12&amp;key=12057956" xr:uid="{1FB7148D-4A2C-4F14-BFD6-DEECCB2D513E}"/>
    <hyperlink ref="V18" r:id="rId201" display="https://erdr.gp.gov.ua/erdr/erdr.bi.web.Listing.cls?link=t91m1c14r12&amp;key=12057956" xr:uid="{A09282CF-46C6-405D-972B-2D248A55001B}"/>
    <hyperlink ref="W18" r:id="rId202" display="https://erdr.gp.gov.ua/erdr/erdr.bi.web.Listing.cls?link=t91m1c15r12&amp;key=12057956" xr:uid="{4DA8F9F1-E73F-4E1D-8955-3FE7D812A1F1}"/>
    <hyperlink ref="X18" r:id="rId203" display="https://erdr.gp.gov.ua/erdr/erdr.bi.web.Listing.cls?link=t91m1c16r12&amp;key=12057956" xr:uid="{CFACEFD2-F8A4-4D52-8844-9C5E23B2ACE6}"/>
    <hyperlink ref="Y18" r:id="rId204" display="https://erdr.gp.gov.ua/erdr/erdr.bi.web.Listing.cls?link=t91m1c17r12&amp;key=12057956" xr:uid="{5C7CD6CC-0530-4CC5-974F-5327EBB2789B}"/>
    <hyperlink ref="I19" r:id="rId205" display="https://erdr.gp.gov.ua/erdr/erdr.bi.web.Listing.cls?link=t91m1c1r13&amp;key=12057956" xr:uid="{9D0CE05F-6D43-47C8-80AD-004ABA813939}"/>
    <hyperlink ref="J19" r:id="rId206" display="https://erdr.gp.gov.ua/erdr/erdr.bi.web.Listing.cls?link=t91m1c2r13&amp;key=12057956" xr:uid="{16FC3628-26AD-4746-B066-54AC4D833935}"/>
    <hyperlink ref="K19" r:id="rId207" display="https://erdr.gp.gov.ua/erdr/erdr.bi.web.Listing.cls?link=t91m1c3r13&amp;key=12057956" xr:uid="{FD1BF483-BCF1-403A-968F-6C608C39864C}"/>
    <hyperlink ref="L19" r:id="rId208" display="https://erdr.gp.gov.ua/erdr/erdr.bi.web.Listing.cls?link=t91m1c4r13&amp;key=12057956" xr:uid="{F1B2A94B-AE74-4CE2-BF7A-065BAA7CF458}"/>
    <hyperlink ref="M19" r:id="rId209" display="https://erdr.gp.gov.ua/erdr/erdr.bi.web.Listing.cls?link=t91m1c5r13&amp;key=12057956" xr:uid="{2465B16E-AC50-46BA-8467-F10073924CA6}"/>
    <hyperlink ref="N19" r:id="rId210" display="https://erdr.gp.gov.ua/erdr/erdr.bi.web.Listing.cls?link=t91m1c6r13&amp;key=12057956" xr:uid="{38B41832-291A-4BDD-B86B-53F01FE48FAA}"/>
    <hyperlink ref="O19" r:id="rId211" display="https://erdr.gp.gov.ua/erdr/erdr.bi.web.Listing.cls?link=t91m1c7r13&amp;key=12057956" xr:uid="{58792271-CDAE-421B-9BED-BB1453730D78}"/>
    <hyperlink ref="P19" r:id="rId212" display="https://erdr.gp.gov.ua/erdr/erdr.bi.web.Listing.cls?link=t91m1c8r13&amp;key=12057956" xr:uid="{D795A5AA-7488-4C8D-B864-38E16CA0E778}"/>
    <hyperlink ref="Q19" r:id="rId213" display="https://erdr.gp.gov.ua/erdr/erdr.bi.web.Listing.cls?link=t91m1c9r13&amp;key=12057956" xr:uid="{09C376FD-DF14-47C1-B6C3-3B05C6B7089D}"/>
    <hyperlink ref="R19" r:id="rId214" display="https://erdr.gp.gov.ua/erdr/erdr.bi.web.Listing.cls?link=t91m1c10r13&amp;key=12057956" xr:uid="{CE1D5A9B-2E3C-4D1E-BBA4-3A97BFF0300F}"/>
    <hyperlink ref="S19" r:id="rId215" display="https://erdr.gp.gov.ua/erdr/erdr.bi.web.Listing.cls?link=t91m1c11r13&amp;key=12057956" xr:uid="{0F3F7B1C-A4FB-4A97-B5E3-0E019BA80F37}"/>
    <hyperlink ref="T19" r:id="rId216" display="https://erdr.gp.gov.ua/erdr/erdr.bi.web.Listing.cls?link=t91m1c12r13&amp;key=12057956" xr:uid="{3574E36E-8E08-4EA2-9952-6998F7A8A977}"/>
    <hyperlink ref="U19" r:id="rId217" display="https://erdr.gp.gov.ua/erdr/erdr.bi.web.Listing.cls?link=t91m1c13r13&amp;key=12057956" xr:uid="{086B56A1-A0CC-43B2-92C1-219CB0073C46}"/>
    <hyperlink ref="V19" r:id="rId218" display="https://erdr.gp.gov.ua/erdr/erdr.bi.web.Listing.cls?link=t91m1c14r13&amp;key=12057956" xr:uid="{5AFC1D8A-6A23-4073-9A8A-0A1C52B4B165}"/>
    <hyperlink ref="W19" r:id="rId219" display="https://erdr.gp.gov.ua/erdr/erdr.bi.web.Listing.cls?link=t91m1c15r13&amp;key=12057956" xr:uid="{BE93378B-33AC-40D3-B87F-370EB2482998}"/>
    <hyperlink ref="X19" r:id="rId220" display="https://erdr.gp.gov.ua/erdr/erdr.bi.web.Listing.cls?link=t91m1c16r13&amp;key=12057956" xr:uid="{5D6753B1-F11C-4926-9740-5516BF08559F}"/>
    <hyperlink ref="Y19" r:id="rId221" display="https://erdr.gp.gov.ua/erdr/erdr.bi.web.Listing.cls?link=t91m1c17r13&amp;key=12057956" xr:uid="{6A336552-A954-4EDD-B3D0-5C3E0650582D}"/>
    <hyperlink ref="I20" r:id="rId222" display="https://erdr.gp.gov.ua/erdr/erdr.bi.web.Listing.cls?link=t91m1c1r14&amp;key=12057956" xr:uid="{BB1824A4-4004-43EB-968D-97CB30F9EF65}"/>
    <hyperlink ref="J20" r:id="rId223" display="https://erdr.gp.gov.ua/erdr/erdr.bi.web.Listing.cls?link=t91m1c2r14&amp;key=12057956" xr:uid="{98C66B42-35D3-48CC-B881-959C297ADF61}"/>
    <hyperlink ref="K20" r:id="rId224" display="https://erdr.gp.gov.ua/erdr/erdr.bi.web.Listing.cls?link=t91m1c3r14&amp;key=12057956" xr:uid="{C8A4C994-8E07-4BF4-8E90-C7A688CB7138}"/>
    <hyperlink ref="L20" r:id="rId225" display="https://erdr.gp.gov.ua/erdr/erdr.bi.web.Listing.cls?link=t91m1c4r14&amp;key=12057956" xr:uid="{11072ECD-93DB-4470-BC2B-9167B15A6D45}"/>
    <hyperlink ref="M20" r:id="rId226" display="https://erdr.gp.gov.ua/erdr/erdr.bi.web.Listing.cls?link=t91m1c5r14&amp;key=12057956" xr:uid="{1FA4D0AB-8669-4F88-9AAC-0AB58824357C}"/>
    <hyperlink ref="N20" r:id="rId227" display="https://erdr.gp.gov.ua/erdr/erdr.bi.web.Listing.cls?link=t91m1c6r14&amp;key=12057956" xr:uid="{02946990-6371-4BBF-B806-D000A547ACB2}"/>
    <hyperlink ref="O20" r:id="rId228" display="https://erdr.gp.gov.ua/erdr/erdr.bi.web.Listing.cls?link=t91m1c7r14&amp;key=12057956" xr:uid="{139CF590-1FA2-4E5C-A2CE-E0D010DF5F01}"/>
    <hyperlink ref="P20" r:id="rId229" display="https://erdr.gp.gov.ua/erdr/erdr.bi.web.Listing.cls?link=t91m1c8r14&amp;key=12057956" xr:uid="{804A613C-C106-4B31-B492-638837B41CFD}"/>
    <hyperlink ref="Q20" r:id="rId230" display="https://erdr.gp.gov.ua/erdr/erdr.bi.web.Listing.cls?link=t91m1c9r14&amp;key=12057956" xr:uid="{9ABE061D-07B6-40A1-AA6A-7005800AFD08}"/>
    <hyperlink ref="R20" r:id="rId231" display="https://erdr.gp.gov.ua/erdr/erdr.bi.web.Listing.cls?link=t91m1c10r14&amp;key=12057956" xr:uid="{C7EE6AE3-229E-4549-BD62-9D4F4163658C}"/>
    <hyperlink ref="S20" r:id="rId232" display="https://erdr.gp.gov.ua/erdr/erdr.bi.web.Listing.cls?link=t91m1c11r14&amp;key=12057956" xr:uid="{04EA659B-3B7F-424A-A284-15E2B4608EB8}"/>
    <hyperlink ref="T20" r:id="rId233" display="https://erdr.gp.gov.ua/erdr/erdr.bi.web.Listing.cls?link=t91m1c12r14&amp;key=12057956" xr:uid="{D2FF3A44-AFB5-4225-AF4C-FC105428306C}"/>
    <hyperlink ref="U20" r:id="rId234" display="https://erdr.gp.gov.ua/erdr/erdr.bi.web.Listing.cls?link=t91m1c13r14&amp;key=12057956" xr:uid="{40593ED5-A6D5-48D5-8734-0EA9D9282A03}"/>
    <hyperlink ref="V20" r:id="rId235" display="https://erdr.gp.gov.ua/erdr/erdr.bi.web.Listing.cls?link=t91m1c14r14&amp;key=12057956" xr:uid="{8AABA365-FDBA-4AFB-98BC-1E1558DD11CE}"/>
    <hyperlink ref="W20" r:id="rId236" display="https://erdr.gp.gov.ua/erdr/erdr.bi.web.Listing.cls?link=t91m1c15r14&amp;key=12057956" xr:uid="{F15F61EA-E9B6-405A-8B26-64905651C86D}"/>
    <hyperlink ref="X20" r:id="rId237" display="https://erdr.gp.gov.ua/erdr/erdr.bi.web.Listing.cls?link=t91m1c16r14&amp;key=12057956" xr:uid="{6E013782-A057-47E8-AF50-DC5B621F7F70}"/>
    <hyperlink ref="Y20" r:id="rId238" display="https://erdr.gp.gov.ua/erdr/erdr.bi.web.Listing.cls?link=t91m1c17r14&amp;key=12057956" xr:uid="{BD513C82-DF64-422A-8595-395347E979ED}"/>
    <hyperlink ref="I21" r:id="rId239" display="https://erdr.gp.gov.ua/erdr/erdr.bi.web.Listing.cls?link=t91m1c1r15&amp;key=12057956" xr:uid="{ADF4C14B-B2C7-4984-A4A3-EE3ED6A9DE50}"/>
    <hyperlink ref="J21" r:id="rId240" display="https://erdr.gp.gov.ua/erdr/erdr.bi.web.Listing.cls?link=t91m1c2r15&amp;key=12057956" xr:uid="{40D1D700-9AE0-4783-9D3A-2B83ACA07F0E}"/>
    <hyperlink ref="K21" r:id="rId241" display="https://erdr.gp.gov.ua/erdr/erdr.bi.web.Listing.cls?link=t91m1c3r15&amp;key=12057956" xr:uid="{D1661C03-6627-45F8-B300-4C78EB929CF4}"/>
    <hyperlink ref="L21" r:id="rId242" display="https://erdr.gp.gov.ua/erdr/erdr.bi.web.Listing.cls?link=t91m1c4r15&amp;key=12057956" xr:uid="{CB16C66F-60D4-45DC-A503-E262123405D1}"/>
    <hyperlink ref="M21" r:id="rId243" display="https://erdr.gp.gov.ua/erdr/erdr.bi.web.Listing.cls?link=t91m1c5r15&amp;key=12057956" xr:uid="{B27C2F7C-13DC-4796-B435-AE44257DA301}"/>
    <hyperlink ref="N21" r:id="rId244" display="https://erdr.gp.gov.ua/erdr/erdr.bi.web.Listing.cls?link=t91m1c6r15&amp;key=12057956" xr:uid="{F0BB8FCB-03BB-48EC-B976-0247BE7377B8}"/>
    <hyperlink ref="O21" r:id="rId245" display="https://erdr.gp.gov.ua/erdr/erdr.bi.web.Listing.cls?link=t91m1c7r15&amp;key=12057956" xr:uid="{2C7F331A-5E09-4E84-83D4-B613FD3C7032}"/>
    <hyperlink ref="P21" r:id="rId246" display="https://erdr.gp.gov.ua/erdr/erdr.bi.web.Listing.cls?link=t91m1c8r15&amp;key=12057956" xr:uid="{3DC8C3C9-DF89-4702-B308-5BA57367C517}"/>
    <hyperlink ref="Q21" r:id="rId247" display="https://erdr.gp.gov.ua/erdr/erdr.bi.web.Listing.cls?link=t91m1c9r15&amp;key=12057956" xr:uid="{848C2ABB-B113-458E-AE9F-DD008906D7F8}"/>
    <hyperlink ref="R21" r:id="rId248" display="https://erdr.gp.gov.ua/erdr/erdr.bi.web.Listing.cls?link=t91m1c10r15&amp;key=12057956" xr:uid="{0D02A212-936F-4275-9BD8-C3D6D97DB8EF}"/>
    <hyperlink ref="S21" r:id="rId249" display="https://erdr.gp.gov.ua/erdr/erdr.bi.web.Listing.cls?link=t91m1c11r15&amp;key=12057956" xr:uid="{599B16C1-5C6B-4C34-A835-701550ABA4F9}"/>
    <hyperlink ref="T21" r:id="rId250" display="https://erdr.gp.gov.ua/erdr/erdr.bi.web.Listing.cls?link=t91m1c12r15&amp;key=12057956" xr:uid="{78BDFBFE-E20E-48B4-AF5C-F3DACE8E823A}"/>
    <hyperlink ref="U21" r:id="rId251" display="https://erdr.gp.gov.ua/erdr/erdr.bi.web.Listing.cls?link=t91m1c13r15&amp;key=12057956" xr:uid="{29BDD1C9-8F34-4CD7-B372-35DB0FE64E28}"/>
    <hyperlink ref="V21" r:id="rId252" display="https://erdr.gp.gov.ua/erdr/erdr.bi.web.Listing.cls?link=t91m1c14r15&amp;key=12057956" xr:uid="{0190DDCF-116B-4EB7-ACC5-39C6AB432209}"/>
    <hyperlink ref="W21" r:id="rId253" display="https://erdr.gp.gov.ua/erdr/erdr.bi.web.Listing.cls?link=t91m1c15r15&amp;key=12057956" xr:uid="{3F6F55CE-EA7B-4F5F-AA29-644D471C50CF}"/>
    <hyperlink ref="X21" r:id="rId254" display="https://erdr.gp.gov.ua/erdr/erdr.bi.web.Listing.cls?link=t91m1c16r15&amp;key=12057956" xr:uid="{94B94374-4A30-4230-AF77-EF80BCFA8FBD}"/>
    <hyperlink ref="Y21" r:id="rId255" display="https://erdr.gp.gov.ua/erdr/erdr.bi.web.Listing.cls?link=t91m1c17r15&amp;key=12057956" xr:uid="{2DB3770B-7C70-4A65-A9CD-3BD251B34CAC}"/>
    <hyperlink ref="I22" r:id="rId256" display="https://erdr.gp.gov.ua/erdr/erdr.bi.web.Listing.cls?link=t91m1c1r16&amp;key=12057956" xr:uid="{02EAC6A1-2FF2-461B-81E1-0D52DCFF04FD}"/>
    <hyperlink ref="J22" r:id="rId257" display="https://erdr.gp.gov.ua/erdr/erdr.bi.web.Listing.cls?link=t91m1c2r16&amp;key=12057956" xr:uid="{461CAD9F-318C-4D96-BED5-F1ED717CB1BC}"/>
    <hyperlink ref="K22" r:id="rId258" display="https://erdr.gp.gov.ua/erdr/erdr.bi.web.Listing.cls?link=t91m1c3r16&amp;key=12057956" xr:uid="{5773EFC9-BEE4-4F25-85D7-29B3086F1290}"/>
    <hyperlink ref="L22" r:id="rId259" display="https://erdr.gp.gov.ua/erdr/erdr.bi.web.Listing.cls?link=t91m1c4r16&amp;key=12057956" xr:uid="{3D2A23E1-244B-49F0-94EA-B997FC11DB26}"/>
    <hyperlink ref="M22" r:id="rId260" display="https://erdr.gp.gov.ua/erdr/erdr.bi.web.Listing.cls?link=t91m1c5r16&amp;key=12057956" xr:uid="{5AA62F48-4324-4CEA-B5D8-EB1947B66922}"/>
    <hyperlink ref="N22" r:id="rId261" display="https://erdr.gp.gov.ua/erdr/erdr.bi.web.Listing.cls?link=t91m1c6r16&amp;key=12057956" xr:uid="{7E866FDE-C9A9-4D21-97F6-D7E7012857E6}"/>
    <hyperlink ref="O22" r:id="rId262" display="https://erdr.gp.gov.ua/erdr/erdr.bi.web.Listing.cls?link=t91m1c7r16&amp;key=12057956" xr:uid="{E0D2DE06-A81C-4EEF-91F3-59939D077F62}"/>
    <hyperlink ref="P22" r:id="rId263" display="https://erdr.gp.gov.ua/erdr/erdr.bi.web.Listing.cls?link=t91m1c8r16&amp;key=12057956" xr:uid="{6575DD71-438C-410F-B0CE-FE6FF58351AA}"/>
    <hyperlink ref="Q22" r:id="rId264" display="https://erdr.gp.gov.ua/erdr/erdr.bi.web.Listing.cls?link=t91m1c9r16&amp;key=12057956" xr:uid="{A910C724-6A6B-422A-9574-A99B207E8252}"/>
    <hyperlink ref="R22" r:id="rId265" display="https://erdr.gp.gov.ua/erdr/erdr.bi.web.Listing.cls?link=t91m1c10r16&amp;key=12057956" xr:uid="{893C3EE2-739D-4740-8AB4-D3C6DC198D0C}"/>
    <hyperlink ref="S22" r:id="rId266" display="https://erdr.gp.gov.ua/erdr/erdr.bi.web.Listing.cls?link=t91m1c11r16&amp;key=12057956" xr:uid="{C5246336-B4AD-43B9-835A-FA53145FBE4D}"/>
    <hyperlink ref="T22" r:id="rId267" display="https://erdr.gp.gov.ua/erdr/erdr.bi.web.Listing.cls?link=t91m1c12r16&amp;key=12057956" xr:uid="{B1BBF9AE-DCAC-4005-9954-C053A3315DE9}"/>
    <hyperlink ref="U22" r:id="rId268" display="https://erdr.gp.gov.ua/erdr/erdr.bi.web.Listing.cls?link=t91m1c13r16&amp;key=12057956" xr:uid="{F4ED9CE7-75BB-4675-B053-C6C3F8FCA3E4}"/>
    <hyperlink ref="V22" r:id="rId269" display="https://erdr.gp.gov.ua/erdr/erdr.bi.web.Listing.cls?link=t91m1c14r16&amp;key=12057956" xr:uid="{942F3FB3-6DB5-445B-B7B8-5C8CF108B0E9}"/>
    <hyperlink ref="W22" r:id="rId270" display="https://erdr.gp.gov.ua/erdr/erdr.bi.web.Listing.cls?link=t91m1c15r16&amp;key=12057956" xr:uid="{C342A478-06C3-42FD-B861-E6E79D0AFA52}"/>
    <hyperlink ref="X22" r:id="rId271" display="https://erdr.gp.gov.ua/erdr/erdr.bi.web.Listing.cls?link=t91m1c16r16&amp;key=12057956" xr:uid="{94D2922D-8844-4B55-9570-98937E7C3B80}"/>
    <hyperlink ref="Y22" r:id="rId272" display="https://erdr.gp.gov.ua/erdr/erdr.bi.web.Listing.cls?link=t91m1c17r16&amp;key=12057956" xr:uid="{C93BF66B-0F40-44DB-8967-D6C92E76585A}"/>
    <hyperlink ref="I23" r:id="rId273" display="https://erdr.gp.gov.ua/erdr/erdr.bi.web.Listing.cls?link=t91m1c1r17&amp;key=12057956" xr:uid="{1BBF40B9-FC94-46D1-8F76-55C0E999907E}"/>
    <hyperlink ref="J23" r:id="rId274" display="https://erdr.gp.gov.ua/erdr/erdr.bi.web.Listing.cls?link=t91m1c2r17&amp;key=12057956" xr:uid="{C52AFFFD-3C39-4057-9030-4FE23D03CCAB}"/>
    <hyperlink ref="K23" r:id="rId275" display="https://erdr.gp.gov.ua/erdr/erdr.bi.web.Listing.cls?link=t91m1c3r17&amp;key=12057956" xr:uid="{77C27DD8-2887-4CB9-957D-9861303941B6}"/>
    <hyperlink ref="L23" r:id="rId276" display="https://erdr.gp.gov.ua/erdr/erdr.bi.web.Listing.cls?link=t91m1c4r17&amp;key=12057956" xr:uid="{96E015E3-9F11-42E8-9177-E1258BCBF07D}"/>
    <hyperlink ref="M23" r:id="rId277" display="https://erdr.gp.gov.ua/erdr/erdr.bi.web.Listing.cls?link=t91m1c5r17&amp;key=12057956" xr:uid="{9A9F9E78-4C5E-478E-B929-5AD72C91593A}"/>
    <hyperlink ref="N23" r:id="rId278" display="https://erdr.gp.gov.ua/erdr/erdr.bi.web.Listing.cls?link=t91m1c6r17&amp;key=12057956" xr:uid="{141E9A8C-54C2-425D-A708-04BDD492394D}"/>
    <hyperlink ref="O23" r:id="rId279" display="https://erdr.gp.gov.ua/erdr/erdr.bi.web.Listing.cls?link=t91m1c7r17&amp;key=12057956" xr:uid="{15AF0D6C-A1B7-4C6E-B7CE-84E0DB1D9AA2}"/>
    <hyperlink ref="P23" r:id="rId280" display="https://erdr.gp.gov.ua/erdr/erdr.bi.web.Listing.cls?link=t91m1c8r17&amp;key=12057956" xr:uid="{5791A31B-7B35-43FE-87F0-33521574F629}"/>
    <hyperlink ref="Q23" r:id="rId281" display="https://erdr.gp.gov.ua/erdr/erdr.bi.web.Listing.cls?link=t91m1c9r17&amp;key=12057956" xr:uid="{76824433-3087-4466-B9F4-49A57447EDBA}"/>
    <hyperlink ref="R23" r:id="rId282" display="https://erdr.gp.gov.ua/erdr/erdr.bi.web.Listing.cls?link=t91m1c10r17&amp;key=12057956" xr:uid="{C93D03AD-B814-4D05-951B-7BE6BC15A43A}"/>
    <hyperlink ref="S23" r:id="rId283" display="https://erdr.gp.gov.ua/erdr/erdr.bi.web.Listing.cls?link=t91m1c11r17&amp;key=12057956" xr:uid="{C0F67DE6-B65E-42ED-B105-192565167823}"/>
    <hyperlink ref="T23" r:id="rId284" display="https://erdr.gp.gov.ua/erdr/erdr.bi.web.Listing.cls?link=t91m1c12r17&amp;key=12057956" xr:uid="{EF90685E-DE0E-44FF-BBD0-4685E14222BE}"/>
    <hyperlink ref="U23" r:id="rId285" display="https://erdr.gp.gov.ua/erdr/erdr.bi.web.Listing.cls?link=t91m1c13r17&amp;key=12057956" xr:uid="{BD103B57-CE98-4566-A58C-FE39805A0DF7}"/>
    <hyperlink ref="V23" r:id="rId286" display="https://erdr.gp.gov.ua/erdr/erdr.bi.web.Listing.cls?link=t91m1c14r17&amp;key=12057956" xr:uid="{4AC3E4D8-6BF8-4518-9DA3-A1AA5599AC82}"/>
    <hyperlink ref="W23" r:id="rId287" display="https://erdr.gp.gov.ua/erdr/erdr.bi.web.Listing.cls?link=t91m1c15r17&amp;key=12057956" xr:uid="{E8AB3D6D-14AE-4D86-8194-0E861DFC8DD8}"/>
    <hyperlink ref="X23" r:id="rId288" display="https://erdr.gp.gov.ua/erdr/erdr.bi.web.Listing.cls?link=t91m1c16r17&amp;key=12057956" xr:uid="{7039E7CF-CAC1-42BF-A69D-17829DF2150F}"/>
    <hyperlink ref="Y23" r:id="rId289" display="https://erdr.gp.gov.ua/erdr/erdr.bi.web.Listing.cls?link=t91m1c17r17&amp;key=12057956" xr:uid="{E4A40201-510F-42B8-B224-1B6311DFF0F0}"/>
    <hyperlink ref="I24" r:id="rId290" display="https://erdr.gp.gov.ua/erdr/erdr.bi.web.Listing.cls?link=t91m1c1r18&amp;key=12057956" xr:uid="{A713AE7A-0A4A-4D15-97AC-CCAE1B3678BF}"/>
    <hyperlink ref="J24" r:id="rId291" display="https://erdr.gp.gov.ua/erdr/erdr.bi.web.Listing.cls?link=t91m1c2r18&amp;key=12057956" xr:uid="{E9B2A291-5204-4CDF-B57E-404EF260C6D1}"/>
    <hyperlink ref="K24" r:id="rId292" display="https://erdr.gp.gov.ua/erdr/erdr.bi.web.Listing.cls?link=t91m1c3r18&amp;key=12057956" xr:uid="{FD3D4961-29EC-43F4-99FA-8983E2A17622}"/>
    <hyperlink ref="L24" r:id="rId293" display="https://erdr.gp.gov.ua/erdr/erdr.bi.web.Listing.cls?link=t91m1c4r18&amp;key=12057956" xr:uid="{71F7CD17-24BA-4BEB-831A-B853CFB78299}"/>
    <hyperlink ref="M24" r:id="rId294" display="https://erdr.gp.gov.ua/erdr/erdr.bi.web.Listing.cls?link=t91m1c5r18&amp;key=12057956" xr:uid="{93D2A6FB-E82F-4FCF-8E7F-FEC70BD67FF2}"/>
    <hyperlink ref="N24" r:id="rId295" display="https://erdr.gp.gov.ua/erdr/erdr.bi.web.Listing.cls?link=t91m1c6r18&amp;key=12057956" xr:uid="{9739FDA5-B3F6-4C86-9889-C09AA65E3F77}"/>
    <hyperlink ref="O24" r:id="rId296" display="https://erdr.gp.gov.ua/erdr/erdr.bi.web.Listing.cls?link=t91m1c7r18&amp;key=12057956" xr:uid="{D711D5BE-9AEE-4C12-89C6-282A6BC233DE}"/>
    <hyperlink ref="P24" r:id="rId297" display="https://erdr.gp.gov.ua/erdr/erdr.bi.web.Listing.cls?link=t91m1c8r18&amp;key=12057956" xr:uid="{EB7F1096-05FB-4E02-8D31-CA1E01712870}"/>
    <hyperlink ref="Q24" r:id="rId298" display="https://erdr.gp.gov.ua/erdr/erdr.bi.web.Listing.cls?link=t91m1c9r18&amp;key=12057956" xr:uid="{A4154665-0163-4557-9710-A2B1927448D6}"/>
    <hyperlink ref="R24" r:id="rId299" display="https://erdr.gp.gov.ua/erdr/erdr.bi.web.Listing.cls?link=t91m1c10r18&amp;key=12057956" xr:uid="{616E3C43-6EF2-4DF8-80B0-FE415AF19537}"/>
    <hyperlink ref="S24" r:id="rId300" display="https://erdr.gp.gov.ua/erdr/erdr.bi.web.Listing.cls?link=t91m1c11r18&amp;key=12057956" xr:uid="{5381D919-73D5-4CC0-9B19-8C34649C0384}"/>
    <hyperlink ref="T24" r:id="rId301" display="https://erdr.gp.gov.ua/erdr/erdr.bi.web.Listing.cls?link=t91m1c12r18&amp;key=12057956" xr:uid="{CF5A29DC-2424-4430-A4BE-24866E089421}"/>
    <hyperlink ref="U24" r:id="rId302" display="https://erdr.gp.gov.ua/erdr/erdr.bi.web.Listing.cls?link=t91m1c13r18&amp;key=12057956" xr:uid="{CE2B0CF3-36DD-489C-9AA1-0A2DFF6FC4C7}"/>
    <hyperlink ref="V24" r:id="rId303" display="https://erdr.gp.gov.ua/erdr/erdr.bi.web.Listing.cls?link=t91m1c14r18&amp;key=12057956" xr:uid="{C31BA1DA-0583-440C-8910-A698A64B9CFB}"/>
    <hyperlink ref="W24" r:id="rId304" display="https://erdr.gp.gov.ua/erdr/erdr.bi.web.Listing.cls?link=t91m1c15r18&amp;key=12057956" xr:uid="{28784855-0468-4A81-A281-D3D828947B67}"/>
    <hyperlink ref="X24" r:id="rId305" display="https://erdr.gp.gov.ua/erdr/erdr.bi.web.Listing.cls?link=t91m1c16r18&amp;key=12057956" xr:uid="{A58DCD27-DB35-4E4F-96F5-14E6760F2252}"/>
    <hyperlink ref="Y24" r:id="rId306" display="https://erdr.gp.gov.ua/erdr/erdr.bi.web.Listing.cls?link=t91m1c17r18&amp;key=12057956" xr:uid="{A2987FD5-8E59-4D23-88F9-5B769353468E}"/>
    <hyperlink ref="I25" r:id="rId307" display="https://erdr.gp.gov.ua/erdr/erdr.bi.web.Listing.cls?link=t91m2c1r1&amp;key=12057956" xr:uid="{3CDCA72B-CB74-4360-BF55-7871ED289E29}"/>
    <hyperlink ref="J25" r:id="rId308" display="https://erdr.gp.gov.ua/erdr/erdr.bi.web.Listing.cls?link=t91m2c2r1&amp;key=12057956" xr:uid="{F0E943AF-DA0D-409B-A122-6CE74DBA059A}"/>
    <hyperlink ref="K25" r:id="rId309" display="https://erdr.gp.gov.ua/erdr/erdr.bi.web.Listing.cls?link=t91m2c3r1&amp;key=12057956" xr:uid="{A4DCE30C-2FA2-4DB3-AA6F-4C04A9B03DE2}"/>
    <hyperlink ref="L25" r:id="rId310" display="https://erdr.gp.gov.ua/erdr/erdr.bi.web.Listing.cls?link=t91m2c4r1&amp;key=12057956" xr:uid="{F0BA865D-E2BF-4179-A7D8-9B9F8D3287BF}"/>
    <hyperlink ref="M25" r:id="rId311" display="https://erdr.gp.gov.ua/erdr/erdr.bi.web.Listing.cls?link=t91m2c5r1&amp;key=12057956" xr:uid="{E925AB5C-E12B-4FF5-B864-8F79D248A652}"/>
    <hyperlink ref="N25" r:id="rId312" display="https://erdr.gp.gov.ua/erdr/erdr.bi.web.Listing.cls?link=t91m2c6r1&amp;key=12057956" xr:uid="{D801BF2C-EF81-4732-BA33-81450D60ACD0}"/>
    <hyperlink ref="O25" r:id="rId313" display="https://erdr.gp.gov.ua/erdr/erdr.bi.web.Listing.cls?link=t91m2c7r1&amp;key=12057956" xr:uid="{B3B8BC6A-8145-4231-9154-A79D64535154}"/>
    <hyperlink ref="P25" r:id="rId314" display="https://erdr.gp.gov.ua/erdr/erdr.bi.web.Listing.cls?link=t91m2c8r1&amp;key=12057956" xr:uid="{7E3D6A8F-45CC-4912-893A-1AB02514255F}"/>
    <hyperlink ref="Q25" r:id="rId315" display="https://erdr.gp.gov.ua/erdr/erdr.bi.web.Listing.cls?link=t91m2c9r1&amp;key=12057956" xr:uid="{A494D581-B611-4DB1-9D96-0AA4BC060C7E}"/>
    <hyperlink ref="R25" r:id="rId316" display="https://erdr.gp.gov.ua/erdr/erdr.bi.web.Listing.cls?link=t91m2c10r1&amp;key=12057956" xr:uid="{F4003A8D-05A0-48A3-9329-A1E8406BF7F1}"/>
    <hyperlink ref="S25" r:id="rId317" display="https://erdr.gp.gov.ua/erdr/erdr.bi.web.Listing.cls?link=t91m2c11r1&amp;key=12057956" xr:uid="{C7354C9E-B0D6-4284-888F-1A5FBBAE5BAD}"/>
    <hyperlink ref="T25" r:id="rId318" display="https://erdr.gp.gov.ua/erdr/erdr.bi.web.Listing.cls?link=t91m2c12r1&amp;key=12057956" xr:uid="{B34CF1B7-31B1-4988-ACCF-C890A26C0DF2}"/>
    <hyperlink ref="U25" r:id="rId319" display="https://erdr.gp.gov.ua/erdr/erdr.bi.web.Listing.cls?link=t91m2c13r1&amp;key=12057956" xr:uid="{162080B9-53E9-4989-AB23-E36E6A0F2A60}"/>
    <hyperlink ref="V25" r:id="rId320" display="https://erdr.gp.gov.ua/erdr/erdr.bi.web.Listing.cls?link=t91m2c14r1&amp;key=12057956" xr:uid="{6A9E3B38-997A-4E2A-9E69-E9E7722F7974}"/>
    <hyperlink ref="W25" r:id="rId321" display="https://erdr.gp.gov.ua/erdr/erdr.bi.web.Listing.cls?link=t91m2c15r1&amp;key=12057956" xr:uid="{1874837C-76AA-4A4B-86A8-6493E0B8A12F}"/>
    <hyperlink ref="X25" r:id="rId322" display="https://erdr.gp.gov.ua/erdr/erdr.bi.web.Listing.cls?link=t91m2c16r1&amp;key=12057956" xr:uid="{34CD3DFF-56CC-402F-9E6F-F4CD7EEA81CE}"/>
    <hyperlink ref="Y25" r:id="rId323" display="https://erdr.gp.gov.ua/erdr/erdr.bi.web.Listing.cls?link=t91m2c17r1&amp;key=12057956" xr:uid="{891722E5-F789-4228-91F9-942CCB67B0D8}"/>
    <hyperlink ref="I26" r:id="rId324" display="https://erdr.gp.gov.ua/erdr/erdr.bi.web.Listing.cls?link=t91m2c1r2&amp;key=12057956" xr:uid="{D1A7D2F3-C42A-41C0-9331-F91D4F3611B9}"/>
    <hyperlink ref="J26" r:id="rId325" display="https://erdr.gp.gov.ua/erdr/erdr.bi.web.Listing.cls?link=t91m2c2r2&amp;key=12057956" xr:uid="{2FBAA426-75CB-44C1-AD11-85E2D4288B32}"/>
    <hyperlink ref="K26" r:id="rId326" display="https://erdr.gp.gov.ua/erdr/erdr.bi.web.Listing.cls?link=t91m2c3r2&amp;key=12057956" xr:uid="{00388A15-AA99-499B-BB25-0E6B1136D203}"/>
    <hyperlink ref="L26" r:id="rId327" display="https://erdr.gp.gov.ua/erdr/erdr.bi.web.Listing.cls?link=t91m2c4r2&amp;key=12057956" xr:uid="{A674DFF8-5BDA-4CF0-8E3B-AF8011F90700}"/>
    <hyperlink ref="M26" r:id="rId328" display="https://erdr.gp.gov.ua/erdr/erdr.bi.web.Listing.cls?link=t91m2c5r2&amp;key=12057956" xr:uid="{8ED3504C-B713-4246-9768-7E26BC1CE967}"/>
    <hyperlink ref="N26" r:id="rId329" display="https://erdr.gp.gov.ua/erdr/erdr.bi.web.Listing.cls?link=t91m2c6r2&amp;key=12057956" xr:uid="{04118F0F-3FEC-4268-80A4-BFA549F3BCD5}"/>
    <hyperlink ref="O26" r:id="rId330" display="https://erdr.gp.gov.ua/erdr/erdr.bi.web.Listing.cls?link=t91m2c7r2&amp;key=12057956" xr:uid="{60AB1965-AB59-48DA-A570-DDFD74599107}"/>
    <hyperlink ref="P26" r:id="rId331" display="https://erdr.gp.gov.ua/erdr/erdr.bi.web.Listing.cls?link=t91m2c8r2&amp;key=12057956" xr:uid="{A257E08E-A028-44D3-A06A-E5D439B0C014}"/>
    <hyperlink ref="Q26" r:id="rId332" display="https://erdr.gp.gov.ua/erdr/erdr.bi.web.Listing.cls?link=t91m2c9r2&amp;key=12057956" xr:uid="{91998D2D-7BCA-4E38-B7AC-E7F0849075A5}"/>
    <hyperlink ref="R26" r:id="rId333" display="https://erdr.gp.gov.ua/erdr/erdr.bi.web.Listing.cls?link=t91m2c10r2&amp;key=12057956" xr:uid="{CE82E654-2141-496F-81B6-9C4195B5623C}"/>
    <hyperlink ref="S26" r:id="rId334" display="https://erdr.gp.gov.ua/erdr/erdr.bi.web.Listing.cls?link=t91m2c11r2&amp;key=12057956" xr:uid="{79D14E52-A186-4993-BC65-DD189F32F4C6}"/>
    <hyperlink ref="T26" r:id="rId335" display="https://erdr.gp.gov.ua/erdr/erdr.bi.web.Listing.cls?link=t91m2c12r2&amp;key=12057956" xr:uid="{EC0FBBAA-19D3-447A-AD04-5998E116361B}"/>
    <hyperlink ref="U26" r:id="rId336" display="https://erdr.gp.gov.ua/erdr/erdr.bi.web.Listing.cls?link=t91m2c13r2&amp;key=12057956" xr:uid="{F6C7515F-3957-4D02-A492-1A784F70D278}"/>
    <hyperlink ref="V26" r:id="rId337" display="https://erdr.gp.gov.ua/erdr/erdr.bi.web.Listing.cls?link=t91m2c14r2&amp;key=12057956" xr:uid="{99560982-21AF-4B7E-AF9E-770149D73B32}"/>
    <hyperlink ref="W26" r:id="rId338" display="https://erdr.gp.gov.ua/erdr/erdr.bi.web.Listing.cls?link=t91m2c15r2&amp;key=12057956" xr:uid="{27D9FFB4-1CC4-4694-9AD2-3F090B346B16}"/>
    <hyperlink ref="X26" r:id="rId339" display="https://erdr.gp.gov.ua/erdr/erdr.bi.web.Listing.cls?link=t91m2c16r2&amp;key=12057956" xr:uid="{C2644574-DD4F-4B0A-A42A-2B1AFFA8941C}"/>
    <hyperlink ref="Y26" r:id="rId340" display="https://erdr.gp.gov.ua/erdr/erdr.bi.web.Listing.cls?link=t91m2c17r2&amp;key=12057956" xr:uid="{345116D4-4AD3-4BC2-875A-D3E13A2FA5F4}"/>
    <hyperlink ref="I27" r:id="rId341" display="https://erdr.gp.gov.ua/erdr/erdr.bi.web.Listing.cls?link=t91m2c1r3&amp;key=12057956" xr:uid="{0F45BF48-DDD7-4804-A2AA-BE73E7F33072}"/>
    <hyperlink ref="J27" r:id="rId342" display="https://erdr.gp.gov.ua/erdr/erdr.bi.web.Listing.cls?link=t91m2c2r3&amp;key=12057956" xr:uid="{9769F4C6-B50C-4513-868A-1292FB8CF27D}"/>
    <hyperlink ref="K27" r:id="rId343" display="https://erdr.gp.gov.ua/erdr/erdr.bi.web.Listing.cls?link=t91m2c3r3&amp;key=12057956" xr:uid="{D833F3A3-9440-4270-BD2F-2D29D66B0F74}"/>
    <hyperlink ref="L27" r:id="rId344" display="https://erdr.gp.gov.ua/erdr/erdr.bi.web.Listing.cls?link=t91m2c4r3&amp;key=12057956" xr:uid="{BEAA7AB0-42A9-4974-AAE9-9B1AB4CED336}"/>
    <hyperlink ref="M27" r:id="rId345" display="https://erdr.gp.gov.ua/erdr/erdr.bi.web.Listing.cls?link=t91m2c5r3&amp;key=12057956" xr:uid="{D85FCD77-DEAF-425C-A9E1-2FBBA450206A}"/>
    <hyperlink ref="N27" r:id="rId346" display="https://erdr.gp.gov.ua/erdr/erdr.bi.web.Listing.cls?link=t91m2c6r3&amp;key=12057956" xr:uid="{7AEF1E85-816F-420D-8966-26EC9125F34E}"/>
    <hyperlink ref="O27" r:id="rId347" display="https://erdr.gp.gov.ua/erdr/erdr.bi.web.Listing.cls?link=t91m2c7r3&amp;key=12057956" xr:uid="{A87413F1-4FC2-4E59-B064-DB90DE8204AF}"/>
    <hyperlink ref="P27" r:id="rId348" display="https://erdr.gp.gov.ua/erdr/erdr.bi.web.Listing.cls?link=t91m2c8r3&amp;key=12057956" xr:uid="{13AD5938-B74D-44FE-97C7-FB13A4C54594}"/>
    <hyperlink ref="Q27" r:id="rId349" display="https://erdr.gp.gov.ua/erdr/erdr.bi.web.Listing.cls?link=t91m2c9r3&amp;key=12057956" xr:uid="{6062D372-591D-4965-8C13-8678C7ED5662}"/>
    <hyperlink ref="R27" r:id="rId350" display="https://erdr.gp.gov.ua/erdr/erdr.bi.web.Listing.cls?link=t91m2c10r3&amp;key=12057956" xr:uid="{E12EE7BE-0B6B-4012-86AB-3FEBFE8757E2}"/>
    <hyperlink ref="S27" r:id="rId351" display="https://erdr.gp.gov.ua/erdr/erdr.bi.web.Listing.cls?link=t91m2c11r3&amp;key=12057956" xr:uid="{94D93C13-6D58-4209-A269-83B045059296}"/>
    <hyperlink ref="T27" r:id="rId352" display="https://erdr.gp.gov.ua/erdr/erdr.bi.web.Listing.cls?link=t91m2c12r3&amp;key=12057956" xr:uid="{CC9F87C9-4E8B-47ED-9B44-AD8FC03C3002}"/>
    <hyperlink ref="U27" r:id="rId353" display="https://erdr.gp.gov.ua/erdr/erdr.bi.web.Listing.cls?link=t91m2c13r3&amp;key=12057956" xr:uid="{42E275DB-2042-4479-AD35-D098F37AE510}"/>
    <hyperlink ref="V27" r:id="rId354" display="https://erdr.gp.gov.ua/erdr/erdr.bi.web.Listing.cls?link=t91m2c14r3&amp;key=12057956" xr:uid="{803D3B68-0362-4801-9D63-C9FA42DB2237}"/>
    <hyperlink ref="W27" r:id="rId355" display="https://erdr.gp.gov.ua/erdr/erdr.bi.web.Listing.cls?link=t91m2c15r3&amp;key=12057956" xr:uid="{56ACD89F-C230-4EEA-9C6D-74A6D7ABC59A}"/>
    <hyperlink ref="X27" r:id="rId356" display="https://erdr.gp.gov.ua/erdr/erdr.bi.web.Listing.cls?link=t91m2c16r3&amp;key=12057956" xr:uid="{674FD792-2E96-4CE0-8340-9173D5DD965B}"/>
    <hyperlink ref="Y27" r:id="rId357" display="https://erdr.gp.gov.ua/erdr/erdr.bi.web.Listing.cls?link=t91m2c17r3&amp;key=12057956" xr:uid="{247FF418-9B8A-42FD-8DDD-1F8D093B1515}"/>
    <hyperlink ref="I28" r:id="rId358" display="https://erdr.gp.gov.ua/erdr/erdr.bi.web.Listing.cls?link=t91m2c1r4&amp;key=12057956" xr:uid="{0D465D3A-C1E5-4140-8DA0-76CD0239730D}"/>
    <hyperlink ref="J28" r:id="rId359" display="https://erdr.gp.gov.ua/erdr/erdr.bi.web.Listing.cls?link=t91m2c2r4&amp;key=12057956" xr:uid="{634211A6-FB37-4976-8AA2-FCA6909692E4}"/>
    <hyperlink ref="K28" r:id="rId360" display="https://erdr.gp.gov.ua/erdr/erdr.bi.web.Listing.cls?link=t91m2c3r4&amp;key=12057956" xr:uid="{E6E19195-AC68-40DE-A9F4-0B289A573F0D}"/>
    <hyperlink ref="L28" r:id="rId361" display="https://erdr.gp.gov.ua/erdr/erdr.bi.web.Listing.cls?link=t91m2c4r4&amp;key=12057956" xr:uid="{458BF8A6-2F9F-4259-8444-1F19E3709A4C}"/>
    <hyperlink ref="M28" r:id="rId362" display="https://erdr.gp.gov.ua/erdr/erdr.bi.web.Listing.cls?link=t91m2c5r4&amp;key=12057956" xr:uid="{D808A710-1B58-499D-8B12-F2B3DB8DD512}"/>
    <hyperlink ref="N28" r:id="rId363" display="https://erdr.gp.gov.ua/erdr/erdr.bi.web.Listing.cls?link=t91m2c6r4&amp;key=12057956" xr:uid="{341FDEF3-74A1-4FFA-BCAE-7158FEE82598}"/>
    <hyperlink ref="O28" r:id="rId364" display="https://erdr.gp.gov.ua/erdr/erdr.bi.web.Listing.cls?link=t91m2c7r4&amp;key=12057956" xr:uid="{595D1AD5-3AED-4091-9744-9F8CF52A3290}"/>
    <hyperlink ref="P28" r:id="rId365" display="https://erdr.gp.gov.ua/erdr/erdr.bi.web.Listing.cls?link=t91m2c8r4&amp;key=12057956" xr:uid="{7A857370-9C47-415F-82B4-A837272B7D74}"/>
    <hyperlink ref="Q28" r:id="rId366" display="https://erdr.gp.gov.ua/erdr/erdr.bi.web.Listing.cls?link=t91m2c9r4&amp;key=12057956" xr:uid="{E6276B52-43CF-444C-A09D-585C84E697C6}"/>
    <hyperlink ref="R28" r:id="rId367" display="https://erdr.gp.gov.ua/erdr/erdr.bi.web.Listing.cls?link=t91m2c10r4&amp;key=12057956" xr:uid="{EA1D3BE7-A82A-4BA6-8494-330C8C458342}"/>
    <hyperlink ref="S28" r:id="rId368" display="https://erdr.gp.gov.ua/erdr/erdr.bi.web.Listing.cls?link=t91m2c11r4&amp;key=12057956" xr:uid="{CCA125B5-BB4C-4A86-B413-1DC33BA8143E}"/>
    <hyperlink ref="T28" r:id="rId369" display="https://erdr.gp.gov.ua/erdr/erdr.bi.web.Listing.cls?link=t91m2c12r4&amp;key=12057956" xr:uid="{CBAFD353-6979-480D-812A-3C86757C6F12}"/>
    <hyperlink ref="U28" r:id="rId370" display="https://erdr.gp.gov.ua/erdr/erdr.bi.web.Listing.cls?link=t91m2c13r4&amp;key=12057956" xr:uid="{204C2A34-D15D-4F84-ACEE-9CC1453CB377}"/>
    <hyperlink ref="V28" r:id="rId371" display="https://erdr.gp.gov.ua/erdr/erdr.bi.web.Listing.cls?link=t91m2c14r4&amp;key=12057956" xr:uid="{0CDA259A-D54A-4B22-A8F4-892FC8BE6658}"/>
    <hyperlink ref="W28" r:id="rId372" display="https://erdr.gp.gov.ua/erdr/erdr.bi.web.Listing.cls?link=t91m2c15r4&amp;key=12057956" xr:uid="{8DAEFCAF-140A-45C5-B153-088231B35F84}"/>
    <hyperlink ref="X28" r:id="rId373" display="https://erdr.gp.gov.ua/erdr/erdr.bi.web.Listing.cls?link=t91m2c16r4&amp;key=12057956" xr:uid="{A8E57137-ECBC-4F15-8CE0-84DB2F590A9C}"/>
    <hyperlink ref="Y28" r:id="rId374" display="https://erdr.gp.gov.ua/erdr/erdr.bi.web.Listing.cls?link=t91m2c17r4&amp;key=12057956" xr:uid="{1DC0BF0E-740F-4E03-8731-9E02DF4B5E22}"/>
    <hyperlink ref="I29" r:id="rId375" display="https://erdr.gp.gov.ua/erdr/erdr.bi.web.Listing.cls?link=t91m2c1r5&amp;key=12057956" xr:uid="{114860C8-DA74-4D57-ADFA-8713B864DAA4}"/>
    <hyperlink ref="J29" r:id="rId376" display="https://erdr.gp.gov.ua/erdr/erdr.bi.web.Listing.cls?link=t91m2c2r5&amp;key=12057956" xr:uid="{C6365AD4-1532-4A83-86D4-6F47606480ED}"/>
    <hyperlink ref="K29" r:id="rId377" display="https://erdr.gp.gov.ua/erdr/erdr.bi.web.Listing.cls?link=t91m2c3r5&amp;key=12057956" xr:uid="{37F99EB7-836E-40F8-92F5-C77DEDCB3F2B}"/>
    <hyperlink ref="L29" r:id="rId378" display="https://erdr.gp.gov.ua/erdr/erdr.bi.web.Listing.cls?link=t91m2c4r5&amp;key=12057956" xr:uid="{52E21E3F-B1B7-4C54-8A4A-F980CFC2A628}"/>
    <hyperlink ref="M29" r:id="rId379" display="https://erdr.gp.gov.ua/erdr/erdr.bi.web.Listing.cls?link=t91m2c5r5&amp;key=12057956" xr:uid="{33EDF3FD-0FE3-486F-8FD5-F3679A4C8A19}"/>
    <hyperlink ref="N29" r:id="rId380" display="https://erdr.gp.gov.ua/erdr/erdr.bi.web.Listing.cls?link=t91m2c6r5&amp;key=12057956" xr:uid="{41547174-7F81-4E4B-BB6D-B245233484AC}"/>
    <hyperlink ref="O29" r:id="rId381" display="https://erdr.gp.gov.ua/erdr/erdr.bi.web.Listing.cls?link=t91m2c7r5&amp;key=12057956" xr:uid="{A39D3FA0-FE97-4C53-91E4-65862DE00A21}"/>
    <hyperlink ref="P29" r:id="rId382" display="https://erdr.gp.gov.ua/erdr/erdr.bi.web.Listing.cls?link=t91m2c8r5&amp;key=12057956" xr:uid="{63E9216A-7C34-4535-9532-E295802AC53D}"/>
    <hyperlink ref="Q29" r:id="rId383" display="https://erdr.gp.gov.ua/erdr/erdr.bi.web.Listing.cls?link=t91m2c9r5&amp;key=12057956" xr:uid="{B6DC4EA0-C5DD-495C-B310-2EAD06B97F31}"/>
    <hyperlink ref="R29" r:id="rId384" display="https://erdr.gp.gov.ua/erdr/erdr.bi.web.Listing.cls?link=t91m2c10r5&amp;key=12057956" xr:uid="{44B7657D-CDD0-4932-A77A-DC2DF0999706}"/>
    <hyperlink ref="S29" r:id="rId385" display="https://erdr.gp.gov.ua/erdr/erdr.bi.web.Listing.cls?link=t91m2c11r5&amp;key=12057956" xr:uid="{B794C723-7291-44FA-ACB1-8B8B503C1E89}"/>
    <hyperlink ref="T29" r:id="rId386" display="https://erdr.gp.gov.ua/erdr/erdr.bi.web.Listing.cls?link=t91m2c12r5&amp;key=12057956" xr:uid="{613B13A1-F319-4933-A7FA-C5D0CE57CA60}"/>
    <hyperlink ref="U29" r:id="rId387" display="https://erdr.gp.gov.ua/erdr/erdr.bi.web.Listing.cls?link=t91m2c13r5&amp;key=12057956" xr:uid="{41306A1C-B527-4DBF-B7F2-518DB6E055B9}"/>
    <hyperlink ref="V29" r:id="rId388" display="https://erdr.gp.gov.ua/erdr/erdr.bi.web.Listing.cls?link=t91m2c14r5&amp;key=12057956" xr:uid="{C29F5E39-B797-422B-A6BF-C604EF641AAC}"/>
    <hyperlink ref="W29" r:id="rId389" display="https://erdr.gp.gov.ua/erdr/erdr.bi.web.Listing.cls?link=t91m2c15r5&amp;key=12057956" xr:uid="{9EB77439-FC07-4F59-B8F8-DA58B6CBCD36}"/>
    <hyperlink ref="X29" r:id="rId390" display="https://erdr.gp.gov.ua/erdr/erdr.bi.web.Listing.cls?link=t91m2c16r5&amp;key=12057956" xr:uid="{593AAB41-5B94-4F92-A597-04C15A390A16}"/>
    <hyperlink ref="Y29" r:id="rId391" display="https://erdr.gp.gov.ua/erdr/erdr.bi.web.Listing.cls?link=t91m2c17r5&amp;key=12057956" xr:uid="{DAFFA674-92B1-4F48-966F-73B8CF7118C3}"/>
    <hyperlink ref="I30" r:id="rId392" display="https://erdr.gp.gov.ua/erdr/erdr.bi.web.Listing.cls?link=t91m2c1r6&amp;key=12057956" xr:uid="{94FA4578-CB54-4C06-88BD-656D100AD9E3}"/>
    <hyperlink ref="J30" r:id="rId393" display="https://erdr.gp.gov.ua/erdr/erdr.bi.web.Listing.cls?link=t91m2c2r6&amp;key=12057956" xr:uid="{A878D490-081B-4B95-8CDF-0498B155102F}"/>
    <hyperlink ref="K30" r:id="rId394" display="https://erdr.gp.gov.ua/erdr/erdr.bi.web.Listing.cls?link=t91m2c3r6&amp;key=12057956" xr:uid="{6D609941-32C0-42A7-B563-50283B9AF14E}"/>
    <hyperlink ref="L30" r:id="rId395" display="https://erdr.gp.gov.ua/erdr/erdr.bi.web.Listing.cls?link=t91m2c4r6&amp;key=12057956" xr:uid="{008EEBD9-01A4-468F-8205-DD177CA90E92}"/>
    <hyperlink ref="M30" r:id="rId396" display="https://erdr.gp.gov.ua/erdr/erdr.bi.web.Listing.cls?link=t91m2c5r6&amp;key=12057956" xr:uid="{DEDC2FBD-537A-4812-A176-12B584EA0588}"/>
    <hyperlink ref="N30" r:id="rId397" display="https://erdr.gp.gov.ua/erdr/erdr.bi.web.Listing.cls?link=t91m2c6r6&amp;key=12057956" xr:uid="{37828DAC-252E-4AC3-89F2-A8692EE8BF25}"/>
    <hyperlink ref="O30" r:id="rId398" display="https://erdr.gp.gov.ua/erdr/erdr.bi.web.Listing.cls?link=t91m2c7r6&amp;key=12057956" xr:uid="{08D2FDDC-EE32-44A9-9DA1-572E5DCFE75F}"/>
    <hyperlink ref="P30" r:id="rId399" display="https://erdr.gp.gov.ua/erdr/erdr.bi.web.Listing.cls?link=t91m2c8r6&amp;key=12057956" xr:uid="{F4A98119-8829-4451-A3F4-D247F9EED02A}"/>
    <hyperlink ref="Q30" r:id="rId400" display="https://erdr.gp.gov.ua/erdr/erdr.bi.web.Listing.cls?link=t91m2c9r6&amp;key=12057956" xr:uid="{5BE14624-22C5-447D-9B8C-373C047A61F0}"/>
    <hyperlink ref="R30" r:id="rId401" display="https://erdr.gp.gov.ua/erdr/erdr.bi.web.Listing.cls?link=t91m2c10r6&amp;key=12057956" xr:uid="{3C7AFBCF-4434-4F9D-B1C0-5728AC546D8C}"/>
    <hyperlink ref="S30" r:id="rId402" display="https://erdr.gp.gov.ua/erdr/erdr.bi.web.Listing.cls?link=t91m2c11r6&amp;key=12057956" xr:uid="{E3F2ED81-68C4-4491-8A2F-9B7F61C117D8}"/>
    <hyperlink ref="T30" r:id="rId403" display="https://erdr.gp.gov.ua/erdr/erdr.bi.web.Listing.cls?link=t91m2c12r6&amp;key=12057956" xr:uid="{56B035E2-1C3C-4952-80B9-47DEA8793D4C}"/>
    <hyperlink ref="U30" r:id="rId404" display="https://erdr.gp.gov.ua/erdr/erdr.bi.web.Listing.cls?link=t91m2c13r6&amp;key=12057956" xr:uid="{358E34E8-0657-44F1-BC41-D03065AF1A7D}"/>
    <hyperlink ref="V30" r:id="rId405" display="https://erdr.gp.gov.ua/erdr/erdr.bi.web.Listing.cls?link=t91m2c14r6&amp;key=12057956" xr:uid="{2556C28E-DC54-406A-BE47-9D7453396681}"/>
    <hyperlink ref="W30" r:id="rId406" display="https://erdr.gp.gov.ua/erdr/erdr.bi.web.Listing.cls?link=t91m2c15r6&amp;key=12057956" xr:uid="{3B0DCF04-A6F1-447A-A0F8-27AF5B21AFF7}"/>
    <hyperlink ref="X30" r:id="rId407" display="https://erdr.gp.gov.ua/erdr/erdr.bi.web.Listing.cls?link=t91m2c16r6&amp;key=12057956" xr:uid="{081EA43C-9C2B-4D8F-AD98-381DE2B75004}"/>
    <hyperlink ref="Y30" r:id="rId408" display="https://erdr.gp.gov.ua/erdr/erdr.bi.web.Listing.cls?link=t91m2c17r6&amp;key=12057956" xr:uid="{AD3B6375-CBF7-4E5D-B9B8-AD5E0F90ABCE}"/>
    <hyperlink ref="I31" r:id="rId409" display="https://erdr.gp.gov.ua/erdr/erdr.bi.web.Listing.cls?link=t91m2c1r7&amp;key=12057956" xr:uid="{937CA579-0AFB-4693-9681-CD2B6D4F82F4}"/>
    <hyperlink ref="J31" r:id="rId410" display="https://erdr.gp.gov.ua/erdr/erdr.bi.web.Listing.cls?link=t91m2c2r7&amp;key=12057956" xr:uid="{734EDCE4-5AFB-4E7B-AFBC-EF5A43F8396A}"/>
    <hyperlink ref="K31" r:id="rId411" display="https://erdr.gp.gov.ua/erdr/erdr.bi.web.Listing.cls?link=t91m2c3r7&amp;key=12057956" xr:uid="{5C816842-6CAC-4ADE-8EC6-7A520E2740C2}"/>
    <hyperlink ref="L31" r:id="rId412" display="https://erdr.gp.gov.ua/erdr/erdr.bi.web.Listing.cls?link=t91m2c4r7&amp;key=12057956" xr:uid="{5C2161E4-3F43-4F06-A41C-8E53C1FD71AE}"/>
    <hyperlink ref="M31" r:id="rId413" display="https://erdr.gp.gov.ua/erdr/erdr.bi.web.Listing.cls?link=t91m2c5r7&amp;key=12057956" xr:uid="{86927E32-C425-4CD2-B1FB-4F744D587DAC}"/>
    <hyperlink ref="N31" r:id="rId414" display="https://erdr.gp.gov.ua/erdr/erdr.bi.web.Listing.cls?link=t91m2c6r7&amp;key=12057956" xr:uid="{6B1AF3FF-3237-4813-8F4B-F3B1864DD207}"/>
    <hyperlink ref="O31" r:id="rId415" display="https://erdr.gp.gov.ua/erdr/erdr.bi.web.Listing.cls?link=t91m2c7r7&amp;key=12057956" xr:uid="{36855E30-E0AE-455D-BE45-722894424033}"/>
    <hyperlink ref="P31" r:id="rId416" display="https://erdr.gp.gov.ua/erdr/erdr.bi.web.Listing.cls?link=t91m2c8r7&amp;key=12057956" xr:uid="{4624E529-485E-48E8-AA31-1E5A3B17969A}"/>
    <hyperlink ref="Q31" r:id="rId417" display="https://erdr.gp.gov.ua/erdr/erdr.bi.web.Listing.cls?link=t91m2c9r7&amp;key=12057956" xr:uid="{BDB79354-312F-49BB-97DB-48D729FD66AF}"/>
    <hyperlink ref="R31" r:id="rId418" display="https://erdr.gp.gov.ua/erdr/erdr.bi.web.Listing.cls?link=t91m2c10r7&amp;key=12057956" xr:uid="{EA55820D-4E81-4917-8CA4-390A15E20D09}"/>
    <hyperlink ref="S31" r:id="rId419" display="https://erdr.gp.gov.ua/erdr/erdr.bi.web.Listing.cls?link=t91m2c11r7&amp;key=12057956" xr:uid="{C939A934-EDEB-430D-B6B8-A81FBE6F29E2}"/>
    <hyperlink ref="T31" r:id="rId420" display="https://erdr.gp.gov.ua/erdr/erdr.bi.web.Listing.cls?link=t91m2c12r7&amp;key=12057956" xr:uid="{E12E8F11-77A6-4164-96B0-19679C22D668}"/>
    <hyperlink ref="U31" r:id="rId421" display="https://erdr.gp.gov.ua/erdr/erdr.bi.web.Listing.cls?link=t91m2c13r7&amp;key=12057956" xr:uid="{CB8B65A8-B45A-43DA-BE86-07984D8D9669}"/>
    <hyperlink ref="V31" r:id="rId422" display="https://erdr.gp.gov.ua/erdr/erdr.bi.web.Listing.cls?link=t91m2c14r7&amp;key=12057956" xr:uid="{D0C82FF3-2F54-4E5E-A0F0-F517B0083D1E}"/>
    <hyperlink ref="W31" r:id="rId423" display="https://erdr.gp.gov.ua/erdr/erdr.bi.web.Listing.cls?link=t91m2c15r7&amp;key=12057956" xr:uid="{4C102157-6CF0-46A7-820C-18D3D8609315}"/>
    <hyperlink ref="X31" r:id="rId424" display="https://erdr.gp.gov.ua/erdr/erdr.bi.web.Listing.cls?link=t91m2c16r7&amp;key=12057956" xr:uid="{EF150588-4A61-402A-A782-DE202BFE0959}"/>
    <hyperlink ref="Y31" r:id="rId425" display="https://erdr.gp.gov.ua/erdr/erdr.bi.web.Listing.cls?link=t91m2c17r7&amp;key=12057956" xr:uid="{3F6AA409-3355-49F0-A4FE-C9771F10B575}"/>
    <hyperlink ref="I32" r:id="rId426" display="https://erdr.gp.gov.ua/erdr/erdr.bi.web.Listing.cls?link=t91m2c1r8&amp;key=12057956" xr:uid="{66D90658-11F9-46F3-8C4D-2DD034FB94DD}"/>
    <hyperlink ref="J32" r:id="rId427" display="https://erdr.gp.gov.ua/erdr/erdr.bi.web.Listing.cls?link=t91m2c2r8&amp;key=12057956" xr:uid="{A21AAC07-0510-4830-B197-90A8F009D6E3}"/>
    <hyperlink ref="K32" r:id="rId428" display="https://erdr.gp.gov.ua/erdr/erdr.bi.web.Listing.cls?link=t91m2c3r8&amp;key=12057956" xr:uid="{C0EABC67-4164-4CD3-9B96-ED07BEDA83B9}"/>
    <hyperlink ref="L32" r:id="rId429" display="https://erdr.gp.gov.ua/erdr/erdr.bi.web.Listing.cls?link=t91m2c4r8&amp;key=12057956" xr:uid="{719E3BEB-A53B-41F0-BDD4-004A24909DB3}"/>
    <hyperlink ref="M32" r:id="rId430" display="https://erdr.gp.gov.ua/erdr/erdr.bi.web.Listing.cls?link=t91m2c5r8&amp;key=12057956" xr:uid="{729B6D5E-8870-4575-9E7E-6ABE726DD4A2}"/>
    <hyperlink ref="N32" r:id="rId431" display="https://erdr.gp.gov.ua/erdr/erdr.bi.web.Listing.cls?link=t91m2c6r8&amp;key=12057956" xr:uid="{A6C44D59-6EDD-41F5-8C88-B60367DC1CE0}"/>
    <hyperlink ref="O32" r:id="rId432" display="https://erdr.gp.gov.ua/erdr/erdr.bi.web.Listing.cls?link=t91m2c7r8&amp;key=12057956" xr:uid="{FB2EA2A5-A645-4C05-B84F-FA22E71DCA12}"/>
    <hyperlink ref="P32" r:id="rId433" display="https://erdr.gp.gov.ua/erdr/erdr.bi.web.Listing.cls?link=t91m2c8r8&amp;key=12057956" xr:uid="{E6461F79-77B4-4471-B8B5-FBFD34C92A51}"/>
    <hyperlink ref="Q32" r:id="rId434" display="https://erdr.gp.gov.ua/erdr/erdr.bi.web.Listing.cls?link=t91m2c9r8&amp;key=12057956" xr:uid="{F2632920-4C7D-4BE7-A944-D5A80E60DE71}"/>
    <hyperlink ref="R32" r:id="rId435" display="https://erdr.gp.gov.ua/erdr/erdr.bi.web.Listing.cls?link=t91m2c10r8&amp;key=12057956" xr:uid="{20B53C90-EBA1-45C3-86E8-EFC1FD224FE6}"/>
    <hyperlink ref="S32" r:id="rId436" display="https://erdr.gp.gov.ua/erdr/erdr.bi.web.Listing.cls?link=t91m2c11r8&amp;key=12057956" xr:uid="{09B1EB4D-F6DA-4546-A5FC-07D1ECBC5404}"/>
    <hyperlink ref="T32" r:id="rId437" display="https://erdr.gp.gov.ua/erdr/erdr.bi.web.Listing.cls?link=t91m2c12r8&amp;key=12057956" xr:uid="{CBB870C3-72DC-4218-AF30-C8D41999B8D8}"/>
    <hyperlink ref="U32" r:id="rId438" display="https://erdr.gp.gov.ua/erdr/erdr.bi.web.Listing.cls?link=t91m2c13r8&amp;key=12057956" xr:uid="{1012E7BC-EA4F-43ED-BE00-937622B5B47D}"/>
    <hyperlink ref="V32" r:id="rId439" display="https://erdr.gp.gov.ua/erdr/erdr.bi.web.Listing.cls?link=t91m2c14r8&amp;key=12057956" xr:uid="{2F94027B-0E42-4E70-B815-674FFB991976}"/>
    <hyperlink ref="W32" r:id="rId440" display="https://erdr.gp.gov.ua/erdr/erdr.bi.web.Listing.cls?link=t91m2c15r8&amp;key=12057956" xr:uid="{33C976D7-5858-4B76-AE1C-F32D9E601D34}"/>
    <hyperlink ref="X32" r:id="rId441" display="https://erdr.gp.gov.ua/erdr/erdr.bi.web.Listing.cls?link=t91m2c16r8&amp;key=12057956" xr:uid="{4EA91DD2-A080-4934-BE87-2C3C7F91EF32}"/>
    <hyperlink ref="Y32" r:id="rId442" display="https://erdr.gp.gov.ua/erdr/erdr.bi.web.Listing.cls?link=t91m2c17r8&amp;key=12057956" xr:uid="{509B17D8-0366-49F9-AFCF-CA51E3BC5A5A}"/>
    <hyperlink ref="I33" r:id="rId443" display="https://erdr.gp.gov.ua/erdr/erdr.bi.web.Listing.cls?link=t91m2c1r9&amp;key=12057956" xr:uid="{0246C7F2-0502-4429-AA70-0D7993DA13BB}"/>
    <hyperlink ref="J33" r:id="rId444" display="https://erdr.gp.gov.ua/erdr/erdr.bi.web.Listing.cls?link=t91m2c2r9&amp;key=12057956" xr:uid="{96100365-1C8C-46BB-854D-6341812FC565}"/>
    <hyperlink ref="K33" r:id="rId445" display="https://erdr.gp.gov.ua/erdr/erdr.bi.web.Listing.cls?link=t91m2c3r9&amp;key=12057956" xr:uid="{C8DA4ECF-F29A-4D26-ADDF-AC897B26C0ED}"/>
    <hyperlink ref="L33" r:id="rId446" display="https://erdr.gp.gov.ua/erdr/erdr.bi.web.Listing.cls?link=t91m2c4r9&amp;key=12057956" xr:uid="{E61250FC-45CB-47EF-BFDA-7E7C47C93C69}"/>
    <hyperlink ref="M33" r:id="rId447" display="https://erdr.gp.gov.ua/erdr/erdr.bi.web.Listing.cls?link=t91m2c5r9&amp;key=12057956" xr:uid="{82731F3C-B790-4090-864B-A81B8824F0DB}"/>
    <hyperlink ref="N33" r:id="rId448" display="https://erdr.gp.gov.ua/erdr/erdr.bi.web.Listing.cls?link=t91m2c6r9&amp;key=12057956" xr:uid="{852E4FAC-5852-4F8C-AA73-04BB6DC91C45}"/>
    <hyperlink ref="O33" r:id="rId449" display="https://erdr.gp.gov.ua/erdr/erdr.bi.web.Listing.cls?link=t91m2c7r9&amp;key=12057956" xr:uid="{36B08AE0-83F5-4CAF-9A48-DF3D2AB014E4}"/>
    <hyperlink ref="P33" r:id="rId450" display="https://erdr.gp.gov.ua/erdr/erdr.bi.web.Listing.cls?link=t91m2c8r9&amp;key=12057956" xr:uid="{B3DF8E82-3BC8-4E8F-80A7-CE3EED2E715C}"/>
    <hyperlink ref="Q33" r:id="rId451" display="https://erdr.gp.gov.ua/erdr/erdr.bi.web.Listing.cls?link=t91m2c9r9&amp;key=12057956" xr:uid="{776C97BC-BE9A-46F7-AE3D-DF0F451F37FE}"/>
    <hyperlink ref="R33" r:id="rId452" display="https://erdr.gp.gov.ua/erdr/erdr.bi.web.Listing.cls?link=t91m2c10r9&amp;key=12057956" xr:uid="{C50D03A6-AEC5-49FA-83D4-8910857D1512}"/>
    <hyperlink ref="S33" r:id="rId453" display="https://erdr.gp.gov.ua/erdr/erdr.bi.web.Listing.cls?link=t91m2c11r9&amp;key=12057956" xr:uid="{C115CB82-6A67-48C5-B28A-186E5AE45C57}"/>
    <hyperlink ref="T33" r:id="rId454" display="https://erdr.gp.gov.ua/erdr/erdr.bi.web.Listing.cls?link=t91m2c12r9&amp;key=12057956" xr:uid="{0A8316D7-21CE-416D-BC64-BA461BDB95A6}"/>
    <hyperlink ref="U33" r:id="rId455" display="https://erdr.gp.gov.ua/erdr/erdr.bi.web.Listing.cls?link=t91m2c13r9&amp;key=12057956" xr:uid="{CC16677A-8C0C-4836-891C-A3329B5A18FC}"/>
    <hyperlink ref="V33" r:id="rId456" display="https://erdr.gp.gov.ua/erdr/erdr.bi.web.Listing.cls?link=t91m2c14r9&amp;key=12057956" xr:uid="{6BE130C1-5113-4F78-AFD8-049CD007865A}"/>
    <hyperlink ref="W33" r:id="rId457" display="https://erdr.gp.gov.ua/erdr/erdr.bi.web.Listing.cls?link=t91m2c15r9&amp;key=12057956" xr:uid="{48A9587F-F40C-4F08-9BF1-C949A0FC68CF}"/>
    <hyperlink ref="X33" r:id="rId458" display="https://erdr.gp.gov.ua/erdr/erdr.bi.web.Listing.cls?link=t91m2c16r9&amp;key=12057956" xr:uid="{F0230A8B-CDA9-4BD4-A048-A914F3CF6CA4}"/>
    <hyperlink ref="Y33" r:id="rId459" display="https://erdr.gp.gov.ua/erdr/erdr.bi.web.Listing.cls?link=t91m2c17r9&amp;key=12057956" xr:uid="{D0AF8629-9909-4819-866B-711A3F769286}"/>
    <hyperlink ref="I34" r:id="rId460" display="https://erdr.gp.gov.ua/erdr/erdr.bi.web.Listing.cls?link=t91m2c1r10&amp;key=12057956" xr:uid="{ED3945AB-0642-4D05-8CA1-F0C435F2E18A}"/>
    <hyperlink ref="J34" r:id="rId461" display="https://erdr.gp.gov.ua/erdr/erdr.bi.web.Listing.cls?link=t91m2c2r10&amp;key=12057956" xr:uid="{3FD7B94F-783E-4FBC-B4F8-95B13CB09D70}"/>
    <hyperlink ref="K34" r:id="rId462" display="https://erdr.gp.gov.ua/erdr/erdr.bi.web.Listing.cls?link=t91m2c3r10&amp;key=12057956" xr:uid="{0823E15E-05B7-47FF-AF1D-7AAC741EF947}"/>
    <hyperlink ref="L34" r:id="rId463" display="https://erdr.gp.gov.ua/erdr/erdr.bi.web.Listing.cls?link=t91m2c4r10&amp;key=12057956" xr:uid="{7E38584E-0A02-4B22-A72C-10D42448C07E}"/>
    <hyperlink ref="M34" r:id="rId464" display="https://erdr.gp.gov.ua/erdr/erdr.bi.web.Listing.cls?link=t91m2c5r10&amp;key=12057956" xr:uid="{0718BA28-A70D-44D5-88DD-8A5026B89C82}"/>
    <hyperlink ref="N34" r:id="rId465" display="https://erdr.gp.gov.ua/erdr/erdr.bi.web.Listing.cls?link=t91m2c6r10&amp;key=12057956" xr:uid="{D4971DBB-B250-4256-BB13-98AB7E6790E4}"/>
    <hyperlink ref="O34" r:id="rId466" display="https://erdr.gp.gov.ua/erdr/erdr.bi.web.Listing.cls?link=t91m2c7r10&amp;key=12057956" xr:uid="{99D7BD18-442C-49ED-B212-C95E77071DA5}"/>
    <hyperlink ref="P34" r:id="rId467" display="https://erdr.gp.gov.ua/erdr/erdr.bi.web.Listing.cls?link=t91m2c8r10&amp;key=12057956" xr:uid="{10628281-14D5-42CF-85E2-4337A504F47E}"/>
    <hyperlink ref="Q34" r:id="rId468" display="https://erdr.gp.gov.ua/erdr/erdr.bi.web.Listing.cls?link=t91m2c9r10&amp;key=12057956" xr:uid="{8F092F04-4827-4CF4-9A44-BF9C3E502884}"/>
    <hyperlink ref="R34" r:id="rId469" display="https://erdr.gp.gov.ua/erdr/erdr.bi.web.Listing.cls?link=t91m2c10r10&amp;key=12057956" xr:uid="{02B9F86E-5C8C-4794-B259-D515E1C81D08}"/>
    <hyperlink ref="S34" r:id="rId470" display="https://erdr.gp.gov.ua/erdr/erdr.bi.web.Listing.cls?link=t91m2c11r10&amp;key=12057956" xr:uid="{8B31D3A6-2A63-46F4-ABB6-8693EF11AFFC}"/>
    <hyperlink ref="T34" r:id="rId471" display="https://erdr.gp.gov.ua/erdr/erdr.bi.web.Listing.cls?link=t91m2c12r10&amp;key=12057956" xr:uid="{57EAC480-5C56-40D1-B85E-5C9AB6F62820}"/>
    <hyperlink ref="U34" r:id="rId472" display="https://erdr.gp.gov.ua/erdr/erdr.bi.web.Listing.cls?link=t91m2c13r10&amp;key=12057956" xr:uid="{0ACB504E-3EA3-417C-A043-EB8A32090FAF}"/>
    <hyperlink ref="V34" r:id="rId473" display="https://erdr.gp.gov.ua/erdr/erdr.bi.web.Listing.cls?link=t91m2c14r10&amp;key=12057956" xr:uid="{76367BF5-95BE-4448-8078-A0FC0FE1B882}"/>
    <hyperlink ref="W34" r:id="rId474" display="https://erdr.gp.gov.ua/erdr/erdr.bi.web.Listing.cls?link=t91m2c15r10&amp;key=12057956" xr:uid="{D03664B1-4933-4797-AEE5-7C01DA8CD70E}"/>
    <hyperlink ref="X34" r:id="rId475" display="https://erdr.gp.gov.ua/erdr/erdr.bi.web.Listing.cls?link=t91m2c16r10&amp;key=12057956" xr:uid="{A1264081-4121-4669-BF95-95B364F408D3}"/>
    <hyperlink ref="Y34" r:id="rId476" display="https://erdr.gp.gov.ua/erdr/erdr.bi.web.Listing.cls?link=t91m2c17r10&amp;key=12057956" xr:uid="{43FC5A5E-6E43-4B99-9393-353E62DB36C1}"/>
    <hyperlink ref="I35" r:id="rId477" display="https://erdr.gp.gov.ua/erdr/erdr.bi.web.Listing.cls?link=t91m2c1r11&amp;key=12057956" xr:uid="{8061F019-C755-4BB4-A63B-28CC535BDF43}"/>
    <hyperlink ref="J35" r:id="rId478" display="https://erdr.gp.gov.ua/erdr/erdr.bi.web.Listing.cls?link=t91m2c2r11&amp;key=12057956" xr:uid="{95B091F9-7280-4C63-8107-8E84C5CB6CDB}"/>
    <hyperlink ref="K35" r:id="rId479" display="https://erdr.gp.gov.ua/erdr/erdr.bi.web.Listing.cls?link=t91m2c3r11&amp;key=12057956" xr:uid="{3F828056-8413-41E1-9381-080CA754E0E3}"/>
    <hyperlink ref="L35" r:id="rId480" display="https://erdr.gp.gov.ua/erdr/erdr.bi.web.Listing.cls?link=t91m2c4r11&amp;key=12057956" xr:uid="{CC9BCC15-F703-4CB3-B411-173D789A0D91}"/>
    <hyperlink ref="M35" r:id="rId481" display="https://erdr.gp.gov.ua/erdr/erdr.bi.web.Listing.cls?link=t91m2c5r11&amp;key=12057956" xr:uid="{3A88CCBA-C144-4C72-BC63-0F0DA1721EDD}"/>
    <hyperlink ref="N35" r:id="rId482" display="https://erdr.gp.gov.ua/erdr/erdr.bi.web.Listing.cls?link=t91m2c6r11&amp;key=12057956" xr:uid="{FE3DAE78-EF7D-46F8-B240-8D5DE0877B9B}"/>
    <hyperlink ref="O35" r:id="rId483" display="https://erdr.gp.gov.ua/erdr/erdr.bi.web.Listing.cls?link=t91m2c7r11&amp;key=12057956" xr:uid="{159CEE93-21A0-4C33-B456-3807A17D67AC}"/>
    <hyperlink ref="P35" r:id="rId484" display="https://erdr.gp.gov.ua/erdr/erdr.bi.web.Listing.cls?link=t91m2c8r11&amp;key=12057956" xr:uid="{73D2A575-61C1-406E-9C95-21F5D6DCC6F2}"/>
    <hyperlink ref="Q35" r:id="rId485" display="https://erdr.gp.gov.ua/erdr/erdr.bi.web.Listing.cls?link=t91m2c9r11&amp;key=12057956" xr:uid="{761F9A0E-FC91-4303-9EF8-D1D9903956E3}"/>
    <hyperlink ref="R35" r:id="rId486" display="https://erdr.gp.gov.ua/erdr/erdr.bi.web.Listing.cls?link=t91m2c10r11&amp;key=12057956" xr:uid="{18C0D2E1-E30C-4A45-AA77-E903E9A380F1}"/>
    <hyperlink ref="S35" r:id="rId487" display="https://erdr.gp.gov.ua/erdr/erdr.bi.web.Listing.cls?link=t91m2c11r11&amp;key=12057956" xr:uid="{94E4044B-46C6-4871-8BC0-152A50F02273}"/>
    <hyperlink ref="T35" r:id="rId488" display="https://erdr.gp.gov.ua/erdr/erdr.bi.web.Listing.cls?link=t91m2c12r11&amp;key=12057956" xr:uid="{6E5E767E-4D7F-4E95-A6EB-622D60400C29}"/>
    <hyperlink ref="U35" r:id="rId489" display="https://erdr.gp.gov.ua/erdr/erdr.bi.web.Listing.cls?link=t91m2c13r11&amp;key=12057956" xr:uid="{D73F6C83-B98C-463D-8447-B81DC23BF0A1}"/>
    <hyperlink ref="V35" r:id="rId490" display="https://erdr.gp.gov.ua/erdr/erdr.bi.web.Listing.cls?link=t91m2c14r11&amp;key=12057956" xr:uid="{313EA8EC-68F6-41B1-A280-2991DBDFC6A3}"/>
    <hyperlink ref="W35" r:id="rId491" display="https://erdr.gp.gov.ua/erdr/erdr.bi.web.Listing.cls?link=t91m2c15r11&amp;key=12057956" xr:uid="{14ADBD68-17E6-4BEA-9C34-E20DEB87785F}"/>
    <hyperlink ref="X35" r:id="rId492" display="https://erdr.gp.gov.ua/erdr/erdr.bi.web.Listing.cls?link=t91m2c16r11&amp;key=12057956" xr:uid="{E1F8FBE6-E2B1-44D5-A3FB-BEBD6F2B58C5}"/>
    <hyperlink ref="Y35" r:id="rId493" display="https://erdr.gp.gov.ua/erdr/erdr.bi.web.Listing.cls?link=t91m2c17r11&amp;key=12057956" xr:uid="{E9E62643-8878-4BEB-A624-D55893606E98}"/>
    <hyperlink ref="I36" r:id="rId494" display="https://erdr.gp.gov.ua/erdr/erdr.bi.web.Listing.cls?link=t91m2c1r12&amp;key=12057956" xr:uid="{B61D605E-43C3-4BBE-A8B0-AB6F7733BCA6}"/>
    <hyperlink ref="J36" r:id="rId495" display="https://erdr.gp.gov.ua/erdr/erdr.bi.web.Listing.cls?link=t91m2c2r12&amp;key=12057956" xr:uid="{7DFA1ED1-2148-4BC7-B407-59BA7DC298AA}"/>
    <hyperlink ref="K36" r:id="rId496" display="https://erdr.gp.gov.ua/erdr/erdr.bi.web.Listing.cls?link=t91m2c3r12&amp;key=12057956" xr:uid="{3AAB7B91-7E94-4D78-B183-53165BCEA2C7}"/>
    <hyperlink ref="L36" r:id="rId497" display="https://erdr.gp.gov.ua/erdr/erdr.bi.web.Listing.cls?link=t91m2c4r12&amp;key=12057956" xr:uid="{27E9ACCF-F7DB-4EC1-B7DF-B88771C6EC32}"/>
    <hyperlink ref="M36" r:id="rId498" display="https://erdr.gp.gov.ua/erdr/erdr.bi.web.Listing.cls?link=t91m2c5r12&amp;key=12057956" xr:uid="{D53A4587-78D5-4A7D-B73C-0DE7D6ABBEF0}"/>
    <hyperlink ref="N36" r:id="rId499" display="https://erdr.gp.gov.ua/erdr/erdr.bi.web.Listing.cls?link=t91m2c6r12&amp;key=12057956" xr:uid="{725BE85A-8A13-47F7-9C88-6F3DC6C4452F}"/>
    <hyperlink ref="O36" r:id="rId500" display="https://erdr.gp.gov.ua/erdr/erdr.bi.web.Listing.cls?link=t91m2c7r12&amp;key=12057956" xr:uid="{E21F5DD8-D7BB-484D-A579-D113FA3C7F49}"/>
    <hyperlink ref="P36" r:id="rId501" display="https://erdr.gp.gov.ua/erdr/erdr.bi.web.Listing.cls?link=t91m2c8r12&amp;key=12057956" xr:uid="{8E8E63AA-52BD-4672-AE7C-5AD09D3718BF}"/>
    <hyperlink ref="Q36" r:id="rId502" display="https://erdr.gp.gov.ua/erdr/erdr.bi.web.Listing.cls?link=t91m2c9r12&amp;key=12057956" xr:uid="{732E0702-2EFF-4240-B373-7003E8942695}"/>
    <hyperlink ref="R36" r:id="rId503" display="https://erdr.gp.gov.ua/erdr/erdr.bi.web.Listing.cls?link=t91m2c10r12&amp;key=12057956" xr:uid="{BDD8E5F3-7C8A-4777-AE2F-BC413AD83D98}"/>
    <hyperlink ref="S36" r:id="rId504" display="https://erdr.gp.gov.ua/erdr/erdr.bi.web.Listing.cls?link=t91m2c11r12&amp;key=12057956" xr:uid="{D658AEAA-D009-4EAC-96AA-A455455B1CDF}"/>
    <hyperlink ref="T36" r:id="rId505" display="https://erdr.gp.gov.ua/erdr/erdr.bi.web.Listing.cls?link=t91m2c12r12&amp;key=12057956" xr:uid="{1A32A949-F469-49C0-A40D-C9415FA70DE3}"/>
    <hyperlink ref="U36" r:id="rId506" display="https://erdr.gp.gov.ua/erdr/erdr.bi.web.Listing.cls?link=t91m2c13r12&amp;key=12057956" xr:uid="{0E2DF862-EAB4-4856-BAFB-218E6ABFCD7B}"/>
    <hyperlink ref="V36" r:id="rId507" display="https://erdr.gp.gov.ua/erdr/erdr.bi.web.Listing.cls?link=t91m2c14r12&amp;key=12057956" xr:uid="{5EC27BB6-AE63-4BE2-BBA6-EE6848904F6B}"/>
    <hyperlink ref="W36" r:id="rId508" display="https://erdr.gp.gov.ua/erdr/erdr.bi.web.Listing.cls?link=t91m2c15r12&amp;key=12057956" xr:uid="{E11CC339-3085-4E2F-85E1-B4B524379F14}"/>
    <hyperlink ref="X36" r:id="rId509" display="https://erdr.gp.gov.ua/erdr/erdr.bi.web.Listing.cls?link=t91m2c16r12&amp;key=12057956" xr:uid="{BFDE7DFE-8BD2-405F-974F-7BE988FFB5A9}"/>
    <hyperlink ref="Y36" r:id="rId510" display="https://erdr.gp.gov.ua/erdr/erdr.bi.web.Listing.cls?link=t91m2c17r12&amp;key=12057956" xr:uid="{67205883-53CF-48AD-8852-7741733B563A}"/>
    <hyperlink ref="I37" r:id="rId511" display="https://erdr.gp.gov.ua/erdr/erdr.bi.web.Listing.cls?link=t91m2c1r13&amp;key=12057956" xr:uid="{0A4079EC-C026-4012-B42A-91D66B7649BF}"/>
    <hyperlink ref="J37" r:id="rId512" display="https://erdr.gp.gov.ua/erdr/erdr.bi.web.Listing.cls?link=t91m2c2r13&amp;key=12057956" xr:uid="{9CCBE9D5-B156-4464-918B-642F587B4951}"/>
    <hyperlink ref="K37" r:id="rId513" display="https://erdr.gp.gov.ua/erdr/erdr.bi.web.Listing.cls?link=t91m2c3r13&amp;key=12057956" xr:uid="{595EA75E-E208-42EC-9C70-1CEA228B1898}"/>
    <hyperlink ref="L37" r:id="rId514" display="https://erdr.gp.gov.ua/erdr/erdr.bi.web.Listing.cls?link=t91m2c4r13&amp;key=12057956" xr:uid="{22964995-F7B5-4EEC-AD3E-8ECB7CEB9526}"/>
    <hyperlink ref="M37" r:id="rId515" display="https://erdr.gp.gov.ua/erdr/erdr.bi.web.Listing.cls?link=t91m2c5r13&amp;key=12057956" xr:uid="{FFBA4D20-6E5D-488F-AF08-2123E1240DD1}"/>
    <hyperlink ref="N37" r:id="rId516" display="https://erdr.gp.gov.ua/erdr/erdr.bi.web.Listing.cls?link=t91m2c6r13&amp;key=12057956" xr:uid="{8FE1513C-E6AC-40AA-A087-0AD6BDF6B70C}"/>
    <hyperlink ref="O37" r:id="rId517" display="https://erdr.gp.gov.ua/erdr/erdr.bi.web.Listing.cls?link=t91m2c7r13&amp;key=12057956" xr:uid="{BB42D133-C7AC-4592-A913-B850D8F1F573}"/>
    <hyperlink ref="P37" r:id="rId518" display="https://erdr.gp.gov.ua/erdr/erdr.bi.web.Listing.cls?link=t91m2c8r13&amp;key=12057956" xr:uid="{43F0A4DF-6338-4480-B4FD-962F3E01CCC9}"/>
    <hyperlink ref="Q37" r:id="rId519" display="https://erdr.gp.gov.ua/erdr/erdr.bi.web.Listing.cls?link=t91m2c9r13&amp;key=12057956" xr:uid="{48CDD141-B508-4D51-A635-A72AA81057CC}"/>
    <hyperlink ref="R37" r:id="rId520" display="https://erdr.gp.gov.ua/erdr/erdr.bi.web.Listing.cls?link=t91m2c10r13&amp;key=12057956" xr:uid="{909DB275-20B7-45BC-B9E2-E2F86751A6C9}"/>
    <hyperlink ref="S37" r:id="rId521" display="https://erdr.gp.gov.ua/erdr/erdr.bi.web.Listing.cls?link=t91m2c11r13&amp;key=12057956" xr:uid="{A60F3E98-4C4D-4085-BD8B-7CA1C13129FF}"/>
    <hyperlink ref="T37" r:id="rId522" display="https://erdr.gp.gov.ua/erdr/erdr.bi.web.Listing.cls?link=t91m2c12r13&amp;key=12057956" xr:uid="{3D4BBA6E-A9A9-43F4-8BEF-4CB22A3B35DA}"/>
    <hyperlink ref="U37" r:id="rId523" display="https://erdr.gp.gov.ua/erdr/erdr.bi.web.Listing.cls?link=t91m2c13r13&amp;key=12057956" xr:uid="{B9A08036-14B3-455B-B768-7644A744EF41}"/>
    <hyperlink ref="V37" r:id="rId524" display="https://erdr.gp.gov.ua/erdr/erdr.bi.web.Listing.cls?link=t91m2c14r13&amp;key=12057956" xr:uid="{367D1419-4169-40B5-BB45-1E329C6FE213}"/>
    <hyperlink ref="W37" r:id="rId525" display="https://erdr.gp.gov.ua/erdr/erdr.bi.web.Listing.cls?link=t91m2c15r13&amp;key=12057956" xr:uid="{0178723E-5FCC-4C6C-9A96-0C59C13AB578}"/>
    <hyperlink ref="X37" r:id="rId526" display="https://erdr.gp.gov.ua/erdr/erdr.bi.web.Listing.cls?link=t91m2c16r13&amp;key=12057956" xr:uid="{BEF903CB-870D-40E4-829E-68A97DC8D5E1}"/>
    <hyperlink ref="Y37" r:id="rId527" display="https://erdr.gp.gov.ua/erdr/erdr.bi.web.Listing.cls?link=t91m2c17r13&amp;key=12057956" xr:uid="{1FC7AFDC-FB80-45C8-9013-988EA054CE9D}"/>
    <hyperlink ref="I38" r:id="rId528" display="https://erdr.gp.gov.ua/erdr/erdr.bi.web.Listing.cls?link=t91m1c1r19&amp;key=12057956" xr:uid="{AA76EAE5-0C37-4C43-A1A9-AB81A0608F68}"/>
    <hyperlink ref="J38" r:id="rId529" display="https://erdr.gp.gov.ua/erdr/erdr.bi.web.Listing.cls?link=t91m1c2r19&amp;key=12057956" xr:uid="{DEFA8849-C22E-488F-9C69-502D9F3729FD}"/>
    <hyperlink ref="K38" r:id="rId530" display="https://erdr.gp.gov.ua/erdr/erdr.bi.web.Listing.cls?link=t91m1c3r19&amp;key=12057956" xr:uid="{64D51E3D-5B5E-4F4C-890A-810BB5D6958A}"/>
    <hyperlink ref="L38" r:id="rId531" display="https://erdr.gp.gov.ua/erdr/erdr.bi.web.Listing.cls?link=t91m1c4r19&amp;key=12057956" xr:uid="{3533A410-CB99-4919-B2E8-3CA8F9B8DD1A}"/>
    <hyperlink ref="M38" r:id="rId532" display="https://erdr.gp.gov.ua/erdr/erdr.bi.web.Listing.cls?link=t91m1c5r19&amp;key=12057956" xr:uid="{6E413621-B367-4308-9386-745A4BE2B920}"/>
    <hyperlink ref="N38" r:id="rId533" display="https://erdr.gp.gov.ua/erdr/erdr.bi.web.Listing.cls?link=t91m1c6r19&amp;key=12057956" xr:uid="{E459D724-180D-42AC-AD0D-B4F4EBC5F902}"/>
    <hyperlink ref="O38" r:id="rId534" display="https://erdr.gp.gov.ua/erdr/erdr.bi.web.Listing.cls?link=t91m1c7r19&amp;key=12057956" xr:uid="{88E72B94-A4BC-4B62-8EEC-7538DBDC34AC}"/>
    <hyperlink ref="P38" r:id="rId535" display="https://erdr.gp.gov.ua/erdr/erdr.bi.web.Listing.cls?link=t91m1c8r19&amp;key=12057956" xr:uid="{E2B6DEC9-AB16-4E26-B782-7630C08FDBFC}"/>
    <hyperlink ref="Q38" r:id="rId536" display="https://erdr.gp.gov.ua/erdr/erdr.bi.web.Listing.cls?link=t91m1c9r19&amp;key=12057956" xr:uid="{E18EA457-572F-4EC8-A36E-FAB3C99D702B}"/>
    <hyperlink ref="R38" r:id="rId537" display="https://erdr.gp.gov.ua/erdr/erdr.bi.web.Listing.cls?link=t91m1c10r19&amp;key=12057956" xr:uid="{7983CF24-0CE2-4520-A8F8-96022327DC10}"/>
    <hyperlink ref="S38" r:id="rId538" display="https://erdr.gp.gov.ua/erdr/erdr.bi.web.Listing.cls?link=t91m1c11r19&amp;key=12057956" xr:uid="{6B3BF686-04B9-43A4-8DCA-D0B4C71EDB16}"/>
    <hyperlink ref="T38" r:id="rId539" display="https://erdr.gp.gov.ua/erdr/erdr.bi.web.Listing.cls?link=t91m1c12r19&amp;key=12057956" xr:uid="{961F2C0E-8D10-45C0-A0F1-7EB169C7F047}"/>
    <hyperlink ref="U38" r:id="rId540" display="https://erdr.gp.gov.ua/erdr/erdr.bi.web.Listing.cls?link=t91m1c13r19&amp;key=12057956" xr:uid="{80227D4D-487B-4C69-BD23-D969B59C9C53}"/>
    <hyperlink ref="V38" r:id="rId541" display="https://erdr.gp.gov.ua/erdr/erdr.bi.web.Listing.cls?link=t91m1c14r19&amp;key=12057956" xr:uid="{7A0C1F19-6533-453F-B3B0-54C9E6B990BA}"/>
    <hyperlink ref="W38" r:id="rId542" display="https://erdr.gp.gov.ua/erdr/erdr.bi.web.Listing.cls?link=t91m1c15r19&amp;key=12057956" xr:uid="{670CF348-F9A0-4918-964D-CD22CE359010}"/>
    <hyperlink ref="X38" r:id="rId543" display="https://erdr.gp.gov.ua/erdr/erdr.bi.web.Listing.cls?link=t91m1c16r19&amp;key=12057956" xr:uid="{71E5223D-D3DD-456B-881D-E8BA459CA01F}"/>
    <hyperlink ref="Y38" r:id="rId544" display="https://erdr.gp.gov.ua/erdr/erdr.bi.web.Listing.cls?link=t91m1c17r19&amp;key=12057956" xr:uid="{86D5363C-919E-4B53-B574-AB9513CB427F}"/>
    <hyperlink ref="I39" r:id="rId545" display="https://erdr.gp.gov.ua/erdr/erdr.bi.web.Listing.cls?link=t91m1c1r20&amp;key=12057956" xr:uid="{2B40DF06-6445-4865-A40B-F864BE8BA4EC}"/>
    <hyperlink ref="J39" r:id="rId546" display="https://erdr.gp.gov.ua/erdr/erdr.bi.web.Listing.cls?link=t91m1c2r20&amp;key=12057956" xr:uid="{7C07C457-FB9B-448D-A0D8-8FBC3BDD7E1F}"/>
    <hyperlink ref="K39" r:id="rId547" display="https://erdr.gp.gov.ua/erdr/erdr.bi.web.Listing.cls?link=t91m1c3r20&amp;key=12057956" xr:uid="{93F3DE69-18C8-4DE6-A9C1-CD81FA181016}"/>
    <hyperlink ref="L39" r:id="rId548" display="https://erdr.gp.gov.ua/erdr/erdr.bi.web.Listing.cls?link=t91m1c4r20&amp;key=12057956" xr:uid="{9F432ECC-580B-4D53-9AF3-41D91676557E}"/>
    <hyperlink ref="M39" r:id="rId549" display="https://erdr.gp.gov.ua/erdr/erdr.bi.web.Listing.cls?link=t91m1c5r20&amp;key=12057956" xr:uid="{1C1DFF65-65F6-473C-9BF0-AA8CCE3CCAFD}"/>
    <hyperlink ref="N39" r:id="rId550" display="https://erdr.gp.gov.ua/erdr/erdr.bi.web.Listing.cls?link=t91m1c6r20&amp;key=12057956" xr:uid="{8D15CC78-47F0-4A9F-B280-78618BBF53B5}"/>
    <hyperlink ref="O39" r:id="rId551" display="https://erdr.gp.gov.ua/erdr/erdr.bi.web.Listing.cls?link=t91m1c7r20&amp;key=12057956" xr:uid="{5C899EE9-071E-455F-A355-3DB2EBF40306}"/>
    <hyperlink ref="P39" r:id="rId552" display="https://erdr.gp.gov.ua/erdr/erdr.bi.web.Listing.cls?link=t91m1c8r20&amp;key=12057956" xr:uid="{3A0117CF-F7DA-4E8D-9D2C-82500C43EC3E}"/>
    <hyperlink ref="Q39" r:id="rId553" display="https://erdr.gp.gov.ua/erdr/erdr.bi.web.Listing.cls?link=t91m1c9r20&amp;key=12057956" xr:uid="{B7DB2C7B-AC49-47E5-B83D-3FB85531963B}"/>
    <hyperlink ref="R39" r:id="rId554" display="https://erdr.gp.gov.ua/erdr/erdr.bi.web.Listing.cls?link=t91m1c10r20&amp;key=12057956" xr:uid="{BB2EE3C6-733B-44D2-8068-9342EC38F37E}"/>
    <hyperlink ref="S39" r:id="rId555" display="https://erdr.gp.gov.ua/erdr/erdr.bi.web.Listing.cls?link=t91m1c11r20&amp;key=12057956" xr:uid="{58F24373-4279-47B2-A47B-3AB644BF5652}"/>
    <hyperlink ref="T39" r:id="rId556" display="https://erdr.gp.gov.ua/erdr/erdr.bi.web.Listing.cls?link=t91m1c12r20&amp;key=12057956" xr:uid="{8EE7AEE3-11BD-4481-8646-FFF01FCEEC17}"/>
    <hyperlink ref="U39" r:id="rId557" display="https://erdr.gp.gov.ua/erdr/erdr.bi.web.Listing.cls?link=t91m1c13r20&amp;key=12057956" xr:uid="{49B1F5E2-6660-4EC8-92FA-167B11824BA6}"/>
    <hyperlink ref="V39" r:id="rId558" display="https://erdr.gp.gov.ua/erdr/erdr.bi.web.Listing.cls?link=t91m1c14r20&amp;key=12057956" xr:uid="{7DEC61AF-3A3F-476D-A64B-4A0206CE6423}"/>
    <hyperlink ref="W39" r:id="rId559" display="https://erdr.gp.gov.ua/erdr/erdr.bi.web.Listing.cls?link=t91m1c15r20&amp;key=12057956" xr:uid="{D0D850A9-B45A-4C1A-8F67-73F919815B32}"/>
    <hyperlink ref="X39" r:id="rId560" display="https://erdr.gp.gov.ua/erdr/erdr.bi.web.Listing.cls?link=t91m1c16r20&amp;key=12057956" xr:uid="{4BAB7B42-E7BD-4E5E-BC5F-96DC4D0C9BD8}"/>
    <hyperlink ref="Y39" r:id="rId561" display="https://erdr.gp.gov.ua/erdr/erdr.bi.web.Listing.cls?link=t91m1c17r20&amp;key=12057956" xr:uid="{6AB9EE8F-E0C7-4D46-8B52-50385FC1A797}"/>
    <hyperlink ref="I40" r:id="rId562" display="https://erdr.gp.gov.ua/erdr/erdr.bi.web.Listing.cls?link=t91m1c1r21&amp;key=12057956" xr:uid="{2AC3EFA1-385F-4273-A563-674C49D31509}"/>
    <hyperlink ref="J40" r:id="rId563" display="https://erdr.gp.gov.ua/erdr/erdr.bi.web.Listing.cls?link=t91m1c2r21&amp;key=12057956" xr:uid="{C8D1EBD1-5929-43B5-AC50-C50005E5421C}"/>
    <hyperlink ref="K40" r:id="rId564" display="https://erdr.gp.gov.ua/erdr/erdr.bi.web.Listing.cls?link=t91m1c3r21&amp;key=12057956" xr:uid="{9F7B09A1-7126-4088-BB03-BAE4712C25AC}"/>
    <hyperlink ref="L40" r:id="rId565" display="https://erdr.gp.gov.ua/erdr/erdr.bi.web.Listing.cls?link=t91m1c4r21&amp;key=12057956" xr:uid="{879E9C60-9DDA-4430-A141-170AFD92A410}"/>
    <hyperlink ref="M40" r:id="rId566" display="https://erdr.gp.gov.ua/erdr/erdr.bi.web.Listing.cls?link=t91m1c5r21&amp;key=12057956" xr:uid="{D6271855-4231-41A3-B0D7-3DCFDF6C7F86}"/>
    <hyperlink ref="N40" r:id="rId567" display="https://erdr.gp.gov.ua/erdr/erdr.bi.web.Listing.cls?link=t91m1c6r21&amp;key=12057956" xr:uid="{68AEB4B4-515E-4747-A803-77F88753CB85}"/>
    <hyperlink ref="O40" r:id="rId568" display="https://erdr.gp.gov.ua/erdr/erdr.bi.web.Listing.cls?link=t91m1c7r21&amp;key=12057956" xr:uid="{7BBF548F-A69B-4DBD-B545-E5CB5B15BEED}"/>
    <hyperlink ref="P40" r:id="rId569" display="https://erdr.gp.gov.ua/erdr/erdr.bi.web.Listing.cls?link=t91m1c8r21&amp;key=12057956" xr:uid="{C560C6E5-250C-4FE8-A660-E34919BD860C}"/>
    <hyperlink ref="Q40" r:id="rId570" display="https://erdr.gp.gov.ua/erdr/erdr.bi.web.Listing.cls?link=t91m1c9r21&amp;key=12057956" xr:uid="{AAD2DD40-8FE7-47DB-A91B-FEC877C3D451}"/>
    <hyperlink ref="R40" r:id="rId571" display="https://erdr.gp.gov.ua/erdr/erdr.bi.web.Listing.cls?link=t91m1c10r21&amp;key=12057956" xr:uid="{3D4E91AC-44DC-4F42-B16C-2D3720BCA8E0}"/>
    <hyperlink ref="S40" r:id="rId572" display="https://erdr.gp.gov.ua/erdr/erdr.bi.web.Listing.cls?link=t91m1c11r21&amp;key=12057956" xr:uid="{53E7EAF3-4475-4297-BE47-66D6A4E08D71}"/>
    <hyperlink ref="T40" r:id="rId573" display="https://erdr.gp.gov.ua/erdr/erdr.bi.web.Listing.cls?link=t91m1c12r21&amp;key=12057956" xr:uid="{5CB987D2-A713-4574-AD2E-75AE9823CDEA}"/>
    <hyperlink ref="U40" r:id="rId574" display="https://erdr.gp.gov.ua/erdr/erdr.bi.web.Listing.cls?link=t91m1c13r21&amp;key=12057956" xr:uid="{C2C0A0CB-C939-4189-A3D5-988359146ABF}"/>
    <hyperlink ref="V40" r:id="rId575" display="https://erdr.gp.gov.ua/erdr/erdr.bi.web.Listing.cls?link=t91m1c14r21&amp;key=12057956" xr:uid="{A42B57D5-F88C-4C7F-99B3-C5B9EEC95A74}"/>
    <hyperlink ref="W40" r:id="rId576" display="https://erdr.gp.gov.ua/erdr/erdr.bi.web.Listing.cls?link=t91m1c15r21&amp;key=12057956" xr:uid="{07F432AA-3AD1-47C8-BDC5-16D4AE8EC585}"/>
    <hyperlink ref="X40" r:id="rId577" display="https://erdr.gp.gov.ua/erdr/erdr.bi.web.Listing.cls?link=t91m1c16r21&amp;key=12057956" xr:uid="{AD56BB73-87FA-46B2-9BAB-ABADC9AAEB7F}"/>
    <hyperlink ref="Y40" r:id="rId578" display="https://erdr.gp.gov.ua/erdr/erdr.bi.web.Listing.cls?link=t91m1c17r21&amp;key=12057956" xr:uid="{B30A02E8-401A-4EF1-BE04-FB21B9A8EBAF}"/>
    <hyperlink ref="I41" r:id="rId579" display="https://erdr.gp.gov.ua/erdr/erdr.bi.web.Listing.cls?link=t91m1c1r22&amp;key=12057956" xr:uid="{D442853C-D718-4C70-901F-159ABF01D183}"/>
    <hyperlink ref="J41" r:id="rId580" display="https://erdr.gp.gov.ua/erdr/erdr.bi.web.Listing.cls?link=t91m1c2r22&amp;key=12057956" xr:uid="{8DFD1884-72B2-4DEF-8988-0F7B121343EE}"/>
    <hyperlink ref="K41" r:id="rId581" display="https://erdr.gp.gov.ua/erdr/erdr.bi.web.Listing.cls?link=t91m1c3r22&amp;key=12057956" xr:uid="{C8DDF599-5F93-41E5-A5E7-31633A214D39}"/>
    <hyperlink ref="L41" r:id="rId582" display="https://erdr.gp.gov.ua/erdr/erdr.bi.web.Listing.cls?link=t91m1c4r22&amp;key=12057956" xr:uid="{4F7E3B3E-AAEC-4DEF-A961-3FA8B7A520AA}"/>
    <hyperlink ref="M41" r:id="rId583" display="https://erdr.gp.gov.ua/erdr/erdr.bi.web.Listing.cls?link=t91m1c5r22&amp;key=12057956" xr:uid="{6246C9AD-D87C-43A2-87EE-1F710D094A98}"/>
    <hyperlink ref="N41" r:id="rId584" display="https://erdr.gp.gov.ua/erdr/erdr.bi.web.Listing.cls?link=t91m1c6r22&amp;key=12057956" xr:uid="{B75925EA-FD45-4E23-94A0-ADBD4AB4B9E6}"/>
    <hyperlink ref="O41" r:id="rId585" display="https://erdr.gp.gov.ua/erdr/erdr.bi.web.Listing.cls?link=t91m1c7r22&amp;key=12057956" xr:uid="{B5333531-ED8A-4F4A-98BF-AB654B13C2A0}"/>
    <hyperlink ref="P41" r:id="rId586" display="https://erdr.gp.gov.ua/erdr/erdr.bi.web.Listing.cls?link=t91m1c8r22&amp;key=12057956" xr:uid="{1D6F42F1-E59C-4337-8671-62C545F93C37}"/>
    <hyperlink ref="Q41" r:id="rId587" display="https://erdr.gp.gov.ua/erdr/erdr.bi.web.Listing.cls?link=t91m1c9r22&amp;key=12057956" xr:uid="{F64DD06A-4057-43A0-A1F9-D66EF7E6D999}"/>
    <hyperlink ref="R41" r:id="rId588" display="https://erdr.gp.gov.ua/erdr/erdr.bi.web.Listing.cls?link=t91m1c10r22&amp;key=12057956" xr:uid="{D357C064-A4BD-49E7-8226-74B1BD22E95D}"/>
    <hyperlink ref="S41" r:id="rId589" display="https://erdr.gp.gov.ua/erdr/erdr.bi.web.Listing.cls?link=t91m1c11r22&amp;key=12057956" xr:uid="{4266AA3B-207A-4F3B-97F9-A7D05F57947E}"/>
    <hyperlink ref="T41" r:id="rId590" display="https://erdr.gp.gov.ua/erdr/erdr.bi.web.Listing.cls?link=t91m1c12r22&amp;key=12057956" xr:uid="{2529478E-B6D9-4889-9EB1-F83E4F510C9C}"/>
    <hyperlink ref="U41" r:id="rId591" display="https://erdr.gp.gov.ua/erdr/erdr.bi.web.Listing.cls?link=t91m1c13r22&amp;key=12057956" xr:uid="{DFD40893-71C3-4E65-90CA-670B522BAB59}"/>
    <hyperlink ref="V41" r:id="rId592" display="https://erdr.gp.gov.ua/erdr/erdr.bi.web.Listing.cls?link=t91m1c14r22&amp;key=12057956" xr:uid="{B544BD32-75F2-4DAC-B63E-22E20BD48851}"/>
    <hyperlink ref="W41" r:id="rId593" display="https://erdr.gp.gov.ua/erdr/erdr.bi.web.Listing.cls?link=t91m1c15r22&amp;key=12057956" xr:uid="{46BC6D9E-BB38-4604-A462-A3B3FB5CA6EC}"/>
    <hyperlink ref="X41" r:id="rId594" display="https://erdr.gp.gov.ua/erdr/erdr.bi.web.Listing.cls?link=t91m1c16r22&amp;key=12057956" xr:uid="{D281E9F3-6F66-4866-B196-FD01E0FB6851}"/>
    <hyperlink ref="Y41" r:id="rId595" display="https://erdr.gp.gov.ua/erdr/erdr.bi.web.Listing.cls?link=t91m1c17r22&amp;key=12057956" xr:uid="{B57D4E66-8F56-4BD5-873F-C8A7B6076938}"/>
    <hyperlink ref="I42" r:id="rId596" display="https://erdr.gp.gov.ua/erdr/erdr.bi.web.Listing.cls?link=t91m1c1r23&amp;key=12057956" xr:uid="{9F56655A-7E86-4498-A364-140D4D95E831}"/>
    <hyperlink ref="J42" r:id="rId597" display="https://erdr.gp.gov.ua/erdr/erdr.bi.web.Listing.cls?link=t91m1c2r23&amp;key=12057956" xr:uid="{C6A17960-F2A8-452E-99A5-F02EC7AA29AD}"/>
    <hyperlink ref="K42" r:id="rId598" display="https://erdr.gp.gov.ua/erdr/erdr.bi.web.Listing.cls?link=t91m1c3r23&amp;key=12057956" xr:uid="{82A42D2C-292B-499B-A6D8-BCB2A776FE26}"/>
    <hyperlink ref="L42" r:id="rId599" display="https://erdr.gp.gov.ua/erdr/erdr.bi.web.Listing.cls?link=t91m1c4r23&amp;key=12057956" xr:uid="{D154AAEE-DE09-44A5-A06A-0995337458BC}"/>
    <hyperlink ref="M42" r:id="rId600" display="https://erdr.gp.gov.ua/erdr/erdr.bi.web.Listing.cls?link=t91m1c5r23&amp;key=12057956" xr:uid="{10CF9AA8-D4CD-4E26-9FA4-D50AC9AAEAC6}"/>
    <hyperlink ref="N42" r:id="rId601" display="https://erdr.gp.gov.ua/erdr/erdr.bi.web.Listing.cls?link=t91m1c6r23&amp;key=12057956" xr:uid="{5625A6C2-399B-4421-BCF7-E381A839FD5B}"/>
    <hyperlink ref="O42" r:id="rId602" display="https://erdr.gp.gov.ua/erdr/erdr.bi.web.Listing.cls?link=t91m1c7r23&amp;key=12057956" xr:uid="{CDB1673C-58D1-4219-B9E6-63EB96D040E0}"/>
    <hyperlink ref="P42" r:id="rId603" display="https://erdr.gp.gov.ua/erdr/erdr.bi.web.Listing.cls?link=t91m1c8r23&amp;key=12057956" xr:uid="{42BE3EB9-784B-4AA4-A1A5-387FC929A7B3}"/>
    <hyperlink ref="Q42" r:id="rId604" display="https://erdr.gp.gov.ua/erdr/erdr.bi.web.Listing.cls?link=t91m1c9r23&amp;key=12057956" xr:uid="{F7FD32D7-2F09-40CD-9999-F7DD271E457F}"/>
    <hyperlink ref="R42" r:id="rId605" display="https://erdr.gp.gov.ua/erdr/erdr.bi.web.Listing.cls?link=t91m1c10r23&amp;key=12057956" xr:uid="{376243CF-1BB1-4BD7-B8DD-D89D0EB1CAF1}"/>
    <hyperlink ref="S42" r:id="rId606" display="https://erdr.gp.gov.ua/erdr/erdr.bi.web.Listing.cls?link=t91m1c11r23&amp;key=12057956" xr:uid="{74EFB5DC-6563-4678-8702-FB7728212A09}"/>
    <hyperlink ref="T42" r:id="rId607" display="https://erdr.gp.gov.ua/erdr/erdr.bi.web.Listing.cls?link=t91m1c12r23&amp;key=12057956" xr:uid="{2AA4CB24-1EB4-48BA-B4BC-ACD4C0D9E07A}"/>
    <hyperlink ref="U42" r:id="rId608" display="https://erdr.gp.gov.ua/erdr/erdr.bi.web.Listing.cls?link=t91m1c13r23&amp;key=12057956" xr:uid="{D11D2F1B-3E24-4D35-B0DC-0F3FAADA2602}"/>
    <hyperlink ref="V42" r:id="rId609" display="https://erdr.gp.gov.ua/erdr/erdr.bi.web.Listing.cls?link=t91m1c14r23&amp;key=12057956" xr:uid="{ECB4BBA4-E8AD-4F18-96A5-B7E445511D3A}"/>
    <hyperlink ref="W42" r:id="rId610" display="https://erdr.gp.gov.ua/erdr/erdr.bi.web.Listing.cls?link=t91m1c15r23&amp;key=12057956" xr:uid="{AFFB6FB0-AE36-4C85-BB62-98A3C2764FC0}"/>
    <hyperlink ref="X42" r:id="rId611" display="https://erdr.gp.gov.ua/erdr/erdr.bi.web.Listing.cls?link=t91m1c16r23&amp;key=12057956" xr:uid="{297FEE21-510E-4405-A39F-9CBE1F4E419B}"/>
    <hyperlink ref="Y42" r:id="rId612" display="https://erdr.gp.gov.ua/erdr/erdr.bi.web.Listing.cls?link=t91m1c17r23&amp;key=12057956" xr:uid="{1A4FB2E7-0A07-44FB-9C19-46251A2C5A8F}"/>
    <hyperlink ref="I43" r:id="rId613" display="https://erdr.gp.gov.ua/erdr/erdr.bi.web.Listing.cls?link=t91m1c1r24&amp;key=12057956" xr:uid="{6D9FD6D8-BE9B-441A-BE0D-5D4EDD368AEF}"/>
    <hyperlink ref="J43" r:id="rId614" display="https://erdr.gp.gov.ua/erdr/erdr.bi.web.Listing.cls?link=t91m1c2r24&amp;key=12057956" xr:uid="{49916E7D-576B-475C-A257-642F5A409F16}"/>
    <hyperlink ref="K43" r:id="rId615" display="https://erdr.gp.gov.ua/erdr/erdr.bi.web.Listing.cls?link=t91m1c3r24&amp;key=12057956" xr:uid="{82E12F84-954F-4DB7-838F-CFFC9A61DC2B}"/>
    <hyperlink ref="L43" r:id="rId616" display="https://erdr.gp.gov.ua/erdr/erdr.bi.web.Listing.cls?link=t91m1c4r24&amp;key=12057956" xr:uid="{68EDFD1D-0626-45C0-8359-1250DC81CCA6}"/>
    <hyperlink ref="M43" r:id="rId617" display="https://erdr.gp.gov.ua/erdr/erdr.bi.web.Listing.cls?link=t91m1c5r24&amp;key=12057956" xr:uid="{C829C0C7-D4B8-4263-9CDB-9DAC453E2214}"/>
    <hyperlink ref="N43" r:id="rId618" display="https://erdr.gp.gov.ua/erdr/erdr.bi.web.Listing.cls?link=t91m1c6r24&amp;key=12057956" xr:uid="{B52C5E89-D872-4BA3-BD17-9F6F0F7D9554}"/>
    <hyperlink ref="O43" r:id="rId619" display="https://erdr.gp.gov.ua/erdr/erdr.bi.web.Listing.cls?link=t91m1c7r24&amp;key=12057956" xr:uid="{60EA1EAC-161A-466D-8D7C-D0B078DB4106}"/>
    <hyperlink ref="P43" r:id="rId620" display="https://erdr.gp.gov.ua/erdr/erdr.bi.web.Listing.cls?link=t91m1c8r24&amp;key=12057956" xr:uid="{A02A8DFE-1382-4F56-A924-11DAF6D20D09}"/>
    <hyperlink ref="Q43" r:id="rId621" display="https://erdr.gp.gov.ua/erdr/erdr.bi.web.Listing.cls?link=t91m1c9r24&amp;key=12057956" xr:uid="{9C9C33C1-50E6-42F5-9160-3B087D3A9156}"/>
    <hyperlink ref="R43" r:id="rId622" display="https://erdr.gp.gov.ua/erdr/erdr.bi.web.Listing.cls?link=t91m1c10r24&amp;key=12057956" xr:uid="{80D69561-D79B-43BB-A158-48D58B378541}"/>
    <hyperlink ref="S43" r:id="rId623" display="https://erdr.gp.gov.ua/erdr/erdr.bi.web.Listing.cls?link=t91m1c11r24&amp;key=12057956" xr:uid="{85A8495B-F5F5-4624-BEF4-72E143E9ADDC}"/>
    <hyperlink ref="T43" r:id="rId624" display="https://erdr.gp.gov.ua/erdr/erdr.bi.web.Listing.cls?link=t91m1c12r24&amp;key=12057956" xr:uid="{5FEFD3BA-2320-4778-8354-793781E65E1C}"/>
    <hyperlink ref="U43" r:id="rId625" display="https://erdr.gp.gov.ua/erdr/erdr.bi.web.Listing.cls?link=t91m1c13r24&amp;key=12057956" xr:uid="{96F6A299-C62D-4617-B9E0-C7785019BCC9}"/>
    <hyperlink ref="V43" r:id="rId626" display="https://erdr.gp.gov.ua/erdr/erdr.bi.web.Listing.cls?link=t91m1c14r24&amp;key=12057956" xr:uid="{9966D597-AEA2-4188-AFF0-ACEE6074543A}"/>
    <hyperlink ref="W43" r:id="rId627" display="https://erdr.gp.gov.ua/erdr/erdr.bi.web.Listing.cls?link=t91m1c15r24&amp;key=12057956" xr:uid="{32247219-9F35-4085-8853-7CED04CFE987}"/>
    <hyperlink ref="X43" r:id="rId628" display="https://erdr.gp.gov.ua/erdr/erdr.bi.web.Listing.cls?link=t91m1c16r24&amp;key=12057956" xr:uid="{375FA220-BBFF-4B7E-8764-08A3D4126444}"/>
    <hyperlink ref="Y43" r:id="rId629" display="https://erdr.gp.gov.ua/erdr/erdr.bi.web.Listing.cls?link=t91m1c17r24&amp;key=12057956" xr:uid="{EFF26D6F-5BF0-4F35-91DD-AE18A19B4650}"/>
    <hyperlink ref="I44" r:id="rId630" display="https://erdr.gp.gov.ua/erdr/erdr.bi.web.Listing.cls?link=t91m1c1r25&amp;key=12057956" xr:uid="{3F0FB5B0-621A-43CA-AC04-71464C324D39}"/>
    <hyperlink ref="J44" r:id="rId631" display="https://erdr.gp.gov.ua/erdr/erdr.bi.web.Listing.cls?link=t91m1c2r25&amp;key=12057956" xr:uid="{EF2FB0D5-C724-4E0E-AC6D-2343DE781CFC}"/>
    <hyperlink ref="K44" r:id="rId632" display="https://erdr.gp.gov.ua/erdr/erdr.bi.web.Listing.cls?link=t91m1c3r25&amp;key=12057956" xr:uid="{11AFE567-419C-40BA-8386-BE974AC0EC4C}"/>
    <hyperlink ref="L44" r:id="rId633" display="https://erdr.gp.gov.ua/erdr/erdr.bi.web.Listing.cls?link=t91m1c4r25&amp;key=12057956" xr:uid="{5BECE828-9B8B-4D38-9105-2CFDBB85FA50}"/>
    <hyperlink ref="M44" r:id="rId634" display="https://erdr.gp.gov.ua/erdr/erdr.bi.web.Listing.cls?link=t91m1c5r25&amp;key=12057956" xr:uid="{6F98C195-7AD1-492A-B91D-094F45779E36}"/>
    <hyperlink ref="N44" r:id="rId635" display="https://erdr.gp.gov.ua/erdr/erdr.bi.web.Listing.cls?link=t91m1c6r25&amp;key=12057956" xr:uid="{260589F6-3374-4B4B-BA19-CAC3C1AFB166}"/>
    <hyperlink ref="O44" r:id="rId636" display="https://erdr.gp.gov.ua/erdr/erdr.bi.web.Listing.cls?link=t91m1c7r25&amp;key=12057956" xr:uid="{EE173DDF-66F3-4AE2-BC3B-A48C21618B42}"/>
    <hyperlink ref="P44" r:id="rId637" display="https://erdr.gp.gov.ua/erdr/erdr.bi.web.Listing.cls?link=t91m1c8r25&amp;key=12057956" xr:uid="{40CC1D2E-DDE7-48B4-A2CE-D72586BC0580}"/>
    <hyperlink ref="Q44" r:id="rId638" display="https://erdr.gp.gov.ua/erdr/erdr.bi.web.Listing.cls?link=t91m1c9r25&amp;key=12057956" xr:uid="{2F5A52B8-C7FB-4F57-B6B7-243DF978AE04}"/>
    <hyperlink ref="R44" r:id="rId639" display="https://erdr.gp.gov.ua/erdr/erdr.bi.web.Listing.cls?link=t91m1c10r25&amp;key=12057956" xr:uid="{0077A73B-F884-46BE-88CE-406C433C0D66}"/>
    <hyperlink ref="S44" r:id="rId640" display="https://erdr.gp.gov.ua/erdr/erdr.bi.web.Listing.cls?link=t91m1c11r25&amp;key=12057956" xr:uid="{DE25EAB0-D60F-4D79-BF27-F9E3BEEE0ABD}"/>
    <hyperlink ref="T44" r:id="rId641" display="https://erdr.gp.gov.ua/erdr/erdr.bi.web.Listing.cls?link=t91m1c12r25&amp;key=12057956" xr:uid="{D1100E26-8FC1-40ED-A1F5-AD6FB058D94B}"/>
    <hyperlink ref="U44" r:id="rId642" display="https://erdr.gp.gov.ua/erdr/erdr.bi.web.Listing.cls?link=t91m1c13r25&amp;key=12057956" xr:uid="{4D62860B-A83B-480A-93FC-6F96C31832BC}"/>
    <hyperlink ref="V44" r:id="rId643" display="https://erdr.gp.gov.ua/erdr/erdr.bi.web.Listing.cls?link=t91m1c14r25&amp;key=12057956" xr:uid="{B4941052-2DA4-4D62-B2DC-CD2230A4EFBC}"/>
    <hyperlink ref="W44" r:id="rId644" display="https://erdr.gp.gov.ua/erdr/erdr.bi.web.Listing.cls?link=t91m1c15r25&amp;key=12057956" xr:uid="{36595E0A-FE61-415F-8F0D-B5B3F6FF2687}"/>
    <hyperlink ref="X44" r:id="rId645" display="https://erdr.gp.gov.ua/erdr/erdr.bi.web.Listing.cls?link=t91m1c16r25&amp;key=12057956" xr:uid="{E0BF9186-35CA-4F16-AE02-F0DEFD9B90EE}"/>
    <hyperlink ref="Y44" r:id="rId646" display="https://erdr.gp.gov.ua/erdr/erdr.bi.web.Listing.cls?link=t91m1c17r25&amp;key=12057956" xr:uid="{EA41E13F-6CF1-40C6-8C14-1FB2E9B0534C}"/>
    <hyperlink ref="I45" r:id="rId647" display="https://erdr.gp.gov.ua/erdr/erdr.bi.web.Listing.cls?link=t91m1c1r26&amp;key=12057956" xr:uid="{287362AB-F257-410E-B6E7-34F5494DD7A8}"/>
    <hyperlink ref="J45" r:id="rId648" display="https://erdr.gp.gov.ua/erdr/erdr.bi.web.Listing.cls?link=t91m1c2r26&amp;key=12057956" xr:uid="{A2B25E05-CB3F-4565-85E7-082A03566A3D}"/>
    <hyperlink ref="K45" r:id="rId649" display="https://erdr.gp.gov.ua/erdr/erdr.bi.web.Listing.cls?link=t91m1c3r26&amp;key=12057956" xr:uid="{4D7D38AF-FDEA-44DD-8EBB-356B5A22329E}"/>
    <hyperlink ref="L45" r:id="rId650" display="https://erdr.gp.gov.ua/erdr/erdr.bi.web.Listing.cls?link=t91m1c4r26&amp;key=12057956" xr:uid="{40AA2350-14F4-4D78-9E4E-0EEE3C00A864}"/>
    <hyperlink ref="M45" r:id="rId651" display="https://erdr.gp.gov.ua/erdr/erdr.bi.web.Listing.cls?link=t91m1c5r26&amp;key=12057956" xr:uid="{1CF0F8C0-C649-4C9A-888D-5448C1A4279A}"/>
    <hyperlink ref="N45" r:id="rId652" display="https://erdr.gp.gov.ua/erdr/erdr.bi.web.Listing.cls?link=t91m1c6r26&amp;key=12057956" xr:uid="{85AC0EA1-F8F3-4434-B3FB-E0E643F3CB5C}"/>
    <hyperlink ref="O45" r:id="rId653" display="https://erdr.gp.gov.ua/erdr/erdr.bi.web.Listing.cls?link=t91m1c7r26&amp;key=12057956" xr:uid="{779CDC3F-3C1B-4DE8-A2F7-CB125D55BE22}"/>
    <hyperlink ref="P45" r:id="rId654" display="https://erdr.gp.gov.ua/erdr/erdr.bi.web.Listing.cls?link=t91m1c8r26&amp;key=12057956" xr:uid="{3E1A6D22-4A69-417A-A5D8-99AF89872F54}"/>
    <hyperlink ref="Q45" r:id="rId655" display="https://erdr.gp.gov.ua/erdr/erdr.bi.web.Listing.cls?link=t91m1c9r26&amp;key=12057956" xr:uid="{A044A016-1F3B-4E07-B7F9-4CC5271F1B17}"/>
    <hyperlink ref="R45" r:id="rId656" display="https://erdr.gp.gov.ua/erdr/erdr.bi.web.Listing.cls?link=t91m1c10r26&amp;key=12057956" xr:uid="{7D0B4147-B840-434E-B4E7-6453ADB182AD}"/>
    <hyperlink ref="S45" r:id="rId657" display="https://erdr.gp.gov.ua/erdr/erdr.bi.web.Listing.cls?link=t91m1c11r26&amp;key=12057956" xr:uid="{1C069092-C445-4E25-B2AF-8B0462F6B8BB}"/>
    <hyperlink ref="T45" r:id="rId658" display="https://erdr.gp.gov.ua/erdr/erdr.bi.web.Listing.cls?link=t91m1c12r26&amp;key=12057956" xr:uid="{CB20BDA9-3BCE-4C8A-9169-C176E1A79728}"/>
    <hyperlink ref="U45" r:id="rId659" display="https://erdr.gp.gov.ua/erdr/erdr.bi.web.Listing.cls?link=t91m1c13r26&amp;key=12057956" xr:uid="{A08C280D-2DF0-4892-8780-BDA4B7D90FE8}"/>
    <hyperlink ref="V45" r:id="rId660" display="https://erdr.gp.gov.ua/erdr/erdr.bi.web.Listing.cls?link=t91m1c14r26&amp;key=12057956" xr:uid="{53A3138E-FCF2-40FC-9F4C-BB01EACCEC0C}"/>
    <hyperlink ref="W45" r:id="rId661" display="https://erdr.gp.gov.ua/erdr/erdr.bi.web.Listing.cls?link=t91m1c15r26&amp;key=12057956" xr:uid="{B31CDFAB-0266-452B-A2F1-0953CDD01B12}"/>
    <hyperlink ref="X45" r:id="rId662" display="https://erdr.gp.gov.ua/erdr/erdr.bi.web.Listing.cls?link=t91m1c16r26&amp;key=12057956" xr:uid="{3A649ADF-9C83-4C21-85ED-E1D62608B5E9}"/>
    <hyperlink ref="Y45" r:id="rId663" display="https://erdr.gp.gov.ua/erdr/erdr.bi.web.Listing.cls?link=t91m1c17r26&amp;key=12057956" xr:uid="{0DB11FFB-D36C-4592-B502-EEC3C52B2C0F}"/>
    <hyperlink ref="I46" r:id="rId664" display="https://erdr.gp.gov.ua/erdr/erdr.bi.web.Listing.cls?link=t91m1c1r27&amp;key=12057956" xr:uid="{779BF596-5FF9-46ED-B51E-CF65987272E6}"/>
    <hyperlink ref="J46" r:id="rId665" display="https://erdr.gp.gov.ua/erdr/erdr.bi.web.Listing.cls?link=t91m1c2r27&amp;key=12057956" xr:uid="{8CF694F8-8D73-49DF-876C-BDC78A195466}"/>
    <hyperlink ref="K46" r:id="rId666" display="https://erdr.gp.gov.ua/erdr/erdr.bi.web.Listing.cls?link=t91m1c3r27&amp;key=12057956" xr:uid="{75C5BD98-1D02-4520-A1FA-EF072AA3C641}"/>
    <hyperlink ref="L46" r:id="rId667" display="https://erdr.gp.gov.ua/erdr/erdr.bi.web.Listing.cls?link=t91m1c4r27&amp;key=12057956" xr:uid="{88C564A6-8F88-48B9-86ED-3229140A3C86}"/>
    <hyperlink ref="M46" r:id="rId668" display="https://erdr.gp.gov.ua/erdr/erdr.bi.web.Listing.cls?link=t91m1c5r27&amp;key=12057956" xr:uid="{DD4251EC-C7EA-45A6-B27A-46A9FC40F0DD}"/>
    <hyperlink ref="N46" r:id="rId669" display="https://erdr.gp.gov.ua/erdr/erdr.bi.web.Listing.cls?link=t91m1c6r27&amp;key=12057956" xr:uid="{700E4277-525D-4B5D-8945-34E81B273868}"/>
    <hyperlink ref="O46" r:id="rId670" display="https://erdr.gp.gov.ua/erdr/erdr.bi.web.Listing.cls?link=t91m1c7r27&amp;key=12057956" xr:uid="{01011E64-CD59-4576-A6F1-2040871CEA11}"/>
    <hyperlink ref="P46" r:id="rId671" display="https://erdr.gp.gov.ua/erdr/erdr.bi.web.Listing.cls?link=t91m1c8r27&amp;key=12057956" xr:uid="{5A6E3E16-2EE3-4D2D-A74C-DAAB09F7448E}"/>
    <hyperlink ref="Q46" r:id="rId672" display="https://erdr.gp.gov.ua/erdr/erdr.bi.web.Listing.cls?link=t91m1c9r27&amp;key=12057956" xr:uid="{03ECED74-5412-4791-84C7-2CDF9B2E57FE}"/>
    <hyperlink ref="R46" r:id="rId673" display="https://erdr.gp.gov.ua/erdr/erdr.bi.web.Listing.cls?link=t91m1c10r27&amp;key=12057956" xr:uid="{0EFCFFA1-81FB-4554-9ECF-8FA2AB320753}"/>
    <hyperlink ref="S46" r:id="rId674" display="https://erdr.gp.gov.ua/erdr/erdr.bi.web.Listing.cls?link=t91m1c11r27&amp;key=12057956" xr:uid="{3043B804-A560-4554-8704-41635CB903B1}"/>
    <hyperlink ref="T46" r:id="rId675" display="https://erdr.gp.gov.ua/erdr/erdr.bi.web.Listing.cls?link=t91m1c12r27&amp;key=12057956" xr:uid="{3AF16E16-7CF9-4B15-BB22-9C57FE68521F}"/>
    <hyperlink ref="U46" r:id="rId676" display="https://erdr.gp.gov.ua/erdr/erdr.bi.web.Listing.cls?link=t91m1c13r27&amp;key=12057956" xr:uid="{450420A7-145C-4C02-88BB-68CA61938DBC}"/>
    <hyperlink ref="V46" r:id="rId677" display="https://erdr.gp.gov.ua/erdr/erdr.bi.web.Listing.cls?link=t91m1c14r27&amp;key=12057956" xr:uid="{F34CADD5-6112-42D3-927E-2EDFD34C99D2}"/>
    <hyperlink ref="W46" r:id="rId678" display="https://erdr.gp.gov.ua/erdr/erdr.bi.web.Listing.cls?link=t91m1c15r27&amp;key=12057956" xr:uid="{CC95E620-61CC-41D5-B28C-689C14D4102F}"/>
    <hyperlink ref="X46" r:id="rId679" display="https://erdr.gp.gov.ua/erdr/erdr.bi.web.Listing.cls?link=t91m1c16r27&amp;key=12057956" xr:uid="{5F29C9F0-86AA-4E7C-A52A-C227E19E6560}"/>
    <hyperlink ref="Y46" r:id="rId680" display="https://erdr.gp.gov.ua/erdr/erdr.bi.web.Listing.cls?link=t91m1c17r27&amp;key=12057956" xr:uid="{D931DEBB-862D-47E5-9F5B-87FD91F37FBB}"/>
    <hyperlink ref="I48" r:id="rId681" display="https://erdr.gp.gov.ua/erdr/erdr.bi.web.Listing.cls?link=t91m1c1r28&amp;key=12057956" xr:uid="{C6CAF977-2DF5-4432-8578-2FB6FC8A32F0}"/>
    <hyperlink ref="J48" r:id="rId682" display="https://erdr.gp.gov.ua/erdr/erdr.bi.web.Listing.cls?link=t91m1c2r28&amp;key=12057956" xr:uid="{377D058F-B6FC-4251-88D9-FC2BA365685B}"/>
    <hyperlink ref="K48" r:id="rId683" display="https://erdr.gp.gov.ua/erdr/erdr.bi.web.Listing.cls?link=t91m1c3r28&amp;key=12057956" xr:uid="{10A897DF-052B-4AF2-A956-C55C35128AE9}"/>
    <hyperlink ref="L48" r:id="rId684" display="https://erdr.gp.gov.ua/erdr/erdr.bi.web.Listing.cls?link=t91m1c4r28&amp;key=12057956" xr:uid="{2F2B5030-560A-444F-B1A3-BEB3B5FEDBC4}"/>
    <hyperlink ref="M48" r:id="rId685" display="https://erdr.gp.gov.ua/erdr/erdr.bi.web.Listing.cls?link=t91m1c5r28&amp;key=12057956" xr:uid="{A1402CB6-9601-47EF-AC2C-0ADA5125628E}"/>
    <hyperlink ref="N48" r:id="rId686" display="https://erdr.gp.gov.ua/erdr/erdr.bi.web.Listing.cls?link=t91m1c6r28&amp;key=12057956" xr:uid="{C17960C0-0CEB-4269-A89F-243567E69A2B}"/>
    <hyperlink ref="O48" r:id="rId687" display="https://erdr.gp.gov.ua/erdr/erdr.bi.web.Listing.cls?link=t91m1c7r28&amp;key=12057956" xr:uid="{D082440F-FCEA-44B4-A7DD-BBFA0BBC0248}"/>
    <hyperlink ref="P48" r:id="rId688" display="https://erdr.gp.gov.ua/erdr/erdr.bi.web.Listing.cls?link=t91m1c8r28&amp;key=12057956" xr:uid="{C2B49E27-5DFF-4C43-B2F1-C434F2FB0415}"/>
    <hyperlink ref="Q48" r:id="rId689" display="https://erdr.gp.gov.ua/erdr/erdr.bi.web.Listing.cls?link=t91m1c9r28&amp;key=12057956" xr:uid="{74EB96FE-AA58-44CF-9F23-3B7BE8D5F1EE}"/>
    <hyperlink ref="R48" r:id="rId690" display="https://erdr.gp.gov.ua/erdr/erdr.bi.web.Listing.cls?link=t91m1c10r28&amp;key=12057956" xr:uid="{B64EDA0C-C1FC-4057-81AA-A9E244C9C695}"/>
    <hyperlink ref="S48" r:id="rId691" display="https://erdr.gp.gov.ua/erdr/erdr.bi.web.Listing.cls?link=t91m1c11r28&amp;key=12057956" xr:uid="{8FF5A5C6-4C4B-4F42-8EB2-CA7EFB3C35F1}"/>
    <hyperlink ref="T48" r:id="rId692" display="https://erdr.gp.gov.ua/erdr/erdr.bi.web.Listing.cls?link=t91m1c12r28&amp;key=12057956" xr:uid="{A27196FB-2003-4A2C-A80F-4D601C8977E3}"/>
    <hyperlink ref="U48" r:id="rId693" display="https://erdr.gp.gov.ua/erdr/erdr.bi.web.Listing.cls?link=t91m1c13r28&amp;key=12057956" xr:uid="{BADCEC91-4FFF-4EF6-A299-2BAA312CEFFF}"/>
    <hyperlink ref="V48" r:id="rId694" display="https://erdr.gp.gov.ua/erdr/erdr.bi.web.Listing.cls?link=t91m1c14r28&amp;key=12057956" xr:uid="{00757286-E42E-42D5-9CF6-CD65CBC4779D}"/>
    <hyperlink ref="W48" r:id="rId695" display="https://erdr.gp.gov.ua/erdr/erdr.bi.web.Listing.cls?link=t91m1c15r28&amp;key=12057956" xr:uid="{A526DC37-AA60-4668-9506-8DCE83FA6222}"/>
    <hyperlink ref="X48" r:id="rId696" display="https://erdr.gp.gov.ua/erdr/erdr.bi.web.Listing.cls?link=t91m1c16r28&amp;key=12057956" xr:uid="{9E7AA518-3F89-4AC2-A513-B69D3092F0E9}"/>
    <hyperlink ref="Y48" r:id="rId697" display="https://erdr.gp.gov.ua/erdr/erdr.bi.web.Listing.cls?link=t91m1c17r28&amp;key=12057956" xr:uid="{3C188050-8D73-4721-985F-99B6D8AC2A75}"/>
    <hyperlink ref="I49" r:id="rId698" display="https://erdr.gp.gov.ua/erdr/erdr.bi.web.Listing.cls?link=t91m1c1r29&amp;key=12057956" xr:uid="{99683E1F-182A-4774-B775-CB459FDA61B5}"/>
    <hyperlink ref="J49" r:id="rId699" display="https://erdr.gp.gov.ua/erdr/erdr.bi.web.Listing.cls?link=t91m1c2r29&amp;key=12057956" xr:uid="{3E861E42-47F2-4395-A4FC-57A738981311}"/>
    <hyperlink ref="K49" r:id="rId700" display="https://erdr.gp.gov.ua/erdr/erdr.bi.web.Listing.cls?link=t91m1c3r29&amp;key=12057956" xr:uid="{4BC66F36-3ECF-4C9A-9233-4DC88CAA6B01}"/>
    <hyperlink ref="L49" r:id="rId701" display="https://erdr.gp.gov.ua/erdr/erdr.bi.web.Listing.cls?link=t91m1c4r29&amp;key=12057956" xr:uid="{10FC116C-AD9F-426A-9D9F-C744C6E121E2}"/>
    <hyperlink ref="M49" r:id="rId702" display="https://erdr.gp.gov.ua/erdr/erdr.bi.web.Listing.cls?link=t91m1c5r29&amp;key=12057956" xr:uid="{63E4C4CD-B5C7-499A-B5B1-5DD0910D4C70}"/>
    <hyperlink ref="N49" r:id="rId703" display="https://erdr.gp.gov.ua/erdr/erdr.bi.web.Listing.cls?link=t91m1c6r29&amp;key=12057956" xr:uid="{95C1B08C-37A6-41F5-812B-E05CD8B2DCF7}"/>
    <hyperlink ref="O49" r:id="rId704" display="https://erdr.gp.gov.ua/erdr/erdr.bi.web.Listing.cls?link=t91m1c7r29&amp;key=12057956" xr:uid="{9D7A73F5-484D-4E19-B6EA-C2A16F520E5A}"/>
    <hyperlink ref="P49" r:id="rId705" display="https://erdr.gp.gov.ua/erdr/erdr.bi.web.Listing.cls?link=t91m1c8r29&amp;key=12057956" xr:uid="{0EA08EDC-DB9C-42F8-9DD8-66679591DAC7}"/>
    <hyperlink ref="Q49" r:id="rId706" display="https://erdr.gp.gov.ua/erdr/erdr.bi.web.Listing.cls?link=t91m1c9r29&amp;key=12057956" xr:uid="{42D9940B-B7BC-41F1-B167-356E6C65C971}"/>
    <hyperlink ref="R49" r:id="rId707" display="https://erdr.gp.gov.ua/erdr/erdr.bi.web.Listing.cls?link=t91m1c10r29&amp;key=12057956" xr:uid="{AE113C1E-553E-417C-8216-9B64CD823526}"/>
    <hyperlink ref="S49" r:id="rId708" display="https://erdr.gp.gov.ua/erdr/erdr.bi.web.Listing.cls?link=t91m1c11r29&amp;key=12057956" xr:uid="{858E97E3-ACA8-4373-A89A-D98A83677DFF}"/>
    <hyperlink ref="T49" r:id="rId709" display="https://erdr.gp.gov.ua/erdr/erdr.bi.web.Listing.cls?link=t91m1c12r29&amp;key=12057956" xr:uid="{7E16110B-FE39-4345-AF2C-9CA620F976A1}"/>
    <hyperlink ref="U49" r:id="rId710" display="https://erdr.gp.gov.ua/erdr/erdr.bi.web.Listing.cls?link=t91m1c13r29&amp;key=12057956" xr:uid="{AC8C5C2E-1236-41D3-80BE-B2D87B480277}"/>
    <hyperlink ref="V49" r:id="rId711" display="https://erdr.gp.gov.ua/erdr/erdr.bi.web.Listing.cls?link=t91m1c14r29&amp;key=12057956" xr:uid="{167EEE46-3466-4B8A-80AF-56B85B9BFDB9}"/>
    <hyperlink ref="W49" r:id="rId712" display="https://erdr.gp.gov.ua/erdr/erdr.bi.web.Listing.cls?link=t91m1c15r29&amp;key=12057956" xr:uid="{2465DDB9-EA7F-4DFE-A16C-1B1F9906E074}"/>
    <hyperlink ref="X49" r:id="rId713" display="https://erdr.gp.gov.ua/erdr/erdr.bi.web.Listing.cls?link=t91m1c16r29&amp;key=12057956" xr:uid="{6393913C-BAD4-454F-9814-10BA5694EB72}"/>
    <hyperlink ref="Y49" r:id="rId714" display="https://erdr.gp.gov.ua/erdr/erdr.bi.web.Listing.cls?link=t91m1c17r29&amp;key=12057956" xr:uid="{A6F52966-F6D6-495C-AF6E-28091291DE32}"/>
    <hyperlink ref="I50" r:id="rId715" display="https://erdr.gp.gov.ua/erdr/erdr.bi.web.Listing.cls?link=t91m1c1r30&amp;key=12057956" xr:uid="{08F6FB7F-3DE5-4C28-9B1D-7261FD734D21}"/>
    <hyperlink ref="J50" r:id="rId716" display="https://erdr.gp.gov.ua/erdr/erdr.bi.web.Listing.cls?link=t91m1c2r30&amp;key=12057956" xr:uid="{E00C6792-0E44-4E0F-98B0-840E665D8C33}"/>
    <hyperlink ref="K50" r:id="rId717" display="https://erdr.gp.gov.ua/erdr/erdr.bi.web.Listing.cls?link=t91m1c3r30&amp;key=12057956" xr:uid="{9D3D6530-AB86-432D-A538-60FA45307BEA}"/>
    <hyperlink ref="L50" r:id="rId718" display="https://erdr.gp.gov.ua/erdr/erdr.bi.web.Listing.cls?link=t91m1c4r30&amp;key=12057956" xr:uid="{C14EF71A-B9E1-4C56-97EA-BF93DA6FC6BF}"/>
    <hyperlink ref="M50" r:id="rId719" display="https://erdr.gp.gov.ua/erdr/erdr.bi.web.Listing.cls?link=t91m1c5r30&amp;key=12057956" xr:uid="{DAEBEAFB-6E4B-4DC7-A88C-91C7EF746D08}"/>
    <hyperlink ref="N50" r:id="rId720" display="https://erdr.gp.gov.ua/erdr/erdr.bi.web.Listing.cls?link=t91m1c6r30&amp;key=12057956" xr:uid="{C8CA9EC4-0CAA-4E58-9E86-341B60DAAD2C}"/>
    <hyperlink ref="O50" r:id="rId721" display="https://erdr.gp.gov.ua/erdr/erdr.bi.web.Listing.cls?link=t91m1c7r30&amp;key=12057956" xr:uid="{A16D3790-13C6-484B-90C2-69C479F96B49}"/>
    <hyperlink ref="P50" r:id="rId722" display="https://erdr.gp.gov.ua/erdr/erdr.bi.web.Listing.cls?link=t91m1c8r30&amp;key=12057956" xr:uid="{A24775C8-C6A2-4B75-B130-4840BE548537}"/>
    <hyperlink ref="Q50" r:id="rId723" display="https://erdr.gp.gov.ua/erdr/erdr.bi.web.Listing.cls?link=t91m1c9r30&amp;key=12057956" xr:uid="{6C6F0C4F-8676-4BF5-B7D1-2FE03E4FBA8D}"/>
    <hyperlink ref="R50" r:id="rId724" display="https://erdr.gp.gov.ua/erdr/erdr.bi.web.Listing.cls?link=t91m1c10r30&amp;key=12057956" xr:uid="{4F669F69-AD06-44CE-BC0F-D71E69C52131}"/>
    <hyperlink ref="S50" r:id="rId725" display="https://erdr.gp.gov.ua/erdr/erdr.bi.web.Listing.cls?link=t91m1c11r30&amp;key=12057956" xr:uid="{6D4C5B80-C703-4449-B292-65B7C0A3D185}"/>
    <hyperlink ref="T50" r:id="rId726" display="https://erdr.gp.gov.ua/erdr/erdr.bi.web.Listing.cls?link=t91m1c12r30&amp;key=12057956" xr:uid="{61274EB4-6D39-4830-AC6C-EDD1722EE48F}"/>
    <hyperlink ref="U50" r:id="rId727" display="https://erdr.gp.gov.ua/erdr/erdr.bi.web.Listing.cls?link=t91m1c13r30&amp;key=12057956" xr:uid="{D3797FB1-3D9B-4DFD-BA30-F1F5EC0C4F00}"/>
    <hyperlink ref="V50" r:id="rId728" display="https://erdr.gp.gov.ua/erdr/erdr.bi.web.Listing.cls?link=t91m1c14r30&amp;key=12057956" xr:uid="{DA06EA38-022A-49A8-A766-8FB709D04A90}"/>
    <hyperlink ref="W50" r:id="rId729" display="https://erdr.gp.gov.ua/erdr/erdr.bi.web.Listing.cls?link=t91m1c15r30&amp;key=12057956" xr:uid="{99CA57A5-5DFB-4905-993B-72D1D970208E}"/>
    <hyperlink ref="X50" r:id="rId730" display="https://erdr.gp.gov.ua/erdr/erdr.bi.web.Listing.cls?link=t91m1c16r30&amp;key=12057956" xr:uid="{E73B7E32-CB6E-48E6-B78B-B794CEA6DA7A}"/>
    <hyperlink ref="Y50" r:id="rId731" display="https://erdr.gp.gov.ua/erdr/erdr.bi.web.Listing.cls?link=t91m1c17r30&amp;key=12057956" xr:uid="{5232F73D-8D7F-4E60-875F-3002D87766AF}"/>
    <hyperlink ref="I51" r:id="rId732" display="https://erdr.gp.gov.ua/erdr/erdr.bi.web.Listing.cls?link=t91m1c1r31&amp;key=12057956" xr:uid="{98182B3E-FE68-4182-8F95-39503A27D00D}"/>
    <hyperlink ref="J51" r:id="rId733" display="https://erdr.gp.gov.ua/erdr/erdr.bi.web.Listing.cls?link=t91m1c2r31&amp;key=12057956" xr:uid="{C4D86737-743A-44C6-A7F2-9536C148E062}"/>
    <hyperlink ref="K51" r:id="rId734" display="https://erdr.gp.gov.ua/erdr/erdr.bi.web.Listing.cls?link=t91m1c3r31&amp;key=12057956" xr:uid="{6A9ED546-2B00-4D42-8C9A-2A41EBD00AC9}"/>
    <hyperlink ref="L51" r:id="rId735" display="https://erdr.gp.gov.ua/erdr/erdr.bi.web.Listing.cls?link=t91m1c4r31&amp;key=12057956" xr:uid="{F30D6109-42E6-4E10-94C6-015EB432123A}"/>
    <hyperlink ref="M51" r:id="rId736" display="https://erdr.gp.gov.ua/erdr/erdr.bi.web.Listing.cls?link=t91m1c5r31&amp;key=12057956" xr:uid="{1577F4CB-B6AB-4147-BF12-8669BFA2D51C}"/>
    <hyperlink ref="N51" r:id="rId737" display="https://erdr.gp.gov.ua/erdr/erdr.bi.web.Listing.cls?link=t91m1c6r31&amp;key=12057956" xr:uid="{F18F07DA-9765-41B5-A280-1837947F2084}"/>
    <hyperlink ref="O51" r:id="rId738" display="https://erdr.gp.gov.ua/erdr/erdr.bi.web.Listing.cls?link=t91m1c7r31&amp;key=12057956" xr:uid="{9610B78B-E391-4628-82DB-A84FBFEF077B}"/>
    <hyperlink ref="P51" r:id="rId739" display="https://erdr.gp.gov.ua/erdr/erdr.bi.web.Listing.cls?link=t91m1c8r31&amp;key=12057956" xr:uid="{8903BC4F-1062-4E99-9EDE-BB1B7CE63D51}"/>
    <hyperlink ref="Q51" r:id="rId740" display="https://erdr.gp.gov.ua/erdr/erdr.bi.web.Listing.cls?link=t91m1c9r31&amp;key=12057956" xr:uid="{0320857F-F980-4ABB-A16A-E45FCE8F96C7}"/>
    <hyperlink ref="R51" r:id="rId741" display="https://erdr.gp.gov.ua/erdr/erdr.bi.web.Listing.cls?link=t91m1c10r31&amp;key=12057956" xr:uid="{8273832C-5905-4131-A582-F6F235B7D421}"/>
    <hyperlink ref="S51" r:id="rId742" display="https://erdr.gp.gov.ua/erdr/erdr.bi.web.Listing.cls?link=t91m1c11r31&amp;key=12057956" xr:uid="{A1EEC3AC-B417-4D76-ACC3-16C8D5AC8158}"/>
    <hyperlink ref="T51" r:id="rId743" display="https://erdr.gp.gov.ua/erdr/erdr.bi.web.Listing.cls?link=t91m1c12r31&amp;key=12057956" xr:uid="{EEE7F034-8519-45A3-947A-6AED58A76C66}"/>
    <hyperlink ref="U51" r:id="rId744" display="https://erdr.gp.gov.ua/erdr/erdr.bi.web.Listing.cls?link=t91m1c13r31&amp;key=12057956" xr:uid="{16B4B935-3237-4121-9DF8-75177CC1F1ED}"/>
    <hyperlink ref="V51" r:id="rId745" display="https://erdr.gp.gov.ua/erdr/erdr.bi.web.Listing.cls?link=t91m1c14r31&amp;key=12057956" xr:uid="{FEAE91CE-15ED-4547-9205-243F53AF33D2}"/>
    <hyperlink ref="W51" r:id="rId746" display="https://erdr.gp.gov.ua/erdr/erdr.bi.web.Listing.cls?link=t91m1c15r31&amp;key=12057956" xr:uid="{F027723F-94CB-4A21-9FF9-9BBFA2A40A8E}"/>
    <hyperlink ref="X51" r:id="rId747" display="https://erdr.gp.gov.ua/erdr/erdr.bi.web.Listing.cls?link=t91m1c16r31&amp;key=12057956" xr:uid="{9D5A25FF-1D87-4AF3-B986-A2CCF2564C4B}"/>
    <hyperlink ref="Y51" r:id="rId748" display="https://erdr.gp.gov.ua/erdr/erdr.bi.web.Listing.cls?link=t91m1c17r31&amp;key=12057956" xr:uid="{56A93390-BB47-4C48-B0C5-717BCCAEA467}"/>
    <hyperlink ref="I52" r:id="rId749" display="https://erdr.gp.gov.ua/erdr/erdr.bi.web.Listing.cls?link=t91m1c1r32&amp;key=12057956" xr:uid="{6ED4D545-B4A9-4424-9E71-84D57B174F73}"/>
    <hyperlink ref="J52" r:id="rId750" display="https://erdr.gp.gov.ua/erdr/erdr.bi.web.Listing.cls?link=t91m1c2r32&amp;key=12057956" xr:uid="{6A7C9F5B-672D-46CA-A3E4-DA439E2BFAD6}"/>
    <hyperlink ref="K52" r:id="rId751" display="https://erdr.gp.gov.ua/erdr/erdr.bi.web.Listing.cls?link=t91m1c3r32&amp;key=12057956" xr:uid="{79158240-0342-4BD6-A97D-2711744A33F2}"/>
    <hyperlink ref="L52" r:id="rId752" display="https://erdr.gp.gov.ua/erdr/erdr.bi.web.Listing.cls?link=t91m1c4r32&amp;key=12057956" xr:uid="{C3B4601C-4C46-42E4-BCCD-657ACED11BAD}"/>
    <hyperlink ref="M52" r:id="rId753" display="https://erdr.gp.gov.ua/erdr/erdr.bi.web.Listing.cls?link=t91m1c5r32&amp;key=12057956" xr:uid="{E509485B-EF4A-481E-8446-8909D6D522CB}"/>
    <hyperlink ref="N52" r:id="rId754" display="https://erdr.gp.gov.ua/erdr/erdr.bi.web.Listing.cls?link=t91m1c6r32&amp;key=12057956" xr:uid="{99B4D9EA-CF38-4646-AE7F-ABA26D135550}"/>
    <hyperlink ref="O52" r:id="rId755" display="https://erdr.gp.gov.ua/erdr/erdr.bi.web.Listing.cls?link=t91m1c7r32&amp;key=12057956" xr:uid="{B64311A5-473B-4426-964B-CCB20B33A770}"/>
    <hyperlink ref="P52" r:id="rId756" display="https://erdr.gp.gov.ua/erdr/erdr.bi.web.Listing.cls?link=t91m1c8r32&amp;key=12057956" xr:uid="{7830A92D-63AF-4E65-B936-49BC00F2BE1F}"/>
    <hyperlink ref="Q52" r:id="rId757" display="https://erdr.gp.gov.ua/erdr/erdr.bi.web.Listing.cls?link=t91m1c9r32&amp;key=12057956" xr:uid="{17A190D9-2A82-4F81-AD31-C2AF98199066}"/>
    <hyperlink ref="R52" r:id="rId758" display="https://erdr.gp.gov.ua/erdr/erdr.bi.web.Listing.cls?link=t91m1c10r32&amp;key=12057956" xr:uid="{28C68CD1-26C3-4207-8281-9FB8630D482B}"/>
    <hyperlink ref="S52" r:id="rId759" display="https://erdr.gp.gov.ua/erdr/erdr.bi.web.Listing.cls?link=t91m1c11r32&amp;key=12057956" xr:uid="{CD3C2AF0-ADC2-4D56-867C-7FFB63DF9703}"/>
    <hyperlink ref="T52" r:id="rId760" display="https://erdr.gp.gov.ua/erdr/erdr.bi.web.Listing.cls?link=t91m1c12r32&amp;key=12057956" xr:uid="{C4AC7571-D00B-4EE8-AE86-092025253063}"/>
    <hyperlink ref="U52" r:id="rId761" display="https://erdr.gp.gov.ua/erdr/erdr.bi.web.Listing.cls?link=t91m1c13r32&amp;key=12057956" xr:uid="{BD89926A-5BC0-488A-A2FF-27EFC05143E8}"/>
    <hyperlink ref="V52" r:id="rId762" display="https://erdr.gp.gov.ua/erdr/erdr.bi.web.Listing.cls?link=t91m1c14r32&amp;key=12057956" xr:uid="{0AC283F0-F0A4-4E6F-A9E3-E1D559A17C97}"/>
    <hyperlink ref="W52" r:id="rId763" display="https://erdr.gp.gov.ua/erdr/erdr.bi.web.Listing.cls?link=t91m1c15r32&amp;key=12057956" xr:uid="{D040B1B4-4882-4C05-9955-0F87F9A775E9}"/>
    <hyperlink ref="X52" r:id="rId764" display="https://erdr.gp.gov.ua/erdr/erdr.bi.web.Listing.cls?link=t91m1c16r32&amp;key=12057956" xr:uid="{AB92A912-BF84-4664-862C-7A778A74203F}"/>
    <hyperlink ref="Y52" r:id="rId765" display="https://erdr.gp.gov.ua/erdr/erdr.bi.web.Listing.cls?link=t91m1c17r32&amp;key=12057956" xr:uid="{2DE33AC0-0760-4EE4-BEB2-87895274BAA0}"/>
    <hyperlink ref="I53" r:id="rId766" display="https://erdr.gp.gov.ua/erdr/erdr.bi.web.Listing.cls?link=t91m1c1r33&amp;key=12057956" xr:uid="{7B41B7D5-82FE-465B-BC0D-892280A10972}"/>
    <hyperlink ref="J53" r:id="rId767" display="https://erdr.gp.gov.ua/erdr/erdr.bi.web.Listing.cls?link=t91m1c2r33&amp;key=12057956" xr:uid="{C5382E2F-3A27-41F7-A58F-07EE0E616399}"/>
    <hyperlink ref="K53" r:id="rId768" display="https://erdr.gp.gov.ua/erdr/erdr.bi.web.Listing.cls?link=t91m1c3r33&amp;key=12057956" xr:uid="{5D231897-ADC1-4974-9968-06D1D7FA055A}"/>
    <hyperlink ref="L53" r:id="rId769" display="https://erdr.gp.gov.ua/erdr/erdr.bi.web.Listing.cls?link=t91m1c4r33&amp;key=12057956" xr:uid="{FA39293D-B038-4490-A557-24722D6759FB}"/>
    <hyperlink ref="M53" r:id="rId770" display="https://erdr.gp.gov.ua/erdr/erdr.bi.web.Listing.cls?link=t91m1c5r33&amp;key=12057956" xr:uid="{F4430B95-26EB-4C1D-92B7-A801CE4EA799}"/>
    <hyperlink ref="N53" r:id="rId771" display="https://erdr.gp.gov.ua/erdr/erdr.bi.web.Listing.cls?link=t91m1c6r33&amp;key=12057956" xr:uid="{753DB73E-B752-40F7-B5D9-72418496D699}"/>
    <hyperlink ref="O53" r:id="rId772" display="https://erdr.gp.gov.ua/erdr/erdr.bi.web.Listing.cls?link=t91m1c7r33&amp;key=12057956" xr:uid="{6D3559C6-35D0-487D-B03C-5CB46D94D720}"/>
    <hyperlink ref="P53" r:id="rId773" display="https://erdr.gp.gov.ua/erdr/erdr.bi.web.Listing.cls?link=t91m1c8r33&amp;key=12057956" xr:uid="{C2D6852A-FA52-4DDF-825A-894E784C7A3A}"/>
    <hyperlink ref="Q53" r:id="rId774" display="https://erdr.gp.gov.ua/erdr/erdr.bi.web.Listing.cls?link=t91m1c9r33&amp;key=12057956" xr:uid="{6A3FA51E-CE38-48A8-ABF3-92FE196F2C5E}"/>
    <hyperlink ref="R53" r:id="rId775" display="https://erdr.gp.gov.ua/erdr/erdr.bi.web.Listing.cls?link=t91m1c10r33&amp;key=12057956" xr:uid="{A45DF71D-CCCD-4DB7-8F18-91879D8300A6}"/>
    <hyperlink ref="S53" r:id="rId776" display="https://erdr.gp.gov.ua/erdr/erdr.bi.web.Listing.cls?link=t91m1c11r33&amp;key=12057956" xr:uid="{A1B91BB4-C8D3-4FA0-9735-9209C2667B94}"/>
    <hyperlink ref="T53" r:id="rId777" display="https://erdr.gp.gov.ua/erdr/erdr.bi.web.Listing.cls?link=t91m1c12r33&amp;key=12057956" xr:uid="{D666C7DB-910A-41E4-853E-A2453A7211D1}"/>
    <hyperlink ref="U53" r:id="rId778" display="https://erdr.gp.gov.ua/erdr/erdr.bi.web.Listing.cls?link=t91m1c13r33&amp;key=12057956" xr:uid="{2B183832-0D27-490D-AB71-45C317DAADE2}"/>
    <hyperlink ref="V53" r:id="rId779" display="https://erdr.gp.gov.ua/erdr/erdr.bi.web.Listing.cls?link=t91m1c14r33&amp;key=12057956" xr:uid="{736E8492-EA07-427D-801D-C24AB126CA0C}"/>
    <hyperlink ref="W53" r:id="rId780" display="https://erdr.gp.gov.ua/erdr/erdr.bi.web.Listing.cls?link=t91m1c15r33&amp;key=12057956" xr:uid="{53E5DB2E-FBF6-452A-B3E5-0DED5ECFCD22}"/>
    <hyperlink ref="X53" r:id="rId781" display="https://erdr.gp.gov.ua/erdr/erdr.bi.web.Listing.cls?link=t91m1c16r33&amp;key=12057956" xr:uid="{2BD63255-0621-46A5-8B31-99FE60D46E4F}"/>
    <hyperlink ref="Y53" r:id="rId782" display="https://erdr.gp.gov.ua/erdr/erdr.bi.web.Listing.cls?link=t91m1c17r33&amp;key=12057956" xr:uid="{C8F439AA-248D-4E88-A235-D8512F4F9F0C}"/>
    <hyperlink ref="I54" r:id="rId783" display="https://erdr.gp.gov.ua/erdr/erdr.bi.web.Listing.cls?link=t91m1c1r34&amp;key=12057956" xr:uid="{1CC48AA1-09EC-475A-85D4-A50C55AD2EC3}"/>
    <hyperlink ref="J54" r:id="rId784" display="https://erdr.gp.gov.ua/erdr/erdr.bi.web.Listing.cls?link=t91m1c2r34&amp;key=12057956" xr:uid="{C42FD619-F61A-4D33-86D3-812200513A61}"/>
    <hyperlink ref="K54" r:id="rId785" display="https://erdr.gp.gov.ua/erdr/erdr.bi.web.Listing.cls?link=t91m1c3r34&amp;key=12057956" xr:uid="{44838C6C-81BC-4683-B074-4CE76B3F28B2}"/>
    <hyperlink ref="L54" r:id="rId786" display="https://erdr.gp.gov.ua/erdr/erdr.bi.web.Listing.cls?link=t91m1c4r34&amp;key=12057956" xr:uid="{17BC1D27-10A4-4894-BDF0-54A107E67449}"/>
    <hyperlink ref="M54" r:id="rId787" display="https://erdr.gp.gov.ua/erdr/erdr.bi.web.Listing.cls?link=t91m1c5r34&amp;key=12057956" xr:uid="{C249C4FC-9DCB-49DC-B8B3-79108C04CD4B}"/>
    <hyperlink ref="N54" r:id="rId788" display="https://erdr.gp.gov.ua/erdr/erdr.bi.web.Listing.cls?link=t91m1c6r34&amp;key=12057956" xr:uid="{B5EFB08A-A170-408C-9781-CA8E4FEB075E}"/>
    <hyperlink ref="O54" r:id="rId789" display="https://erdr.gp.gov.ua/erdr/erdr.bi.web.Listing.cls?link=t91m1c7r34&amp;key=12057956" xr:uid="{CF7FCF12-BA91-4F6C-95D1-3DB79EF1A40A}"/>
    <hyperlink ref="P54" r:id="rId790" display="https://erdr.gp.gov.ua/erdr/erdr.bi.web.Listing.cls?link=t91m1c8r34&amp;key=12057956" xr:uid="{BC1F1BDD-25A8-44ED-B044-2119AEEDD111}"/>
    <hyperlink ref="Q54" r:id="rId791" display="https://erdr.gp.gov.ua/erdr/erdr.bi.web.Listing.cls?link=t91m1c9r34&amp;key=12057956" xr:uid="{B917A5A5-EECA-4488-849E-4ABCDC34CF60}"/>
    <hyperlink ref="R54" r:id="rId792" display="https://erdr.gp.gov.ua/erdr/erdr.bi.web.Listing.cls?link=t91m1c10r34&amp;key=12057956" xr:uid="{C482BA48-0883-4A22-BC5F-05D4D3074DA0}"/>
    <hyperlink ref="S54" r:id="rId793" display="https://erdr.gp.gov.ua/erdr/erdr.bi.web.Listing.cls?link=t91m1c11r34&amp;key=12057956" xr:uid="{50CF3507-A796-4C9C-AC95-20B392421CE8}"/>
    <hyperlink ref="T54" r:id="rId794" display="https://erdr.gp.gov.ua/erdr/erdr.bi.web.Listing.cls?link=t91m1c12r34&amp;key=12057956" xr:uid="{1A4EDA0D-F3F9-46D9-8526-2A9675280AE6}"/>
    <hyperlink ref="U54" r:id="rId795" display="https://erdr.gp.gov.ua/erdr/erdr.bi.web.Listing.cls?link=t91m1c13r34&amp;key=12057956" xr:uid="{C596A129-975E-4BBD-AE31-FAB343BE5422}"/>
    <hyperlink ref="V54" r:id="rId796" display="https://erdr.gp.gov.ua/erdr/erdr.bi.web.Listing.cls?link=t91m1c14r34&amp;key=12057956" xr:uid="{BE3307BF-E597-4EE9-AB3B-80367B1CA1E7}"/>
    <hyperlink ref="W54" r:id="rId797" display="https://erdr.gp.gov.ua/erdr/erdr.bi.web.Listing.cls?link=t91m1c15r34&amp;key=12057956" xr:uid="{0C9AC88C-0381-4573-A5C9-B2A1EFC73FA8}"/>
    <hyperlink ref="X54" r:id="rId798" display="https://erdr.gp.gov.ua/erdr/erdr.bi.web.Listing.cls?link=t91m1c16r34&amp;key=12057956" xr:uid="{B79A0A34-ED26-4835-BA8F-8E854506FE18}"/>
    <hyperlink ref="Y54" r:id="rId799" display="https://erdr.gp.gov.ua/erdr/erdr.bi.web.Listing.cls?link=t91m1c17r34&amp;key=12057956" xr:uid="{CA39A74E-1983-4A14-B093-311C70AA1B33}"/>
    <hyperlink ref="I55" r:id="rId800" display="https://erdr.gp.gov.ua/erdr/erdr.bi.web.Listing.cls?link=t91m1c1r35&amp;key=12057956" xr:uid="{50DDCFF1-5A40-4DDA-A996-0EEF9EBD25AF}"/>
    <hyperlink ref="J55" r:id="rId801" display="https://erdr.gp.gov.ua/erdr/erdr.bi.web.Listing.cls?link=t91m1c2r35&amp;key=12057956" xr:uid="{3D5D1C20-5CDA-41AA-BEB9-E2A9369FA8EF}"/>
    <hyperlink ref="K55" r:id="rId802" display="https://erdr.gp.gov.ua/erdr/erdr.bi.web.Listing.cls?link=t91m1c3r35&amp;key=12057956" xr:uid="{A6338469-64D6-4BD4-B6C8-9EF2F88251E6}"/>
    <hyperlink ref="L55" r:id="rId803" display="https://erdr.gp.gov.ua/erdr/erdr.bi.web.Listing.cls?link=t91m1c4r35&amp;key=12057956" xr:uid="{E2641D92-5AC0-4D0E-9A6F-F4CA4EA5E6FC}"/>
    <hyperlink ref="M55" r:id="rId804" display="https://erdr.gp.gov.ua/erdr/erdr.bi.web.Listing.cls?link=t91m1c5r35&amp;key=12057956" xr:uid="{5B6057E0-C241-4E26-A25E-8EB25788CB0E}"/>
    <hyperlink ref="N55" r:id="rId805" display="https://erdr.gp.gov.ua/erdr/erdr.bi.web.Listing.cls?link=t91m1c6r35&amp;key=12057956" xr:uid="{0B1B620D-09A7-4AFA-8AAF-C4743018588F}"/>
    <hyperlink ref="O55" r:id="rId806" display="https://erdr.gp.gov.ua/erdr/erdr.bi.web.Listing.cls?link=t91m1c7r35&amp;key=12057956" xr:uid="{29D22131-3B26-489A-904E-A836E0198C74}"/>
    <hyperlink ref="P55" r:id="rId807" display="https://erdr.gp.gov.ua/erdr/erdr.bi.web.Listing.cls?link=t91m1c8r35&amp;key=12057956" xr:uid="{3D627B0B-FF0A-43AD-A35E-5F97E970409C}"/>
    <hyperlink ref="Q55" r:id="rId808" display="https://erdr.gp.gov.ua/erdr/erdr.bi.web.Listing.cls?link=t91m1c9r35&amp;key=12057956" xr:uid="{49E91FA3-E237-4F41-94F3-330282A63E1E}"/>
    <hyperlink ref="R55" r:id="rId809" display="https://erdr.gp.gov.ua/erdr/erdr.bi.web.Listing.cls?link=t91m1c10r35&amp;key=12057956" xr:uid="{218BE7C4-1AD5-463D-A39C-F1F7DE066843}"/>
    <hyperlink ref="S55" r:id="rId810" display="https://erdr.gp.gov.ua/erdr/erdr.bi.web.Listing.cls?link=t91m1c11r35&amp;key=12057956" xr:uid="{82015F11-5947-40F3-8102-485A0FDB9449}"/>
    <hyperlink ref="T55" r:id="rId811" display="https://erdr.gp.gov.ua/erdr/erdr.bi.web.Listing.cls?link=t91m1c12r35&amp;key=12057956" xr:uid="{C85A24C3-F34B-4DC7-9378-2C1C04E7960A}"/>
    <hyperlink ref="U55" r:id="rId812" display="https://erdr.gp.gov.ua/erdr/erdr.bi.web.Listing.cls?link=t91m1c13r35&amp;key=12057956" xr:uid="{52CF88AE-800C-4B04-9ACE-CBB88BD733A6}"/>
    <hyperlink ref="V55" r:id="rId813" display="https://erdr.gp.gov.ua/erdr/erdr.bi.web.Listing.cls?link=t91m1c14r35&amp;key=12057956" xr:uid="{9A1335F3-839A-46D0-969F-7A40080FBF4A}"/>
    <hyperlink ref="W55" r:id="rId814" display="https://erdr.gp.gov.ua/erdr/erdr.bi.web.Listing.cls?link=t91m1c15r35&amp;key=12057956" xr:uid="{AEEB0D69-8BA5-460D-A506-B00CF3C2C2BA}"/>
    <hyperlink ref="X55" r:id="rId815" display="https://erdr.gp.gov.ua/erdr/erdr.bi.web.Listing.cls?link=t91m1c16r35&amp;key=12057956" xr:uid="{DD3B1A7B-8AB8-4628-A6C6-12B4D99367F2}"/>
    <hyperlink ref="Y55" r:id="rId816" display="https://erdr.gp.gov.ua/erdr/erdr.bi.web.Listing.cls?link=t91m1c17r35&amp;key=12057956" xr:uid="{436564CC-E105-4C9C-A587-AF06F02608DB}"/>
    <hyperlink ref="I56" r:id="rId817" display="https://erdr.gp.gov.ua/erdr/erdr.bi.web.Listing.cls?link=t91m1c1r36&amp;key=12057956" xr:uid="{2E1A216A-6B50-49DC-8558-0D1819B47660}"/>
    <hyperlink ref="J56" r:id="rId818" display="https://erdr.gp.gov.ua/erdr/erdr.bi.web.Listing.cls?link=t91m1c2r36&amp;key=12057956" xr:uid="{EBCA01FD-D9AD-4DC7-B21B-A72F0988A397}"/>
    <hyperlink ref="K56" r:id="rId819" display="https://erdr.gp.gov.ua/erdr/erdr.bi.web.Listing.cls?link=t91m1c3r36&amp;key=12057956" xr:uid="{8A3837C2-30D3-44DB-876B-3A78BAE91F04}"/>
    <hyperlink ref="L56" r:id="rId820" display="https://erdr.gp.gov.ua/erdr/erdr.bi.web.Listing.cls?link=t91m1c4r36&amp;key=12057956" xr:uid="{AADB9A92-163A-43D3-9B3C-19BFD68C5952}"/>
    <hyperlink ref="M56" r:id="rId821" display="https://erdr.gp.gov.ua/erdr/erdr.bi.web.Listing.cls?link=t91m1c5r36&amp;key=12057956" xr:uid="{284A5E74-E5DF-484F-92DB-B18447ADE5C3}"/>
    <hyperlink ref="N56" r:id="rId822" display="https://erdr.gp.gov.ua/erdr/erdr.bi.web.Listing.cls?link=t91m1c6r36&amp;key=12057956" xr:uid="{D2F705BA-C62F-41D4-B59E-E821AA90797C}"/>
    <hyperlink ref="O56" r:id="rId823" display="https://erdr.gp.gov.ua/erdr/erdr.bi.web.Listing.cls?link=t91m1c7r36&amp;key=12057956" xr:uid="{1E85DF51-D903-4058-96C6-0A56D7E1B6E8}"/>
    <hyperlink ref="P56" r:id="rId824" display="https://erdr.gp.gov.ua/erdr/erdr.bi.web.Listing.cls?link=t91m1c8r36&amp;key=12057956" xr:uid="{937B7B05-2701-4403-95EA-D9C6F7CB1709}"/>
    <hyperlink ref="Q56" r:id="rId825" display="https://erdr.gp.gov.ua/erdr/erdr.bi.web.Listing.cls?link=t91m1c9r36&amp;key=12057956" xr:uid="{AED9890A-574D-4D9D-9263-4C4136E4923B}"/>
    <hyperlink ref="R56" r:id="rId826" display="https://erdr.gp.gov.ua/erdr/erdr.bi.web.Listing.cls?link=t91m1c10r36&amp;key=12057956" xr:uid="{60F95B8B-85CA-4515-817D-E8A3328DA36A}"/>
    <hyperlink ref="S56" r:id="rId827" display="https://erdr.gp.gov.ua/erdr/erdr.bi.web.Listing.cls?link=t91m1c11r36&amp;key=12057956" xr:uid="{CFA2138F-79C3-470E-B590-731BFA9032E9}"/>
    <hyperlink ref="T56" r:id="rId828" display="https://erdr.gp.gov.ua/erdr/erdr.bi.web.Listing.cls?link=t91m1c12r36&amp;key=12057956" xr:uid="{69629783-B26F-4647-A355-78ED735C1E69}"/>
    <hyperlink ref="U56" r:id="rId829" display="https://erdr.gp.gov.ua/erdr/erdr.bi.web.Listing.cls?link=t91m1c13r36&amp;key=12057956" xr:uid="{B48DE25A-587C-43F3-9FFF-60EBAB1884D7}"/>
    <hyperlink ref="V56" r:id="rId830" display="https://erdr.gp.gov.ua/erdr/erdr.bi.web.Listing.cls?link=t91m1c14r36&amp;key=12057956" xr:uid="{8ED03EB5-4BEE-4E39-B398-1BD711B6D8C3}"/>
    <hyperlink ref="W56" r:id="rId831" display="https://erdr.gp.gov.ua/erdr/erdr.bi.web.Listing.cls?link=t91m1c15r36&amp;key=12057956" xr:uid="{7F1788EA-7B27-4EA2-83B1-86838081401B}"/>
    <hyperlink ref="X56" r:id="rId832" display="https://erdr.gp.gov.ua/erdr/erdr.bi.web.Listing.cls?link=t91m1c16r36&amp;key=12057956" xr:uid="{DD96A1FD-172E-4CF8-AEA1-2DDC77BEE4C4}"/>
    <hyperlink ref="Y56" r:id="rId833" display="https://erdr.gp.gov.ua/erdr/erdr.bi.web.Listing.cls?link=t91m1c17r36&amp;key=12057956" xr:uid="{1CF77070-5A6F-4548-9E4D-027352C96DC0}"/>
    <hyperlink ref="I57" r:id="rId834" display="https://erdr.gp.gov.ua/erdr/erdr.bi.web.Listing.cls?link=t91m1c1r37&amp;key=12057956" xr:uid="{F59EC56B-C08A-4271-A60C-6D6C1A4A3744}"/>
    <hyperlink ref="J57" r:id="rId835" display="https://erdr.gp.gov.ua/erdr/erdr.bi.web.Listing.cls?link=t91m1c2r37&amp;key=12057956" xr:uid="{F0E3714E-7F56-4EC6-B71F-85618C840EA9}"/>
    <hyperlink ref="K57" r:id="rId836" display="https://erdr.gp.gov.ua/erdr/erdr.bi.web.Listing.cls?link=t91m1c3r37&amp;key=12057956" xr:uid="{0817E607-DD03-4375-85EE-5291B06AC720}"/>
    <hyperlink ref="L57" r:id="rId837" display="https://erdr.gp.gov.ua/erdr/erdr.bi.web.Listing.cls?link=t91m1c4r37&amp;key=12057956" xr:uid="{13AB2550-25DE-4339-8B94-A79BB741274F}"/>
    <hyperlink ref="M57" r:id="rId838" display="https://erdr.gp.gov.ua/erdr/erdr.bi.web.Listing.cls?link=t91m1c5r37&amp;key=12057956" xr:uid="{EDF0A8EC-5727-4FCC-B28A-007C1422ECD7}"/>
    <hyperlink ref="N57" r:id="rId839" display="https://erdr.gp.gov.ua/erdr/erdr.bi.web.Listing.cls?link=t91m1c6r37&amp;key=12057956" xr:uid="{9128EA45-34C5-4BA8-B796-8DCA0913281F}"/>
    <hyperlink ref="O57" r:id="rId840" display="https://erdr.gp.gov.ua/erdr/erdr.bi.web.Listing.cls?link=t91m1c7r37&amp;key=12057956" xr:uid="{8CA11376-01BF-491C-927B-DC1AA307184C}"/>
    <hyperlink ref="P57" r:id="rId841" display="https://erdr.gp.gov.ua/erdr/erdr.bi.web.Listing.cls?link=t91m1c8r37&amp;key=12057956" xr:uid="{031CDE84-2CD1-4C8D-8C74-067C5DC35F18}"/>
    <hyperlink ref="Q57" r:id="rId842" display="https://erdr.gp.gov.ua/erdr/erdr.bi.web.Listing.cls?link=t91m1c9r37&amp;key=12057956" xr:uid="{B89FC239-9BED-473E-B5AA-4A60BB9361A2}"/>
    <hyperlink ref="R57" r:id="rId843" display="https://erdr.gp.gov.ua/erdr/erdr.bi.web.Listing.cls?link=t91m1c10r37&amp;key=12057956" xr:uid="{B7D2613B-B334-4C82-A522-644FB7569F15}"/>
    <hyperlink ref="S57" r:id="rId844" display="https://erdr.gp.gov.ua/erdr/erdr.bi.web.Listing.cls?link=t91m1c11r37&amp;key=12057956" xr:uid="{FE5FE0FC-A568-4298-BA43-5ED94C233292}"/>
    <hyperlink ref="T57" r:id="rId845" display="https://erdr.gp.gov.ua/erdr/erdr.bi.web.Listing.cls?link=t91m1c12r37&amp;key=12057956" xr:uid="{CD4773B0-79C7-4A7F-9104-68715FBA6434}"/>
    <hyperlink ref="U57" r:id="rId846" display="https://erdr.gp.gov.ua/erdr/erdr.bi.web.Listing.cls?link=t91m1c13r37&amp;key=12057956" xr:uid="{A1B5DF13-06D1-4689-BE68-74BC08D81626}"/>
    <hyperlink ref="V57" r:id="rId847" display="https://erdr.gp.gov.ua/erdr/erdr.bi.web.Listing.cls?link=t91m1c14r37&amp;key=12057956" xr:uid="{9BE53A9E-B674-4B18-991D-466F44C67A29}"/>
    <hyperlink ref="W57" r:id="rId848" display="https://erdr.gp.gov.ua/erdr/erdr.bi.web.Listing.cls?link=t91m1c15r37&amp;key=12057956" xr:uid="{2E664BF0-E135-4568-BD8F-B815F14B3D24}"/>
    <hyperlink ref="X57" r:id="rId849" display="https://erdr.gp.gov.ua/erdr/erdr.bi.web.Listing.cls?link=t91m1c16r37&amp;key=12057956" xr:uid="{C601A509-E5DE-4035-8084-3842C5707DFB}"/>
    <hyperlink ref="Y57" r:id="rId850" display="https://erdr.gp.gov.ua/erdr/erdr.bi.web.Listing.cls?link=t91m1c17r37&amp;key=12057956" xr:uid="{EAD45BC1-3104-4718-8076-456477274EB5}"/>
    <hyperlink ref="I58" r:id="rId851" display="https://erdr.gp.gov.ua/erdr/erdr.bi.web.Listing.cls?link=t91m1c1r38&amp;key=12057956" xr:uid="{2447EC32-D263-422B-AC47-8446A745AD07}"/>
    <hyperlink ref="J58" r:id="rId852" display="https://erdr.gp.gov.ua/erdr/erdr.bi.web.Listing.cls?link=t91m1c2r38&amp;key=12057956" xr:uid="{8A9CDB96-5279-4B2C-A57B-56ED282E9197}"/>
    <hyperlink ref="K58" r:id="rId853" display="https://erdr.gp.gov.ua/erdr/erdr.bi.web.Listing.cls?link=t91m1c3r38&amp;key=12057956" xr:uid="{5B3B5638-AABF-4B1A-81A7-1581E805D33B}"/>
    <hyperlink ref="L58" r:id="rId854" display="https://erdr.gp.gov.ua/erdr/erdr.bi.web.Listing.cls?link=t91m1c4r38&amp;key=12057956" xr:uid="{3B5FDF7E-87F0-4204-915B-66C07D8A6380}"/>
    <hyperlink ref="M58" r:id="rId855" display="https://erdr.gp.gov.ua/erdr/erdr.bi.web.Listing.cls?link=t91m1c5r38&amp;key=12057956" xr:uid="{C794F750-429D-47AC-BA42-1E445E337E9D}"/>
    <hyperlink ref="N58" r:id="rId856" display="https://erdr.gp.gov.ua/erdr/erdr.bi.web.Listing.cls?link=t91m1c6r38&amp;key=12057956" xr:uid="{473FC551-0CDE-4130-93A3-48E0EBC78B6B}"/>
    <hyperlink ref="O58" r:id="rId857" display="https://erdr.gp.gov.ua/erdr/erdr.bi.web.Listing.cls?link=t91m1c7r38&amp;key=12057956" xr:uid="{EE38BFBD-A4B0-4924-9075-035F042BCE45}"/>
    <hyperlink ref="P58" r:id="rId858" display="https://erdr.gp.gov.ua/erdr/erdr.bi.web.Listing.cls?link=t91m1c8r38&amp;key=12057956" xr:uid="{A2F8DD46-861D-45DD-8737-DDCB7412B9F9}"/>
    <hyperlink ref="Q58" r:id="rId859" display="https://erdr.gp.gov.ua/erdr/erdr.bi.web.Listing.cls?link=t91m1c9r38&amp;key=12057956" xr:uid="{029A44DB-EC29-482B-A6D5-0A47E0A28967}"/>
    <hyperlink ref="R58" r:id="rId860" display="https://erdr.gp.gov.ua/erdr/erdr.bi.web.Listing.cls?link=t91m1c10r38&amp;key=12057956" xr:uid="{02EAF4D4-4C10-491A-A43D-0FD18B9456A5}"/>
    <hyperlink ref="S58" r:id="rId861" display="https://erdr.gp.gov.ua/erdr/erdr.bi.web.Listing.cls?link=t91m1c11r38&amp;key=12057956" xr:uid="{13C8911B-C993-4670-B752-6538FC9222DD}"/>
    <hyperlink ref="T58" r:id="rId862" display="https://erdr.gp.gov.ua/erdr/erdr.bi.web.Listing.cls?link=t91m1c12r38&amp;key=12057956" xr:uid="{5FBF156B-C3F3-4626-A851-6E77CFC00295}"/>
    <hyperlink ref="U58" r:id="rId863" display="https://erdr.gp.gov.ua/erdr/erdr.bi.web.Listing.cls?link=t91m1c13r38&amp;key=12057956" xr:uid="{77FF9F68-7976-4165-8236-F644CFAB3698}"/>
    <hyperlink ref="V58" r:id="rId864" display="https://erdr.gp.gov.ua/erdr/erdr.bi.web.Listing.cls?link=t91m1c14r38&amp;key=12057956" xr:uid="{4AFF96D2-5481-4AA3-B2D8-42A2470163BC}"/>
    <hyperlink ref="W58" r:id="rId865" display="https://erdr.gp.gov.ua/erdr/erdr.bi.web.Listing.cls?link=t91m1c15r38&amp;key=12057956" xr:uid="{C786116F-6B5E-4A8C-A7CD-24AC8C17BFFB}"/>
    <hyperlink ref="X58" r:id="rId866" display="https://erdr.gp.gov.ua/erdr/erdr.bi.web.Listing.cls?link=t91m1c16r38&amp;key=12057956" xr:uid="{1CB2FA57-CEBB-426E-84F6-5DBB16807535}"/>
    <hyperlink ref="Y58" r:id="rId867" display="https://erdr.gp.gov.ua/erdr/erdr.bi.web.Listing.cls?link=t91m1c17r38&amp;key=12057956" xr:uid="{20E8B173-CC30-43D5-88E5-F50DF755C3A0}"/>
    <hyperlink ref="I59" r:id="rId868" display="https://erdr.gp.gov.ua/erdr/erdr.bi.web.Listing.cls?link=t91m1c1r39&amp;key=12057956" xr:uid="{3B208B0F-55C7-4218-BA24-E02BFB70D135}"/>
    <hyperlink ref="J59" r:id="rId869" display="https://erdr.gp.gov.ua/erdr/erdr.bi.web.Listing.cls?link=t91m1c2r39&amp;key=12057956" xr:uid="{8A8434CA-F9B5-43B6-A80B-072AE958A35A}"/>
    <hyperlink ref="K59" r:id="rId870" display="https://erdr.gp.gov.ua/erdr/erdr.bi.web.Listing.cls?link=t91m1c3r39&amp;key=12057956" xr:uid="{9CF63133-3301-4B0B-AC4E-0A121B6FB4B8}"/>
    <hyperlink ref="L59" r:id="rId871" display="https://erdr.gp.gov.ua/erdr/erdr.bi.web.Listing.cls?link=t91m1c4r39&amp;key=12057956" xr:uid="{415B7583-C309-4066-98FD-8C343B43AE44}"/>
    <hyperlink ref="M59" r:id="rId872" display="https://erdr.gp.gov.ua/erdr/erdr.bi.web.Listing.cls?link=t91m1c5r39&amp;key=12057956" xr:uid="{8DFCFECA-99E1-4049-8C41-54871B50D020}"/>
    <hyperlink ref="N59" r:id="rId873" display="https://erdr.gp.gov.ua/erdr/erdr.bi.web.Listing.cls?link=t91m1c6r39&amp;key=12057956" xr:uid="{09953DFA-B565-4517-BD9F-E76757A0E09C}"/>
    <hyperlink ref="O59" r:id="rId874" display="https://erdr.gp.gov.ua/erdr/erdr.bi.web.Listing.cls?link=t91m1c7r39&amp;key=12057956" xr:uid="{A45C26DC-B3AC-40D3-B3DB-2E3ECB4285ED}"/>
    <hyperlink ref="P59" r:id="rId875" display="https://erdr.gp.gov.ua/erdr/erdr.bi.web.Listing.cls?link=t91m1c8r39&amp;key=12057956" xr:uid="{8C64CDC5-4C17-41EB-9BE1-2EA5C96A4D43}"/>
    <hyperlink ref="Q59" r:id="rId876" display="https://erdr.gp.gov.ua/erdr/erdr.bi.web.Listing.cls?link=t91m1c9r39&amp;key=12057956" xr:uid="{A0F2FB51-807C-4331-AA9C-36886159B3D2}"/>
    <hyperlink ref="R59" r:id="rId877" display="https://erdr.gp.gov.ua/erdr/erdr.bi.web.Listing.cls?link=t91m1c10r39&amp;key=12057956" xr:uid="{D3ED6060-4EE6-46F1-ACBE-EE645BE40C54}"/>
    <hyperlink ref="S59" r:id="rId878" display="https://erdr.gp.gov.ua/erdr/erdr.bi.web.Listing.cls?link=t91m1c11r39&amp;key=12057956" xr:uid="{163BFDEB-135E-48C7-9E46-923027D4CD77}"/>
    <hyperlink ref="T59" r:id="rId879" display="https://erdr.gp.gov.ua/erdr/erdr.bi.web.Listing.cls?link=t91m1c12r39&amp;key=12057956" xr:uid="{E6A15A77-FF16-42B1-B349-959297BAD997}"/>
    <hyperlink ref="U59" r:id="rId880" display="https://erdr.gp.gov.ua/erdr/erdr.bi.web.Listing.cls?link=t91m1c13r39&amp;key=12057956" xr:uid="{97C101E0-3928-4431-AF9A-12682B50FE14}"/>
    <hyperlink ref="V59" r:id="rId881" display="https://erdr.gp.gov.ua/erdr/erdr.bi.web.Listing.cls?link=t91m1c14r39&amp;key=12057956" xr:uid="{B2ADF202-980D-4F5E-ABE0-6BBCBD8F4E3C}"/>
    <hyperlink ref="W59" r:id="rId882" display="https://erdr.gp.gov.ua/erdr/erdr.bi.web.Listing.cls?link=t91m1c15r39&amp;key=12057956" xr:uid="{E012B107-B6E9-4702-917C-7B0E31BAB5A9}"/>
    <hyperlink ref="X59" r:id="rId883" display="https://erdr.gp.gov.ua/erdr/erdr.bi.web.Listing.cls?link=t91m1c16r39&amp;key=12057956" xr:uid="{95F5A848-6842-4F6B-8BDB-4FE308FEDD4B}"/>
    <hyperlink ref="Y59" r:id="rId884" display="https://erdr.gp.gov.ua/erdr/erdr.bi.web.Listing.cls?link=t91m1c17r39&amp;key=12057956" xr:uid="{64D76595-1C7B-46E4-95FD-2E21CC58C184}"/>
    <hyperlink ref="I60" r:id="rId885" display="https://erdr.gp.gov.ua/erdr/erdr.bi.web.Listing.cls?link=t91m1c1r40&amp;key=12057956" xr:uid="{51BBD77D-D95E-4257-B44E-3AD0A0DAD1A6}"/>
    <hyperlink ref="J60" r:id="rId886" display="https://erdr.gp.gov.ua/erdr/erdr.bi.web.Listing.cls?link=t91m1c2r40&amp;key=12057956" xr:uid="{75D21E72-BE9D-406C-A056-1D917E2774CB}"/>
    <hyperlink ref="K60" r:id="rId887" display="https://erdr.gp.gov.ua/erdr/erdr.bi.web.Listing.cls?link=t91m1c3r40&amp;key=12057956" xr:uid="{68062B24-5158-408D-8C2F-0EDDD84BA52C}"/>
    <hyperlink ref="L60" r:id="rId888" display="https://erdr.gp.gov.ua/erdr/erdr.bi.web.Listing.cls?link=t91m1c4r40&amp;key=12057956" xr:uid="{70F5DA40-D00E-4639-97A6-825399E0C7F8}"/>
    <hyperlink ref="M60" r:id="rId889" display="https://erdr.gp.gov.ua/erdr/erdr.bi.web.Listing.cls?link=t91m1c5r40&amp;key=12057956" xr:uid="{B726BB9B-3D55-4D40-AD70-9B375F1302C1}"/>
    <hyperlink ref="N60" r:id="rId890" display="https://erdr.gp.gov.ua/erdr/erdr.bi.web.Listing.cls?link=t91m1c6r40&amp;key=12057956" xr:uid="{F168E54A-4D03-45C5-BFA8-2F233FC07E89}"/>
    <hyperlink ref="O60" r:id="rId891" display="https://erdr.gp.gov.ua/erdr/erdr.bi.web.Listing.cls?link=t91m1c7r40&amp;key=12057956" xr:uid="{FB6149B5-6CD4-4B7E-AA3F-2E08EEB67FCB}"/>
    <hyperlink ref="P60" r:id="rId892" display="https://erdr.gp.gov.ua/erdr/erdr.bi.web.Listing.cls?link=t91m1c8r40&amp;key=12057956" xr:uid="{895CDBE0-4228-4026-AC97-CF4B186EE6A4}"/>
    <hyperlink ref="Q60" r:id="rId893" display="https://erdr.gp.gov.ua/erdr/erdr.bi.web.Listing.cls?link=t91m1c9r40&amp;key=12057956" xr:uid="{2F4AF06B-5B1C-4914-98A2-D11E2FCD7B60}"/>
    <hyperlink ref="R60" r:id="rId894" display="https://erdr.gp.gov.ua/erdr/erdr.bi.web.Listing.cls?link=t91m1c10r40&amp;key=12057956" xr:uid="{297B1C55-B510-4E32-8DAE-5EC70EEF4948}"/>
    <hyperlink ref="S60" r:id="rId895" display="https://erdr.gp.gov.ua/erdr/erdr.bi.web.Listing.cls?link=t91m1c11r40&amp;key=12057956" xr:uid="{1469CC82-BF93-49AD-993F-7311DC24552C}"/>
    <hyperlink ref="T60" r:id="rId896" display="https://erdr.gp.gov.ua/erdr/erdr.bi.web.Listing.cls?link=t91m1c12r40&amp;key=12057956" xr:uid="{E4E7AC6C-FCE8-4F1F-A220-7F7B4DAA085E}"/>
    <hyperlink ref="U60" r:id="rId897" display="https://erdr.gp.gov.ua/erdr/erdr.bi.web.Listing.cls?link=t91m1c13r40&amp;key=12057956" xr:uid="{51B69639-A4E8-4762-A869-06CE07D5B786}"/>
    <hyperlink ref="V60" r:id="rId898" display="https://erdr.gp.gov.ua/erdr/erdr.bi.web.Listing.cls?link=t91m1c14r40&amp;key=12057956" xr:uid="{EA54B916-6F44-49ED-9F62-46D2A5F513D6}"/>
    <hyperlink ref="W60" r:id="rId899" display="https://erdr.gp.gov.ua/erdr/erdr.bi.web.Listing.cls?link=t91m1c15r40&amp;key=12057956" xr:uid="{7AC8CE8D-CB1A-45C3-956E-EEBD157BA660}"/>
    <hyperlink ref="X60" r:id="rId900" display="https://erdr.gp.gov.ua/erdr/erdr.bi.web.Listing.cls?link=t91m1c16r40&amp;key=12057956" xr:uid="{FA60C24C-2DAF-4468-81AE-46F04CAFC1E1}"/>
    <hyperlink ref="Y60" r:id="rId901" display="https://erdr.gp.gov.ua/erdr/erdr.bi.web.Listing.cls?link=t91m1c17r40&amp;key=12057956" xr:uid="{AFB6718F-C9C6-461E-AC81-17E2B1AE9CF4}"/>
    <hyperlink ref="I61" r:id="rId902" display="https://erdr.gp.gov.ua/erdr/erdr.bi.web.Listing.cls?link=t91m1c1r41&amp;key=12057956" xr:uid="{3396D5A5-03A0-4A86-9FB1-A24B2448EA48}"/>
    <hyperlink ref="J61" r:id="rId903" display="https://erdr.gp.gov.ua/erdr/erdr.bi.web.Listing.cls?link=t91m1c2r41&amp;key=12057956" xr:uid="{CE76DDFD-322B-4169-8222-3C85E9A0E163}"/>
    <hyperlink ref="K61" r:id="rId904" display="https://erdr.gp.gov.ua/erdr/erdr.bi.web.Listing.cls?link=t91m1c3r41&amp;key=12057956" xr:uid="{F77C862B-368A-4C5C-AF0C-1FE5D24FB66D}"/>
    <hyperlink ref="L61" r:id="rId905" display="https://erdr.gp.gov.ua/erdr/erdr.bi.web.Listing.cls?link=t91m1c4r41&amp;key=12057956" xr:uid="{4991BBCC-B407-4B03-990C-2567B0E06C1D}"/>
    <hyperlink ref="M61" r:id="rId906" display="https://erdr.gp.gov.ua/erdr/erdr.bi.web.Listing.cls?link=t91m1c5r41&amp;key=12057956" xr:uid="{30AC9F28-3A98-4421-804B-91C25FEC7D9A}"/>
    <hyperlink ref="N61" r:id="rId907" display="https://erdr.gp.gov.ua/erdr/erdr.bi.web.Listing.cls?link=t91m1c6r41&amp;key=12057956" xr:uid="{13389CC1-0A89-4323-97FA-E13AC5BC024C}"/>
    <hyperlink ref="O61" r:id="rId908" display="https://erdr.gp.gov.ua/erdr/erdr.bi.web.Listing.cls?link=t91m1c7r41&amp;key=12057956" xr:uid="{7E75A8E9-5684-436E-9557-C566F49B05B1}"/>
    <hyperlink ref="P61" r:id="rId909" display="https://erdr.gp.gov.ua/erdr/erdr.bi.web.Listing.cls?link=t91m1c8r41&amp;key=12057956" xr:uid="{5E029771-B7E3-43E6-9BE0-93EAEF7DD237}"/>
    <hyperlink ref="Q61" r:id="rId910" display="https://erdr.gp.gov.ua/erdr/erdr.bi.web.Listing.cls?link=t91m1c9r41&amp;key=12057956" xr:uid="{9EEA61E2-F89A-427B-8E44-ED832A682EE1}"/>
    <hyperlink ref="R61" r:id="rId911" display="https://erdr.gp.gov.ua/erdr/erdr.bi.web.Listing.cls?link=t91m1c10r41&amp;key=12057956" xr:uid="{4CF163A8-95AA-479D-BDD9-24B4B87D993D}"/>
    <hyperlink ref="S61" r:id="rId912" display="https://erdr.gp.gov.ua/erdr/erdr.bi.web.Listing.cls?link=t91m1c11r41&amp;key=12057956" xr:uid="{2F2AE910-3C84-4AA3-8069-C9B3F41919DF}"/>
    <hyperlink ref="T61" r:id="rId913" display="https://erdr.gp.gov.ua/erdr/erdr.bi.web.Listing.cls?link=t91m1c12r41&amp;key=12057956" xr:uid="{5F8D3787-8372-4F28-996A-0F0AE37AFF63}"/>
    <hyperlink ref="U61" r:id="rId914" display="https://erdr.gp.gov.ua/erdr/erdr.bi.web.Listing.cls?link=t91m1c13r41&amp;key=12057956" xr:uid="{E2F1E6CC-9BAE-423F-929C-F110C811323A}"/>
    <hyperlink ref="V61" r:id="rId915" display="https://erdr.gp.gov.ua/erdr/erdr.bi.web.Listing.cls?link=t91m1c14r41&amp;key=12057956" xr:uid="{891CFE61-1ACB-4FB4-B344-89B4E4338CCB}"/>
    <hyperlink ref="W61" r:id="rId916" display="https://erdr.gp.gov.ua/erdr/erdr.bi.web.Listing.cls?link=t91m1c15r41&amp;key=12057956" xr:uid="{7F73A99D-EBD7-4499-B24E-470794D33B4A}"/>
    <hyperlink ref="X61" r:id="rId917" display="https://erdr.gp.gov.ua/erdr/erdr.bi.web.Listing.cls?link=t91m1c16r41&amp;key=12057956" xr:uid="{E3C27877-9652-476D-A919-3F0AE60C6EC0}"/>
    <hyperlink ref="Y61" r:id="rId918" display="https://erdr.gp.gov.ua/erdr/erdr.bi.web.Listing.cls?link=t91m1c17r41&amp;key=12057956" xr:uid="{8C9E6667-0BF0-4F9C-9EA1-0793587AB743}"/>
    <hyperlink ref="I62" r:id="rId919" display="https://erdr.gp.gov.ua/erdr/erdr.bi.web.Listing.cls?link=t91m1c1r42&amp;key=12057956" xr:uid="{C392559E-6212-423F-B10A-F4D7212C8631}"/>
    <hyperlink ref="J62" r:id="rId920" display="https://erdr.gp.gov.ua/erdr/erdr.bi.web.Listing.cls?link=t91m1c2r42&amp;key=12057956" xr:uid="{56DC0BF4-9F3F-4AC2-859A-155C266A6626}"/>
    <hyperlink ref="K62" r:id="rId921" display="https://erdr.gp.gov.ua/erdr/erdr.bi.web.Listing.cls?link=t91m1c3r42&amp;key=12057956" xr:uid="{14C916D2-4F89-4147-9057-2164EE2A7EA3}"/>
    <hyperlink ref="L62" r:id="rId922" display="https://erdr.gp.gov.ua/erdr/erdr.bi.web.Listing.cls?link=t91m1c4r42&amp;key=12057956" xr:uid="{99BAABD5-9850-4661-B9EA-7AEE73F6B600}"/>
    <hyperlink ref="M62" r:id="rId923" display="https://erdr.gp.gov.ua/erdr/erdr.bi.web.Listing.cls?link=t91m1c5r42&amp;key=12057956" xr:uid="{8C3BBCF3-B8B8-4CDE-916A-419FB648A317}"/>
    <hyperlink ref="N62" r:id="rId924" display="https://erdr.gp.gov.ua/erdr/erdr.bi.web.Listing.cls?link=t91m1c6r42&amp;key=12057956" xr:uid="{BA6FC5AC-D552-460A-B5C9-E6726A38E7CF}"/>
    <hyperlink ref="O62" r:id="rId925" display="https://erdr.gp.gov.ua/erdr/erdr.bi.web.Listing.cls?link=t91m1c7r42&amp;key=12057956" xr:uid="{2A7CC80D-3881-40D9-BC2C-E1280F686E07}"/>
    <hyperlink ref="P62" r:id="rId926" display="https://erdr.gp.gov.ua/erdr/erdr.bi.web.Listing.cls?link=t91m1c8r42&amp;key=12057956" xr:uid="{90ABE56C-D50F-4A05-9E92-0C2465596DF7}"/>
    <hyperlink ref="Q62" r:id="rId927" display="https://erdr.gp.gov.ua/erdr/erdr.bi.web.Listing.cls?link=t91m1c9r42&amp;key=12057956" xr:uid="{6194B703-429B-468C-8BD2-BEE9DED71923}"/>
    <hyperlink ref="R62" r:id="rId928" display="https://erdr.gp.gov.ua/erdr/erdr.bi.web.Listing.cls?link=t91m1c10r42&amp;key=12057956" xr:uid="{92F69BE4-1CA3-4A0E-8C71-A43673E86735}"/>
    <hyperlink ref="S62" r:id="rId929" display="https://erdr.gp.gov.ua/erdr/erdr.bi.web.Listing.cls?link=t91m1c11r42&amp;key=12057956" xr:uid="{B13F0861-3DCD-4FB9-B637-F24A0C159B2C}"/>
    <hyperlink ref="T62" r:id="rId930" display="https://erdr.gp.gov.ua/erdr/erdr.bi.web.Listing.cls?link=t91m1c12r42&amp;key=12057956" xr:uid="{18BC54B2-4776-4C3F-AAB6-10858D8DE2CA}"/>
    <hyperlink ref="U62" r:id="rId931" display="https://erdr.gp.gov.ua/erdr/erdr.bi.web.Listing.cls?link=t91m1c13r42&amp;key=12057956" xr:uid="{3AAE2028-366E-4C2D-8B39-20DBEDFE58B1}"/>
    <hyperlink ref="V62" r:id="rId932" display="https://erdr.gp.gov.ua/erdr/erdr.bi.web.Listing.cls?link=t91m1c14r42&amp;key=12057956" xr:uid="{61E09630-E5D9-4AC9-8289-0CDF5D33EA73}"/>
    <hyperlink ref="W62" r:id="rId933" display="https://erdr.gp.gov.ua/erdr/erdr.bi.web.Listing.cls?link=t91m1c15r42&amp;key=12057956" xr:uid="{E9A12D54-F15C-4235-9316-DB955A962B3A}"/>
    <hyperlink ref="X62" r:id="rId934" display="https://erdr.gp.gov.ua/erdr/erdr.bi.web.Listing.cls?link=t91m1c16r42&amp;key=12057956" xr:uid="{2082C6F6-76FD-46A4-8527-9365C88D6B71}"/>
    <hyperlink ref="Y62" r:id="rId935" display="https://erdr.gp.gov.ua/erdr/erdr.bi.web.Listing.cls?link=t91m1c17r42&amp;key=12057956" xr:uid="{A5C46DA7-E034-4AD3-B93F-820763FB129C}"/>
    <hyperlink ref="I63" r:id="rId936" display="https://erdr.gp.gov.ua/erdr/erdr.bi.web.Listing.cls?link=t91m1c1r43&amp;key=12057956" xr:uid="{9DE11C72-B8BF-4819-9AA7-8895F27825AF}"/>
    <hyperlink ref="J63" r:id="rId937" display="https://erdr.gp.gov.ua/erdr/erdr.bi.web.Listing.cls?link=t91m1c2r43&amp;key=12057956" xr:uid="{1D8CC091-080B-429E-A77F-6DBFB28331A5}"/>
    <hyperlink ref="K63" r:id="rId938" display="https://erdr.gp.gov.ua/erdr/erdr.bi.web.Listing.cls?link=t91m1c3r43&amp;key=12057956" xr:uid="{9BD87622-2E5A-425D-8663-B827D863C401}"/>
    <hyperlink ref="L63" r:id="rId939" display="https://erdr.gp.gov.ua/erdr/erdr.bi.web.Listing.cls?link=t91m1c4r43&amp;key=12057956" xr:uid="{4A2950FB-2EB2-480A-9E43-99EA5F816E96}"/>
    <hyperlink ref="M63" r:id="rId940" display="https://erdr.gp.gov.ua/erdr/erdr.bi.web.Listing.cls?link=t91m1c5r43&amp;key=12057956" xr:uid="{1E0605E5-0966-46AA-94D0-B07E8753BE65}"/>
    <hyperlink ref="N63" r:id="rId941" display="https://erdr.gp.gov.ua/erdr/erdr.bi.web.Listing.cls?link=t91m1c6r43&amp;key=12057956" xr:uid="{9B8B69FE-940F-4491-89A5-CEC443BE4382}"/>
    <hyperlink ref="O63" r:id="rId942" display="https://erdr.gp.gov.ua/erdr/erdr.bi.web.Listing.cls?link=t91m1c7r43&amp;key=12057956" xr:uid="{A902619A-13D7-4E93-A8B9-CFACF2483A3C}"/>
    <hyperlink ref="P63" r:id="rId943" display="https://erdr.gp.gov.ua/erdr/erdr.bi.web.Listing.cls?link=t91m1c8r43&amp;key=12057956" xr:uid="{C6452632-6BFA-4BD7-9C73-0D564F694D92}"/>
    <hyperlink ref="Q63" r:id="rId944" display="https://erdr.gp.gov.ua/erdr/erdr.bi.web.Listing.cls?link=t91m1c9r43&amp;key=12057956" xr:uid="{EE75F690-D5A6-4DC2-9C78-48E1FFB059CF}"/>
    <hyperlink ref="R63" r:id="rId945" display="https://erdr.gp.gov.ua/erdr/erdr.bi.web.Listing.cls?link=t91m1c10r43&amp;key=12057956" xr:uid="{7B07409B-9E13-4264-88E0-65E9C6DEEF60}"/>
    <hyperlink ref="S63" r:id="rId946" display="https://erdr.gp.gov.ua/erdr/erdr.bi.web.Listing.cls?link=t91m1c11r43&amp;key=12057956" xr:uid="{1785B82E-E045-43F2-940C-7D71E736107C}"/>
    <hyperlink ref="T63" r:id="rId947" display="https://erdr.gp.gov.ua/erdr/erdr.bi.web.Listing.cls?link=t91m1c12r43&amp;key=12057956" xr:uid="{C111AFC4-127C-4D8B-90C6-BD395B7EE030}"/>
    <hyperlink ref="U63" r:id="rId948" display="https://erdr.gp.gov.ua/erdr/erdr.bi.web.Listing.cls?link=t91m1c13r43&amp;key=12057956" xr:uid="{095D7E8C-748A-4292-A7CE-E49FE355B8D6}"/>
    <hyperlink ref="V63" r:id="rId949" display="https://erdr.gp.gov.ua/erdr/erdr.bi.web.Listing.cls?link=t91m1c14r43&amp;key=12057956" xr:uid="{35768FE3-C8C3-458F-A5FE-F60ECD96F5B8}"/>
    <hyperlink ref="W63" r:id="rId950" display="https://erdr.gp.gov.ua/erdr/erdr.bi.web.Listing.cls?link=t91m1c15r43&amp;key=12057956" xr:uid="{62715CF1-3E53-4E8A-8FDC-102E573902B5}"/>
    <hyperlink ref="X63" r:id="rId951" display="https://erdr.gp.gov.ua/erdr/erdr.bi.web.Listing.cls?link=t91m1c16r43&amp;key=12057956" xr:uid="{6F66A759-460D-4E6E-9F57-323FBE4EA334}"/>
    <hyperlink ref="Y63" r:id="rId952" display="https://erdr.gp.gov.ua/erdr/erdr.bi.web.Listing.cls?link=t91m1c17r43&amp;key=12057956" xr:uid="{7F5E7800-8705-4431-ACA0-360A7909BA64}"/>
    <hyperlink ref="I64" r:id="rId953" display="https://erdr.gp.gov.ua/erdr/erdr.bi.web.Listing.cls?link=t91m1c1r44&amp;key=12057956" xr:uid="{3407FD8B-1DB3-4D5A-8F0D-7A7881C6904B}"/>
    <hyperlink ref="J64" r:id="rId954" display="https://erdr.gp.gov.ua/erdr/erdr.bi.web.Listing.cls?link=t91m1c2r44&amp;key=12057956" xr:uid="{70EB8B27-65C0-407F-A0E3-FAF4E1E10DA8}"/>
    <hyperlink ref="K64" r:id="rId955" display="https://erdr.gp.gov.ua/erdr/erdr.bi.web.Listing.cls?link=t91m1c3r44&amp;key=12057956" xr:uid="{5F1A455E-29FC-4264-816F-FF2008C92B2E}"/>
    <hyperlink ref="L64" r:id="rId956" display="https://erdr.gp.gov.ua/erdr/erdr.bi.web.Listing.cls?link=t91m1c4r44&amp;key=12057956" xr:uid="{3DE0F651-C698-4DBA-93B8-45348C52FD67}"/>
    <hyperlink ref="M64" r:id="rId957" display="https://erdr.gp.gov.ua/erdr/erdr.bi.web.Listing.cls?link=t91m1c5r44&amp;key=12057956" xr:uid="{6D0A1D52-2549-4BFD-A31B-BD49A8EDBEA1}"/>
    <hyperlink ref="N64" r:id="rId958" display="https://erdr.gp.gov.ua/erdr/erdr.bi.web.Listing.cls?link=t91m1c6r44&amp;key=12057956" xr:uid="{31E23810-3FD3-4485-8444-210F870DF96B}"/>
    <hyperlink ref="O64" r:id="rId959" display="https://erdr.gp.gov.ua/erdr/erdr.bi.web.Listing.cls?link=t91m1c7r44&amp;key=12057956" xr:uid="{975E5F13-0CE9-4BE0-8694-F3CC3DB7AAC3}"/>
    <hyperlink ref="P64" r:id="rId960" display="https://erdr.gp.gov.ua/erdr/erdr.bi.web.Listing.cls?link=t91m1c8r44&amp;key=12057956" xr:uid="{7B8A212D-0DB0-4594-AC8A-8AE3F2B96A26}"/>
    <hyperlink ref="Q64" r:id="rId961" display="https://erdr.gp.gov.ua/erdr/erdr.bi.web.Listing.cls?link=t91m1c9r44&amp;key=12057956" xr:uid="{4198357A-40D5-4C59-810D-A0CA7818E8CA}"/>
    <hyperlink ref="R64" r:id="rId962" display="https://erdr.gp.gov.ua/erdr/erdr.bi.web.Listing.cls?link=t91m1c10r44&amp;key=12057956" xr:uid="{B8D09E7C-4E59-46B5-98E9-AC31B2E67DF4}"/>
    <hyperlink ref="S64" r:id="rId963" display="https://erdr.gp.gov.ua/erdr/erdr.bi.web.Listing.cls?link=t91m1c11r44&amp;key=12057956" xr:uid="{E14B4523-4422-4A99-B4E6-943742911F1A}"/>
    <hyperlink ref="T64" r:id="rId964" display="https://erdr.gp.gov.ua/erdr/erdr.bi.web.Listing.cls?link=t91m1c12r44&amp;key=12057956" xr:uid="{D0B14BEB-BAB1-4F70-8A35-57F04746141F}"/>
    <hyperlink ref="U64" r:id="rId965" display="https://erdr.gp.gov.ua/erdr/erdr.bi.web.Listing.cls?link=t91m1c13r44&amp;key=12057956" xr:uid="{FF283AF9-E746-4DA1-B95A-1AF3E4335D83}"/>
    <hyperlink ref="V64" r:id="rId966" display="https://erdr.gp.gov.ua/erdr/erdr.bi.web.Listing.cls?link=t91m1c14r44&amp;key=12057956" xr:uid="{C7356600-A868-4389-92A4-63F87862D6DA}"/>
    <hyperlink ref="W64" r:id="rId967" display="https://erdr.gp.gov.ua/erdr/erdr.bi.web.Listing.cls?link=t91m1c15r44&amp;key=12057956" xr:uid="{33DE9D74-11AE-435F-A240-DE9B7B72877F}"/>
    <hyperlink ref="X64" r:id="rId968" display="https://erdr.gp.gov.ua/erdr/erdr.bi.web.Listing.cls?link=t91m1c16r44&amp;key=12057956" xr:uid="{4A98AF6A-BCAA-41CD-8BA0-798A01F0C369}"/>
    <hyperlink ref="Y64" r:id="rId969" display="https://erdr.gp.gov.ua/erdr/erdr.bi.web.Listing.cls?link=t91m1c17r44&amp;key=12057956" xr:uid="{0A3A5AFE-0E4B-4C02-94D9-CAA3B3856DF1}"/>
    <hyperlink ref="I65" r:id="rId970" display="https://erdr.gp.gov.ua/erdr/erdr.bi.web.Listing.cls?link=t91m1c1r45&amp;key=12057956" xr:uid="{652B5E3F-ED53-48F8-81D1-641E89B45BC3}"/>
    <hyperlink ref="J65" r:id="rId971" display="https://erdr.gp.gov.ua/erdr/erdr.bi.web.Listing.cls?link=t91m1c2r45&amp;key=12057956" xr:uid="{66C4AE05-CAF3-49C7-AD47-01560F0A3599}"/>
    <hyperlink ref="K65" r:id="rId972" display="https://erdr.gp.gov.ua/erdr/erdr.bi.web.Listing.cls?link=t91m1c3r45&amp;key=12057956" xr:uid="{39CE74B9-6FDF-40EF-8AD1-24068E8F7603}"/>
    <hyperlink ref="L65" r:id="rId973" display="https://erdr.gp.gov.ua/erdr/erdr.bi.web.Listing.cls?link=t91m1c4r45&amp;key=12057956" xr:uid="{CDC2EB41-8877-43B4-83B1-B709C03AB571}"/>
    <hyperlink ref="M65" r:id="rId974" display="https://erdr.gp.gov.ua/erdr/erdr.bi.web.Listing.cls?link=t91m1c5r45&amp;key=12057956" xr:uid="{AD12C709-EFF7-41F8-B489-696D83953821}"/>
    <hyperlink ref="N65" r:id="rId975" display="https://erdr.gp.gov.ua/erdr/erdr.bi.web.Listing.cls?link=t91m1c6r45&amp;key=12057956" xr:uid="{093B76D7-430F-490A-95D8-E85D9CC71E72}"/>
    <hyperlink ref="O65" r:id="rId976" display="https://erdr.gp.gov.ua/erdr/erdr.bi.web.Listing.cls?link=t91m1c7r45&amp;key=12057956" xr:uid="{F4662DA7-A683-4467-87B6-81D4C970036B}"/>
    <hyperlink ref="P65" r:id="rId977" display="https://erdr.gp.gov.ua/erdr/erdr.bi.web.Listing.cls?link=t91m1c8r45&amp;key=12057956" xr:uid="{DFC5D8A2-E082-4EE1-8182-6E1BD58B8804}"/>
    <hyperlink ref="Q65" r:id="rId978" display="https://erdr.gp.gov.ua/erdr/erdr.bi.web.Listing.cls?link=t91m1c9r45&amp;key=12057956" xr:uid="{6B07318D-0841-44BB-ADF5-C76DA1F61B56}"/>
    <hyperlink ref="R65" r:id="rId979" display="https://erdr.gp.gov.ua/erdr/erdr.bi.web.Listing.cls?link=t91m1c10r45&amp;key=12057956" xr:uid="{3DEEA59D-534E-4DF9-9FB8-84661CDBB1DB}"/>
    <hyperlink ref="S65" r:id="rId980" display="https://erdr.gp.gov.ua/erdr/erdr.bi.web.Listing.cls?link=t91m1c11r45&amp;key=12057956" xr:uid="{3584CA39-CF47-40C8-B44F-99DA1C0531A8}"/>
    <hyperlink ref="T65" r:id="rId981" display="https://erdr.gp.gov.ua/erdr/erdr.bi.web.Listing.cls?link=t91m1c12r45&amp;key=12057956" xr:uid="{E9B37B89-FEE2-4F7F-8C72-E489266ABE7E}"/>
    <hyperlink ref="U65" r:id="rId982" display="https://erdr.gp.gov.ua/erdr/erdr.bi.web.Listing.cls?link=t91m1c13r45&amp;key=12057956" xr:uid="{22E583BF-6C11-4F36-8F0E-42D4A73EA59F}"/>
    <hyperlink ref="V65" r:id="rId983" display="https://erdr.gp.gov.ua/erdr/erdr.bi.web.Listing.cls?link=t91m1c14r45&amp;key=12057956" xr:uid="{FBDB1897-ECE9-43C4-A92A-9240D7D2E603}"/>
    <hyperlink ref="W65" r:id="rId984" display="https://erdr.gp.gov.ua/erdr/erdr.bi.web.Listing.cls?link=t91m1c15r45&amp;key=12057956" xr:uid="{D614B6A4-4C8F-407D-A732-3891ADF569D7}"/>
    <hyperlink ref="X65" r:id="rId985" display="https://erdr.gp.gov.ua/erdr/erdr.bi.web.Listing.cls?link=t91m1c16r45&amp;key=12057956" xr:uid="{70A67F0A-0314-4988-A9BD-055B1CD69E7F}"/>
    <hyperlink ref="Y65" r:id="rId986" display="https://erdr.gp.gov.ua/erdr/erdr.bi.web.Listing.cls?link=t91m1c17r45&amp;key=12057956" xr:uid="{8D4BFFA7-EBE3-4143-8506-BE3FEFAC01F9}"/>
    <hyperlink ref="I66" r:id="rId987" display="https://erdr.gp.gov.ua/erdr/erdr.bi.web.Listing.cls?link=t91m1c1r46&amp;key=12057956" xr:uid="{F4E86959-CB96-4693-BC09-B8FE0297DAAC}"/>
    <hyperlink ref="J66" r:id="rId988" display="https://erdr.gp.gov.ua/erdr/erdr.bi.web.Listing.cls?link=t91m1c2r46&amp;key=12057956" xr:uid="{A4DBECA6-4C3D-484C-AC6E-962844DB7F05}"/>
    <hyperlink ref="K66" r:id="rId989" display="https://erdr.gp.gov.ua/erdr/erdr.bi.web.Listing.cls?link=t91m1c3r46&amp;key=12057956" xr:uid="{582FE3C2-9F52-4790-B5B5-1EF259EC431A}"/>
    <hyperlink ref="L66" r:id="rId990" display="https://erdr.gp.gov.ua/erdr/erdr.bi.web.Listing.cls?link=t91m1c4r46&amp;key=12057956" xr:uid="{B3E28E91-4E62-43F1-9E7E-BC293DCF8EEF}"/>
    <hyperlink ref="M66" r:id="rId991" display="https://erdr.gp.gov.ua/erdr/erdr.bi.web.Listing.cls?link=t91m1c5r46&amp;key=12057956" xr:uid="{F4F4307A-D778-46E5-AD39-09D4C1E42415}"/>
    <hyperlink ref="N66" r:id="rId992" display="https://erdr.gp.gov.ua/erdr/erdr.bi.web.Listing.cls?link=t91m1c6r46&amp;key=12057956" xr:uid="{A4A600F6-BDA0-4901-9C38-90D27F7D561D}"/>
    <hyperlink ref="O66" r:id="rId993" display="https://erdr.gp.gov.ua/erdr/erdr.bi.web.Listing.cls?link=t91m1c7r46&amp;key=12057956" xr:uid="{E93504F6-265F-46BA-85B9-17DD758831BB}"/>
    <hyperlink ref="P66" r:id="rId994" display="https://erdr.gp.gov.ua/erdr/erdr.bi.web.Listing.cls?link=t91m1c8r46&amp;key=12057956" xr:uid="{7E89A0CD-B6F9-45E8-BF7C-BB643A79B198}"/>
    <hyperlink ref="Q66" r:id="rId995" display="https://erdr.gp.gov.ua/erdr/erdr.bi.web.Listing.cls?link=t91m1c9r46&amp;key=12057956" xr:uid="{5B2D5658-56C9-49C6-9ABD-953B401B3807}"/>
    <hyperlink ref="R66" r:id="rId996" display="https://erdr.gp.gov.ua/erdr/erdr.bi.web.Listing.cls?link=t91m1c10r46&amp;key=12057956" xr:uid="{D7A68079-3E7D-44CE-A381-2BEB9583FC0E}"/>
    <hyperlink ref="S66" r:id="rId997" display="https://erdr.gp.gov.ua/erdr/erdr.bi.web.Listing.cls?link=t91m1c11r46&amp;key=12057956" xr:uid="{FCA90D50-F13D-480C-9B4D-073104EA32B7}"/>
    <hyperlink ref="T66" r:id="rId998" display="https://erdr.gp.gov.ua/erdr/erdr.bi.web.Listing.cls?link=t91m1c12r46&amp;key=12057956" xr:uid="{696A0027-6159-4FCD-8C6F-C9C62918FF7B}"/>
    <hyperlink ref="U66" r:id="rId999" display="https://erdr.gp.gov.ua/erdr/erdr.bi.web.Listing.cls?link=t91m1c13r46&amp;key=12057956" xr:uid="{C5AC5276-26CC-478B-9453-C5F641F56929}"/>
    <hyperlink ref="V66" r:id="rId1000" display="https://erdr.gp.gov.ua/erdr/erdr.bi.web.Listing.cls?link=t91m1c14r46&amp;key=12057956" xr:uid="{4CA2F952-A7C4-496E-B2C1-87406B2BE8EB}"/>
    <hyperlink ref="W66" r:id="rId1001" display="https://erdr.gp.gov.ua/erdr/erdr.bi.web.Listing.cls?link=t91m1c15r46&amp;key=12057956" xr:uid="{2B8FBA56-3AA7-4CCE-AD60-23AEA14708BA}"/>
    <hyperlink ref="X66" r:id="rId1002" display="https://erdr.gp.gov.ua/erdr/erdr.bi.web.Listing.cls?link=t91m1c16r46&amp;key=12057956" xr:uid="{B3ECCE47-E871-4601-807E-890778E1AE72}"/>
    <hyperlink ref="Y66" r:id="rId1003" display="https://erdr.gp.gov.ua/erdr/erdr.bi.web.Listing.cls?link=t91m1c17r46&amp;key=12057956" xr:uid="{97D062F9-5463-4266-8CC9-FB104E00894D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04"/>
  <rowBreaks count="1" manualBreakCount="1">
    <brk id="4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AD83-9F4C-464D-B9B7-DB7F9DE69E2A}">
  <sheetPr>
    <tabColor indexed="10"/>
  </sheetPr>
  <dimension ref="A1:AC317"/>
  <sheetViews>
    <sheetView view="pageBreakPreview" topLeftCell="A22" zoomScale="59" zoomScaleNormal="50" zoomScaleSheetLayoutView="59" workbookViewId="0">
      <selection activeCell="I36" sqref="I3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3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5">
      <c r="A1" s="15" t="s">
        <v>567</v>
      </c>
    </row>
    <row r="2" spans="1:29" ht="15.6" customHeight="1" x14ac:dyDescent="0.25">
      <c r="A2" s="170" t="s">
        <v>568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9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9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9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9" ht="13.5" customHeight="1" x14ac:dyDescent="0.2">
      <c r="A6" s="110" t="s">
        <v>40</v>
      </c>
      <c r="B6" s="111"/>
      <c r="C6" s="111"/>
      <c r="D6" s="111"/>
      <c r="E6" s="111"/>
      <c r="F6" s="111"/>
      <c r="G6" s="112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39">
        <v>1</v>
      </c>
      <c r="I7" s="14">
        <v>233</v>
      </c>
      <c r="J7" s="22">
        <v>125</v>
      </c>
      <c r="K7" s="22">
        <v>0</v>
      </c>
      <c r="L7" s="22">
        <v>0</v>
      </c>
      <c r="M7" s="22">
        <v>0</v>
      </c>
      <c r="N7" s="22">
        <v>128</v>
      </c>
      <c r="O7" s="22">
        <v>0</v>
      </c>
      <c r="P7" s="19">
        <v>0</v>
      </c>
      <c r="Q7" s="19">
        <v>0</v>
      </c>
      <c r="R7" s="19">
        <v>2</v>
      </c>
      <c r="S7" s="19">
        <v>5</v>
      </c>
      <c r="T7" s="19">
        <v>0</v>
      </c>
      <c r="U7" s="19">
        <v>0</v>
      </c>
      <c r="V7" s="19">
        <v>915</v>
      </c>
      <c r="W7" s="19">
        <v>914</v>
      </c>
      <c r="X7" s="19">
        <v>104</v>
      </c>
      <c r="Y7" s="47"/>
      <c r="Z7" s="47"/>
      <c r="AA7" s="47"/>
      <c r="AB7" s="13"/>
      <c r="AC7" s="13"/>
    </row>
    <row r="8" spans="1:29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39">
        <v>2</v>
      </c>
      <c r="I8" s="19">
        <v>3</v>
      </c>
      <c r="J8" s="19">
        <v>2</v>
      </c>
      <c r="K8" s="19">
        <v>0</v>
      </c>
      <c r="L8" s="19">
        <v>0</v>
      </c>
      <c r="M8" s="19">
        <v>0</v>
      </c>
      <c r="N8" s="19">
        <v>2</v>
      </c>
      <c r="O8" s="19">
        <v>0</v>
      </c>
      <c r="P8" s="19">
        <v>0</v>
      </c>
      <c r="Q8" s="19">
        <v>0</v>
      </c>
      <c r="R8" s="19">
        <v>0</v>
      </c>
      <c r="S8" s="19">
        <v>2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  <c r="Y8" s="47"/>
      <c r="Z8" s="47"/>
      <c r="AA8" s="47"/>
      <c r="AB8" s="13"/>
      <c r="AC8" s="13"/>
    </row>
    <row r="9" spans="1:29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39">
        <v>3</v>
      </c>
      <c r="I9" s="19">
        <v>90</v>
      </c>
      <c r="J9" s="19">
        <v>44</v>
      </c>
      <c r="K9" s="19">
        <v>0</v>
      </c>
      <c r="L9" s="19">
        <v>0</v>
      </c>
      <c r="M9" s="19">
        <v>0</v>
      </c>
      <c r="N9" s="19">
        <v>43</v>
      </c>
      <c r="O9" s="19">
        <v>0</v>
      </c>
      <c r="P9" s="19">
        <v>0</v>
      </c>
      <c r="Q9" s="19">
        <v>0</v>
      </c>
      <c r="R9" s="19">
        <v>0</v>
      </c>
      <c r="S9" s="19">
        <v>2</v>
      </c>
      <c r="T9" s="19">
        <v>0</v>
      </c>
      <c r="U9" s="19">
        <v>0</v>
      </c>
      <c r="V9" s="19">
        <v>425</v>
      </c>
      <c r="W9" s="19">
        <v>424</v>
      </c>
      <c r="X9" s="19">
        <v>46</v>
      </c>
      <c r="Y9" s="47"/>
      <c r="Z9" s="47"/>
      <c r="AA9" s="47"/>
      <c r="AB9" s="13"/>
      <c r="AC9" s="13"/>
    </row>
    <row r="10" spans="1:29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39">
        <v>4</v>
      </c>
      <c r="I10" s="19">
        <v>46</v>
      </c>
      <c r="J10" s="19">
        <v>18</v>
      </c>
      <c r="K10" s="19">
        <v>0</v>
      </c>
      <c r="L10" s="19">
        <v>0</v>
      </c>
      <c r="M10" s="19">
        <v>0</v>
      </c>
      <c r="N10" s="19">
        <v>18</v>
      </c>
      <c r="O10" s="19">
        <v>0</v>
      </c>
      <c r="P10" s="19">
        <v>0</v>
      </c>
      <c r="Q10" s="19">
        <v>0</v>
      </c>
      <c r="R10" s="19">
        <v>0</v>
      </c>
      <c r="S10" s="19">
        <v>1</v>
      </c>
      <c r="T10" s="19">
        <v>0</v>
      </c>
      <c r="U10" s="19">
        <v>0</v>
      </c>
      <c r="V10" s="19">
        <v>297</v>
      </c>
      <c r="W10" s="19">
        <v>297</v>
      </c>
      <c r="X10" s="19">
        <v>28</v>
      </c>
      <c r="Y10" s="47"/>
      <c r="Z10" s="47"/>
      <c r="AA10" s="47"/>
      <c r="AB10" s="13"/>
      <c r="AC10" s="13"/>
    </row>
    <row r="11" spans="1:29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39">
        <v>5</v>
      </c>
      <c r="I11" s="19">
        <v>94</v>
      </c>
      <c r="J11" s="19">
        <v>61</v>
      </c>
      <c r="K11" s="19">
        <v>0</v>
      </c>
      <c r="L11" s="19">
        <v>0</v>
      </c>
      <c r="M11" s="19">
        <v>0</v>
      </c>
      <c r="N11" s="19">
        <v>65</v>
      </c>
      <c r="O11" s="19">
        <v>0</v>
      </c>
      <c r="P11" s="19">
        <v>0</v>
      </c>
      <c r="Q11" s="19">
        <v>0</v>
      </c>
      <c r="R11" s="19">
        <v>2</v>
      </c>
      <c r="S11" s="19">
        <v>0</v>
      </c>
      <c r="T11" s="19">
        <v>0</v>
      </c>
      <c r="U11" s="19">
        <v>0</v>
      </c>
      <c r="V11" s="19">
        <v>193</v>
      </c>
      <c r="W11" s="19">
        <v>193</v>
      </c>
      <c r="X11" s="19">
        <v>29</v>
      </c>
      <c r="Y11" s="47"/>
      <c r="Z11" s="47"/>
      <c r="AA11" s="47"/>
      <c r="AB11" s="13"/>
      <c r="AC11" s="13"/>
    </row>
    <row r="12" spans="1:29" ht="27" customHeight="1" x14ac:dyDescent="0.2">
      <c r="A12" s="201" t="s">
        <v>110</v>
      </c>
      <c r="B12" s="196" t="s">
        <v>464</v>
      </c>
      <c r="C12" s="196"/>
      <c r="D12" s="196"/>
      <c r="E12" s="196"/>
      <c r="F12" s="196"/>
      <c r="G12" s="196"/>
      <c r="H12" s="41">
        <v>6</v>
      </c>
      <c r="I12" s="19">
        <v>40</v>
      </c>
      <c r="J12" s="19">
        <v>13</v>
      </c>
      <c r="K12" s="19">
        <v>0</v>
      </c>
      <c r="L12" s="19">
        <v>0</v>
      </c>
      <c r="M12" s="19">
        <v>0</v>
      </c>
      <c r="N12" s="19">
        <v>14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197</v>
      </c>
      <c r="W12" s="19">
        <v>197</v>
      </c>
      <c r="X12" s="19">
        <v>26</v>
      </c>
      <c r="Y12" s="47"/>
      <c r="Z12" s="47"/>
      <c r="AA12" s="47"/>
      <c r="AB12" s="13"/>
      <c r="AC12" s="13"/>
    </row>
    <row r="13" spans="1:29" ht="27" customHeight="1" x14ac:dyDescent="0.2">
      <c r="A13" s="202"/>
      <c r="B13" s="128" t="s">
        <v>50</v>
      </c>
      <c r="C13" s="130"/>
      <c r="D13" s="195" t="s">
        <v>465</v>
      </c>
      <c r="E13" s="196"/>
      <c r="F13" s="196"/>
      <c r="G13" s="197"/>
      <c r="H13" s="41">
        <v>7</v>
      </c>
      <c r="I13" s="19">
        <v>2</v>
      </c>
      <c r="J13" s="19">
        <v>1</v>
      </c>
      <c r="K13" s="19">
        <v>0</v>
      </c>
      <c r="L13" s="19">
        <v>0</v>
      </c>
      <c r="M13" s="19">
        <v>0</v>
      </c>
      <c r="N13" s="19">
        <v>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2</v>
      </c>
      <c r="W13" s="19">
        <v>2</v>
      </c>
      <c r="X13" s="19">
        <v>1</v>
      </c>
      <c r="Y13" s="47"/>
      <c r="Z13" s="47"/>
      <c r="AA13" s="47"/>
      <c r="AB13" s="13"/>
      <c r="AC13" s="13"/>
    </row>
    <row r="14" spans="1:29" ht="39" customHeight="1" x14ac:dyDescent="0.2">
      <c r="A14" s="202"/>
      <c r="B14" s="195" t="s">
        <v>466</v>
      </c>
      <c r="C14" s="196"/>
      <c r="D14" s="196"/>
      <c r="E14" s="196"/>
      <c r="F14" s="196"/>
      <c r="G14" s="197"/>
      <c r="H14" s="3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  <c r="AB14" s="13"/>
      <c r="AC14" s="13"/>
    </row>
    <row r="15" spans="1:29" ht="27" customHeight="1" x14ac:dyDescent="0.2">
      <c r="A15" s="202"/>
      <c r="B15" s="196" t="s">
        <v>467</v>
      </c>
      <c r="C15" s="196"/>
      <c r="D15" s="196"/>
      <c r="E15" s="196"/>
      <c r="F15" s="196"/>
      <c r="G15" s="196"/>
      <c r="H15" s="39">
        <v>9</v>
      </c>
      <c r="I15" s="19">
        <v>33</v>
      </c>
      <c r="J15" s="19">
        <v>8</v>
      </c>
      <c r="K15" s="19">
        <v>0</v>
      </c>
      <c r="L15" s="19">
        <v>0</v>
      </c>
      <c r="M15" s="19">
        <v>0</v>
      </c>
      <c r="N15" s="19">
        <v>8</v>
      </c>
      <c r="O15" s="19">
        <v>0</v>
      </c>
      <c r="P15" s="19">
        <v>0</v>
      </c>
      <c r="Q15" s="19">
        <v>0</v>
      </c>
      <c r="R15" s="19">
        <v>0</v>
      </c>
      <c r="S15" s="19">
        <v>1</v>
      </c>
      <c r="T15" s="19">
        <v>0</v>
      </c>
      <c r="U15" s="19">
        <v>0</v>
      </c>
      <c r="V15" s="19">
        <v>449</v>
      </c>
      <c r="W15" s="19">
        <v>448</v>
      </c>
      <c r="X15" s="19">
        <v>24</v>
      </c>
      <c r="Y15" s="47"/>
      <c r="Z15" s="47"/>
      <c r="AA15" s="47"/>
      <c r="AB15" s="13"/>
      <c r="AC15" s="13"/>
    </row>
    <row r="16" spans="1:29" ht="27" customHeight="1" x14ac:dyDescent="0.2">
      <c r="A16" s="202"/>
      <c r="B16" s="128" t="s">
        <v>50</v>
      </c>
      <c r="C16" s="130"/>
      <c r="D16" s="195" t="s">
        <v>468</v>
      </c>
      <c r="E16" s="196"/>
      <c r="F16" s="196"/>
      <c r="G16" s="197"/>
      <c r="H16" s="39">
        <v>10</v>
      </c>
      <c r="I16" s="19">
        <v>1</v>
      </c>
      <c r="J16" s="19">
        <v>1</v>
      </c>
      <c r="K16" s="19">
        <v>0</v>
      </c>
      <c r="L16" s="19">
        <v>0</v>
      </c>
      <c r="M16" s="19">
        <v>0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8</v>
      </c>
      <c r="W16" s="19">
        <v>8</v>
      </c>
      <c r="X16" s="19">
        <v>0</v>
      </c>
      <c r="Y16" s="47"/>
      <c r="Z16" s="47"/>
      <c r="AA16" s="47"/>
      <c r="AB16" s="13"/>
      <c r="AC16" s="13"/>
    </row>
    <row r="17" spans="1:29" ht="40.5" customHeight="1" x14ac:dyDescent="0.2">
      <c r="A17" s="202"/>
      <c r="B17" s="195" t="s">
        <v>469</v>
      </c>
      <c r="C17" s="196"/>
      <c r="D17" s="196"/>
      <c r="E17" s="196"/>
      <c r="F17" s="196"/>
      <c r="G17" s="197"/>
      <c r="H17" s="39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47"/>
      <c r="Z17" s="47"/>
      <c r="AA17" s="47"/>
      <c r="AB17" s="13"/>
      <c r="AC17" s="13"/>
    </row>
    <row r="18" spans="1:29" ht="27" customHeight="1" x14ac:dyDescent="0.2">
      <c r="A18" s="202"/>
      <c r="B18" s="195" t="s">
        <v>470</v>
      </c>
      <c r="C18" s="196"/>
      <c r="D18" s="196"/>
      <c r="E18" s="196"/>
      <c r="F18" s="196"/>
      <c r="G18" s="197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  <c r="AB18" s="13"/>
      <c r="AC18" s="13"/>
    </row>
    <row r="19" spans="1:29" ht="27" customHeight="1" x14ac:dyDescent="0.2">
      <c r="A19" s="202"/>
      <c r="B19" s="196" t="s">
        <v>471</v>
      </c>
      <c r="C19" s="196"/>
      <c r="D19" s="196"/>
      <c r="E19" s="196"/>
      <c r="F19" s="196"/>
      <c r="G19" s="197"/>
      <c r="H19" s="41">
        <v>13</v>
      </c>
      <c r="I19" s="19">
        <v>64</v>
      </c>
      <c r="J19" s="19">
        <v>40</v>
      </c>
      <c r="K19" s="19">
        <v>0</v>
      </c>
      <c r="L19" s="19">
        <v>0</v>
      </c>
      <c r="M19" s="19">
        <v>0</v>
      </c>
      <c r="N19" s="19">
        <v>45</v>
      </c>
      <c r="O19" s="19">
        <v>0</v>
      </c>
      <c r="P19" s="19">
        <v>0</v>
      </c>
      <c r="Q19" s="19">
        <v>0</v>
      </c>
      <c r="R19" s="19">
        <v>2</v>
      </c>
      <c r="S19" s="19">
        <v>1</v>
      </c>
      <c r="T19" s="19">
        <v>0</v>
      </c>
      <c r="U19" s="19">
        <v>0</v>
      </c>
      <c r="V19" s="19">
        <v>86</v>
      </c>
      <c r="W19" s="19">
        <v>86</v>
      </c>
      <c r="X19" s="19">
        <v>19</v>
      </c>
      <c r="Y19" s="47"/>
      <c r="Z19" s="47"/>
      <c r="AA19" s="47"/>
      <c r="AB19" s="13"/>
      <c r="AC19" s="13"/>
    </row>
    <row r="20" spans="1:29" ht="27" customHeight="1" x14ac:dyDescent="0.2">
      <c r="A20" s="202"/>
      <c r="B20" s="196" t="s">
        <v>472</v>
      </c>
      <c r="C20" s="196"/>
      <c r="D20" s="196"/>
      <c r="E20" s="196"/>
      <c r="F20" s="196"/>
      <c r="G20" s="197"/>
      <c r="H20" s="41">
        <v>14</v>
      </c>
      <c r="I20" s="19">
        <v>20</v>
      </c>
      <c r="J20" s="19">
        <v>3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131</v>
      </c>
      <c r="W20" s="19">
        <v>131</v>
      </c>
      <c r="X20" s="19">
        <v>17</v>
      </c>
      <c r="Y20" s="47"/>
      <c r="Z20" s="47"/>
      <c r="AA20" s="47"/>
      <c r="AB20" s="13"/>
      <c r="AC20" s="13"/>
    </row>
    <row r="21" spans="1:29" ht="27" customHeight="1" x14ac:dyDescent="0.2">
      <c r="A21" s="202"/>
      <c r="B21" s="196" t="s">
        <v>473</v>
      </c>
      <c r="C21" s="196"/>
      <c r="D21" s="196"/>
      <c r="E21" s="196"/>
      <c r="F21" s="196"/>
      <c r="G21" s="197"/>
      <c r="H21" s="39">
        <v>15</v>
      </c>
      <c r="I21" s="19">
        <v>58</v>
      </c>
      <c r="J21" s="19">
        <v>43</v>
      </c>
      <c r="K21" s="19">
        <v>0</v>
      </c>
      <c r="L21" s="19">
        <v>0</v>
      </c>
      <c r="M21" s="19">
        <v>0</v>
      </c>
      <c r="N21" s="19">
        <v>41</v>
      </c>
      <c r="O21" s="19">
        <v>0</v>
      </c>
      <c r="P21" s="19">
        <v>0</v>
      </c>
      <c r="Q21" s="19">
        <v>0</v>
      </c>
      <c r="R21" s="19">
        <v>0</v>
      </c>
      <c r="S21" s="19">
        <v>3</v>
      </c>
      <c r="T21" s="19">
        <v>0</v>
      </c>
      <c r="U21" s="19">
        <v>0</v>
      </c>
      <c r="V21" s="19">
        <v>47</v>
      </c>
      <c r="W21" s="19">
        <v>47</v>
      </c>
      <c r="X21" s="19">
        <v>17</v>
      </c>
      <c r="Y21" s="47"/>
      <c r="Z21" s="47"/>
      <c r="AA21" s="47"/>
      <c r="AB21" s="13"/>
      <c r="AC21" s="13"/>
    </row>
    <row r="22" spans="1:29" ht="27" customHeight="1" x14ac:dyDescent="0.2">
      <c r="A22" s="202"/>
      <c r="B22" s="195" t="s">
        <v>474</v>
      </c>
      <c r="C22" s="196"/>
      <c r="D22" s="196"/>
      <c r="E22" s="196"/>
      <c r="F22" s="196"/>
      <c r="G22" s="197"/>
      <c r="H22" s="3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47"/>
      <c r="Z22" s="47"/>
      <c r="AA22" s="47"/>
      <c r="AB22" s="13"/>
      <c r="AC22" s="13"/>
    </row>
    <row r="23" spans="1:29" ht="43.5" customHeight="1" x14ac:dyDescent="0.2">
      <c r="A23" s="202"/>
      <c r="B23" s="195" t="s">
        <v>569</v>
      </c>
      <c r="C23" s="196"/>
      <c r="D23" s="196"/>
      <c r="E23" s="196"/>
      <c r="F23" s="196"/>
      <c r="G23" s="197"/>
      <c r="H23" s="39">
        <v>17</v>
      </c>
      <c r="I23" s="19">
        <v>2</v>
      </c>
      <c r="J23" s="19">
        <v>2</v>
      </c>
      <c r="K23" s="19">
        <v>0</v>
      </c>
      <c r="L23" s="19">
        <v>0</v>
      </c>
      <c r="M23" s="19">
        <v>0</v>
      </c>
      <c r="N23" s="19">
        <v>2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47"/>
      <c r="Z23" s="47"/>
      <c r="AA23" s="47"/>
      <c r="AB23" s="13"/>
      <c r="AC23" s="13"/>
    </row>
    <row r="24" spans="1:29" ht="27" customHeight="1" x14ac:dyDescent="0.2">
      <c r="A24" s="202"/>
      <c r="B24" s="195" t="s">
        <v>476</v>
      </c>
      <c r="C24" s="196"/>
      <c r="D24" s="196"/>
      <c r="E24" s="196"/>
      <c r="F24" s="196"/>
      <c r="G24" s="197"/>
      <c r="H24" s="3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47"/>
      <c r="Z24" s="47"/>
      <c r="AA24" s="47"/>
      <c r="AB24" s="13"/>
      <c r="AC24" s="13"/>
    </row>
    <row r="25" spans="1:29" ht="27" customHeight="1" x14ac:dyDescent="0.2">
      <c r="A25" s="202"/>
      <c r="B25" s="195" t="s">
        <v>477</v>
      </c>
      <c r="C25" s="196"/>
      <c r="D25" s="196"/>
      <c r="E25" s="196"/>
      <c r="F25" s="196"/>
      <c r="G25" s="197"/>
      <c r="H25" s="39">
        <v>19</v>
      </c>
      <c r="I25" s="19">
        <v>16</v>
      </c>
      <c r="J25" s="19">
        <v>16</v>
      </c>
      <c r="K25" s="19">
        <v>0</v>
      </c>
      <c r="L25" s="19">
        <v>0</v>
      </c>
      <c r="M25" s="19">
        <v>0</v>
      </c>
      <c r="N25" s="19">
        <v>15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3</v>
      </c>
      <c r="W25" s="19">
        <v>3</v>
      </c>
      <c r="X25" s="19">
        <v>1</v>
      </c>
      <c r="Y25" s="47"/>
      <c r="Z25" s="47"/>
      <c r="AA25" s="47"/>
      <c r="AB25" s="13"/>
      <c r="AC25" s="13"/>
    </row>
    <row r="26" spans="1:29" ht="27" customHeight="1" x14ac:dyDescent="0.2">
      <c r="A26" s="202"/>
      <c r="B26" s="195" t="s">
        <v>478</v>
      </c>
      <c r="C26" s="196"/>
      <c r="D26" s="196"/>
      <c r="E26" s="196"/>
      <c r="F26" s="196"/>
      <c r="G26" s="197"/>
      <c r="H26" s="4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47"/>
      <c r="Z26" s="47"/>
      <c r="AA26" s="47"/>
      <c r="AB26" s="13"/>
      <c r="AC26" s="13"/>
    </row>
    <row r="27" spans="1:29" ht="27" customHeight="1" x14ac:dyDescent="0.2">
      <c r="A27" s="202"/>
      <c r="B27" s="195" t="s">
        <v>479</v>
      </c>
      <c r="C27" s="196"/>
      <c r="D27" s="196"/>
      <c r="E27" s="196"/>
      <c r="F27" s="196"/>
      <c r="G27" s="197"/>
      <c r="H27" s="4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2</v>
      </c>
      <c r="W27" s="19">
        <v>2</v>
      </c>
      <c r="X27" s="19">
        <v>0</v>
      </c>
      <c r="Y27" s="47"/>
      <c r="Z27" s="47"/>
      <c r="AA27" s="47"/>
      <c r="AB27" s="13"/>
      <c r="AC27" s="13"/>
    </row>
    <row r="28" spans="1:29" ht="27" customHeight="1" x14ac:dyDescent="0.2">
      <c r="A28" s="203"/>
      <c r="B28" s="195" t="s">
        <v>117</v>
      </c>
      <c r="C28" s="196"/>
      <c r="D28" s="196"/>
      <c r="E28" s="196"/>
      <c r="F28" s="196"/>
      <c r="G28" s="196"/>
      <c r="H28" s="3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47"/>
      <c r="Z28" s="47"/>
      <c r="AA28" s="47"/>
      <c r="AB28" s="13"/>
      <c r="AC28" s="13"/>
    </row>
    <row r="29" spans="1:29" ht="27" customHeight="1" x14ac:dyDescent="0.2">
      <c r="A29" s="140" t="s">
        <v>105</v>
      </c>
      <c r="B29" s="141"/>
      <c r="C29" s="141"/>
      <c r="D29" s="141"/>
      <c r="E29" s="141"/>
      <c r="F29" s="141"/>
      <c r="G29" s="141"/>
      <c r="H29" s="39">
        <v>23</v>
      </c>
      <c r="I29" s="19">
        <f t="shared" ref="I29:X29" si="0">SUM(I7:I28)</f>
        <v>702</v>
      </c>
      <c r="J29" s="19">
        <f t="shared" si="0"/>
        <v>377</v>
      </c>
      <c r="K29" s="19">
        <f t="shared" si="0"/>
        <v>0</v>
      </c>
      <c r="L29" s="19">
        <f t="shared" si="0"/>
        <v>0</v>
      </c>
      <c r="M29" s="19">
        <f t="shared" si="0"/>
        <v>0</v>
      </c>
      <c r="N29" s="19">
        <f t="shared" si="0"/>
        <v>386</v>
      </c>
      <c r="O29" s="19">
        <f t="shared" si="0"/>
        <v>0</v>
      </c>
      <c r="P29" s="19">
        <f t="shared" si="0"/>
        <v>0</v>
      </c>
      <c r="Q29" s="19">
        <f t="shared" si="0"/>
        <v>0</v>
      </c>
      <c r="R29" s="19">
        <f t="shared" si="0"/>
        <v>6</v>
      </c>
      <c r="S29" s="19">
        <f t="shared" si="0"/>
        <v>15</v>
      </c>
      <c r="T29" s="19">
        <f t="shared" si="0"/>
        <v>0</v>
      </c>
      <c r="U29" s="19">
        <f t="shared" si="0"/>
        <v>0</v>
      </c>
      <c r="V29" s="19">
        <f t="shared" si="0"/>
        <v>2755</v>
      </c>
      <c r="W29" s="19">
        <f t="shared" si="0"/>
        <v>2752</v>
      </c>
      <c r="X29" s="19">
        <f t="shared" si="0"/>
        <v>313</v>
      </c>
      <c r="Y29" s="47"/>
      <c r="Z29" s="47"/>
      <c r="AA29" s="47"/>
      <c r="AB29" s="13"/>
      <c r="AC29" s="13"/>
    </row>
    <row r="30" spans="1:29" ht="15.75" customHeight="1" x14ac:dyDescent="0.25">
      <c r="A30" s="15"/>
      <c r="Y30" s="13"/>
      <c r="Z30" s="13"/>
      <c r="AA30" s="13"/>
      <c r="AB30" s="13"/>
      <c r="AC30" s="13"/>
    </row>
    <row r="31" spans="1:29" ht="15.75" customHeight="1" x14ac:dyDescent="0.25">
      <c r="A31" s="170" t="s">
        <v>570</v>
      </c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Y31" s="13"/>
      <c r="Z31" s="13"/>
      <c r="AA31" s="13"/>
      <c r="AB31" s="13"/>
      <c r="AC31" s="13"/>
    </row>
    <row r="32" spans="1:29" ht="41.25" customHeight="1" x14ac:dyDescent="0.2">
      <c r="A32" s="171"/>
      <c r="B32" s="172"/>
      <c r="C32" s="172"/>
      <c r="D32" s="172"/>
      <c r="E32" s="172"/>
      <c r="F32" s="172"/>
      <c r="G32" s="173"/>
      <c r="H32" s="179" t="s">
        <v>19</v>
      </c>
      <c r="I32" s="182" t="s">
        <v>20</v>
      </c>
      <c r="J32" s="155" t="s">
        <v>21</v>
      </c>
      <c r="K32" s="152" t="s">
        <v>107</v>
      </c>
      <c r="L32" s="153"/>
      <c r="M32" s="154"/>
      <c r="N32" s="152" t="s">
        <v>23</v>
      </c>
      <c r="O32" s="153"/>
      <c r="P32" s="153"/>
      <c r="Q32" s="153"/>
      <c r="R32" s="153"/>
      <c r="S32" s="153"/>
      <c r="T32" s="153"/>
      <c r="U32" s="154"/>
      <c r="V32" s="152" t="s">
        <v>24</v>
      </c>
      <c r="W32" s="154"/>
      <c r="X32" s="155" t="s">
        <v>25</v>
      </c>
      <c r="Y32" s="13"/>
      <c r="Z32" s="13"/>
      <c r="AA32" s="13"/>
      <c r="AB32" s="13"/>
      <c r="AC32" s="13"/>
    </row>
    <row r="33" spans="1:29" ht="12.75" customHeight="1" x14ac:dyDescent="0.2">
      <c r="A33" s="174"/>
      <c r="B33" s="113"/>
      <c r="C33" s="113"/>
      <c r="D33" s="113"/>
      <c r="E33" s="113"/>
      <c r="F33" s="113"/>
      <c r="G33" s="175"/>
      <c r="H33" s="180"/>
      <c r="I33" s="183"/>
      <c r="J33" s="169"/>
      <c r="K33" s="155" t="s">
        <v>26</v>
      </c>
      <c r="L33" s="155" t="s">
        <v>27</v>
      </c>
      <c r="M33" s="155" t="s">
        <v>28</v>
      </c>
      <c r="N33" s="155" t="s">
        <v>29</v>
      </c>
      <c r="O33" s="155" t="s">
        <v>30</v>
      </c>
      <c r="P33" s="155" t="s">
        <v>31</v>
      </c>
      <c r="Q33" s="155" t="s">
        <v>32</v>
      </c>
      <c r="R33" s="152" t="s">
        <v>33</v>
      </c>
      <c r="S33" s="153"/>
      <c r="T33" s="153"/>
      <c r="U33" s="154"/>
      <c r="V33" s="155" t="s">
        <v>34</v>
      </c>
      <c r="W33" s="155" t="s">
        <v>35</v>
      </c>
      <c r="X33" s="169"/>
      <c r="Y33" s="13"/>
      <c r="Z33" s="13"/>
      <c r="AA33" s="13"/>
      <c r="AB33" s="13"/>
      <c r="AC33" s="13"/>
    </row>
    <row r="34" spans="1:29" ht="84" customHeight="1" x14ac:dyDescent="0.2">
      <c r="A34" s="176"/>
      <c r="B34" s="177"/>
      <c r="C34" s="177"/>
      <c r="D34" s="177"/>
      <c r="E34" s="177"/>
      <c r="F34" s="177"/>
      <c r="G34" s="178"/>
      <c r="H34" s="181"/>
      <c r="I34" s="184"/>
      <c r="J34" s="156"/>
      <c r="K34" s="156"/>
      <c r="L34" s="156"/>
      <c r="M34" s="156"/>
      <c r="N34" s="156"/>
      <c r="O34" s="156"/>
      <c r="P34" s="156"/>
      <c r="Q34" s="156"/>
      <c r="R34" s="18" t="s">
        <v>36</v>
      </c>
      <c r="S34" s="18" t="s">
        <v>37</v>
      </c>
      <c r="T34" s="18" t="s">
        <v>38</v>
      </c>
      <c r="U34" s="18" t="s">
        <v>39</v>
      </c>
      <c r="V34" s="156"/>
      <c r="W34" s="156"/>
      <c r="X34" s="156"/>
      <c r="Y34" s="13"/>
      <c r="Z34" s="13"/>
      <c r="AA34" s="13"/>
      <c r="AB34" s="13"/>
      <c r="AC34" s="13"/>
    </row>
    <row r="35" spans="1:29" x14ac:dyDescent="0.2">
      <c r="A35" s="110" t="s">
        <v>40</v>
      </c>
      <c r="B35" s="111"/>
      <c r="C35" s="111"/>
      <c r="D35" s="111"/>
      <c r="E35" s="111"/>
      <c r="F35" s="111"/>
      <c r="G35" s="112"/>
      <c r="H35" s="19" t="s">
        <v>41</v>
      </c>
      <c r="I35" s="23">
        <v>1</v>
      </c>
      <c r="J35" s="23">
        <v>2</v>
      </c>
      <c r="K35" s="23">
        <v>3</v>
      </c>
      <c r="L35" s="23">
        <v>4</v>
      </c>
      <c r="M35" s="23">
        <v>5</v>
      </c>
      <c r="N35" s="23">
        <v>6</v>
      </c>
      <c r="O35" s="23">
        <v>7</v>
      </c>
      <c r="P35" s="23">
        <v>8</v>
      </c>
      <c r="Q35" s="23">
        <v>9</v>
      </c>
      <c r="R35" s="23">
        <v>10</v>
      </c>
      <c r="S35" s="23">
        <v>11</v>
      </c>
      <c r="T35" s="23">
        <v>12</v>
      </c>
      <c r="U35" s="23">
        <v>13</v>
      </c>
      <c r="V35" s="23">
        <v>14</v>
      </c>
      <c r="W35" s="23">
        <v>15</v>
      </c>
      <c r="X35" s="23">
        <v>16</v>
      </c>
      <c r="Y35" s="13"/>
      <c r="Z35" s="13"/>
      <c r="AA35" s="13"/>
      <c r="AB35" s="13"/>
      <c r="AC35" s="13"/>
    </row>
    <row r="36" spans="1:29" ht="24.95" customHeight="1" x14ac:dyDescent="0.2">
      <c r="A36" s="157" t="s">
        <v>388</v>
      </c>
      <c r="B36" s="158"/>
      <c r="C36" s="158"/>
      <c r="D36" s="158"/>
      <c r="E36" s="158"/>
      <c r="F36" s="158"/>
      <c r="G36" s="158"/>
      <c r="H36" s="21">
        <v>1</v>
      </c>
      <c r="I36" s="19">
        <v>169</v>
      </c>
      <c r="J36" s="19">
        <v>109</v>
      </c>
      <c r="K36" s="19">
        <v>0</v>
      </c>
      <c r="L36" s="19">
        <v>0</v>
      </c>
      <c r="M36" s="19">
        <v>0</v>
      </c>
      <c r="N36" s="19">
        <v>104</v>
      </c>
      <c r="O36" s="19">
        <v>6</v>
      </c>
      <c r="P36" s="19">
        <v>0</v>
      </c>
      <c r="Q36" s="19">
        <v>0</v>
      </c>
      <c r="R36" s="19">
        <v>4</v>
      </c>
      <c r="S36" s="19">
        <v>3</v>
      </c>
      <c r="T36" s="19">
        <v>3</v>
      </c>
      <c r="U36" s="19">
        <v>0</v>
      </c>
      <c r="V36" s="19">
        <v>230</v>
      </c>
      <c r="W36" s="19">
        <v>221</v>
      </c>
      <c r="X36" s="19">
        <v>50</v>
      </c>
      <c r="Y36" s="13"/>
      <c r="Z36" s="13"/>
      <c r="AA36" s="13"/>
      <c r="AB36" s="13"/>
      <c r="AC36" s="13"/>
    </row>
    <row r="37" spans="1:29" ht="24.95" customHeight="1" x14ac:dyDescent="0.2">
      <c r="A37" s="160" t="s">
        <v>351</v>
      </c>
      <c r="B37" s="162"/>
      <c r="C37" s="157" t="s">
        <v>51</v>
      </c>
      <c r="D37" s="158"/>
      <c r="E37" s="158"/>
      <c r="F37" s="158"/>
      <c r="G37" s="158"/>
      <c r="H37" s="21">
        <v>2</v>
      </c>
      <c r="I37" s="19">
        <v>4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1</v>
      </c>
      <c r="T37" s="19">
        <v>0</v>
      </c>
      <c r="U37" s="19">
        <v>0</v>
      </c>
      <c r="V37" s="19">
        <v>10</v>
      </c>
      <c r="W37" s="19">
        <v>10</v>
      </c>
      <c r="X37" s="19">
        <v>3</v>
      </c>
      <c r="Y37" s="13"/>
      <c r="Z37" s="13"/>
      <c r="AA37" s="13"/>
      <c r="AB37" s="13"/>
      <c r="AC37" s="13"/>
    </row>
    <row r="38" spans="1:29" ht="24.95" customHeight="1" x14ac:dyDescent="0.2">
      <c r="A38" s="163"/>
      <c r="B38" s="165"/>
      <c r="C38" s="157" t="s">
        <v>52</v>
      </c>
      <c r="D38" s="158"/>
      <c r="E38" s="158"/>
      <c r="F38" s="158"/>
      <c r="G38" s="158"/>
      <c r="H38" s="21">
        <v>3</v>
      </c>
      <c r="I38" s="19">
        <v>56</v>
      </c>
      <c r="J38" s="19">
        <v>39</v>
      </c>
      <c r="K38" s="19">
        <v>0</v>
      </c>
      <c r="L38" s="19">
        <v>0</v>
      </c>
      <c r="M38" s="19">
        <v>0</v>
      </c>
      <c r="N38" s="19">
        <v>40</v>
      </c>
      <c r="O38" s="19">
        <v>0</v>
      </c>
      <c r="P38" s="19">
        <v>0</v>
      </c>
      <c r="Q38" s="19">
        <v>0</v>
      </c>
      <c r="R38" s="19">
        <v>0</v>
      </c>
      <c r="S38" s="19">
        <v>2</v>
      </c>
      <c r="T38" s="19">
        <v>1</v>
      </c>
      <c r="U38" s="19">
        <v>0</v>
      </c>
      <c r="V38" s="19">
        <v>41</v>
      </c>
      <c r="W38" s="19">
        <v>37</v>
      </c>
      <c r="X38" s="19">
        <v>12</v>
      </c>
      <c r="Y38" s="13"/>
      <c r="Z38" s="13"/>
      <c r="AA38" s="13"/>
      <c r="AB38" s="13"/>
      <c r="AC38" s="13"/>
    </row>
    <row r="39" spans="1:29" ht="24.95" customHeight="1" x14ac:dyDescent="0.2">
      <c r="A39" s="163"/>
      <c r="B39" s="165"/>
      <c r="C39" s="157" t="s">
        <v>108</v>
      </c>
      <c r="D39" s="158"/>
      <c r="E39" s="158"/>
      <c r="F39" s="158"/>
      <c r="G39" s="158"/>
      <c r="H39" s="21">
        <v>4</v>
      </c>
      <c r="I39" s="19">
        <v>37</v>
      </c>
      <c r="J39" s="19">
        <v>22</v>
      </c>
      <c r="K39" s="19">
        <v>0</v>
      </c>
      <c r="L39" s="19">
        <v>0</v>
      </c>
      <c r="M39" s="19">
        <v>0</v>
      </c>
      <c r="N39" s="19">
        <v>20</v>
      </c>
      <c r="O39" s="19">
        <v>1</v>
      </c>
      <c r="P39" s="19">
        <v>0</v>
      </c>
      <c r="Q39" s="19">
        <v>0</v>
      </c>
      <c r="R39" s="19">
        <v>1</v>
      </c>
      <c r="S39" s="19">
        <v>0</v>
      </c>
      <c r="T39" s="19">
        <v>1</v>
      </c>
      <c r="U39" s="19">
        <v>0</v>
      </c>
      <c r="V39" s="19">
        <v>76</v>
      </c>
      <c r="W39" s="19">
        <v>74</v>
      </c>
      <c r="X39" s="19">
        <v>14</v>
      </c>
      <c r="Y39" s="13"/>
      <c r="Z39" s="13"/>
      <c r="AA39" s="13"/>
      <c r="AB39" s="13"/>
      <c r="AC39" s="13"/>
    </row>
    <row r="40" spans="1:29" ht="24.95" customHeight="1" x14ac:dyDescent="0.2">
      <c r="A40" s="166"/>
      <c r="B40" s="168"/>
      <c r="C40" s="157" t="s">
        <v>109</v>
      </c>
      <c r="D40" s="158"/>
      <c r="E40" s="158"/>
      <c r="F40" s="158"/>
      <c r="G40" s="158"/>
      <c r="H40" s="21">
        <v>5</v>
      </c>
      <c r="I40" s="19">
        <v>72</v>
      </c>
      <c r="J40" s="19">
        <v>47</v>
      </c>
      <c r="K40" s="19">
        <v>0</v>
      </c>
      <c r="L40" s="19">
        <v>0</v>
      </c>
      <c r="M40" s="19">
        <v>0</v>
      </c>
      <c r="N40" s="19">
        <v>43</v>
      </c>
      <c r="O40" s="19">
        <v>5</v>
      </c>
      <c r="P40" s="19">
        <v>0</v>
      </c>
      <c r="Q40" s="19">
        <v>0</v>
      </c>
      <c r="R40" s="19">
        <v>3</v>
      </c>
      <c r="S40" s="19">
        <v>0</v>
      </c>
      <c r="T40" s="19">
        <v>1</v>
      </c>
      <c r="U40" s="19">
        <v>0</v>
      </c>
      <c r="V40" s="19">
        <v>103</v>
      </c>
      <c r="W40" s="19">
        <v>100</v>
      </c>
      <c r="X40" s="19">
        <v>21</v>
      </c>
      <c r="Y40" s="13"/>
      <c r="Z40" s="13"/>
      <c r="AA40" s="13"/>
      <c r="AB40" s="13"/>
      <c r="AC40" s="13"/>
    </row>
    <row r="41" spans="1:29" x14ac:dyDescent="0.2">
      <c r="A41" s="110" t="s">
        <v>40</v>
      </c>
      <c r="B41" s="111"/>
      <c r="C41" s="111"/>
      <c r="D41" s="111"/>
      <c r="E41" s="111"/>
      <c r="F41" s="111"/>
      <c r="G41" s="112"/>
      <c r="H41" s="19" t="s">
        <v>41</v>
      </c>
      <c r="I41" s="23">
        <v>1</v>
      </c>
      <c r="J41" s="23">
        <v>2</v>
      </c>
      <c r="K41" s="23">
        <v>3</v>
      </c>
      <c r="L41" s="23">
        <v>4</v>
      </c>
      <c r="M41" s="23">
        <v>5</v>
      </c>
      <c r="N41" s="23">
        <v>6</v>
      </c>
      <c r="O41" s="23">
        <v>7</v>
      </c>
      <c r="P41" s="23">
        <v>8</v>
      </c>
      <c r="Q41" s="23">
        <v>9</v>
      </c>
      <c r="R41" s="23">
        <v>10</v>
      </c>
      <c r="S41" s="23">
        <v>11</v>
      </c>
      <c r="T41" s="23">
        <v>12</v>
      </c>
      <c r="U41" s="23">
        <v>13</v>
      </c>
      <c r="V41" s="23">
        <v>14</v>
      </c>
      <c r="W41" s="23">
        <v>15</v>
      </c>
      <c r="X41" s="23">
        <v>16</v>
      </c>
      <c r="Y41" s="13"/>
      <c r="Z41" s="13"/>
      <c r="AA41" s="13"/>
      <c r="AB41" s="13"/>
      <c r="AC41" s="13"/>
    </row>
    <row r="42" spans="1:29" ht="24.95" customHeight="1" x14ac:dyDescent="0.2">
      <c r="A42" s="189" t="s">
        <v>110</v>
      </c>
      <c r="B42" s="141" t="s">
        <v>481</v>
      </c>
      <c r="C42" s="141"/>
      <c r="D42" s="141"/>
      <c r="E42" s="141"/>
      <c r="F42" s="141"/>
      <c r="G42" s="142"/>
      <c r="H42" s="19">
        <v>6</v>
      </c>
      <c r="I42" s="19">
        <v>1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3</v>
      </c>
      <c r="W42" s="19">
        <v>3</v>
      </c>
      <c r="X42" s="19">
        <v>1</v>
      </c>
      <c r="Y42" s="13"/>
      <c r="Z42" s="13"/>
      <c r="AA42" s="13"/>
      <c r="AB42" s="13"/>
      <c r="AC42" s="13"/>
    </row>
    <row r="43" spans="1:29" ht="24.95" customHeight="1" x14ac:dyDescent="0.2">
      <c r="A43" s="190"/>
      <c r="B43" s="141" t="s">
        <v>482</v>
      </c>
      <c r="C43" s="141"/>
      <c r="D43" s="141"/>
      <c r="E43" s="141"/>
      <c r="F43" s="141"/>
      <c r="G43" s="142"/>
      <c r="H43" s="19">
        <v>7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6</v>
      </c>
      <c r="W43" s="19">
        <v>6</v>
      </c>
      <c r="X43" s="19">
        <v>1</v>
      </c>
      <c r="Y43" s="13"/>
      <c r="Z43" s="13"/>
      <c r="AA43" s="13"/>
      <c r="AB43" s="13"/>
      <c r="AC43" s="13"/>
    </row>
    <row r="44" spans="1:29" ht="24.95" customHeight="1" x14ac:dyDescent="0.2">
      <c r="A44" s="190"/>
      <c r="B44" s="141" t="s">
        <v>483</v>
      </c>
      <c r="C44" s="141"/>
      <c r="D44" s="141"/>
      <c r="E44" s="141"/>
      <c r="F44" s="141"/>
      <c r="G44" s="142"/>
      <c r="H44" s="21">
        <v>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15</v>
      </c>
      <c r="W44" s="19">
        <v>15</v>
      </c>
      <c r="X44" s="19">
        <v>0</v>
      </c>
      <c r="Y44" s="13"/>
      <c r="Z44" s="13"/>
      <c r="AA44" s="13"/>
      <c r="AB44" s="13"/>
      <c r="AC44" s="13"/>
    </row>
    <row r="45" spans="1:29" ht="24.95" customHeight="1" x14ac:dyDescent="0.2">
      <c r="A45" s="190"/>
      <c r="B45" s="141" t="s">
        <v>484</v>
      </c>
      <c r="C45" s="141"/>
      <c r="D45" s="141"/>
      <c r="E45" s="141"/>
      <c r="F45" s="141"/>
      <c r="G45" s="142"/>
      <c r="H45" s="21">
        <v>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3</v>
      </c>
      <c r="W45" s="19">
        <v>3</v>
      </c>
      <c r="X45" s="19">
        <v>0</v>
      </c>
      <c r="Y45" s="13"/>
      <c r="Z45" s="13"/>
      <c r="AA45" s="13"/>
      <c r="AB45" s="13"/>
      <c r="AC45" s="13"/>
    </row>
    <row r="46" spans="1:29" ht="24.95" customHeight="1" x14ac:dyDescent="0.2">
      <c r="A46" s="190"/>
      <c r="B46" s="141" t="s">
        <v>485</v>
      </c>
      <c r="C46" s="141"/>
      <c r="D46" s="141"/>
      <c r="E46" s="141"/>
      <c r="F46" s="141"/>
      <c r="G46" s="142"/>
      <c r="H46" s="21">
        <v>10</v>
      </c>
      <c r="I46" s="19">
        <v>2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11</v>
      </c>
      <c r="W46" s="19">
        <v>11</v>
      </c>
      <c r="X46" s="19">
        <v>2</v>
      </c>
      <c r="Y46" s="13"/>
      <c r="Z46" s="13"/>
      <c r="AA46" s="13"/>
      <c r="AB46" s="13"/>
      <c r="AC46" s="13"/>
    </row>
    <row r="47" spans="1:29" ht="24.95" customHeight="1" x14ac:dyDescent="0.2">
      <c r="A47" s="190"/>
      <c r="B47" s="141" t="s">
        <v>486</v>
      </c>
      <c r="C47" s="141"/>
      <c r="D47" s="141"/>
      <c r="E47" s="141"/>
      <c r="F47" s="141"/>
      <c r="G47" s="142"/>
      <c r="H47" s="21">
        <v>11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1</v>
      </c>
      <c r="W47" s="19">
        <v>1</v>
      </c>
      <c r="X47" s="19">
        <v>0</v>
      </c>
      <c r="Y47" s="13"/>
      <c r="Z47" s="13"/>
      <c r="AA47" s="13"/>
      <c r="AB47" s="13"/>
      <c r="AC47" s="13"/>
    </row>
    <row r="48" spans="1:29" ht="24.95" customHeight="1" x14ac:dyDescent="0.2">
      <c r="A48" s="190"/>
      <c r="B48" s="141" t="s">
        <v>571</v>
      </c>
      <c r="C48" s="141"/>
      <c r="D48" s="141"/>
      <c r="E48" s="141"/>
      <c r="F48" s="141"/>
      <c r="G48" s="142"/>
      <c r="H48" s="48">
        <v>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3"/>
      <c r="Z48" s="13"/>
      <c r="AA48" s="13"/>
      <c r="AB48" s="13"/>
      <c r="AC48" s="13"/>
    </row>
    <row r="49" spans="1:29" ht="24.95" customHeight="1" x14ac:dyDescent="0.2">
      <c r="A49" s="190"/>
      <c r="B49" s="141" t="s">
        <v>488</v>
      </c>
      <c r="C49" s="141"/>
      <c r="D49" s="141"/>
      <c r="E49" s="141"/>
      <c r="F49" s="141"/>
      <c r="G49" s="142"/>
      <c r="H49" s="49">
        <v>13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1</v>
      </c>
      <c r="W49" s="19">
        <v>1</v>
      </c>
      <c r="X49" s="19">
        <v>0</v>
      </c>
      <c r="Y49" s="13"/>
      <c r="Z49" s="13"/>
      <c r="AA49" s="13"/>
      <c r="AB49" s="13"/>
      <c r="AC49" s="13"/>
    </row>
    <row r="50" spans="1:29" ht="24.95" customHeight="1" x14ac:dyDescent="0.2">
      <c r="A50" s="190"/>
      <c r="B50" s="141" t="s">
        <v>489</v>
      </c>
      <c r="C50" s="141"/>
      <c r="D50" s="141"/>
      <c r="E50" s="141"/>
      <c r="F50" s="141"/>
      <c r="G50" s="142"/>
      <c r="H50" s="49">
        <v>14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3"/>
      <c r="Z50" s="13"/>
      <c r="AA50" s="13"/>
      <c r="AB50" s="13"/>
      <c r="AC50" s="13"/>
    </row>
    <row r="51" spans="1:29" ht="42.75" customHeight="1" x14ac:dyDescent="0.2">
      <c r="A51" s="190"/>
      <c r="B51" s="141" t="s">
        <v>490</v>
      </c>
      <c r="C51" s="141"/>
      <c r="D51" s="141"/>
      <c r="E51" s="141"/>
      <c r="F51" s="141"/>
      <c r="G51" s="142"/>
      <c r="H51" s="49">
        <v>15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3"/>
      <c r="Z51" s="13"/>
      <c r="AA51" s="13"/>
      <c r="AB51" s="13"/>
      <c r="AC51" s="13"/>
    </row>
    <row r="52" spans="1:29" ht="24.95" customHeight="1" x14ac:dyDescent="0.2">
      <c r="A52" s="190"/>
      <c r="B52" s="141" t="s">
        <v>491</v>
      </c>
      <c r="C52" s="141"/>
      <c r="D52" s="141"/>
      <c r="E52" s="141"/>
      <c r="F52" s="141"/>
      <c r="G52" s="142"/>
      <c r="H52" s="49">
        <v>16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3"/>
      <c r="Z52" s="13"/>
      <c r="AA52" s="13"/>
      <c r="AB52" s="13"/>
      <c r="AC52" s="13"/>
    </row>
    <row r="53" spans="1:29" ht="24.95" customHeight="1" x14ac:dyDescent="0.2">
      <c r="A53" s="190"/>
      <c r="B53" s="141" t="s">
        <v>492</v>
      </c>
      <c r="C53" s="141"/>
      <c r="D53" s="141"/>
      <c r="E53" s="141"/>
      <c r="F53" s="141"/>
      <c r="G53" s="142"/>
      <c r="H53" s="49">
        <v>17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3"/>
      <c r="Z53" s="13"/>
      <c r="AA53" s="13"/>
      <c r="AB53" s="13"/>
      <c r="AC53" s="13"/>
    </row>
    <row r="54" spans="1:29" ht="24.95" customHeight="1" x14ac:dyDescent="0.2">
      <c r="A54" s="190"/>
      <c r="B54" s="140" t="s">
        <v>493</v>
      </c>
      <c r="C54" s="141"/>
      <c r="D54" s="141"/>
      <c r="E54" s="141"/>
      <c r="F54" s="141"/>
      <c r="G54" s="142"/>
      <c r="H54" s="19">
        <v>18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5</v>
      </c>
      <c r="W54" s="19">
        <v>5</v>
      </c>
      <c r="X54" s="19">
        <v>0</v>
      </c>
    </row>
    <row r="55" spans="1:29" ht="24.95" customHeight="1" x14ac:dyDescent="0.2">
      <c r="A55" s="190"/>
      <c r="B55" s="141" t="s">
        <v>494</v>
      </c>
      <c r="C55" s="141"/>
      <c r="D55" s="141"/>
      <c r="E55" s="141"/>
      <c r="F55" s="141"/>
      <c r="G55" s="142"/>
      <c r="H55" s="49">
        <v>19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8</v>
      </c>
      <c r="W55" s="19">
        <v>8</v>
      </c>
      <c r="X55" s="19">
        <v>0</v>
      </c>
      <c r="Y55" s="13"/>
      <c r="Z55" s="13"/>
      <c r="AA55" s="13"/>
      <c r="AB55" s="13"/>
      <c r="AC55" s="13"/>
    </row>
    <row r="56" spans="1:29" ht="24.95" customHeight="1" x14ac:dyDescent="0.2">
      <c r="A56" s="190"/>
      <c r="B56" s="141" t="s">
        <v>495</v>
      </c>
      <c r="C56" s="141"/>
      <c r="D56" s="141"/>
      <c r="E56" s="141"/>
      <c r="F56" s="141"/>
      <c r="G56" s="142"/>
      <c r="H56" s="49">
        <v>20</v>
      </c>
      <c r="I56" s="19">
        <v>3</v>
      </c>
      <c r="J56" s="19">
        <v>2</v>
      </c>
      <c r="K56" s="19">
        <v>0</v>
      </c>
      <c r="L56" s="19">
        <v>0</v>
      </c>
      <c r="M56" s="19">
        <v>0</v>
      </c>
      <c r="N56" s="19">
        <v>2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1</v>
      </c>
      <c r="Y56" s="13"/>
      <c r="Z56" s="13"/>
      <c r="AA56" s="13"/>
      <c r="AB56" s="13"/>
      <c r="AC56" s="13"/>
    </row>
    <row r="57" spans="1:29" ht="24.95" customHeight="1" x14ac:dyDescent="0.2">
      <c r="A57" s="190"/>
      <c r="B57" s="141" t="s">
        <v>496</v>
      </c>
      <c r="C57" s="141"/>
      <c r="D57" s="141"/>
      <c r="E57" s="141"/>
      <c r="F57" s="141"/>
      <c r="G57" s="142"/>
      <c r="H57" s="49">
        <v>21</v>
      </c>
      <c r="I57" s="19">
        <v>6</v>
      </c>
      <c r="J57" s="19">
        <v>2</v>
      </c>
      <c r="K57" s="19">
        <v>0</v>
      </c>
      <c r="L57" s="19">
        <v>0</v>
      </c>
      <c r="M57" s="19">
        <v>0</v>
      </c>
      <c r="N57" s="19">
        <v>2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8</v>
      </c>
      <c r="W57" s="19">
        <v>7</v>
      </c>
      <c r="X57" s="19">
        <v>3</v>
      </c>
      <c r="Y57" s="13"/>
      <c r="Z57" s="13"/>
      <c r="AA57" s="13"/>
      <c r="AB57" s="13"/>
      <c r="AC57" s="13"/>
    </row>
    <row r="58" spans="1:29" ht="42.75" customHeight="1" x14ac:dyDescent="0.2">
      <c r="A58" s="190"/>
      <c r="B58" s="141" t="s">
        <v>497</v>
      </c>
      <c r="C58" s="141"/>
      <c r="D58" s="141"/>
      <c r="E58" s="141"/>
      <c r="F58" s="141"/>
      <c r="G58" s="142"/>
      <c r="H58" s="49">
        <v>22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3"/>
      <c r="Z58" s="13"/>
      <c r="AA58" s="13"/>
      <c r="AB58" s="13"/>
      <c r="AC58" s="13"/>
    </row>
    <row r="59" spans="1:29" ht="45.75" customHeight="1" x14ac:dyDescent="0.2">
      <c r="A59" s="190"/>
      <c r="B59" s="141" t="s">
        <v>498</v>
      </c>
      <c r="C59" s="141"/>
      <c r="D59" s="141"/>
      <c r="E59" s="141"/>
      <c r="F59" s="141"/>
      <c r="G59" s="142"/>
      <c r="H59" s="19">
        <v>23</v>
      </c>
      <c r="I59" s="19">
        <v>1</v>
      </c>
      <c r="J59" s="19">
        <v>1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3</v>
      </c>
      <c r="W59" s="19">
        <v>3</v>
      </c>
      <c r="X59" s="19">
        <v>0</v>
      </c>
      <c r="Y59" s="13"/>
      <c r="Z59" s="13"/>
      <c r="AA59" s="13"/>
      <c r="AB59" s="13"/>
      <c r="AC59" s="13"/>
    </row>
    <row r="60" spans="1:29" ht="24.95" customHeight="1" x14ac:dyDescent="0.2">
      <c r="A60" s="190"/>
      <c r="B60" s="141" t="s">
        <v>499</v>
      </c>
      <c r="C60" s="141"/>
      <c r="D60" s="141"/>
      <c r="E60" s="141"/>
      <c r="F60" s="141"/>
      <c r="G60" s="142"/>
      <c r="H60" s="49">
        <v>24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3"/>
      <c r="Z60" s="13"/>
      <c r="AA60" s="13"/>
      <c r="AB60" s="13"/>
      <c r="AC60" s="13"/>
    </row>
    <row r="61" spans="1:29" ht="24.95" customHeight="1" x14ac:dyDescent="0.2">
      <c r="A61" s="190"/>
      <c r="B61" s="141" t="s">
        <v>572</v>
      </c>
      <c r="C61" s="141"/>
      <c r="D61" s="141"/>
      <c r="E61" s="141"/>
      <c r="F61" s="141"/>
      <c r="G61" s="142"/>
      <c r="H61" s="49">
        <v>25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1</v>
      </c>
      <c r="W61" s="19">
        <v>1</v>
      </c>
      <c r="X61" s="19">
        <v>0</v>
      </c>
      <c r="Y61" s="13"/>
      <c r="Z61" s="13"/>
      <c r="AA61" s="13"/>
      <c r="AB61" s="13"/>
      <c r="AC61" s="13"/>
    </row>
    <row r="62" spans="1:29" ht="24.95" customHeight="1" x14ac:dyDescent="0.2">
      <c r="A62" s="190"/>
      <c r="B62" s="141" t="s">
        <v>501</v>
      </c>
      <c r="C62" s="141"/>
      <c r="D62" s="141"/>
      <c r="E62" s="141"/>
      <c r="F62" s="141"/>
      <c r="G62" s="142"/>
      <c r="H62" s="49">
        <v>26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3"/>
      <c r="Z62" s="13"/>
      <c r="AA62" s="13"/>
      <c r="AB62" s="13"/>
      <c r="AC62" s="13"/>
    </row>
    <row r="63" spans="1:29" ht="30.75" customHeight="1" x14ac:dyDescent="0.2">
      <c r="A63" s="190"/>
      <c r="B63" s="262" t="s">
        <v>502</v>
      </c>
      <c r="C63" s="263"/>
      <c r="D63" s="263"/>
      <c r="E63" s="263"/>
      <c r="F63" s="263"/>
      <c r="G63" s="264"/>
      <c r="H63" s="21">
        <v>27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9" ht="24.95" customHeight="1" x14ac:dyDescent="0.2">
      <c r="A64" s="190"/>
      <c r="B64" s="141" t="s">
        <v>503</v>
      </c>
      <c r="C64" s="141"/>
      <c r="D64" s="141"/>
      <c r="E64" s="141"/>
      <c r="F64" s="141"/>
      <c r="G64" s="142"/>
      <c r="H64" s="49">
        <v>28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3"/>
      <c r="Z64" s="13"/>
      <c r="AA64" s="13"/>
      <c r="AB64" s="13"/>
      <c r="AC64" s="13"/>
    </row>
    <row r="65" spans="1:29" ht="24.95" customHeight="1" x14ac:dyDescent="0.2">
      <c r="A65" s="190"/>
      <c r="B65" s="141" t="s">
        <v>504</v>
      </c>
      <c r="C65" s="141"/>
      <c r="D65" s="141"/>
      <c r="E65" s="141"/>
      <c r="F65" s="141"/>
      <c r="G65" s="141"/>
      <c r="H65" s="19">
        <v>29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3"/>
      <c r="Z65" s="13"/>
      <c r="AA65" s="13"/>
      <c r="AB65" s="13"/>
      <c r="AC65" s="13"/>
    </row>
    <row r="66" spans="1:29" ht="24.95" customHeight="1" x14ac:dyDescent="0.2">
      <c r="A66" s="190"/>
      <c r="B66" s="141" t="s">
        <v>505</v>
      </c>
      <c r="C66" s="141"/>
      <c r="D66" s="141"/>
      <c r="E66" s="141"/>
      <c r="F66" s="141"/>
      <c r="G66" s="141"/>
      <c r="H66" s="21">
        <v>30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3"/>
      <c r="Z66" s="13"/>
      <c r="AA66" s="13"/>
      <c r="AB66" s="13"/>
      <c r="AC66" s="13"/>
    </row>
    <row r="67" spans="1:29" ht="24.95" customHeight="1" x14ac:dyDescent="0.2">
      <c r="A67" s="190"/>
      <c r="B67" s="141" t="s">
        <v>506</v>
      </c>
      <c r="C67" s="141"/>
      <c r="D67" s="141"/>
      <c r="E67" s="141"/>
      <c r="F67" s="141"/>
      <c r="G67" s="141"/>
      <c r="H67" s="21">
        <v>31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3"/>
      <c r="Z67" s="13"/>
      <c r="AA67" s="13"/>
      <c r="AB67" s="13"/>
      <c r="AC67" s="13"/>
    </row>
    <row r="68" spans="1:29" ht="24.95" customHeight="1" x14ac:dyDescent="0.2">
      <c r="A68" s="190"/>
      <c r="B68" s="141" t="s">
        <v>507</v>
      </c>
      <c r="C68" s="141"/>
      <c r="D68" s="141"/>
      <c r="E68" s="141"/>
      <c r="F68" s="141"/>
      <c r="G68" s="141"/>
      <c r="H68" s="21">
        <v>32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3"/>
      <c r="Z68" s="13"/>
      <c r="AA68" s="13"/>
      <c r="AB68" s="13"/>
      <c r="AC68" s="13"/>
    </row>
    <row r="69" spans="1:29" ht="24.95" customHeight="1" x14ac:dyDescent="0.2">
      <c r="A69" s="190"/>
      <c r="B69" s="141" t="s">
        <v>508</v>
      </c>
      <c r="C69" s="141"/>
      <c r="D69" s="141"/>
      <c r="E69" s="141"/>
      <c r="F69" s="141"/>
      <c r="G69" s="141"/>
      <c r="H69" s="21">
        <v>33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3"/>
      <c r="Z69" s="13"/>
      <c r="AA69" s="13"/>
      <c r="AB69" s="13"/>
      <c r="AC69" s="13"/>
    </row>
    <row r="70" spans="1:29" ht="24.95" customHeight="1" x14ac:dyDescent="0.2">
      <c r="A70" s="190"/>
      <c r="B70" s="141" t="s">
        <v>509</v>
      </c>
      <c r="C70" s="141"/>
      <c r="D70" s="141"/>
      <c r="E70" s="141"/>
      <c r="F70" s="141"/>
      <c r="G70" s="141"/>
      <c r="H70" s="21">
        <v>34</v>
      </c>
      <c r="I70" s="19">
        <v>1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2</v>
      </c>
      <c r="W70" s="19">
        <v>2</v>
      </c>
      <c r="X70" s="19">
        <v>1</v>
      </c>
      <c r="Y70" s="13"/>
      <c r="Z70" s="13"/>
      <c r="AA70" s="13"/>
      <c r="AB70" s="13"/>
      <c r="AC70" s="13"/>
    </row>
    <row r="71" spans="1:29" ht="24.95" customHeight="1" x14ac:dyDescent="0.2">
      <c r="A71" s="190"/>
      <c r="B71" s="141" t="s">
        <v>510</v>
      </c>
      <c r="C71" s="141"/>
      <c r="D71" s="141"/>
      <c r="E71" s="141"/>
      <c r="F71" s="141"/>
      <c r="G71" s="141"/>
      <c r="H71" s="19">
        <v>35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2</v>
      </c>
      <c r="W71" s="19">
        <v>2</v>
      </c>
      <c r="X71" s="19">
        <v>0</v>
      </c>
      <c r="Y71" s="13"/>
      <c r="Z71" s="13"/>
      <c r="AA71" s="13"/>
      <c r="AB71" s="13"/>
      <c r="AC71" s="13"/>
    </row>
    <row r="72" spans="1:29" ht="24.95" customHeight="1" x14ac:dyDescent="0.2">
      <c r="A72" s="190"/>
      <c r="B72" s="141" t="s">
        <v>511</v>
      </c>
      <c r="C72" s="141"/>
      <c r="D72" s="141"/>
      <c r="E72" s="141"/>
      <c r="F72" s="141"/>
      <c r="G72" s="141"/>
      <c r="H72" s="21">
        <v>36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3"/>
      <c r="Z72" s="13"/>
      <c r="AA72" s="13"/>
      <c r="AB72" s="13"/>
      <c r="AC72" s="13"/>
    </row>
    <row r="73" spans="1:29" ht="24.95" customHeight="1" x14ac:dyDescent="0.2">
      <c r="A73" s="190"/>
      <c r="B73" s="141" t="s">
        <v>512</v>
      </c>
      <c r="C73" s="141"/>
      <c r="D73" s="141"/>
      <c r="E73" s="141"/>
      <c r="F73" s="141"/>
      <c r="G73" s="141"/>
      <c r="H73" s="21">
        <v>37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3"/>
      <c r="Z73" s="13"/>
      <c r="AA73" s="13"/>
      <c r="AB73" s="13"/>
      <c r="AC73" s="13"/>
    </row>
    <row r="74" spans="1:29" ht="45.75" customHeight="1" x14ac:dyDescent="0.2">
      <c r="A74" s="190"/>
      <c r="B74" s="141" t="s">
        <v>513</v>
      </c>
      <c r="C74" s="141"/>
      <c r="D74" s="141"/>
      <c r="E74" s="141"/>
      <c r="F74" s="141"/>
      <c r="G74" s="141"/>
      <c r="H74" s="21">
        <v>38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3"/>
      <c r="Z74" s="13"/>
      <c r="AA74" s="13"/>
      <c r="AB74" s="13"/>
      <c r="AC74" s="13"/>
    </row>
    <row r="75" spans="1:29" ht="24.95" customHeight="1" x14ac:dyDescent="0.2">
      <c r="A75" s="191"/>
      <c r="B75" s="141" t="s">
        <v>117</v>
      </c>
      <c r="C75" s="141"/>
      <c r="D75" s="141"/>
      <c r="E75" s="141"/>
      <c r="F75" s="141"/>
      <c r="G75" s="141"/>
      <c r="H75" s="21">
        <v>39</v>
      </c>
      <c r="I75" s="19">
        <v>154</v>
      </c>
      <c r="J75" s="19">
        <v>104</v>
      </c>
      <c r="K75" s="19">
        <v>0</v>
      </c>
      <c r="L75" s="19">
        <v>0</v>
      </c>
      <c r="M75" s="19">
        <v>0</v>
      </c>
      <c r="N75" s="19">
        <v>99</v>
      </c>
      <c r="O75" s="19">
        <v>6</v>
      </c>
      <c r="P75" s="19">
        <v>0</v>
      </c>
      <c r="Q75" s="19">
        <v>0</v>
      </c>
      <c r="R75" s="19">
        <v>4</v>
      </c>
      <c r="S75" s="19">
        <v>3</v>
      </c>
      <c r="T75" s="19">
        <v>3</v>
      </c>
      <c r="U75" s="19">
        <v>0</v>
      </c>
      <c r="V75" s="19">
        <v>161</v>
      </c>
      <c r="W75" s="19">
        <v>153</v>
      </c>
      <c r="X75" s="19">
        <v>41</v>
      </c>
      <c r="Y75" s="13"/>
      <c r="Z75" s="13"/>
      <c r="AA75" s="13"/>
      <c r="AB75" s="13"/>
      <c r="AC75" s="13"/>
    </row>
    <row r="76" spans="1:29" ht="24.95" customHeight="1" x14ac:dyDescent="0.2">
      <c r="A76" s="140" t="s">
        <v>105</v>
      </c>
      <c r="B76" s="141"/>
      <c r="C76" s="141"/>
      <c r="D76" s="141"/>
      <c r="E76" s="141"/>
      <c r="F76" s="141"/>
      <c r="G76" s="141"/>
      <c r="H76" s="21">
        <v>40</v>
      </c>
      <c r="I76" s="19">
        <f t="shared" ref="I76:X76" si="1">SUM(I36:I40,I42:I75)</f>
        <v>507</v>
      </c>
      <c r="J76" s="19">
        <f t="shared" si="1"/>
        <v>327</v>
      </c>
      <c r="K76" s="19">
        <f t="shared" si="1"/>
        <v>0</v>
      </c>
      <c r="L76" s="19">
        <f t="shared" si="1"/>
        <v>0</v>
      </c>
      <c r="M76" s="19">
        <f t="shared" si="1"/>
        <v>0</v>
      </c>
      <c r="N76" s="19">
        <f t="shared" si="1"/>
        <v>312</v>
      </c>
      <c r="O76" s="19">
        <f t="shared" si="1"/>
        <v>18</v>
      </c>
      <c r="P76" s="19">
        <f t="shared" si="1"/>
        <v>0</v>
      </c>
      <c r="Q76" s="19">
        <f t="shared" si="1"/>
        <v>0</v>
      </c>
      <c r="R76" s="19">
        <f t="shared" si="1"/>
        <v>12</v>
      </c>
      <c r="S76" s="19">
        <f t="shared" si="1"/>
        <v>9</v>
      </c>
      <c r="T76" s="19">
        <f t="shared" si="1"/>
        <v>9</v>
      </c>
      <c r="U76" s="19">
        <f t="shared" si="1"/>
        <v>0</v>
      </c>
      <c r="V76" s="19">
        <f t="shared" si="1"/>
        <v>690</v>
      </c>
      <c r="W76" s="19">
        <f t="shared" si="1"/>
        <v>663</v>
      </c>
      <c r="X76" s="19">
        <f t="shared" si="1"/>
        <v>150</v>
      </c>
      <c r="Y76" s="13"/>
      <c r="Z76" s="13"/>
      <c r="AA76" s="13"/>
      <c r="AB76" s="13"/>
      <c r="AC76" s="13"/>
    </row>
    <row r="77" spans="1:29" x14ac:dyDescent="0.2">
      <c r="Y77" s="13"/>
      <c r="Z77" s="13"/>
      <c r="AA77" s="13"/>
      <c r="AB77" s="13"/>
      <c r="AC77" s="13"/>
    </row>
    <row r="78" spans="1:29" x14ac:dyDescent="0.2">
      <c r="Y78" s="13"/>
      <c r="Z78" s="13"/>
      <c r="AA78" s="13"/>
      <c r="AB78" s="13"/>
      <c r="AC78" s="13"/>
    </row>
    <row r="79" spans="1:29" x14ac:dyDescent="0.2">
      <c r="Y79" s="13"/>
      <c r="Z79" s="13"/>
      <c r="AA79" s="13"/>
      <c r="AB79" s="13"/>
      <c r="AC79" s="13"/>
    </row>
    <row r="80" spans="1:29" x14ac:dyDescent="0.2">
      <c r="Y80" s="13"/>
      <c r="Z80" s="13"/>
      <c r="AA80" s="13"/>
      <c r="AB80" s="13"/>
      <c r="AC80" s="13"/>
    </row>
    <row r="81" spans="25:29" x14ac:dyDescent="0.2">
      <c r="Y81" s="13"/>
      <c r="Z81" s="13"/>
      <c r="AA81" s="13"/>
      <c r="AB81" s="13"/>
      <c r="AC81" s="13"/>
    </row>
    <row r="82" spans="25:29" x14ac:dyDescent="0.2">
      <c r="Y82" s="13"/>
      <c r="Z82" s="13"/>
      <c r="AA82" s="13"/>
      <c r="AB82" s="13"/>
      <c r="AC82" s="13"/>
    </row>
    <row r="83" spans="25:29" x14ac:dyDescent="0.2">
      <c r="Y83" s="13"/>
      <c r="Z83" s="13"/>
      <c r="AA83" s="13"/>
      <c r="AB83" s="13"/>
      <c r="AC83" s="13"/>
    </row>
    <row r="84" spans="25:29" x14ac:dyDescent="0.2">
      <c r="Y84" s="13"/>
      <c r="Z84" s="13"/>
      <c r="AA84" s="13"/>
      <c r="AB84" s="13"/>
      <c r="AC84" s="13"/>
    </row>
    <row r="85" spans="25:29" x14ac:dyDescent="0.2">
      <c r="Y85" s="13"/>
      <c r="Z85" s="13"/>
      <c r="AA85" s="13"/>
      <c r="AB85" s="13"/>
      <c r="AC85" s="13"/>
    </row>
    <row r="86" spans="25:29" x14ac:dyDescent="0.2">
      <c r="Y86" s="13"/>
      <c r="Z86" s="13"/>
      <c r="AA86" s="13"/>
      <c r="AB86" s="13"/>
      <c r="AC86" s="13"/>
    </row>
    <row r="87" spans="25:29" x14ac:dyDescent="0.2">
      <c r="Y87" s="13"/>
      <c r="Z87" s="13"/>
      <c r="AA87" s="13"/>
      <c r="AB87" s="13"/>
      <c r="AC87" s="13"/>
    </row>
    <row r="88" spans="25:29" x14ac:dyDescent="0.2">
      <c r="Y88" s="13"/>
      <c r="Z88" s="13"/>
      <c r="AA88" s="13"/>
      <c r="AB88" s="13"/>
      <c r="AC88" s="13"/>
    </row>
    <row r="89" spans="25:29" x14ac:dyDescent="0.2">
      <c r="Y89" s="13"/>
      <c r="Z89" s="13"/>
      <c r="AA89" s="13"/>
      <c r="AB89" s="13"/>
      <c r="AC89" s="13"/>
    </row>
    <row r="90" spans="25:29" x14ac:dyDescent="0.2">
      <c r="Y90" s="13"/>
      <c r="Z90" s="13"/>
      <c r="AA90" s="13"/>
      <c r="AB90" s="13"/>
      <c r="AC90" s="13"/>
    </row>
    <row r="91" spans="25:29" x14ac:dyDescent="0.2">
      <c r="Y91" s="13"/>
      <c r="Z91" s="13"/>
      <c r="AA91" s="13"/>
      <c r="AB91" s="13"/>
      <c r="AC91" s="13"/>
    </row>
    <row r="92" spans="25:29" x14ac:dyDescent="0.2">
      <c r="Y92" s="13"/>
      <c r="Z92" s="13"/>
      <c r="AA92" s="13"/>
      <c r="AB92" s="13"/>
      <c r="AC92" s="13"/>
    </row>
    <row r="93" spans="25:29" x14ac:dyDescent="0.2">
      <c r="Y93" s="13"/>
      <c r="Z93" s="13"/>
      <c r="AA93" s="13"/>
      <c r="AB93" s="13"/>
      <c r="AC93" s="13"/>
    </row>
    <row r="94" spans="25:29" x14ac:dyDescent="0.2">
      <c r="Y94" s="13"/>
      <c r="Z94" s="13"/>
      <c r="AA94" s="13"/>
      <c r="AB94" s="13"/>
      <c r="AC94" s="13"/>
    </row>
    <row r="95" spans="25:29" x14ac:dyDescent="0.2">
      <c r="Y95" s="13"/>
      <c r="Z95" s="13"/>
      <c r="AA95" s="13"/>
      <c r="AB95" s="13"/>
      <c r="AC95" s="13"/>
    </row>
    <row r="96" spans="25:29" x14ac:dyDescent="0.2">
      <c r="Y96" s="13"/>
      <c r="Z96" s="13"/>
      <c r="AA96" s="13"/>
      <c r="AB96" s="13"/>
      <c r="AC96" s="13"/>
    </row>
    <row r="97" spans="25:29" x14ac:dyDescent="0.2">
      <c r="Y97" s="13"/>
      <c r="Z97" s="13"/>
      <c r="AA97" s="13"/>
      <c r="AB97" s="13"/>
      <c r="AC97" s="13"/>
    </row>
    <row r="98" spans="25:29" x14ac:dyDescent="0.2">
      <c r="Y98" s="13"/>
      <c r="Z98" s="13"/>
      <c r="AA98" s="13"/>
      <c r="AB98" s="13"/>
      <c r="AC98" s="13"/>
    </row>
    <row r="99" spans="25:29" x14ac:dyDescent="0.2">
      <c r="Y99" s="13"/>
      <c r="Z99" s="13"/>
      <c r="AA99" s="13"/>
      <c r="AB99" s="13"/>
      <c r="AC99" s="13"/>
    </row>
    <row r="100" spans="25:29" x14ac:dyDescent="0.2">
      <c r="Y100" s="13"/>
      <c r="Z100" s="13"/>
      <c r="AA100" s="13"/>
      <c r="AB100" s="13"/>
      <c r="AC100" s="13"/>
    </row>
    <row r="101" spans="25:29" x14ac:dyDescent="0.2">
      <c r="Y101" s="13"/>
      <c r="Z101" s="13"/>
      <c r="AA101" s="13"/>
      <c r="AB101" s="13"/>
      <c r="AC101" s="13"/>
    </row>
    <row r="102" spans="25:29" x14ac:dyDescent="0.2">
      <c r="Y102" s="13"/>
      <c r="Z102" s="13"/>
      <c r="AA102" s="13"/>
      <c r="AB102" s="13"/>
      <c r="AC102" s="13"/>
    </row>
    <row r="103" spans="25:29" x14ac:dyDescent="0.2">
      <c r="Y103" s="13"/>
      <c r="Z103" s="13"/>
      <c r="AA103" s="13"/>
      <c r="AB103" s="13"/>
      <c r="AC103" s="13"/>
    </row>
    <row r="104" spans="25:29" x14ac:dyDescent="0.2">
      <c r="Y104" s="13"/>
      <c r="Z104" s="13"/>
      <c r="AA104" s="13"/>
      <c r="AB104" s="13"/>
      <c r="AC104" s="13"/>
    </row>
    <row r="105" spans="25:29" x14ac:dyDescent="0.2">
      <c r="Y105" s="13"/>
      <c r="Z105" s="13"/>
      <c r="AA105" s="13"/>
      <c r="AB105" s="13"/>
      <c r="AC105" s="13"/>
    </row>
    <row r="106" spans="25:29" x14ac:dyDescent="0.2">
      <c r="Y106" s="13"/>
      <c r="Z106" s="13"/>
      <c r="AA106" s="13"/>
      <c r="AB106" s="13"/>
      <c r="AC106" s="13"/>
    </row>
    <row r="107" spans="25:29" x14ac:dyDescent="0.2">
      <c r="Y107" s="13"/>
      <c r="Z107" s="13"/>
      <c r="AA107" s="13"/>
      <c r="AB107" s="13"/>
      <c r="AC107" s="13"/>
    </row>
    <row r="108" spans="25:29" x14ac:dyDescent="0.2">
      <c r="Y108" s="13"/>
      <c r="Z108" s="13"/>
      <c r="AA108" s="13"/>
      <c r="AB108" s="13"/>
      <c r="AC108" s="13"/>
    </row>
    <row r="109" spans="25:29" x14ac:dyDescent="0.2">
      <c r="Y109" s="13"/>
      <c r="Z109" s="13"/>
      <c r="AA109" s="13"/>
      <c r="AB109" s="13"/>
      <c r="AC109" s="13"/>
    </row>
    <row r="110" spans="25:29" x14ac:dyDescent="0.2">
      <c r="Y110" s="13"/>
      <c r="Z110" s="13"/>
      <c r="AA110" s="13"/>
      <c r="AB110" s="13"/>
      <c r="AC110" s="13"/>
    </row>
    <row r="111" spans="25:29" x14ac:dyDescent="0.2">
      <c r="Y111" s="13"/>
      <c r="Z111" s="13"/>
      <c r="AA111" s="13"/>
      <c r="AB111" s="13"/>
      <c r="AC111" s="13"/>
    </row>
    <row r="112" spans="25:29" x14ac:dyDescent="0.2">
      <c r="Y112" s="13"/>
      <c r="Z112" s="13"/>
      <c r="AA112" s="13"/>
      <c r="AB112" s="13"/>
      <c r="AC112" s="13"/>
    </row>
    <row r="113" spans="25:29" x14ac:dyDescent="0.2">
      <c r="Y113" s="13"/>
      <c r="Z113" s="13"/>
      <c r="AA113" s="13"/>
      <c r="AB113" s="13"/>
      <c r="AC113" s="13"/>
    </row>
    <row r="114" spans="25:29" x14ac:dyDescent="0.2">
      <c r="Y114" s="13"/>
      <c r="Z114" s="13"/>
      <c r="AA114" s="13"/>
      <c r="AB114" s="13"/>
      <c r="AC114" s="13"/>
    </row>
    <row r="115" spans="25:29" x14ac:dyDescent="0.2">
      <c r="Y115" s="13"/>
      <c r="Z115" s="13"/>
      <c r="AA115" s="13"/>
      <c r="AB115" s="13"/>
      <c r="AC115" s="13"/>
    </row>
    <row r="116" spans="25:29" x14ac:dyDescent="0.2">
      <c r="Y116" s="13"/>
      <c r="Z116" s="13"/>
      <c r="AA116" s="13"/>
      <c r="AB116" s="13"/>
      <c r="AC116" s="13"/>
    </row>
    <row r="117" spans="25:29" x14ac:dyDescent="0.2">
      <c r="Y117" s="13"/>
      <c r="Z117" s="13"/>
      <c r="AA117" s="13"/>
      <c r="AB117" s="13"/>
      <c r="AC117" s="13"/>
    </row>
    <row r="118" spans="25:29" x14ac:dyDescent="0.2">
      <c r="Y118" s="13"/>
      <c r="Z118" s="13"/>
      <c r="AA118" s="13"/>
      <c r="AB118" s="13"/>
      <c r="AC118" s="13"/>
    </row>
    <row r="119" spans="25:29" x14ac:dyDescent="0.2">
      <c r="Y119" s="13"/>
      <c r="Z119" s="13"/>
      <c r="AA119" s="13"/>
      <c r="AB119" s="13"/>
      <c r="AC119" s="13"/>
    </row>
    <row r="120" spans="25:29" x14ac:dyDescent="0.2">
      <c r="Y120" s="13"/>
      <c r="Z120" s="13"/>
      <c r="AA120" s="13"/>
      <c r="AB120" s="13"/>
      <c r="AC120" s="13"/>
    </row>
    <row r="121" spans="25:29" x14ac:dyDescent="0.2">
      <c r="Y121" s="13"/>
      <c r="Z121" s="13"/>
      <c r="AA121" s="13"/>
      <c r="AB121" s="13"/>
      <c r="AC121" s="13"/>
    </row>
    <row r="122" spans="25:29" x14ac:dyDescent="0.2">
      <c r="Y122" s="13"/>
      <c r="Z122" s="13"/>
      <c r="AA122" s="13"/>
      <c r="AB122" s="13"/>
      <c r="AC122" s="13"/>
    </row>
    <row r="123" spans="25:29" x14ac:dyDescent="0.2">
      <c r="Y123" s="13"/>
      <c r="Z123" s="13"/>
      <c r="AA123" s="13"/>
      <c r="AB123" s="13"/>
      <c r="AC123" s="13"/>
    </row>
    <row r="124" spans="25:29" x14ac:dyDescent="0.2">
      <c r="Y124" s="13"/>
      <c r="Z124" s="13"/>
      <c r="AA124" s="13"/>
      <c r="AB124" s="13"/>
      <c r="AC124" s="13"/>
    </row>
    <row r="125" spans="25:29" x14ac:dyDescent="0.2">
      <c r="Y125" s="13"/>
      <c r="Z125" s="13"/>
      <c r="AA125" s="13"/>
      <c r="AB125" s="13"/>
      <c r="AC125" s="13"/>
    </row>
    <row r="126" spans="25:29" x14ac:dyDescent="0.2">
      <c r="Y126" s="13"/>
      <c r="Z126" s="13"/>
      <c r="AA126" s="13"/>
      <c r="AB126" s="13"/>
      <c r="AC126" s="13"/>
    </row>
    <row r="127" spans="25:29" x14ac:dyDescent="0.2">
      <c r="Y127" s="13"/>
      <c r="Z127" s="13"/>
      <c r="AA127" s="13"/>
      <c r="AB127" s="13"/>
      <c r="AC127" s="13"/>
    </row>
    <row r="128" spans="25:29" x14ac:dyDescent="0.2">
      <c r="Y128" s="13"/>
      <c r="Z128" s="13"/>
      <c r="AA128" s="13"/>
      <c r="AB128" s="13"/>
      <c r="AC128" s="13"/>
    </row>
    <row r="129" spans="25:29" x14ac:dyDescent="0.2">
      <c r="Y129" s="13"/>
      <c r="Z129" s="13"/>
      <c r="AA129" s="13"/>
      <c r="AB129" s="13"/>
      <c r="AC129" s="13"/>
    </row>
    <row r="130" spans="25:29" x14ac:dyDescent="0.2">
      <c r="Y130" s="13"/>
      <c r="Z130" s="13"/>
      <c r="AA130" s="13"/>
      <c r="AB130" s="13"/>
      <c r="AC130" s="13"/>
    </row>
    <row r="131" spans="25:29" x14ac:dyDescent="0.2">
      <c r="Y131" s="13"/>
      <c r="Z131" s="13"/>
      <c r="AA131" s="13"/>
      <c r="AB131" s="13"/>
      <c r="AC131" s="13"/>
    </row>
    <row r="132" spans="25:29" x14ac:dyDescent="0.2">
      <c r="Y132" s="13"/>
      <c r="Z132" s="13"/>
      <c r="AA132" s="13"/>
      <c r="AB132" s="13"/>
      <c r="AC132" s="13"/>
    </row>
    <row r="133" spans="25:29" x14ac:dyDescent="0.2">
      <c r="Y133" s="13"/>
      <c r="Z133" s="13"/>
      <c r="AA133" s="13"/>
      <c r="AB133" s="13"/>
      <c r="AC133" s="13"/>
    </row>
    <row r="134" spans="25:29" x14ac:dyDescent="0.2">
      <c r="Y134" s="13"/>
      <c r="Z134" s="13"/>
      <c r="AA134" s="13"/>
      <c r="AB134" s="13"/>
      <c r="AC134" s="13"/>
    </row>
    <row r="135" spans="25:29" x14ac:dyDescent="0.2">
      <c r="Y135" s="13"/>
      <c r="Z135" s="13"/>
      <c r="AA135" s="13"/>
      <c r="AB135" s="13"/>
      <c r="AC135" s="13"/>
    </row>
    <row r="136" spans="25:29" x14ac:dyDescent="0.2">
      <c r="Y136" s="13"/>
      <c r="Z136" s="13"/>
      <c r="AA136" s="13"/>
      <c r="AB136" s="13"/>
      <c r="AC136" s="13"/>
    </row>
    <row r="137" spans="25:29" x14ac:dyDescent="0.2">
      <c r="Y137" s="13"/>
      <c r="Z137" s="13"/>
      <c r="AA137" s="13"/>
      <c r="AB137" s="13"/>
      <c r="AC137" s="13"/>
    </row>
    <row r="138" spans="25:29" x14ac:dyDescent="0.2">
      <c r="Y138" s="13"/>
      <c r="Z138" s="13"/>
      <c r="AA138" s="13"/>
      <c r="AB138" s="13"/>
      <c r="AC138" s="13"/>
    </row>
    <row r="139" spans="25:29" x14ac:dyDescent="0.2">
      <c r="Y139" s="13"/>
      <c r="Z139" s="13"/>
      <c r="AA139" s="13"/>
      <c r="AB139" s="13"/>
      <c r="AC139" s="13"/>
    </row>
    <row r="140" spans="25:29" x14ac:dyDescent="0.2">
      <c r="Y140" s="13"/>
      <c r="Z140" s="13"/>
      <c r="AA140" s="13"/>
      <c r="AB140" s="13"/>
      <c r="AC140" s="13"/>
    </row>
    <row r="141" spans="25:29" x14ac:dyDescent="0.2">
      <c r="Y141" s="13"/>
      <c r="Z141" s="13"/>
      <c r="AA141" s="13"/>
      <c r="AB141" s="13"/>
      <c r="AC141" s="13"/>
    </row>
    <row r="142" spans="25:29" x14ac:dyDescent="0.2">
      <c r="Y142" s="13"/>
      <c r="Z142" s="13"/>
      <c r="AA142" s="13"/>
      <c r="AB142" s="13"/>
      <c r="AC142" s="13"/>
    </row>
    <row r="143" spans="25:29" x14ac:dyDescent="0.2">
      <c r="Y143" s="13"/>
      <c r="Z143" s="13"/>
      <c r="AA143" s="13"/>
      <c r="AB143" s="13"/>
      <c r="AC143" s="13"/>
    </row>
    <row r="144" spans="25:29" x14ac:dyDescent="0.2">
      <c r="Y144" s="13"/>
      <c r="Z144" s="13"/>
      <c r="AA144" s="13"/>
      <c r="AB144" s="13"/>
      <c r="AC144" s="13"/>
    </row>
    <row r="145" spans="25:29" x14ac:dyDescent="0.2">
      <c r="Y145" s="13"/>
      <c r="Z145" s="13"/>
      <c r="AA145" s="13"/>
      <c r="AB145" s="13"/>
      <c r="AC145" s="13"/>
    </row>
    <row r="146" spans="25:29" x14ac:dyDescent="0.2">
      <c r="Y146" s="13"/>
      <c r="Z146" s="13"/>
      <c r="AA146" s="13"/>
      <c r="AB146" s="13"/>
      <c r="AC146" s="13"/>
    </row>
    <row r="147" spans="25:29" x14ac:dyDescent="0.2">
      <c r="Y147" s="13"/>
      <c r="Z147" s="13"/>
      <c r="AA147" s="13"/>
      <c r="AB147" s="13"/>
      <c r="AC147" s="13"/>
    </row>
    <row r="148" spans="25:29" x14ac:dyDescent="0.2">
      <c r="Y148" s="13"/>
      <c r="Z148" s="13"/>
      <c r="AA148" s="13"/>
      <c r="AB148" s="13"/>
      <c r="AC148" s="13"/>
    </row>
    <row r="149" spans="25:29" x14ac:dyDescent="0.2">
      <c r="Y149" s="13"/>
      <c r="Z149" s="13"/>
      <c r="AA149" s="13"/>
      <c r="AB149" s="13"/>
      <c r="AC149" s="13"/>
    </row>
    <row r="150" spans="25:29" x14ac:dyDescent="0.2">
      <c r="Y150" s="13"/>
      <c r="Z150" s="13"/>
      <c r="AA150" s="13"/>
      <c r="AB150" s="13"/>
      <c r="AC150" s="13"/>
    </row>
    <row r="151" spans="25:29" x14ac:dyDescent="0.2">
      <c r="Y151" s="13"/>
      <c r="Z151" s="13"/>
      <c r="AA151" s="13"/>
      <c r="AB151" s="13"/>
      <c r="AC151" s="13"/>
    </row>
    <row r="152" spans="25:29" x14ac:dyDescent="0.2">
      <c r="Y152" s="13"/>
      <c r="Z152" s="13"/>
      <c r="AA152" s="13"/>
      <c r="AB152" s="13"/>
      <c r="AC152" s="13"/>
    </row>
    <row r="153" spans="25:29" x14ac:dyDescent="0.2">
      <c r="Y153" s="13"/>
      <c r="Z153" s="13"/>
      <c r="AA153" s="13"/>
      <c r="AB153" s="13"/>
      <c r="AC153" s="13"/>
    </row>
    <row r="154" spans="25:29" x14ac:dyDescent="0.2">
      <c r="Y154" s="13"/>
      <c r="Z154" s="13"/>
      <c r="AA154" s="13"/>
      <c r="AB154" s="13"/>
      <c r="AC154" s="13"/>
    </row>
    <row r="155" spans="25:29" x14ac:dyDescent="0.2">
      <c r="Y155" s="13"/>
      <c r="Z155" s="13"/>
      <c r="AA155" s="13"/>
      <c r="AB155" s="13"/>
      <c r="AC155" s="13"/>
    </row>
    <row r="156" spans="25:29" x14ac:dyDescent="0.2">
      <c r="Y156" s="13"/>
      <c r="Z156" s="13"/>
      <c r="AA156" s="13"/>
      <c r="AB156" s="13"/>
      <c r="AC156" s="13"/>
    </row>
    <row r="157" spans="25:29" x14ac:dyDescent="0.2">
      <c r="Y157" s="13"/>
      <c r="Z157" s="13"/>
      <c r="AA157" s="13"/>
      <c r="AB157" s="13"/>
      <c r="AC157" s="13"/>
    </row>
    <row r="158" spans="25:29" x14ac:dyDescent="0.2">
      <c r="Y158" s="13"/>
      <c r="Z158" s="13"/>
      <c r="AA158" s="13"/>
      <c r="AB158" s="13"/>
      <c r="AC158" s="13"/>
    </row>
    <row r="159" spans="25:29" x14ac:dyDescent="0.2">
      <c r="Y159" s="13"/>
      <c r="Z159" s="13"/>
      <c r="AA159" s="13"/>
      <c r="AB159" s="13"/>
      <c r="AC159" s="13"/>
    </row>
    <row r="160" spans="25:29" x14ac:dyDescent="0.2">
      <c r="Y160" s="13"/>
      <c r="Z160" s="13"/>
      <c r="AA160" s="13"/>
      <c r="AB160" s="13"/>
      <c r="AC160" s="13"/>
    </row>
    <row r="161" spans="25:29" x14ac:dyDescent="0.2">
      <c r="Y161" s="13"/>
      <c r="Z161" s="13"/>
      <c r="AA161" s="13"/>
      <c r="AB161" s="13"/>
      <c r="AC161" s="13"/>
    </row>
    <row r="162" spans="25:29" x14ac:dyDescent="0.2">
      <c r="Y162" s="13"/>
      <c r="Z162" s="13"/>
      <c r="AA162" s="13"/>
      <c r="AB162" s="13"/>
      <c r="AC162" s="13"/>
    </row>
    <row r="163" spans="25:29" x14ac:dyDescent="0.2">
      <c r="Y163" s="13"/>
      <c r="Z163" s="13"/>
      <c r="AA163" s="13"/>
      <c r="AB163" s="13"/>
      <c r="AC163" s="13"/>
    </row>
    <row r="164" spans="25:29" x14ac:dyDescent="0.2">
      <c r="Y164" s="13"/>
      <c r="Z164" s="13"/>
      <c r="AA164" s="13"/>
      <c r="AB164" s="13"/>
      <c r="AC164" s="13"/>
    </row>
    <row r="165" spans="25:29" x14ac:dyDescent="0.2">
      <c r="Y165" s="13"/>
      <c r="Z165" s="13"/>
      <c r="AA165" s="13"/>
      <c r="AB165" s="13"/>
      <c r="AC165" s="13"/>
    </row>
    <row r="166" spans="25:29" x14ac:dyDescent="0.2">
      <c r="Y166" s="13"/>
      <c r="Z166" s="13"/>
      <c r="AA166" s="13"/>
      <c r="AB166" s="13"/>
      <c r="AC166" s="13"/>
    </row>
    <row r="167" spans="25:29" x14ac:dyDescent="0.2">
      <c r="Y167" s="13"/>
      <c r="Z167" s="13"/>
      <c r="AA167" s="13"/>
      <c r="AB167" s="13"/>
      <c r="AC167" s="13"/>
    </row>
    <row r="168" spans="25:29" x14ac:dyDescent="0.2">
      <c r="Y168" s="13"/>
      <c r="Z168" s="13"/>
      <c r="AA168" s="13"/>
      <c r="AB168" s="13"/>
      <c r="AC168" s="13"/>
    </row>
    <row r="169" spans="25:29" x14ac:dyDescent="0.2">
      <c r="Y169" s="13"/>
      <c r="Z169" s="13"/>
      <c r="AA169" s="13"/>
      <c r="AB169" s="13"/>
      <c r="AC169" s="13"/>
    </row>
    <row r="170" spans="25:29" x14ac:dyDescent="0.2">
      <c r="Y170" s="13"/>
      <c r="Z170" s="13"/>
      <c r="AA170" s="13"/>
      <c r="AB170" s="13"/>
      <c r="AC170" s="13"/>
    </row>
    <row r="171" spans="25:29" x14ac:dyDescent="0.2">
      <c r="Y171" s="13"/>
      <c r="Z171" s="13"/>
      <c r="AA171" s="13"/>
      <c r="AB171" s="13"/>
      <c r="AC171" s="13"/>
    </row>
    <row r="172" spans="25:29" x14ac:dyDescent="0.2">
      <c r="Y172" s="13"/>
      <c r="Z172" s="13"/>
      <c r="AA172" s="13"/>
      <c r="AB172" s="13"/>
      <c r="AC172" s="13"/>
    </row>
    <row r="173" spans="25:29" x14ac:dyDescent="0.2">
      <c r="Y173" s="13"/>
      <c r="Z173" s="13"/>
      <c r="AA173" s="13"/>
      <c r="AB173" s="13"/>
      <c r="AC173" s="13"/>
    </row>
    <row r="174" spans="25:29" x14ac:dyDescent="0.2">
      <c r="Y174" s="13"/>
      <c r="Z174" s="13"/>
      <c r="AA174" s="13"/>
      <c r="AB174" s="13"/>
      <c r="AC174" s="13"/>
    </row>
    <row r="175" spans="25:29" x14ac:dyDescent="0.2">
      <c r="Y175" s="13"/>
      <c r="Z175" s="13"/>
      <c r="AA175" s="13"/>
      <c r="AB175" s="13"/>
      <c r="AC175" s="13"/>
    </row>
    <row r="176" spans="25:29" x14ac:dyDescent="0.2">
      <c r="Y176" s="13"/>
      <c r="Z176" s="13"/>
      <c r="AA176" s="13"/>
      <c r="AB176" s="13"/>
      <c r="AC176" s="13"/>
    </row>
    <row r="177" spans="25:29" x14ac:dyDescent="0.2">
      <c r="Y177" s="13"/>
      <c r="Z177" s="13"/>
      <c r="AA177" s="13"/>
      <c r="AB177" s="13"/>
      <c r="AC177" s="13"/>
    </row>
    <row r="178" spans="25:29" x14ac:dyDescent="0.2">
      <c r="Y178" s="13"/>
      <c r="Z178" s="13"/>
      <c r="AA178" s="13"/>
      <c r="AB178" s="13"/>
      <c r="AC178" s="13"/>
    </row>
    <row r="179" spans="25:29" x14ac:dyDescent="0.2">
      <c r="Y179" s="13"/>
      <c r="Z179" s="13"/>
      <c r="AA179" s="13"/>
      <c r="AB179" s="13"/>
      <c r="AC179" s="13"/>
    </row>
    <row r="180" spans="25:29" x14ac:dyDescent="0.2">
      <c r="Y180" s="13"/>
      <c r="Z180" s="13"/>
      <c r="AA180" s="13"/>
      <c r="AB180" s="13"/>
      <c r="AC180" s="13"/>
    </row>
    <row r="181" spans="25:29" x14ac:dyDescent="0.2">
      <c r="Y181" s="13"/>
      <c r="Z181" s="13"/>
      <c r="AA181" s="13"/>
      <c r="AB181" s="13"/>
      <c r="AC181" s="13"/>
    </row>
    <row r="182" spans="25:29" x14ac:dyDescent="0.2">
      <c r="Y182" s="13"/>
      <c r="Z182" s="13"/>
      <c r="AA182" s="13"/>
      <c r="AB182" s="13"/>
      <c r="AC182" s="13"/>
    </row>
    <row r="183" spans="25:29" x14ac:dyDescent="0.2">
      <c r="Y183" s="13"/>
      <c r="Z183" s="13"/>
      <c r="AA183" s="13"/>
      <c r="AB183" s="13"/>
      <c r="AC183" s="13"/>
    </row>
    <row r="184" spans="25:29" x14ac:dyDescent="0.2">
      <c r="Y184" s="13"/>
      <c r="Z184" s="13"/>
      <c r="AA184" s="13"/>
      <c r="AB184" s="13"/>
      <c r="AC184" s="13"/>
    </row>
    <row r="185" spans="25:29" x14ac:dyDescent="0.2">
      <c r="Y185" s="13"/>
      <c r="Z185" s="13"/>
      <c r="AA185" s="13"/>
      <c r="AB185" s="13"/>
      <c r="AC185" s="13"/>
    </row>
    <row r="186" spans="25:29" x14ac:dyDescent="0.2">
      <c r="Y186" s="13"/>
      <c r="Z186" s="13"/>
      <c r="AA186" s="13"/>
      <c r="AB186" s="13"/>
      <c r="AC186" s="13"/>
    </row>
    <row r="187" spans="25:29" x14ac:dyDescent="0.2">
      <c r="Y187" s="13"/>
      <c r="Z187" s="13"/>
      <c r="AA187" s="13"/>
      <c r="AB187" s="13"/>
      <c r="AC187" s="13"/>
    </row>
    <row r="188" spans="25:29" x14ac:dyDescent="0.2">
      <c r="Y188" s="13"/>
      <c r="Z188" s="13"/>
      <c r="AA188" s="13"/>
      <c r="AB188" s="13"/>
      <c r="AC188" s="13"/>
    </row>
    <row r="189" spans="25:29" x14ac:dyDescent="0.2">
      <c r="Y189" s="13"/>
      <c r="Z189" s="13"/>
      <c r="AA189" s="13"/>
      <c r="AB189" s="13"/>
      <c r="AC189" s="13"/>
    </row>
    <row r="190" spans="25:29" x14ac:dyDescent="0.2">
      <c r="Y190" s="13"/>
      <c r="Z190" s="13"/>
      <c r="AA190" s="13"/>
      <c r="AB190" s="13"/>
      <c r="AC190" s="13"/>
    </row>
    <row r="191" spans="25:29" x14ac:dyDescent="0.2">
      <c r="Y191" s="13"/>
      <c r="Z191" s="13"/>
      <c r="AA191" s="13"/>
      <c r="AB191" s="13"/>
      <c r="AC191" s="13"/>
    </row>
    <row r="192" spans="25:29" x14ac:dyDescent="0.2">
      <c r="Y192" s="13"/>
      <c r="Z192" s="13"/>
      <c r="AA192" s="13"/>
      <c r="AB192" s="13"/>
      <c r="AC192" s="13"/>
    </row>
    <row r="193" spans="25:29" x14ac:dyDescent="0.2">
      <c r="Y193" s="13"/>
      <c r="Z193" s="13"/>
      <c r="AA193" s="13"/>
      <c r="AB193" s="13"/>
      <c r="AC193" s="13"/>
    </row>
    <row r="194" spans="25:29" x14ac:dyDescent="0.2">
      <c r="Y194" s="13"/>
      <c r="Z194" s="13"/>
      <c r="AA194" s="13"/>
      <c r="AB194" s="13"/>
      <c r="AC194" s="13"/>
    </row>
    <row r="195" spans="25:29" x14ac:dyDescent="0.2">
      <c r="Y195" s="13"/>
      <c r="Z195" s="13"/>
      <c r="AA195" s="13"/>
      <c r="AB195" s="13"/>
      <c r="AC195" s="13"/>
    </row>
    <row r="196" spans="25:29" x14ac:dyDescent="0.2">
      <c r="Y196" s="13"/>
      <c r="Z196" s="13"/>
      <c r="AA196" s="13"/>
      <c r="AB196" s="13"/>
      <c r="AC196" s="13"/>
    </row>
    <row r="197" spans="25:29" x14ac:dyDescent="0.2">
      <c r="Y197" s="13"/>
      <c r="Z197" s="13"/>
      <c r="AA197" s="13"/>
      <c r="AB197" s="13"/>
      <c r="AC197" s="13"/>
    </row>
    <row r="198" spans="25:29" x14ac:dyDescent="0.2">
      <c r="Y198" s="13"/>
      <c r="Z198" s="13"/>
      <c r="AA198" s="13"/>
      <c r="AB198" s="13"/>
      <c r="AC198" s="13"/>
    </row>
    <row r="199" spans="25:29" x14ac:dyDescent="0.2">
      <c r="Y199" s="13"/>
      <c r="Z199" s="13"/>
      <c r="AA199" s="13"/>
      <c r="AB199" s="13"/>
      <c r="AC199" s="13"/>
    </row>
    <row r="200" spans="25:29" x14ac:dyDescent="0.2">
      <c r="Y200" s="13"/>
      <c r="Z200" s="13"/>
      <c r="AA200" s="13"/>
      <c r="AB200" s="13"/>
      <c r="AC200" s="13"/>
    </row>
    <row r="201" spans="25:29" x14ac:dyDescent="0.2">
      <c r="Y201" s="13"/>
      <c r="Z201" s="13"/>
      <c r="AA201" s="13"/>
      <c r="AB201" s="13"/>
      <c r="AC201" s="13"/>
    </row>
    <row r="202" spans="25:29" x14ac:dyDescent="0.2">
      <c r="Y202" s="13"/>
      <c r="Z202" s="13"/>
      <c r="AA202" s="13"/>
      <c r="AB202" s="13"/>
      <c r="AC202" s="13"/>
    </row>
    <row r="203" spans="25:29" x14ac:dyDescent="0.2">
      <c r="Y203" s="13"/>
      <c r="Z203" s="13"/>
      <c r="AA203" s="13"/>
      <c r="AB203" s="13"/>
      <c r="AC203" s="13"/>
    </row>
    <row r="204" spans="25:29" x14ac:dyDescent="0.2">
      <c r="Y204" s="13"/>
      <c r="Z204" s="13"/>
      <c r="AA204" s="13"/>
      <c r="AB204" s="13"/>
      <c r="AC204" s="13"/>
    </row>
    <row r="205" spans="25:29" x14ac:dyDescent="0.2">
      <c r="Y205" s="13"/>
      <c r="Z205" s="13"/>
      <c r="AA205" s="13"/>
      <c r="AB205" s="13"/>
      <c r="AC205" s="13"/>
    </row>
    <row r="206" spans="25:29" x14ac:dyDescent="0.2">
      <c r="Y206" s="13"/>
      <c r="Z206" s="13"/>
      <c r="AA206" s="13"/>
      <c r="AB206" s="13"/>
      <c r="AC206" s="13"/>
    </row>
    <row r="207" spans="25:29" x14ac:dyDescent="0.2">
      <c r="Y207" s="13"/>
      <c r="Z207" s="13"/>
      <c r="AA207" s="13"/>
      <c r="AB207" s="13"/>
      <c r="AC207" s="13"/>
    </row>
    <row r="208" spans="25:29" x14ac:dyDescent="0.2">
      <c r="Y208" s="13"/>
      <c r="Z208" s="13"/>
      <c r="AA208" s="13"/>
      <c r="AB208" s="13"/>
      <c r="AC208" s="13"/>
    </row>
    <row r="209" spans="25:29" x14ac:dyDescent="0.2">
      <c r="Y209" s="13"/>
      <c r="Z209" s="13"/>
      <c r="AA209" s="13"/>
      <c r="AB209" s="13"/>
      <c r="AC209" s="13"/>
    </row>
    <row r="210" spans="25:29" x14ac:dyDescent="0.2">
      <c r="Y210" s="13"/>
      <c r="Z210" s="13"/>
      <c r="AA210" s="13"/>
      <c r="AB210" s="13"/>
      <c r="AC210" s="13"/>
    </row>
    <row r="211" spans="25:29" x14ac:dyDescent="0.2">
      <c r="Y211" s="13"/>
      <c r="Z211" s="13"/>
      <c r="AA211" s="13"/>
      <c r="AB211" s="13"/>
      <c r="AC211" s="13"/>
    </row>
    <row r="212" spans="25:29" x14ac:dyDescent="0.2">
      <c r="Y212" s="13"/>
      <c r="Z212" s="13"/>
      <c r="AA212" s="13"/>
      <c r="AB212" s="13"/>
      <c r="AC212" s="13"/>
    </row>
    <row r="213" spans="25:29" x14ac:dyDescent="0.2">
      <c r="Y213" s="13"/>
      <c r="Z213" s="13"/>
      <c r="AA213" s="13"/>
      <c r="AB213" s="13"/>
      <c r="AC213" s="13"/>
    </row>
    <row r="214" spans="25:29" x14ac:dyDescent="0.2">
      <c r="Y214" s="13"/>
      <c r="Z214" s="13"/>
      <c r="AA214" s="13"/>
      <c r="AB214" s="13"/>
      <c r="AC214" s="13"/>
    </row>
    <row r="215" spans="25:29" x14ac:dyDescent="0.2">
      <c r="Y215" s="13"/>
      <c r="Z215" s="13"/>
      <c r="AA215" s="13"/>
      <c r="AB215" s="13"/>
      <c r="AC215" s="13"/>
    </row>
    <row r="216" spans="25:29" x14ac:dyDescent="0.2">
      <c r="Y216" s="13"/>
      <c r="Z216" s="13"/>
      <c r="AA216" s="13"/>
      <c r="AB216" s="13"/>
      <c r="AC216" s="13"/>
    </row>
    <row r="217" spans="25:29" x14ac:dyDescent="0.2">
      <c r="Y217" s="13"/>
      <c r="Z217" s="13"/>
      <c r="AA217" s="13"/>
      <c r="AB217" s="13"/>
      <c r="AC217" s="13"/>
    </row>
    <row r="218" spans="25:29" x14ac:dyDescent="0.2">
      <c r="Y218" s="13"/>
      <c r="Z218" s="13"/>
      <c r="AA218" s="13"/>
      <c r="AB218" s="13"/>
      <c r="AC218" s="13"/>
    </row>
    <row r="219" spans="25:29" x14ac:dyDescent="0.2">
      <c r="Y219" s="13"/>
      <c r="Z219" s="13"/>
      <c r="AA219" s="13"/>
      <c r="AB219" s="13"/>
      <c r="AC219" s="13"/>
    </row>
    <row r="220" spans="25:29" x14ac:dyDescent="0.2">
      <c r="Y220" s="13"/>
      <c r="Z220" s="13"/>
      <c r="AA220" s="13"/>
      <c r="AB220" s="13"/>
      <c r="AC220" s="13"/>
    </row>
    <row r="221" spans="25:29" x14ac:dyDescent="0.2">
      <c r="Y221" s="13"/>
      <c r="Z221" s="13"/>
      <c r="AA221" s="13"/>
      <c r="AB221" s="13"/>
      <c r="AC221" s="13"/>
    </row>
    <row r="222" spans="25:29" x14ac:dyDescent="0.2">
      <c r="Y222" s="13"/>
      <c r="Z222" s="13"/>
      <c r="AA222" s="13"/>
      <c r="AB222" s="13"/>
      <c r="AC222" s="13"/>
    </row>
    <row r="223" spans="25:29" x14ac:dyDescent="0.2">
      <c r="Y223" s="13"/>
      <c r="Z223" s="13"/>
      <c r="AA223" s="13"/>
      <c r="AB223" s="13"/>
      <c r="AC223" s="13"/>
    </row>
    <row r="224" spans="25:29" x14ac:dyDescent="0.2">
      <c r="Y224" s="13"/>
      <c r="Z224" s="13"/>
      <c r="AA224" s="13"/>
      <c r="AB224" s="13"/>
      <c r="AC224" s="13"/>
    </row>
    <row r="225" spans="25:29" x14ac:dyDescent="0.2">
      <c r="Y225" s="13"/>
      <c r="Z225" s="13"/>
      <c r="AA225" s="13"/>
      <c r="AB225" s="13"/>
      <c r="AC225" s="13"/>
    </row>
    <row r="226" spans="25:29" x14ac:dyDescent="0.2">
      <c r="Y226" s="13"/>
      <c r="Z226" s="13"/>
      <c r="AA226" s="13"/>
      <c r="AB226" s="13"/>
      <c r="AC226" s="13"/>
    </row>
    <row r="227" spans="25:29" x14ac:dyDescent="0.2">
      <c r="Y227" s="13"/>
      <c r="Z227" s="13"/>
      <c r="AA227" s="13"/>
      <c r="AB227" s="13"/>
      <c r="AC227" s="13"/>
    </row>
    <row r="228" spans="25:29" x14ac:dyDescent="0.2">
      <c r="Y228" s="13"/>
      <c r="Z228" s="13"/>
      <c r="AA228" s="13"/>
      <c r="AB228" s="13"/>
      <c r="AC228" s="13"/>
    </row>
    <row r="229" spans="25:29" x14ac:dyDescent="0.2">
      <c r="Y229" s="13"/>
      <c r="Z229" s="13"/>
      <c r="AA229" s="13"/>
      <c r="AB229" s="13"/>
      <c r="AC229" s="13"/>
    </row>
    <row r="230" spans="25:29" x14ac:dyDescent="0.2">
      <c r="Y230" s="13"/>
      <c r="Z230" s="13"/>
      <c r="AA230" s="13"/>
      <c r="AB230" s="13"/>
      <c r="AC230" s="13"/>
    </row>
    <row r="231" spans="25:29" x14ac:dyDescent="0.2">
      <c r="Y231" s="13"/>
      <c r="Z231" s="13"/>
      <c r="AA231" s="13"/>
      <c r="AB231" s="13"/>
      <c r="AC231" s="13"/>
    </row>
    <row r="232" spans="25:29" x14ac:dyDescent="0.2">
      <c r="Y232" s="13"/>
      <c r="Z232" s="13"/>
      <c r="AA232" s="13"/>
      <c r="AB232" s="13"/>
      <c r="AC232" s="13"/>
    </row>
    <row r="233" spans="25:29" x14ac:dyDescent="0.2">
      <c r="Y233" s="13"/>
      <c r="Z233" s="13"/>
      <c r="AA233" s="13"/>
      <c r="AB233" s="13"/>
      <c r="AC233" s="13"/>
    </row>
    <row r="234" spans="25:29" x14ac:dyDescent="0.2">
      <c r="Y234" s="13"/>
      <c r="Z234" s="13"/>
      <c r="AA234" s="13"/>
      <c r="AB234" s="13"/>
      <c r="AC234" s="13"/>
    </row>
    <row r="235" spans="25:29" x14ac:dyDescent="0.2">
      <c r="Y235" s="13"/>
      <c r="Z235" s="13"/>
      <c r="AA235" s="13"/>
      <c r="AB235" s="13"/>
      <c r="AC235" s="13"/>
    </row>
    <row r="236" spans="25:29" x14ac:dyDescent="0.2">
      <c r="Y236" s="13"/>
      <c r="Z236" s="13"/>
      <c r="AA236" s="13"/>
      <c r="AB236" s="13"/>
      <c r="AC236" s="13"/>
    </row>
    <row r="237" spans="25:29" x14ac:dyDescent="0.2">
      <c r="Y237" s="13"/>
      <c r="Z237" s="13"/>
      <c r="AA237" s="13"/>
      <c r="AB237" s="13"/>
      <c r="AC237" s="13"/>
    </row>
    <row r="238" spans="25:29" x14ac:dyDescent="0.2">
      <c r="Y238" s="13"/>
      <c r="Z238" s="13"/>
      <c r="AA238" s="13"/>
      <c r="AB238" s="13"/>
      <c r="AC238" s="13"/>
    </row>
    <row r="239" spans="25:29" x14ac:dyDescent="0.2">
      <c r="Y239" s="13"/>
      <c r="Z239" s="13"/>
      <c r="AA239" s="13"/>
      <c r="AB239" s="13"/>
      <c r="AC239" s="13"/>
    </row>
    <row r="240" spans="25:29" x14ac:dyDescent="0.2">
      <c r="Y240" s="13"/>
      <c r="Z240" s="13"/>
      <c r="AA240" s="13"/>
      <c r="AB240" s="13"/>
      <c r="AC240" s="13"/>
    </row>
    <row r="241" spans="25:29" x14ac:dyDescent="0.2">
      <c r="Y241" s="13"/>
      <c r="Z241" s="13"/>
      <c r="AA241" s="13"/>
      <c r="AB241" s="13"/>
      <c r="AC241" s="13"/>
    </row>
    <row r="242" spans="25:29" x14ac:dyDescent="0.2">
      <c r="Y242" s="13"/>
      <c r="Z242" s="13"/>
      <c r="AA242" s="13"/>
      <c r="AB242" s="13"/>
      <c r="AC242" s="13"/>
    </row>
    <row r="243" spans="25:29" x14ac:dyDescent="0.2">
      <c r="Y243" s="13"/>
      <c r="Z243" s="13"/>
      <c r="AA243" s="13"/>
      <c r="AB243" s="13"/>
      <c r="AC243" s="13"/>
    </row>
    <row r="244" spans="25:29" x14ac:dyDescent="0.2">
      <c r="Y244" s="13"/>
      <c r="Z244" s="13"/>
      <c r="AA244" s="13"/>
      <c r="AB244" s="13"/>
      <c r="AC244" s="13"/>
    </row>
    <row r="245" spans="25:29" x14ac:dyDescent="0.2">
      <c r="Y245" s="13"/>
      <c r="Z245" s="13"/>
      <c r="AA245" s="13"/>
      <c r="AB245" s="13"/>
      <c r="AC245" s="13"/>
    </row>
    <row r="246" spans="25:29" x14ac:dyDescent="0.2">
      <c r="Y246" s="13"/>
      <c r="Z246" s="13"/>
      <c r="AA246" s="13"/>
      <c r="AB246" s="13"/>
      <c r="AC246" s="13"/>
    </row>
    <row r="247" spans="25:29" x14ac:dyDescent="0.2">
      <c r="Y247" s="13"/>
      <c r="Z247" s="13"/>
      <c r="AA247" s="13"/>
      <c r="AB247" s="13"/>
      <c r="AC247" s="13"/>
    </row>
    <row r="248" spans="25:29" x14ac:dyDescent="0.2">
      <c r="Y248" s="13"/>
      <c r="Z248" s="13"/>
      <c r="AA248" s="13"/>
      <c r="AB248" s="13"/>
      <c r="AC248" s="13"/>
    </row>
    <row r="249" spans="25:29" x14ac:dyDescent="0.2">
      <c r="Y249" s="13"/>
      <c r="Z249" s="13"/>
      <c r="AA249" s="13"/>
      <c r="AB249" s="13"/>
      <c r="AC249" s="13"/>
    </row>
    <row r="250" spans="25:29" x14ac:dyDescent="0.2">
      <c r="Y250" s="13"/>
      <c r="Z250" s="13"/>
      <c r="AA250" s="13"/>
      <c r="AB250" s="13"/>
      <c r="AC250" s="13"/>
    </row>
    <row r="251" spans="25:29" x14ac:dyDescent="0.2">
      <c r="Y251" s="13"/>
      <c r="Z251" s="13"/>
      <c r="AA251" s="13"/>
      <c r="AB251" s="13"/>
      <c r="AC251" s="13"/>
    </row>
    <row r="252" spans="25:29" x14ac:dyDescent="0.2">
      <c r="Y252" s="13"/>
      <c r="Z252" s="13"/>
      <c r="AA252" s="13"/>
      <c r="AB252" s="13"/>
      <c r="AC252" s="13"/>
    </row>
    <row r="253" spans="25:29" x14ac:dyDescent="0.2">
      <c r="Y253" s="13"/>
      <c r="Z253" s="13"/>
      <c r="AA253" s="13"/>
      <c r="AB253" s="13"/>
      <c r="AC253" s="13"/>
    </row>
    <row r="254" spans="25:29" x14ac:dyDescent="0.2">
      <c r="Y254" s="13"/>
      <c r="Z254" s="13"/>
      <c r="AA254" s="13"/>
      <c r="AB254" s="13"/>
      <c r="AC254" s="13"/>
    </row>
    <row r="255" spans="25:29" x14ac:dyDescent="0.2">
      <c r="Y255" s="13"/>
      <c r="Z255" s="13"/>
      <c r="AA255" s="13"/>
      <c r="AB255" s="13"/>
      <c r="AC255" s="13"/>
    </row>
    <row r="256" spans="25:29" x14ac:dyDescent="0.2">
      <c r="Y256" s="13"/>
      <c r="Z256" s="13"/>
      <c r="AA256" s="13"/>
      <c r="AB256" s="13"/>
      <c r="AC256" s="13"/>
    </row>
    <row r="257" spans="25:29" x14ac:dyDescent="0.2">
      <c r="Y257" s="13"/>
      <c r="Z257" s="13"/>
      <c r="AA257" s="13"/>
      <c r="AB257" s="13"/>
      <c r="AC257" s="13"/>
    </row>
    <row r="258" spans="25:29" x14ac:dyDescent="0.2">
      <c r="Y258" s="13"/>
      <c r="Z258" s="13"/>
      <c r="AA258" s="13"/>
      <c r="AB258" s="13"/>
      <c r="AC258" s="13"/>
    </row>
    <row r="259" spans="25:29" x14ac:dyDescent="0.2">
      <c r="Y259" s="13"/>
      <c r="Z259" s="13"/>
      <c r="AA259" s="13"/>
      <c r="AB259" s="13"/>
      <c r="AC259" s="13"/>
    </row>
    <row r="260" spans="25:29" x14ac:dyDescent="0.2">
      <c r="Y260" s="13"/>
      <c r="Z260" s="13"/>
      <c r="AA260" s="13"/>
      <c r="AB260" s="13"/>
      <c r="AC260" s="13"/>
    </row>
    <row r="261" spans="25:29" x14ac:dyDescent="0.2">
      <c r="Y261" s="13"/>
      <c r="Z261" s="13"/>
      <c r="AA261" s="13"/>
      <c r="AB261" s="13"/>
      <c r="AC261" s="13"/>
    </row>
    <row r="262" spans="25:29" x14ac:dyDescent="0.2">
      <c r="Y262" s="13"/>
      <c r="Z262" s="13"/>
      <c r="AA262" s="13"/>
      <c r="AB262" s="13"/>
      <c r="AC262" s="13"/>
    </row>
    <row r="263" spans="25:29" x14ac:dyDescent="0.2">
      <c r="Y263" s="13"/>
      <c r="Z263" s="13"/>
      <c r="AA263" s="13"/>
      <c r="AB263" s="13"/>
      <c r="AC263" s="13"/>
    </row>
    <row r="264" spans="25:29" x14ac:dyDescent="0.2">
      <c r="Y264" s="13"/>
      <c r="Z264" s="13"/>
      <c r="AA264" s="13"/>
      <c r="AB264" s="13"/>
      <c r="AC264" s="13"/>
    </row>
    <row r="265" spans="25:29" x14ac:dyDescent="0.2">
      <c r="Y265" s="13"/>
      <c r="Z265" s="13"/>
      <c r="AA265" s="13"/>
      <c r="AB265" s="13"/>
      <c r="AC265" s="13"/>
    </row>
    <row r="266" spans="25:29" x14ac:dyDescent="0.2">
      <c r="Y266" s="13"/>
      <c r="Z266" s="13"/>
      <c r="AA266" s="13"/>
      <c r="AB266" s="13"/>
      <c r="AC266" s="13"/>
    </row>
    <row r="267" spans="25:29" x14ac:dyDescent="0.2">
      <c r="Y267" s="13"/>
      <c r="Z267" s="13"/>
      <c r="AA267" s="13"/>
      <c r="AB267" s="13"/>
      <c r="AC267" s="13"/>
    </row>
    <row r="268" spans="25:29" x14ac:dyDescent="0.2">
      <c r="Y268" s="13"/>
      <c r="Z268" s="13"/>
      <c r="AA268" s="13"/>
      <c r="AB268" s="13"/>
      <c r="AC268" s="13"/>
    </row>
    <row r="269" spans="25:29" x14ac:dyDescent="0.2">
      <c r="Y269" s="13"/>
      <c r="Z269" s="13"/>
      <c r="AA269" s="13"/>
      <c r="AB269" s="13"/>
      <c r="AC269" s="13"/>
    </row>
    <row r="270" spans="25:29" x14ac:dyDescent="0.2">
      <c r="Y270" s="13"/>
      <c r="Z270" s="13"/>
      <c r="AA270" s="13"/>
      <c r="AB270" s="13"/>
      <c r="AC270" s="13"/>
    </row>
    <row r="271" spans="25:29" x14ac:dyDescent="0.2">
      <c r="Y271" s="13"/>
      <c r="Z271" s="13"/>
      <c r="AA271" s="13"/>
      <c r="AB271" s="13"/>
      <c r="AC271" s="13"/>
    </row>
    <row r="272" spans="25:29" x14ac:dyDescent="0.2">
      <c r="Y272" s="13"/>
      <c r="Z272" s="13"/>
      <c r="AA272" s="13"/>
      <c r="AB272" s="13"/>
      <c r="AC272" s="13"/>
    </row>
    <row r="273" spans="25:29" x14ac:dyDescent="0.2">
      <c r="Y273" s="13"/>
      <c r="Z273" s="13"/>
      <c r="AA273" s="13"/>
      <c r="AB273" s="13"/>
      <c r="AC273" s="13"/>
    </row>
    <row r="274" spans="25:29" x14ac:dyDescent="0.2">
      <c r="Y274" s="13"/>
      <c r="Z274" s="13"/>
      <c r="AA274" s="13"/>
      <c r="AB274" s="13"/>
      <c r="AC274" s="13"/>
    </row>
    <row r="275" spans="25:29" x14ac:dyDescent="0.2">
      <c r="Y275" s="13"/>
      <c r="Z275" s="13"/>
      <c r="AA275" s="13"/>
      <c r="AB275" s="13"/>
      <c r="AC275" s="13"/>
    </row>
    <row r="276" spans="25:29" x14ac:dyDescent="0.2">
      <c r="Y276" s="13"/>
      <c r="Z276" s="13"/>
      <c r="AA276" s="13"/>
      <c r="AB276" s="13"/>
      <c r="AC276" s="13"/>
    </row>
    <row r="277" spans="25:29" x14ac:dyDescent="0.2">
      <c r="Y277" s="13"/>
      <c r="Z277" s="13"/>
      <c r="AA277" s="13"/>
      <c r="AB277" s="13"/>
      <c r="AC277" s="13"/>
    </row>
    <row r="278" spans="25:29" x14ac:dyDescent="0.2">
      <c r="Y278" s="13"/>
      <c r="Z278" s="13"/>
      <c r="AA278" s="13"/>
      <c r="AB278" s="13"/>
      <c r="AC278" s="13"/>
    </row>
    <row r="279" spans="25:29" x14ac:dyDescent="0.2">
      <c r="Y279" s="13"/>
      <c r="Z279" s="13"/>
      <c r="AA279" s="13"/>
      <c r="AB279" s="13"/>
      <c r="AC279" s="13"/>
    </row>
    <row r="280" spans="25:29" x14ac:dyDescent="0.2">
      <c r="Y280" s="13"/>
      <c r="Z280" s="13"/>
      <c r="AA280" s="13"/>
      <c r="AB280" s="13"/>
      <c r="AC280" s="13"/>
    </row>
    <row r="281" spans="25:29" x14ac:dyDescent="0.2">
      <c r="Y281" s="13"/>
      <c r="Z281" s="13"/>
      <c r="AA281" s="13"/>
      <c r="AB281" s="13"/>
      <c r="AC281" s="13"/>
    </row>
    <row r="282" spans="25:29" x14ac:dyDescent="0.2">
      <c r="Y282" s="13"/>
      <c r="Z282" s="13"/>
      <c r="AA282" s="13"/>
      <c r="AB282" s="13"/>
      <c r="AC282" s="13"/>
    </row>
    <row r="283" spans="25:29" x14ac:dyDescent="0.2">
      <c r="Y283" s="13"/>
      <c r="Z283" s="13"/>
      <c r="AA283" s="13"/>
      <c r="AB283" s="13"/>
      <c r="AC283" s="13"/>
    </row>
    <row r="284" spans="25:29" x14ac:dyDescent="0.2">
      <c r="Y284" s="13"/>
      <c r="Z284" s="13"/>
      <c r="AA284" s="13"/>
      <c r="AB284" s="13"/>
      <c r="AC284" s="13"/>
    </row>
    <row r="285" spans="25:29" x14ac:dyDescent="0.2">
      <c r="Y285" s="13"/>
      <c r="Z285" s="13"/>
      <c r="AA285" s="13"/>
      <c r="AB285" s="13"/>
      <c r="AC285" s="13"/>
    </row>
    <row r="286" spans="25:29" x14ac:dyDescent="0.2">
      <c r="Y286" s="13"/>
      <c r="Z286" s="13"/>
      <c r="AA286" s="13"/>
      <c r="AB286" s="13"/>
      <c r="AC286" s="13"/>
    </row>
    <row r="287" spans="25:29" x14ac:dyDescent="0.2">
      <c r="Y287" s="13"/>
      <c r="Z287" s="13"/>
      <c r="AA287" s="13"/>
      <c r="AB287" s="13"/>
      <c r="AC287" s="13"/>
    </row>
    <row r="288" spans="25:29" x14ac:dyDescent="0.2">
      <c r="Y288" s="13"/>
      <c r="Z288" s="13"/>
      <c r="AA288" s="13"/>
      <c r="AB288" s="13"/>
      <c r="AC288" s="13"/>
    </row>
    <row r="289" spans="25:29" x14ac:dyDescent="0.2">
      <c r="Y289" s="13"/>
      <c r="Z289" s="13"/>
      <c r="AA289" s="13"/>
      <c r="AB289" s="13"/>
      <c r="AC289" s="13"/>
    </row>
    <row r="290" spans="25:29" x14ac:dyDescent="0.2">
      <c r="Y290" s="13"/>
      <c r="Z290" s="13"/>
      <c r="AA290" s="13"/>
      <c r="AB290" s="13"/>
      <c r="AC290" s="13"/>
    </row>
    <row r="291" spans="25:29" x14ac:dyDescent="0.2">
      <c r="Y291" s="13"/>
      <c r="Z291" s="13"/>
      <c r="AA291" s="13"/>
      <c r="AB291" s="13"/>
      <c r="AC291" s="13"/>
    </row>
    <row r="292" spans="25:29" x14ac:dyDescent="0.2">
      <c r="Y292" s="13"/>
      <c r="Z292" s="13"/>
      <c r="AA292" s="13"/>
      <c r="AB292" s="13"/>
      <c r="AC292" s="13"/>
    </row>
    <row r="293" spans="25:29" x14ac:dyDescent="0.2">
      <c r="Y293" s="13"/>
      <c r="Z293" s="13"/>
      <c r="AA293" s="13"/>
      <c r="AB293" s="13"/>
      <c r="AC293" s="13"/>
    </row>
    <row r="294" spans="25:29" x14ac:dyDescent="0.2">
      <c r="Y294" s="13"/>
      <c r="Z294" s="13"/>
      <c r="AA294" s="13"/>
      <c r="AB294" s="13"/>
      <c r="AC294" s="13"/>
    </row>
    <row r="295" spans="25:29" x14ac:dyDescent="0.2">
      <c r="Y295" s="13"/>
      <c r="Z295" s="13"/>
      <c r="AA295" s="13"/>
      <c r="AB295" s="13"/>
      <c r="AC295" s="13"/>
    </row>
    <row r="296" spans="25:29" x14ac:dyDescent="0.2">
      <c r="Y296" s="13"/>
      <c r="Z296" s="13"/>
      <c r="AA296" s="13"/>
      <c r="AB296" s="13"/>
      <c r="AC296" s="13"/>
    </row>
    <row r="297" spans="25:29" x14ac:dyDescent="0.2">
      <c r="Y297" s="13"/>
      <c r="Z297" s="13"/>
      <c r="AA297" s="13"/>
      <c r="AB297" s="13"/>
      <c r="AC297" s="13"/>
    </row>
    <row r="298" spans="25:29" x14ac:dyDescent="0.2">
      <c r="Y298" s="13"/>
      <c r="Z298" s="13"/>
      <c r="AA298" s="13"/>
      <c r="AB298" s="13"/>
      <c r="AC298" s="13"/>
    </row>
    <row r="299" spans="25:29" x14ac:dyDescent="0.2">
      <c r="Y299" s="13"/>
      <c r="Z299" s="13"/>
      <c r="AA299" s="13"/>
      <c r="AB299" s="13"/>
      <c r="AC299" s="13"/>
    </row>
    <row r="300" spans="25:29" x14ac:dyDescent="0.2">
      <c r="Y300" s="13"/>
      <c r="Z300" s="13"/>
      <c r="AA300" s="13"/>
      <c r="AB300" s="13"/>
      <c r="AC300" s="13"/>
    </row>
    <row r="301" spans="25:29" x14ac:dyDescent="0.2">
      <c r="Y301" s="13"/>
      <c r="Z301" s="13"/>
      <c r="AA301" s="13"/>
      <c r="AB301" s="13"/>
      <c r="AC301" s="13"/>
    </row>
    <row r="302" spans="25:29" x14ac:dyDescent="0.2">
      <c r="Y302" s="13"/>
      <c r="Z302" s="13"/>
      <c r="AA302" s="13"/>
      <c r="AB302" s="13"/>
      <c r="AC302" s="13"/>
    </row>
    <row r="303" spans="25:29" x14ac:dyDescent="0.2">
      <c r="Y303" s="13"/>
      <c r="Z303" s="13"/>
      <c r="AA303" s="13"/>
      <c r="AB303" s="13"/>
      <c r="AC303" s="13"/>
    </row>
    <row r="304" spans="25:29" x14ac:dyDescent="0.2">
      <c r="Y304" s="13"/>
      <c r="Z304" s="13"/>
      <c r="AA304" s="13"/>
      <c r="AB304" s="13"/>
      <c r="AC304" s="13"/>
    </row>
    <row r="305" spans="25:29" x14ac:dyDescent="0.2">
      <c r="Y305" s="13"/>
      <c r="Z305" s="13"/>
      <c r="AA305" s="13"/>
      <c r="AB305" s="13"/>
      <c r="AC305" s="13"/>
    </row>
    <row r="306" spans="25:29" x14ac:dyDescent="0.2">
      <c r="Y306" s="13"/>
      <c r="Z306" s="13"/>
      <c r="AA306" s="13"/>
      <c r="AB306" s="13"/>
      <c r="AC306" s="13"/>
    </row>
    <row r="307" spans="25:29" x14ac:dyDescent="0.2">
      <c r="Y307" s="13"/>
      <c r="Z307" s="13"/>
      <c r="AA307" s="13"/>
      <c r="AB307" s="13"/>
      <c r="AC307" s="13"/>
    </row>
    <row r="308" spans="25:29" x14ac:dyDescent="0.2">
      <c r="Y308" s="13"/>
      <c r="Z308" s="13"/>
      <c r="AA308" s="13"/>
      <c r="AB308" s="13"/>
      <c r="AC308" s="13"/>
    </row>
    <row r="309" spans="25:29" x14ac:dyDescent="0.2">
      <c r="Y309" s="13"/>
      <c r="Z309" s="13"/>
      <c r="AA309" s="13"/>
      <c r="AB309" s="13"/>
      <c r="AC309" s="13"/>
    </row>
    <row r="310" spans="25:29" x14ac:dyDescent="0.2">
      <c r="Y310" s="13"/>
      <c r="Z310" s="13"/>
      <c r="AA310" s="13"/>
      <c r="AB310" s="13"/>
      <c r="AC310" s="13"/>
    </row>
    <row r="311" spans="25:29" x14ac:dyDescent="0.2">
      <c r="Y311" s="13"/>
      <c r="Z311" s="13"/>
      <c r="AA311" s="13"/>
      <c r="AB311" s="13"/>
      <c r="AC311" s="13"/>
    </row>
    <row r="312" spans="25:29" x14ac:dyDescent="0.2">
      <c r="Y312" s="13"/>
      <c r="Z312" s="13"/>
      <c r="AA312" s="13"/>
      <c r="AB312" s="13"/>
      <c r="AC312" s="13"/>
    </row>
    <row r="313" spans="25:29" x14ac:dyDescent="0.2">
      <c r="Y313" s="13"/>
      <c r="Z313" s="13"/>
      <c r="AA313" s="13"/>
      <c r="AB313" s="13"/>
      <c r="AC313" s="13"/>
    </row>
    <row r="314" spans="25:29" x14ac:dyDescent="0.2">
      <c r="Y314" s="13"/>
      <c r="Z314" s="13"/>
      <c r="AA314" s="13"/>
      <c r="AB314" s="13"/>
      <c r="AC314" s="13"/>
    </row>
    <row r="315" spans="25:29" x14ac:dyDescent="0.2">
      <c r="Y315" s="13"/>
      <c r="Z315" s="13"/>
      <c r="AA315" s="13"/>
      <c r="AB315" s="13"/>
      <c r="AC315" s="13"/>
    </row>
    <row r="316" spans="25:29" x14ac:dyDescent="0.2">
      <c r="Y316" s="13"/>
      <c r="Z316" s="13"/>
      <c r="AA316" s="13"/>
      <c r="AB316" s="13"/>
      <c r="AC316" s="13"/>
    </row>
    <row r="317" spans="25:29" x14ac:dyDescent="0.2">
      <c r="Y317" s="13"/>
      <c r="Z317" s="13"/>
      <c r="AA317" s="13"/>
      <c r="AB317" s="13"/>
      <c r="AC317" s="13"/>
    </row>
  </sheetData>
  <mergeCells count="110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B25:G25"/>
    <mergeCell ref="B26:G26"/>
    <mergeCell ref="B27:G27"/>
    <mergeCell ref="B28:G28"/>
    <mergeCell ref="A29:G29"/>
    <mergeCell ref="A31:U31"/>
    <mergeCell ref="B19:G19"/>
    <mergeCell ref="B20:G20"/>
    <mergeCell ref="B21:G21"/>
    <mergeCell ref="B22:G22"/>
    <mergeCell ref="B23:G23"/>
    <mergeCell ref="B24:G24"/>
    <mergeCell ref="A12:A28"/>
    <mergeCell ref="B12:G12"/>
    <mergeCell ref="B13:C13"/>
    <mergeCell ref="D13:G13"/>
    <mergeCell ref="B14:G14"/>
    <mergeCell ref="B15:G15"/>
    <mergeCell ref="B16:C16"/>
    <mergeCell ref="D16:G16"/>
    <mergeCell ref="B17:G17"/>
    <mergeCell ref="B18:G18"/>
    <mergeCell ref="V32:W32"/>
    <mergeCell ref="X32:X34"/>
    <mergeCell ref="K33:K34"/>
    <mergeCell ref="L33:L34"/>
    <mergeCell ref="M33:M34"/>
    <mergeCell ref="N33:N34"/>
    <mergeCell ref="O33:O34"/>
    <mergeCell ref="P33:P34"/>
    <mergeCell ref="Q33:Q34"/>
    <mergeCell ref="R33:U33"/>
    <mergeCell ref="K32:M32"/>
    <mergeCell ref="N32:U32"/>
    <mergeCell ref="V33:V34"/>
    <mergeCell ref="W33:W34"/>
    <mergeCell ref="A35:G35"/>
    <mergeCell ref="A36:G36"/>
    <mergeCell ref="A37:B40"/>
    <mergeCell ref="C37:G37"/>
    <mergeCell ref="C38:G38"/>
    <mergeCell ref="C39:G39"/>
    <mergeCell ref="C40:G40"/>
    <mergeCell ref="A32:G34"/>
    <mergeCell ref="H32:H34"/>
    <mergeCell ref="I32:I34"/>
    <mergeCell ref="J32:J34"/>
    <mergeCell ref="B50:G50"/>
    <mergeCell ref="B51:G51"/>
    <mergeCell ref="B52:G52"/>
    <mergeCell ref="B53:G53"/>
    <mergeCell ref="B54:G54"/>
    <mergeCell ref="B55:G55"/>
    <mergeCell ref="A41:G41"/>
    <mergeCell ref="A42:A75"/>
    <mergeCell ref="B42:G42"/>
    <mergeCell ref="B43:G43"/>
    <mergeCell ref="B44:G44"/>
    <mergeCell ref="B45:G45"/>
    <mergeCell ref="B46:G46"/>
    <mergeCell ref="B47:G47"/>
    <mergeCell ref="B48:G48"/>
    <mergeCell ref="B49:G49"/>
    <mergeCell ref="B62:G62"/>
    <mergeCell ref="B63:G63"/>
    <mergeCell ref="B64:G64"/>
    <mergeCell ref="B65:G65"/>
    <mergeCell ref="B66:G66"/>
    <mergeCell ref="B67:G67"/>
    <mergeCell ref="B56:G56"/>
    <mergeCell ref="B57:G57"/>
    <mergeCell ref="B58:G58"/>
    <mergeCell ref="B59:G59"/>
    <mergeCell ref="B60:G60"/>
    <mergeCell ref="B61:G61"/>
    <mergeCell ref="B74:G74"/>
    <mergeCell ref="B75:G75"/>
    <mergeCell ref="A76:G76"/>
    <mergeCell ref="B68:G68"/>
    <mergeCell ref="B69:G69"/>
    <mergeCell ref="B70:G70"/>
    <mergeCell ref="B71:G71"/>
    <mergeCell ref="B72:G72"/>
    <mergeCell ref="B73:G73"/>
  </mergeCells>
  <hyperlinks>
    <hyperlink ref="I7" r:id="rId1" display="https://erdr.gp.gov.ua/erdr/erdr.bi.web.Listing.cls?link=t21m1c1r1&amp;key=12057956" xr:uid="{B084F7AD-2486-4774-93B1-4B8E11B9D14B}"/>
    <hyperlink ref="J7" r:id="rId2" display="https://erdr.gp.gov.ua/erdr/erdr.bi.web.Listing.cls?link=t21m1c2r1&amp;key=12057956" xr:uid="{52A88602-14B7-4117-BFE0-B9E654DD2420}"/>
    <hyperlink ref="K7" r:id="rId3" display="https://erdr.gp.gov.ua/erdr/erdr.bi.web.Listing.cls?link=t21m1c3r1&amp;key=12057956" xr:uid="{96D3D2A3-EF9D-415B-AD76-C6976ED6DAC6}"/>
    <hyperlink ref="L7" r:id="rId4" display="https://erdr.gp.gov.ua/erdr/erdr.bi.web.Listing.cls?link=t21m1c4r1&amp;key=12057956" xr:uid="{2B2D4D57-AC46-4447-88C0-CADF17ACB329}"/>
    <hyperlink ref="M7" r:id="rId5" display="https://erdr.gp.gov.ua/erdr/erdr.bi.web.Listing.cls?link=t21m1c5r1&amp;key=12057956" xr:uid="{EF49AD2C-DD13-4D4E-A3BC-D9A1A2829D23}"/>
    <hyperlink ref="N7" r:id="rId6" display="https://erdr.gp.gov.ua/erdr/erdr.bi.web.Listing.cls?link=t21m1c6r1&amp;key=12057956" xr:uid="{3AE8B274-64E1-4C8A-8560-B6F9009A9C63}"/>
    <hyperlink ref="O7" r:id="rId7" display="https://erdr.gp.gov.ua/erdr/erdr.bi.web.Listing.cls?link=t21m1c7r1&amp;key=12057956" xr:uid="{0D12B678-F31E-4FFB-922E-04D681972DA9}"/>
    <hyperlink ref="P7" r:id="rId8" display="https://erdr.gp.gov.ua/erdr/erdr.bi.web.Listing.cls?link=t21m1c8r1&amp;key=12057956" xr:uid="{A80BB022-1D40-41E4-BEC6-D26B5C181E94}"/>
    <hyperlink ref="Q7" r:id="rId9" display="https://erdr.gp.gov.ua/erdr/erdr.bi.web.Listing.cls?link=t21m1c9r1&amp;key=12057956" xr:uid="{726A6CF7-47C5-46DC-B152-CAE66A9817E2}"/>
    <hyperlink ref="R7" r:id="rId10" display="https://erdr.gp.gov.ua/erdr/erdr.bi.web.Listing.cls?link=t21m1c10r1&amp;key=12057956" xr:uid="{DF2E7C0D-EFA7-4741-9212-FA5FAD6E90E0}"/>
    <hyperlink ref="S7" r:id="rId11" display="https://erdr.gp.gov.ua/erdr/erdr.bi.web.Listing.cls?link=t21m1c11r1&amp;key=12057956" xr:uid="{A5CD343A-BD3B-4892-953F-B91C2BF153D0}"/>
    <hyperlink ref="T7" r:id="rId12" display="https://erdr.gp.gov.ua/erdr/erdr.bi.web.Listing.cls?link=t21m1c12r1&amp;key=12057956" xr:uid="{DC0DCFA0-7E28-47F4-BD4E-0BA4EBD2B184}"/>
    <hyperlink ref="U7" r:id="rId13" display="https://erdr.gp.gov.ua/erdr/erdr.bi.web.Listing.cls?link=t21m1c13r1&amp;key=12057956" xr:uid="{C78547BE-86D8-4E2E-85F5-A6F3060C1C3D}"/>
    <hyperlink ref="V7" r:id="rId14" display="https://erdr.gp.gov.ua/erdr/erdr.bi.web.Listing.cls?link=t21m1c14r1&amp;key=12057956" xr:uid="{5A09E900-ACB6-444F-BEF3-B34FAE7D7B51}"/>
    <hyperlink ref="W7" r:id="rId15" display="https://erdr.gp.gov.ua/erdr/erdr.bi.web.Listing.cls?link=t21m1c15r1&amp;key=12057956" xr:uid="{4970327D-E848-4042-BFC0-A36E640C95D1}"/>
    <hyperlink ref="X7" r:id="rId16" display="https://erdr.gp.gov.ua/erdr/erdr.bi.web.Listing.cls?link=t21m1c16r1&amp;key=12057956" xr:uid="{DC7B12B7-0E2B-407E-8DF4-A9998F4D9EAB}"/>
    <hyperlink ref="I8" r:id="rId17" display="https://erdr.gp.gov.ua/erdr/erdr.bi.web.Listing.cls?link=t21m1c1r2&amp;key=12057956" xr:uid="{105604BF-EE82-4858-A0B5-F940A3733A3B}"/>
    <hyperlink ref="J8" r:id="rId18" display="https://erdr.gp.gov.ua/erdr/erdr.bi.web.Listing.cls?link=t21m1c2r2&amp;key=12057956" xr:uid="{5A6D8F94-E923-4B26-AB92-6797B9390A59}"/>
    <hyperlink ref="K8" r:id="rId19" display="https://erdr.gp.gov.ua/erdr/erdr.bi.web.Listing.cls?link=t21m1c3r2&amp;key=12057956" xr:uid="{8BD7C79A-96C5-4021-9C8F-B33897D177EF}"/>
    <hyperlink ref="L8" r:id="rId20" display="https://erdr.gp.gov.ua/erdr/erdr.bi.web.Listing.cls?link=t21m1c4r2&amp;key=12057956" xr:uid="{57DE94CB-FDC7-4444-B418-CEA139F7BBFB}"/>
    <hyperlink ref="M8" r:id="rId21" display="https://erdr.gp.gov.ua/erdr/erdr.bi.web.Listing.cls?link=t21m1c5r2&amp;key=12057956" xr:uid="{861946DA-99BE-4978-9B71-C5C1197BECA9}"/>
    <hyperlink ref="N8" r:id="rId22" display="https://erdr.gp.gov.ua/erdr/erdr.bi.web.Listing.cls?link=t21m1c6r2&amp;key=12057956" xr:uid="{CEF02BD5-DAF9-4BCA-8107-657BB42D45EB}"/>
    <hyperlink ref="O8" r:id="rId23" display="https://erdr.gp.gov.ua/erdr/erdr.bi.web.Listing.cls?link=t21m1c7r2&amp;key=12057956" xr:uid="{5D503B86-5BEA-4C1D-A06E-2C82DCBBB3DC}"/>
    <hyperlink ref="P8" r:id="rId24" display="https://erdr.gp.gov.ua/erdr/erdr.bi.web.Listing.cls?link=t21m1c8r2&amp;key=12057956" xr:uid="{CD9CBD8C-9D45-4E62-913D-89615F973BA6}"/>
    <hyperlink ref="Q8" r:id="rId25" display="https://erdr.gp.gov.ua/erdr/erdr.bi.web.Listing.cls?link=t21m1c9r2&amp;key=12057956" xr:uid="{1D013E05-6899-4258-8B5A-F55F6E63C7B7}"/>
    <hyperlink ref="R8" r:id="rId26" display="https://erdr.gp.gov.ua/erdr/erdr.bi.web.Listing.cls?link=t21m1c10r2&amp;key=12057956" xr:uid="{78B95331-5E86-448D-92AF-3839FF0118C1}"/>
    <hyperlink ref="S8" r:id="rId27" display="https://erdr.gp.gov.ua/erdr/erdr.bi.web.Listing.cls?link=t21m1c11r2&amp;key=12057956" xr:uid="{BFAD1E60-4DC4-4D93-B431-22682E62EFCF}"/>
    <hyperlink ref="T8" r:id="rId28" display="https://erdr.gp.gov.ua/erdr/erdr.bi.web.Listing.cls?link=t21m1c12r2&amp;key=12057956" xr:uid="{23E7AAF3-7117-4D8F-A349-C58E7D73CDB5}"/>
    <hyperlink ref="U8" r:id="rId29" display="https://erdr.gp.gov.ua/erdr/erdr.bi.web.Listing.cls?link=t21m1c13r2&amp;key=12057956" xr:uid="{EB00B579-F1C7-42E6-8FE4-806B14EBCFFC}"/>
    <hyperlink ref="V8" r:id="rId30" display="https://erdr.gp.gov.ua/erdr/erdr.bi.web.Listing.cls?link=t21m1c14r2&amp;key=12057956" xr:uid="{F60BDB7F-2E2D-4CCE-84E6-4F1C24DAE989}"/>
    <hyperlink ref="W8" r:id="rId31" display="https://erdr.gp.gov.ua/erdr/erdr.bi.web.Listing.cls?link=t21m1c15r2&amp;key=12057956" xr:uid="{F61F6975-75B8-4EA6-8A92-B3D98BDD5557}"/>
    <hyperlink ref="X8" r:id="rId32" display="https://erdr.gp.gov.ua/erdr/erdr.bi.web.Listing.cls?link=t21m1c16r2&amp;key=12057956" xr:uid="{042B84A4-D985-4E41-88A4-E2BB61192B46}"/>
    <hyperlink ref="I9" r:id="rId33" display="https://erdr.gp.gov.ua/erdr/erdr.bi.web.Listing.cls?link=t21m1c1r3&amp;key=12057956" xr:uid="{56514B22-3DD2-4737-AD8B-A01050F116B1}"/>
    <hyperlink ref="J9" r:id="rId34" display="https://erdr.gp.gov.ua/erdr/erdr.bi.web.Listing.cls?link=t21m1c2r3&amp;key=12057956" xr:uid="{E2191DC8-39F3-4CBF-957A-926590329ECC}"/>
    <hyperlink ref="K9" r:id="rId35" display="https://erdr.gp.gov.ua/erdr/erdr.bi.web.Listing.cls?link=t21m1c3r3&amp;key=12057956" xr:uid="{03C83AF2-E19A-4A8D-A5BE-75CBBF37CC5E}"/>
    <hyperlink ref="L9" r:id="rId36" display="https://erdr.gp.gov.ua/erdr/erdr.bi.web.Listing.cls?link=t21m1c4r3&amp;key=12057956" xr:uid="{5633592F-479A-42BF-869C-BF2B93F5E5E2}"/>
    <hyperlink ref="M9" r:id="rId37" display="https://erdr.gp.gov.ua/erdr/erdr.bi.web.Listing.cls?link=t21m1c5r3&amp;key=12057956" xr:uid="{9D49047D-BC61-453D-AFE9-9A2796CC92E3}"/>
    <hyperlink ref="N9" r:id="rId38" display="https://erdr.gp.gov.ua/erdr/erdr.bi.web.Listing.cls?link=t21m1c6r3&amp;key=12057956" xr:uid="{DF51ADE5-4355-45A5-984D-163B29001F1A}"/>
    <hyperlink ref="O9" r:id="rId39" display="https://erdr.gp.gov.ua/erdr/erdr.bi.web.Listing.cls?link=t21m1c7r3&amp;key=12057956" xr:uid="{6152420D-CF05-4624-932E-2FB3FBE6F64D}"/>
    <hyperlink ref="P9" r:id="rId40" display="https://erdr.gp.gov.ua/erdr/erdr.bi.web.Listing.cls?link=t21m1c8r3&amp;key=12057956" xr:uid="{F3A31848-79D0-4AA2-A2F0-FC7123BCAF4C}"/>
    <hyperlink ref="Q9" r:id="rId41" display="https://erdr.gp.gov.ua/erdr/erdr.bi.web.Listing.cls?link=t21m1c9r3&amp;key=12057956" xr:uid="{6B823137-A8DD-4E76-B663-D0B6D399DB62}"/>
    <hyperlink ref="R9" r:id="rId42" display="https://erdr.gp.gov.ua/erdr/erdr.bi.web.Listing.cls?link=t21m1c10r3&amp;key=12057956" xr:uid="{968CA270-1C73-4EC9-BC92-E698DB66D435}"/>
    <hyperlink ref="S9" r:id="rId43" display="https://erdr.gp.gov.ua/erdr/erdr.bi.web.Listing.cls?link=t21m1c11r3&amp;key=12057956" xr:uid="{755099F8-2C65-4445-81F6-E2DC88877F04}"/>
    <hyperlink ref="T9" r:id="rId44" display="https://erdr.gp.gov.ua/erdr/erdr.bi.web.Listing.cls?link=t21m1c12r3&amp;key=12057956" xr:uid="{4078722C-E341-43E2-B08C-2993A4AD10BC}"/>
    <hyperlink ref="U9" r:id="rId45" display="https://erdr.gp.gov.ua/erdr/erdr.bi.web.Listing.cls?link=t21m1c13r3&amp;key=12057956" xr:uid="{5465EB6D-FD59-4152-8589-2045CCC91167}"/>
    <hyperlink ref="V9" r:id="rId46" display="https://erdr.gp.gov.ua/erdr/erdr.bi.web.Listing.cls?link=t21m1c14r3&amp;key=12057956" xr:uid="{1858EEC5-9473-448E-BE4B-08FDD90F600E}"/>
    <hyperlink ref="W9" r:id="rId47" display="https://erdr.gp.gov.ua/erdr/erdr.bi.web.Listing.cls?link=t21m1c15r3&amp;key=12057956" xr:uid="{32B77316-77AD-486C-8898-8202375CCF6D}"/>
    <hyperlink ref="X9" r:id="rId48" display="https://erdr.gp.gov.ua/erdr/erdr.bi.web.Listing.cls?link=t21m1c16r3&amp;key=12057956" xr:uid="{4BB62747-A277-4579-8FB6-A06313A286D1}"/>
    <hyperlink ref="I10" r:id="rId49" display="https://erdr.gp.gov.ua/erdr/erdr.bi.web.Listing.cls?link=t21m1c1r4&amp;key=12057956" xr:uid="{5903595D-7F5A-48DD-83EF-399A4DA4F9DC}"/>
    <hyperlink ref="J10" r:id="rId50" display="https://erdr.gp.gov.ua/erdr/erdr.bi.web.Listing.cls?link=t21m1c2r4&amp;key=12057956" xr:uid="{8C425F9F-F6E6-46A3-A116-D5DB0DF8A700}"/>
    <hyperlink ref="K10" r:id="rId51" display="https://erdr.gp.gov.ua/erdr/erdr.bi.web.Listing.cls?link=t21m1c3r4&amp;key=12057956" xr:uid="{177B6C32-F5E6-49D7-947A-278EC3A15712}"/>
    <hyperlink ref="L10" r:id="rId52" display="https://erdr.gp.gov.ua/erdr/erdr.bi.web.Listing.cls?link=t21m1c4r4&amp;key=12057956" xr:uid="{BE8461E9-9E29-48E0-83D4-8B8860DE2CF2}"/>
    <hyperlink ref="M10" r:id="rId53" display="https://erdr.gp.gov.ua/erdr/erdr.bi.web.Listing.cls?link=t21m1c5r4&amp;key=12057956" xr:uid="{EC7A1B0C-BF17-4088-9B22-BB071891BBB9}"/>
    <hyperlink ref="N10" r:id="rId54" display="https://erdr.gp.gov.ua/erdr/erdr.bi.web.Listing.cls?link=t21m1c6r4&amp;key=12057956" xr:uid="{895E35CE-0163-49DE-BB82-6C7F2D85176A}"/>
    <hyperlink ref="O10" r:id="rId55" display="https://erdr.gp.gov.ua/erdr/erdr.bi.web.Listing.cls?link=t21m1c7r4&amp;key=12057956" xr:uid="{F4878AEC-4962-4492-89BB-C06A29611B95}"/>
    <hyperlink ref="P10" r:id="rId56" display="https://erdr.gp.gov.ua/erdr/erdr.bi.web.Listing.cls?link=t21m1c8r4&amp;key=12057956" xr:uid="{094F3251-1EF1-417D-8061-243B5AED1F37}"/>
    <hyperlink ref="Q10" r:id="rId57" display="https://erdr.gp.gov.ua/erdr/erdr.bi.web.Listing.cls?link=t21m1c9r4&amp;key=12057956" xr:uid="{72D54BF6-0D3D-434E-97A9-5977D5E9A300}"/>
    <hyperlink ref="R10" r:id="rId58" display="https://erdr.gp.gov.ua/erdr/erdr.bi.web.Listing.cls?link=t21m1c10r4&amp;key=12057956" xr:uid="{D4951C2A-DEE9-484E-91D8-A4D39E5EFD4D}"/>
    <hyperlink ref="S10" r:id="rId59" display="https://erdr.gp.gov.ua/erdr/erdr.bi.web.Listing.cls?link=t21m1c11r4&amp;key=12057956" xr:uid="{21216127-81A5-48CD-B14D-E1B83A78DD62}"/>
    <hyperlink ref="T10" r:id="rId60" display="https://erdr.gp.gov.ua/erdr/erdr.bi.web.Listing.cls?link=t21m1c12r4&amp;key=12057956" xr:uid="{814B355E-ABFF-486A-B0F9-4E1A129ED57A}"/>
    <hyperlink ref="U10" r:id="rId61" display="https://erdr.gp.gov.ua/erdr/erdr.bi.web.Listing.cls?link=t21m1c13r4&amp;key=12057956" xr:uid="{F82DE938-4033-4B53-A785-3D7E8F0BBE76}"/>
    <hyperlink ref="V10" r:id="rId62" display="https://erdr.gp.gov.ua/erdr/erdr.bi.web.Listing.cls?link=t21m1c14r4&amp;key=12057956" xr:uid="{EE8B387C-3867-4A2C-B4B8-57A8F9C22BD5}"/>
    <hyperlink ref="W10" r:id="rId63" display="https://erdr.gp.gov.ua/erdr/erdr.bi.web.Listing.cls?link=t21m1c15r4&amp;key=12057956" xr:uid="{1D73ACD7-C119-4940-A5F5-4B7320555493}"/>
    <hyperlink ref="X10" r:id="rId64" display="https://erdr.gp.gov.ua/erdr/erdr.bi.web.Listing.cls?link=t21m1c16r4&amp;key=12057956" xr:uid="{7E73BB26-97D1-48ED-A2EE-622232C346C5}"/>
    <hyperlink ref="I11" r:id="rId65" display="https://erdr.gp.gov.ua/erdr/erdr.bi.web.Listing.cls?link=t21m1c1r5&amp;key=12057956" xr:uid="{CBEC4A68-2B3F-4E03-AB05-8A098A789E8F}"/>
    <hyperlink ref="J11" r:id="rId66" display="https://erdr.gp.gov.ua/erdr/erdr.bi.web.Listing.cls?link=t21m1c2r5&amp;key=12057956" xr:uid="{4A2601A5-05B4-4F97-B778-AB0125ECA3CC}"/>
    <hyperlink ref="K11" r:id="rId67" display="https://erdr.gp.gov.ua/erdr/erdr.bi.web.Listing.cls?link=t21m1c3r5&amp;key=12057956" xr:uid="{225F7C9B-B88F-40A3-ABCA-F80BBA6A86CF}"/>
    <hyperlink ref="L11" r:id="rId68" display="https://erdr.gp.gov.ua/erdr/erdr.bi.web.Listing.cls?link=t21m1c4r5&amp;key=12057956" xr:uid="{0B1FE451-D681-4559-A7AD-F454A98B4ABF}"/>
    <hyperlink ref="M11" r:id="rId69" display="https://erdr.gp.gov.ua/erdr/erdr.bi.web.Listing.cls?link=t21m1c5r5&amp;key=12057956" xr:uid="{9C0DF0E7-6333-4D3A-AB90-069F958EC148}"/>
    <hyperlink ref="N11" r:id="rId70" display="https://erdr.gp.gov.ua/erdr/erdr.bi.web.Listing.cls?link=t21m1c6r5&amp;key=12057956" xr:uid="{771C2000-7B65-438E-8339-37FA459D99A2}"/>
    <hyperlink ref="O11" r:id="rId71" display="https://erdr.gp.gov.ua/erdr/erdr.bi.web.Listing.cls?link=t21m1c7r5&amp;key=12057956" xr:uid="{75B0FD63-045D-48BC-8847-F4E0F850E22B}"/>
    <hyperlink ref="P11" r:id="rId72" display="https://erdr.gp.gov.ua/erdr/erdr.bi.web.Listing.cls?link=t21m1c8r5&amp;key=12057956" xr:uid="{5FA8BFBD-F161-4F56-AE84-0A36CF6F813C}"/>
    <hyperlink ref="Q11" r:id="rId73" display="https://erdr.gp.gov.ua/erdr/erdr.bi.web.Listing.cls?link=t21m1c9r5&amp;key=12057956" xr:uid="{9621E0ED-A49F-43EC-8EB4-7CDBD42B1ED7}"/>
    <hyperlink ref="R11" r:id="rId74" display="https://erdr.gp.gov.ua/erdr/erdr.bi.web.Listing.cls?link=t21m1c10r5&amp;key=12057956" xr:uid="{8BFAC4CE-00B1-4868-AF29-EBCEF5D24C01}"/>
    <hyperlink ref="S11" r:id="rId75" display="https://erdr.gp.gov.ua/erdr/erdr.bi.web.Listing.cls?link=t21m1c11r5&amp;key=12057956" xr:uid="{E7A8B44B-0ADC-43CB-99C3-D00016C088EB}"/>
    <hyperlink ref="T11" r:id="rId76" display="https://erdr.gp.gov.ua/erdr/erdr.bi.web.Listing.cls?link=t21m1c12r5&amp;key=12057956" xr:uid="{729D79CD-4E9C-47EA-B9D7-8D4FE89D059A}"/>
    <hyperlink ref="U11" r:id="rId77" display="https://erdr.gp.gov.ua/erdr/erdr.bi.web.Listing.cls?link=t21m1c13r5&amp;key=12057956" xr:uid="{523C8371-3A16-4E1A-9725-B1CBCBBE33B8}"/>
    <hyperlink ref="V11" r:id="rId78" display="https://erdr.gp.gov.ua/erdr/erdr.bi.web.Listing.cls?link=t21m1c14r5&amp;key=12057956" xr:uid="{546A25C4-2304-4BA9-902F-9177B4892953}"/>
    <hyperlink ref="W11" r:id="rId79" display="https://erdr.gp.gov.ua/erdr/erdr.bi.web.Listing.cls?link=t21m1c15r5&amp;key=12057956" xr:uid="{8AFF7172-AEA1-4DDA-A0B5-15337608270C}"/>
    <hyperlink ref="X11" r:id="rId80" display="https://erdr.gp.gov.ua/erdr/erdr.bi.web.Listing.cls?link=t21m1c16r5&amp;key=12057956" xr:uid="{DAEACC41-048B-4457-AEF8-EC227D165401}"/>
    <hyperlink ref="I12" r:id="rId81" display="https://erdr.gp.gov.ua/erdr/erdr.bi.web.Listing.cls?link=t21m1c1r6&amp;key=12057956" xr:uid="{6B71D859-4539-4EFB-B7DB-3ED37CB9AFCE}"/>
    <hyperlink ref="J12" r:id="rId82" display="https://erdr.gp.gov.ua/erdr/erdr.bi.web.Listing.cls?link=t21m1c2r6&amp;key=12057956" xr:uid="{E8502320-8511-48D5-BCC5-BFDACC4D0162}"/>
    <hyperlink ref="K12" r:id="rId83" display="https://erdr.gp.gov.ua/erdr/erdr.bi.web.Listing.cls?link=t21m1c3r6&amp;key=12057956" xr:uid="{056AB01D-92BB-4B51-920C-3B397E8B78E9}"/>
    <hyperlink ref="L12" r:id="rId84" display="https://erdr.gp.gov.ua/erdr/erdr.bi.web.Listing.cls?link=t21m1c4r6&amp;key=12057956" xr:uid="{1B8B77D7-15AC-45BC-AF1E-70E1E25B0617}"/>
    <hyperlink ref="M12" r:id="rId85" display="https://erdr.gp.gov.ua/erdr/erdr.bi.web.Listing.cls?link=t21m1c5r6&amp;key=12057956" xr:uid="{A4BF1196-92C7-452C-B48A-6FFCEDE0135F}"/>
    <hyperlink ref="N12" r:id="rId86" display="https://erdr.gp.gov.ua/erdr/erdr.bi.web.Listing.cls?link=t21m1c6r6&amp;key=12057956" xr:uid="{2BAE3227-E440-4331-9DD2-1F59BE2CBC5D}"/>
    <hyperlink ref="O12" r:id="rId87" display="https://erdr.gp.gov.ua/erdr/erdr.bi.web.Listing.cls?link=t21m1c7r6&amp;key=12057956" xr:uid="{AF0D1600-B1E4-43BB-901D-117C8ADE105C}"/>
    <hyperlink ref="P12" r:id="rId88" display="https://erdr.gp.gov.ua/erdr/erdr.bi.web.Listing.cls?link=t21m1c8r6&amp;key=12057956" xr:uid="{377A8E8B-E719-427F-B119-6B09E927A8A9}"/>
    <hyperlink ref="Q12" r:id="rId89" display="https://erdr.gp.gov.ua/erdr/erdr.bi.web.Listing.cls?link=t21m1c9r6&amp;key=12057956" xr:uid="{13A0D978-6FBB-429D-8665-B36EC0A18744}"/>
    <hyperlink ref="R12" r:id="rId90" display="https://erdr.gp.gov.ua/erdr/erdr.bi.web.Listing.cls?link=t21m1c10r6&amp;key=12057956" xr:uid="{F03FB26B-A08E-4EBD-872C-A4D9D34BFE40}"/>
    <hyperlink ref="S12" r:id="rId91" display="https://erdr.gp.gov.ua/erdr/erdr.bi.web.Listing.cls?link=t21m1c11r6&amp;key=12057956" xr:uid="{D5F98C6A-03A5-4A50-B305-A2DD2B0BA421}"/>
    <hyperlink ref="T12" r:id="rId92" display="https://erdr.gp.gov.ua/erdr/erdr.bi.web.Listing.cls?link=t21m1c12r6&amp;key=12057956" xr:uid="{E198DCFB-50C0-4D61-AD19-D9BC59766330}"/>
    <hyperlink ref="U12" r:id="rId93" display="https://erdr.gp.gov.ua/erdr/erdr.bi.web.Listing.cls?link=t21m1c13r6&amp;key=12057956" xr:uid="{07AACB9A-B408-4A6A-A820-78BB71307D35}"/>
    <hyperlink ref="V12" r:id="rId94" display="https://erdr.gp.gov.ua/erdr/erdr.bi.web.Listing.cls?link=t21m1c14r6&amp;key=12057956" xr:uid="{32AD0D3D-14F7-48E6-88CA-77A1D3E074C7}"/>
    <hyperlink ref="W12" r:id="rId95" display="https://erdr.gp.gov.ua/erdr/erdr.bi.web.Listing.cls?link=t21m1c15r6&amp;key=12057956" xr:uid="{FF0CE663-127A-49DB-A29B-AECF5B2DFFCA}"/>
    <hyperlink ref="X12" r:id="rId96" display="https://erdr.gp.gov.ua/erdr/erdr.bi.web.Listing.cls?link=t21m1c16r6&amp;key=12057956" xr:uid="{4D90BA3F-98BE-4F67-B111-77BBE8310C82}"/>
    <hyperlink ref="I13" r:id="rId97" display="https://erdr.gp.gov.ua/erdr/erdr.bi.web.Listing.cls?link=t21m1c1r7&amp;key=12057956" xr:uid="{83A97CC1-9AFD-4974-993A-EACD9AE8B805}"/>
    <hyperlink ref="J13" r:id="rId98" display="https://erdr.gp.gov.ua/erdr/erdr.bi.web.Listing.cls?link=t21m1c2r7&amp;key=12057956" xr:uid="{B28B58E0-E294-468E-AAF3-8A3566EC0D4D}"/>
    <hyperlink ref="K13" r:id="rId99" display="https://erdr.gp.gov.ua/erdr/erdr.bi.web.Listing.cls?link=t21m1c3r7&amp;key=12057956" xr:uid="{8E1253EC-B916-4655-B80F-C50A41F2E534}"/>
    <hyperlink ref="L13" r:id="rId100" display="https://erdr.gp.gov.ua/erdr/erdr.bi.web.Listing.cls?link=t21m1c4r7&amp;key=12057956" xr:uid="{C7075092-A147-4245-AAF9-C93BC65D06C9}"/>
    <hyperlink ref="M13" r:id="rId101" display="https://erdr.gp.gov.ua/erdr/erdr.bi.web.Listing.cls?link=t21m1c5r7&amp;key=12057956" xr:uid="{A90D18AE-7DE0-445B-A5B7-389CFDA0B46B}"/>
    <hyperlink ref="N13" r:id="rId102" display="https://erdr.gp.gov.ua/erdr/erdr.bi.web.Listing.cls?link=t21m1c6r7&amp;key=12057956" xr:uid="{7F59EC1B-607D-4754-B786-907287575816}"/>
    <hyperlink ref="O13" r:id="rId103" display="https://erdr.gp.gov.ua/erdr/erdr.bi.web.Listing.cls?link=t21m1c7r7&amp;key=12057956" xr:uid="{262B9757-767D-41C3-B96F-4AC7F3A871EC}"/>
    <hyperlink ref="P13" r:id="rId104" display="https://erdr.gp.gov.ua/erdr/erdr.bi.web.Listing.cls?link=t21m1c8r7&amp;key=12057956" xr:uid="{E039DE83-4823-4E4E-81D6-90BA9D995513}"/>
    <hyperlink ref="Q13" r:id="rId105" display="https://erdr.gp.gov.ua/erdr/erdr.bi.web.Listing.cls?link=t21m1c9r7&amp;key=12057956" xr:uid="{21BC15BC-C575-48B3-ABE4-36A97E926334}"/>
    <hyperlink ref="R13" r:id="rId106" display="https://erdr.gp.gov.ua/erdr/erdr.bi.web.Listing.cls?link=t21m1c10r7&amp;key=12057956" xr:uid="{0A0D82BF-832D-4079-BB26-11FAA0580C04}"/>
    <hyperlink ref="S13" r:id="rId107" display="https://erdr.gp.gov.ua/erdr/erdr.bi.web.Listing.cls?link=t21m1c11r7&amp;key=12057956" xr:uid="{C52D7E36-BCDA-42B4-B8FD-66E81093F395}"/>
    <hyperlink ref="T13" r:id="rId108" display="https://erdr.gp.gov.ua/erdr/erdr.bi.web.Listing.cls?link=t21m1c12r7&amp;key=12057956" xr:uid="{89924099-AA02-4431-898D-9B50E2FCBD78}"/>
    <hyperlink ref="U13" r:id="rId109" display="https://erdr.gp.gov.ua/erdr/erdr.bi.web.Listing.cls?link=t21m1c13r7&amp;key=12057956" xr:uid="{F3EA9324-6A91-45A5-B337-B72512311AE3}"/>
    <hyperlink ref="V13" r:id="rId110" display="https://erdr.gp.gov.ua/erdr/erdr.bi.web.Listing.cls?link=t21m1c14r7&amp;key=12057956" xr:uid="{23D7D75A-8584-45A5-B375-996DFA2D2566}"/>
    <hyperlink ref="W13" r:id="rId111" display="https://erdr.gp.gov.ua/erdr/erdr.bi.web.Listing.cls?link=t21m1c15r7&amp;key=12057956" xr:uid="{094D608C-773C-468E-A473-A5DB931C972C}"/>
    <hyperlink ref="X13" r:id="rId112" display="https://erdr.gp.gov.ua/erdr/erdr.bi.web.Listing.cls?link=t21m1c16r7&amp;key=12057956" xr:uid="{459458CC-2642-44F4-92E4-A02689C2AC44}"/>
    <hyperlink ref="I14" r:id="rId113" display="https://erdr.gp.gov.ua/erdr/erdr.bi.web.Listing.cls?link=t21m1c1r8&amp;key=12057956" xr:uid="{6AAA12FE-81DF-4725-B252-DDFC38B08140}"/>
    <hyperlink ref="J14" r:id="rId114" display="https://erdr.gp.gov.ua/erdr/erdr.bi.web.Listing.cls?link=t21m1c2r8&amp;key=12057956" xr:uid="{BD683A2B-CF05-4018-B522-0D79B4AD86BC}"/>
    <hyperlink ref="K14" r:id="rId115" display="https://erdr.gp.gov.ua/erdr/erdr.bi.web.Listing.cls?link=t21m1c3r8&amp;key=12057956" xr:uid="{746A827C-3A19-4B39-B4AA-3F15480AAC06}"/>
    <hyperlink ref="L14" r:id="rId116" display="https://erdr.gp.gov.ua/erdr/erdr.bi.web.Listing.cls?link=t21m1c4r8&amp;key=12057956" xr:uid="{E083E222-D35D-49C8-BF56-3E63FE19201E}"/>
    <hyperlink ref="M14" r:id="rId117" display="https://erdr.gp.gov.ua/erdr/erdr.bi.web.Listing.cls?link=t21m1c5r8&amp;key=12057956" xr:uid="{0621BD5A-1A5A-46AC-9B59-C7C52C4D6306}"/>
    <hyperlink ref="N14" r:id="rId118" display="https://erdr.gp.gov.ua/erdr/erdr.bi.web.Listing.cls?link=t21m1c6r8&amp;key=12057956" xr:uid="{A8B5ED98-8C01-4414-B1AA-7EE6AF026DF3}"/>
    <hyperlink ref="O14" r:id="rId119" display="https://erdr.gp.gov.ua/erdr/erdr.bi.web.Listing.cls?link=t21m1c7r8&amp;key=12057956" xr:uid="{7DB83532-1E32-472B-AE33-FD6BE2B2D4CE}"/>
    <hyperlink ref="P14" r:id="rId120" display="https://erdr.gp.gov.ua/erdr/erdr.bi.web.Listing.cls?link=t21m1c8r8&amp;key=12057956" xr:uid="{ADDBB8ED-AF7E-49FE-86C3-206422220DBE}"/>
    <hyperlink ref="Q14" r:id="rId121" display="https://erdr.gp.gov.ua/erdr/erdr.bi.web.Listing.cls?link=t21m1c9r8&amp;key=12057956" xr:uid="{EA688A15-E3D3-4615-99F2-8F691A026155}"/>
    <hyperlink ref="R14" r:id="rId122" display="https://erdr.gp.gov.ua/erdr/erdr.bi.web.Listing.cls?link=t21m1c10r8&amp;key=12057956" xr:uid="{DAE36317-45D0-4E6E-8C68-CCF4FC774223}"/>
    <hyperlink ref="S14" r:id="rId123" display="https://erdr.gp.gov.ua/erdr/erdr.bi.web.Listing.cls?link=t21m1c11r8&amp;key=12057956" xr:uid="{F9B6D6BF-E9FC-4B7B-BA0F-C250959A72AA}"/>
    <hyperlink ref="T14" r:id="rId124" display="https://erdr.gp.gov.ua/erdr/erdr.bi.web.Listing.cls?link=t21m1c12r8&amp;key=12057956" xr:uid="{4ED0DA39-4853-4C07-A0CD-C8D582046F7E}"/>
    <hyperlink ref="U14" r:id="rId125" display="https://erdr.gp.gov.ua/erdr/erdr.bi.web.Listing.cls?link=t21m1c13r8&amp;key=12057956" xr:uid="{633D9F4F-6B87-4C9B-883B-225D05B62E53}"/>
    <hyperlink ref="V14" r:id="rId126" display="https://erdr.gp.gov.ua/erdr/erdr.bi.web.Listing.cls?link=t21m1c14r8&amp;key=12057956" xr:uid="{556E9737-7275-40CE-BFC6-184238464D7E}"/>
    <hyperlink ref="W14" r:id="rId127" display="https://erdr.gp.gov.ua/erdr/erdr.bi.web.Listing.cls?link=t21m1c15r8&amp;key=12057956" xr:uid="{C36ED4EC-C5AA-40F6-B977-9A070AA723BD}"/>
    <hyperlink ref="X14" r:id="rId128" display="https://erdr.gp.gov.ua/erdr/erdr.bi.web.Listing.cls?link=t21m1c16r8&amp;key=12057956" xr:uid="{8072B70C-F256-45D5-9836-03DCD3D2608B}"/>
    <hyperlink ref="I15" r:id="rId129" display="https://erdr.gp.gov.ua/erdr/erdr.bi.web.Listing.cls?link=t21m1c1r9&amp;key=12057956" xr:uid="{4966518B-0886-4BEB-8623-D9873B8B9BBC}"/>
    <hyperlink ref="J15" r:id="rId130" display="https://erdr.gp.gov.ua/erdr/erdr.bi.web.Listing.cls?link=t21m1c2r9&amp;key=12057956" xr:uid="{33C02DC2-18DC-4272-9775-539A00C56769}"/>
    <hyperlink ref="K15" r:id="rId131" display="https://erdr.gp.gov.ua/erdr/erdr.bi.web.Listing.cls?link=t21m1c3r9&amp;key=12057956" xr:uid="{952F6628-71E3-4A95-AD87-518593F40B14}"/>
    <hyperlink ref="L15" r:id="rId132" display="https://erdr.gp.gov.ua/erdr/erdr.bi.web.Listing.cls?link=t21m1c4r9&amp;key=12057956" xr:uid="{6F756CC7-C485-41F3-9269-D3F6CC55B706}"/>
    <hyperlink ref="M15" r:id="rId133" display="https://erdr.gp.gov.ua/erdr/erdr.bi.web.Listing.cls?link=t21m1c5r9&amp;key=12057956" xr:uid="{0D003257-C3EA-4646-9764-2D45DB84BF3D}"/>
    <hyperlink ref="N15" r:id="rId134" display="https://erdr.gp.gov.ua/erdr/erdr.bi.web.Listing.cls?link=t21m1c6r9&amp;key=12057956" xr:uid="{89E6D70E-1B05-4F8E-A164-D2320B208577}"/>
    <hyperlink ref="O15" r:id="rId135" display="https://erdr.gp.gov.ua/erdr/erdr.bi.web.Listing.cls?link=t21m1c7r9&amp;key=12057956" xr:uid="{E4B3A736-E6A2-4465-AF1C-ECAEE7E4F3A6}"/>
    <hyperlink ref="P15" r:id="rId136" display="https://erdr.gp.gov.ua/erdr/erdr.bi.web.Listing.cls?link=t21m1c8r9&amp;key=12057956" xr:uid="{0648B7AD-77C8-4344-9E72-571E97EF9BA3}"/>
    <hyperlink ref="Q15" r:id="rId137" display="https://erdr.gp.gov.ua/erdr/erdr.bi.web.Listing.cls?link=t21m1c9r9&amp;key=12057956" xr:uid="{0C9E1118-368D-4646-8C62-F75E85933C60}"/>
    <hyperlink ref="R15" r:id="rId138" display="https://erdr.gp.gov.ua/erdr/erdr.bi.web.Listing.cls?link=t21m1c10r9&amp;key=12057956" xr:uid="{16866C7B-9F3F-4C6F-9112-54700F3B554B}"/>
    <hyperlink ref="S15" r:id="rId139" display="https://erdr.gp.gov.ua/erdr/erdr.bi.web.Listing.cls?link=t21m1c11r9&amp;key=12057956" xr:uid="{4B016066-5CBD-415E-B6B1-B7F1B93E2B0C}"/>
    <hyperlink ref="T15" r:id="rId140" display="https://erdr.gp.gov.ua/erdr/erdr.bi.web.Listing.cls?link=t21m1c12r9&amp;key=12057956" xr:uid="{FEB3E6A2-03EF-4662-B75D-A4A2ED519EA7}"/>
    <hyperlink ref="U15" r:id="rId141" display="https://erdr.gp.gov.ua/erdr/erdr.bi.web.Listing.cls?link=t21m1c13r9&amp;key=12057956" xr:uid="{2EE1360E-88E9-42B0-9C8C-A5F8EB68BE4E}"/>
    <hyperlink ref="V15" r:id="rId142" display="https://erdr.gp.gov.ua/erdr/erdr.bi.web.Listing.cls?link=t21m1c14r9&amp;key=12057956" xr:uid="{296ADF0C-B843-4544-9C82-ADB43F94F360}"/>
    <hyperlink ref="W15" r:id="rId143" display="https://erdr.gp.gov.ua/erdr/erdr.bi.web.Listing.cls?link=t21m1c15r9&amp;key=12057956" xr:uid="{52F101F3-2D49-4522-8DBB-200D695C667F}"/>
    <hyperlink ref="X15" r:id="rId144" display="https://erdr.gp.gov.ua/erdr/erdr.bi.web.Listing.cls?link=t21m1c16r9&amp;key=12057956" xr:uid="{BEA54A03-E017-4548-958F-FA89FE7AD8B0}"/>
    <hyperlink ref="I16" r:id="rId145" display="https://erdr.gp.gov.ua/erdr/erdr.bi.web.Listing.cls?link=t21m1c1r10&amp;key=12057956" xr:uid="{8F9BE829-5DEB-43A8-890B-E10554FAE834}"/>
    <hyperlink ref="J16" r:id="rId146" display="https://erdr.gp.gov.ua/erdr/erdr.bi.web.Listing.cls?link=t21m1c2r10&amp;key=12057956" xr:uid="{CA67FB9B-1050-4830-A4AC-04F4CD55E298}"/>
    <hyperlink ref="K16" r:id="rId147" display="https://erdr.gp.gov.ua/erdr/erdr.bi.web.Listing.cls?link=t21m1c3r10&amp;key=12057956" xr:uid="{E45935A3-3052-4888-A8C1-71083B744DA0}"/>
    <hyperlink ref="L16" r:id="rId148" display="https://erdr.gp.gov.ua/erdr/erdr.bi.web.Listing.cls?link=t21m1c4r10&amp;key=12057956" xr:uid="{3027A493-7227-4F51-B003-6EC48A1CD542}"/>
    <hyperlink ref="M16" r:id="rId149" display="https://erdr.gp.gov.ua/erdr/erdr.bi.web.Listing.cls?link=t21m1c5r10&amp;key=12057956" xr:uid="{7772D164-681C-45AE-BAFD-394664D11A7C}"/>
    <hyperlink ref="N16" r:id="rId150" display="https://erdr.gp.gov.ua/erdr/erdr.bi.web.Listing.cls?link=t21m1c6r10&amp;key=12057956" xr:uid="{210C0A20-CBE3-45C2-9FCC-4AC0B2A51405}"/>
    <hyperlink ref="O16" r:id="rId151" display="https://erdr.gp.gov.ua/erdr/erdr.bi.web.Listing.cls?link=t21m1c7r10&amp;key=12057956" xr:uid="{02826E24-C2D8-4B67-8FC7-9CED466B5013}"/>
    <hyperlink ref="P16" r:id="rId152" display="https://erdr.gp.gov.ua/erdr/erdr.bi.web.Listing.cls?link=t21m1c8r10&amp;key=12057956" xr:uid="{5560A04E-7C7D-424B-9C31-422B7A9485D6}"/>
    <hyperlink ref="Q16" r:id="rId153" display="https://erdr.gp.gov.ua/erdr/erdr.bi.web.Listing.cls?link=t21m1c9r10&amp;key=12057956" xr:uid="{C7C50974-0E9C-4089-9F30-76E6B44C1D72}"/>
    <hyperlink ref="R16" r:id="rId154" display="https://erdr.gp.gov.ua/erdr/erdr.bi.web.Listing.cls?link=t21m1c10r10&amp;key=12057956" xr:uid="{F2469676-09EE-4788-AFA7-43A189FA56E0}"/>
    <hyperlink ref="S16" r:id="rId155" display="https://erdr.gp.gov.ua/erdr/erdr.bi.web.Listing.cls?link=t21m1c11r10&amp;key=12057956" xr:uid="{6A0B9985-11AC-43EC-A801-7E4532FAAA52}"/>
    <hyperlink ref="T16" r:id="rId156" display="https://erdr.gp.gov.ua/erdr/erdr.bi.web.Listing.cls?link=t21m1c12r10&amp;key=12057956" xr:uid="{F559F47E-9177-4EE4-B451-B83645B62890}"/>
    <hyperlink ref="U16" r:id="rId157" display="https://erdr.gp.gov.ua/erdr/erdr.bi.web.Listing.cls?link=t21m1c13r10&amp;key=12057956" xr:uid="{93FD5FEB-505E-4A59-8CE3-D9D840DDE198}"/>
    <hyperlink ref="V16" r:id="rId158" display="https://erdr.gp.gov.ua/erdr/erdr.bi.web.Listing.cls?link=t21m1c14r10&amp;key=12057956" xr:uid="{A98C299B-4164-437F-A8A0-9AB5BB21B73A}"/>
    <hyperlink ref="W16" r:id="rId159" display="https://erdr.gp.gov.ua/erdr/erdr.bi.web.Listing.cls?link=t21m1c15r10&amp;key=12057956" xr:uid="{2D24B802-7701-4599-87D7-230A0E3E06CE}"/>
    <hyperlink ref="X16" r:id="rId160" display="https://erdr.gp.gov.ua/erdr/erdr.bi.web.Listing.cls?link=t21m1c16r10&amp;key=12057956" xr:uid="{057D9B82-32AE-4692-907D-40B380945A2F}"/>
    <hyperlink ref="I17" r:id="rId161" display="https://erdr.gp.gov.ua/erdr/erdr.bi.web.Listing.cls?link=t21m1c1r11&amp;key=12057956" xr:uid="{04B211DD-554D-4D2B-9E3A-8D5D589C3E8C}"/>
    <hyperlink ref="J17" r:id="rId162" display="https://erdr.gp.gov.ua/erdr/erdr.bi.web.Listing.cls?link=t21m1c2r11&amp;key=12057956" xr:uid="{6A066ABD-66E9-482F-B738-13A5C608C41A}"/>
    <hyperlink ref="K17" r:id="rId163" display="https://erdr.gp.gov.ua/erdr/erdr.bi.web.Listing.cls?link=t21m1c3r11&amp;key=12057956" xr:uid="{4605E9C8-0053-4B89-B9C1-E94437773BAE}"/>
    <hyperlink ref="L17" r:id="rId164" display="https://erdr.gp.gov.ua/erdr/erdr.bi.web.Listing.cls?link=t21m1c4r11&amp;key=12057956" xr:uid="{80DB54ED-3BB1-465E-B713-0F84A92A809A}"/>
    <hyperlink ref="M17" r:id="rId165" display="https://erdr.gp.gov.ua/erdr/erdr.bi.web.Listing.cls?link=t21m1c5r11&amp;key=12057956" xr:uid="{EDDEB25B-BB6E-48B7-8C06-102A09E5DB6B}"/>
    <hyperlink ref="N17" r:id="rId166" display="https://erdr.gp.gov.ua/erdr/erdr.bi.web.Listing.cls?link=t21m1c6r11&amp;key=12057956" xr:uid="{D5D73329-829E-4344-A45E-F7EE004D8F6A}"/>
    <hyperlink ref="O17" r:id="rId167" display="https://erdr.gp.gov.ua/erdr/erdr.bi.web.Listing.cls?link=t21m1c7r11&amp;key=12057956" xr:uid="{78CFF41B-00BA-40D1-82EF-D04040B2E439}"/>
    <hyperlink ref="P17" r:id="rId168" display="https://erdr.gp.gov.ua/erdr/erdr.bi.web.Listing.cls?link=t21m1c8r11&amp;key=12057956" xr:uid="{72CD0E0D-1518-48F0-9A46-E1EA90997563}"/>
    <hyperlink ref="Q17" r:id="rId169" display="https://erdr.gp.gov.ua/erdr/erdr.bi.web.Listing.cls?link=t21m1c9r11&amp;key=12057956" xr:uid="{3606A2C4-9A11-40C4-BA8E-3FB8B2FF4BCB}"/>
    <hyperlink ref="R17" r:id="rId170" display="https://erdr.gp.gov.ua/erdr/erdr.bi.web.Listing.cls?link=t21m1c10r11&amp;key=12057956" xr:uid="{72D7F409-E55A-4EB3-AE25-99DDA1DAA1BD}"/>
    <hyperlink ref="S17" r:id="rId171" display="https://erdr.gp.gov.ua/erdr/erdr.bi.web.Listing.cls?link=t21m1c11r11&amp;key=12057956" xr:uid="{C3B4AAD1-C438-4F7A-8B3C-E7A45C2F0C05}"/>
    <hyperlink ref="T17" r:id="rId172" display="https://erdr.gp.gov.ua/erdr/erdr.bi.web.Listing.cls?link=t21m1c12r11&amp;key=12057956" xr:uid="{8251C076-A649-43BE-96EF-3E77D64B3D49}"/>
    <hyperlink ref="U17" r:id="rId173" display="https://erdr.gp.gov.ua/erdr/erdr.bi.web.Listing.cls?link=t21m1c13r11&amp;key=12057956" xr:uid="{9B88E83F-448D-492D-8DF6-E866C0C6F102}"/>
    <hyperlink ref="V17" r:id="rId174" display="https://erdr.gp.gov.ua/erdr/erdr.bi.web.Listing.cls?link=t21m1c14r11&amp;key=12057956" xr:uid="{D155AAEE-FDD4-4E8B-A083-58A7073F30E6}"/>
    <hyperlink ref="W17" r:id="rId175" display="https://erdr.gp.gov.ua/erdr/erdr.bi.web.Listing.cls?link=t21m1c15r11&amp;key=12057956" xr:uid="{C6CA1367-B02B-4C89-B6EA-284BD54443D9}"/>
    <hyperlink ref="X17" r:id="rId176" display="https://erdr.gp.gov.ua/erdr/erdr.bi.web.Listing.cls?link=t21m1c16r11&amp;key=12057956" xr:uid="{2BFBD781-6029-4540-B451-60EF306AD3FB}"/>
    <hyperlink ref="I18" r:id="rId177" display="https://erdr.gp.gov.ua/erdr/erdr.bi.web.Listing.cls?link=t21m1c1r12&amp;key=12057956" xr:uid="{58F9AE0A-6760-421A-A67E-A1FE31FDC90B}"/>
    <hyperlink ref="J18" r:id="rId178" display="https://erdr.gp.gov.ua/erdr/erdr.bi.web.Listing.cls?link=t21m1c2r12&amp;key=12057956" xr:uid="{D919AC60-BFCD-4462-A417-96EC9CB51D2C}"/>
    <hyperlink ref="K18" r:id="rId179" display="https://erdr.gp.gov.ua/erdr/erdr.bi.web.Listing.cls?link=t21m1c3r12&amp;key=12057956" xr:uid="{3D78B30D-C261-400A-9309-838216054D89}"/>
    <hyperlink ref="L18" r:id="rId180" display="https://erdr.gp.gov.ua/erdr/erdr.bi.web.Listing.cls?link=t21m1c4r12&amp;key=12057956" xr:uid="{EEBA0EDC-59BB-4F04-B8DC-6888E4B26285}"/>
    <hyperlink ref="M18" r:id="rId181" display="https://erdr.gp.gov.ua/erdr/erdr.bi.web.Listing.cls?link=t21m1c5r12&amp;key=12057956" xr:uid="{19B86FB1-9446-4725-9641-A922DBCCB771}"/>
    <hyperlink ref="N18" r:id="rId182" display="https://erdr.gp.gov.ua/erdr/erdr.bi.web.Listing.cls?link=t21m1c6r12&amp;key=12057956" xr:uid="{62343ED5-4975-43C4-A36A-F1523200531A}"/>
    <hyperlink ref="O18" r:id="rId183" display="https://erdr.gp.gov.ua/erdr/erdr.bi.web.Listing.cls?link=t21m1c7r12&amp;key=12057956" xr:uid="{31C3E07A-460E-42CD-83A5-54077B53EDB0}"/>
    <hyperlink ref="P18" r:id="rId184" display="https://erdr.gp.gov.ua/erdr/erdr.bi.web.Listing.cls?link=t21m1c8r12&amp;key=12057956" xr:uid="{973D247F-DE50-4198-AD91-1396621EAE66}"/>
    <hyperlink ref="Q18" r:id="rId185" display="https://erdr.gp.gov.ua/erdr/erdr.bi.web.Listing.cls?link=t21m1c9r12&amp;key=12057956" xr:uid="{3CE03BA3-B30D-4C21-A251-3CA736A8F0E2}"/>
    <hyperlink ref="R18" r:id="rId186" display="https://erdr.gp.gov.ua/erdr/erdr.bi.web.Listing.cls?link=t21m1c10r12&amp;key=12057956" xr:uid="{06C3EE33-06A0-41A6-A817-FD9223137C19}"/>
    <hyperlink ref="S18" r:id="rId187" display="https://erdr.gp.gov.ua/erdr/erdr.bi.web.Listing.cls?link=t21m1c11r12&amp;key=12057956" xr:uid="{1424B595-9A8C-4FD8-91F7-2C8217D2A709}"/>
    <hyperlink ref="T18" r:id="rId188" display="https://erdr.gp.gov.ua/erdr/erdr.bi.web.Listing.cls?link=t21m1c12r12&amp;key=12057956" xr:uid="{579C150E-74C2-4CB6-A4E2-0910508A74C4}"/>
    <hyperlink ref="U18" r:id="rId189" display="https://erdr.gp.gov.ua/erdr/erdr.bi.web.Listing.cls?link=t21m1c13r12&amp;key=12057956" xr:uid="{43A2FB60-62BF-4DC9-8ED5-F1D9028A67DF}"/>
    <hyperlink ref="V18" r:id="rId190" display="https://erdr.gp.gov.ua/erdr/erdr.bi.web.Listing.cls?link=t21m1c14r12&amp;key=12057956" xr:uid="{13FA01B5-BFE1-4521-BBB9-7AC155EDFA23}"/>
    <hyperlink ref="W18" r:id="rId191" display="https://erdr.gp.gov.ua/erdr/erdr.bi.web.Listing.cls?link=t21m1c15r12&amp;key=12057956" xr:uid="{88B82CED-B27F-423E-BCCE-F77439140312}"/>
    <hyperlink ref="X18" r:id="rId192" display="https://erdr.gp.gov.ua/erdr/erdr.bi.web.Listing.cls?link=t21m1c16r12&amp;key=12057956" xr:uid="{97C19B37-049D-4B22-93D0-DB364C0E579C}"/>
    <hyperlink ref="I19" r:id="rId193" display="https://erdr.gp.gov.ua/erdr/erdr.bi.web.Listing.cls?link=t21m1c1r13&amp;key=12057956" xr:uid="{16B3443B-09D3-4D35-A82F-B82A28AC828F}"/>
    <hyperlink ref="J19" r:id="rId194" display="https://erdr.gp.gov.ua/erdr/erdr.bi.web.Listing.cls?link=t21m1c2r13&amp;key=12057956" xr:uid="{9C1C96C7-6EE5-4A18-B384-5513FD0013D2}"/>
    <hyperlink ref="K19" r:id="rId195" display="https://erdr.gp.gov.ua/erdr/erdr.bi.web.Listing.cls?link=t21m1c3r13&amp;key=12057956" xr:uid="{E749CF2C-733A-4B5E-B990-E5EA4873F97A}"/>
    <hyperlink ref="L19" r:id="rId196" display="https://erdr.gp.gov.ua/erdr/erdr.bi.web.Listing.cls?link=t21m1c4r13&amp;key=12057956" xr:uid="{38762AD4-E095-4485-BBE2-43D418A9D152}"/>
    <hyperlink ref="M19" r:id="rId197" display="https://erdr.gp.gov.ua/erdr/erdr.bi.web.Listing.cls?link=t21m1c5r13&amp;key=12057956" xr:uid="{8B156E3D-3B6A-42BC-A8C1-DA741E8823D8}"/>
    <hyperlink ref="N19" r:id="rId198" display="https://erdr.gp.gov.ua/erdr/erdr.bi.web.Listing.cls?link=t21m1c6r13&amp;key=12057956" xr:uid="{7D41EE22-C04C-464C-9E61-806CA3356BE6}"/>
    <hyperlink ref="O19" r:id="rId199" display="https://erdr.gp.gov.ua/erdr/erdr.bi.web.Listing.cls?link=t21m1c7r13&amp;key=12057956" xr:uid="{46B93742-19BA-41D4-9C8B-A2DC567A93C7}"/>
    <hyperlink ref="P19" r:id="rId200" display="https://erdr.gp.gov.ua/erdr/erdr.bi.web.Listing.cls?link=t21m1c8r13&amp;key=12057956" xr:uid="{DD20B8FC-61C8-4509-BB9B-9445D9272805}"/>
    <hyperlink ref="Q19" r:id="rId201" display="https://erdr.gp.gov.ua/erdr/erdr.bi.web.Listing.cls?link=t21m1c9r13&amp;key=12057956" xr:uid="{991F9506-426E-4AA5-997A-7858257D1D3F}"/>
    <hyperlink ref="R19" r:id="rId202" display="https://erdr.gp.gov.ua/erdr/erdr.bi.web.Listing.cls?link=t21m1c10r13&amp;key=12057956" xr:uid="{D0DF6752-C44B-4B5E-A9F7-368F370EF625}"/>
    <hyperlink ref="S19" r:id="rId203" display="https://erdr.gp.gov.ua/erdr/erdr.bi.web.Listing.cls?link=t21m1c11r13&amp;key=12057956" xr:uid="{860124E8-A347-4C4D-A681-73F9DFA7FBA0}"/>
    <hyperlink ref="T19" r:id="rId204" display="https://erdr.gp.gov.ua/erdr/erdr.bi.web.Listing.cls?link=t21m1c12r13&amp;key=12057956" xr:uid="{67A2DA21-6D31-450A-A056-DB7CF4AB3DA1}"/>
    <hyperlink ref="U19" r:id="rId205" display="https://erdr.gp.gov.ua/erdr/erdr.bi.web.Listing.cls?link=t21m1c13r13&amp;key=12057956" xr:uid="{E6663F7A-E4A0-42E8-B6DD-E22E180E7B4B}"/>
    <hyperlink ref="V19" r:id="rId206" display="https://erdr.gp.gov.ua/erdr/erdr.bi.web.Listing.cls?link=t21m1c14r13&amp;key=12057956" xr:uid="{80B8B664-82BA-4866-82E3-A8AE6B9ADE6D}"/>
    <hyperlink ref="W19" r:id="rId207" display="https://erdr.gp.gov.ua/erdr/erdr.bi.web.Listing.cls?link=t21m1c15r13&amp;key=12057956" xr:uid="{EC0C2271-D151-4C1E-ADA0-E45E2B5121F1}"/>
    <hyperlink ref="X19" r:id="rId208" display="https://erdr.gp.gov.ua/erdr/erdr.bi.web.Listing.cls?link=t21m1c16r13&amp;key=12057956" xr:uid="{EA1667C9-E7D6-4281-9533-97AF3AA7C5CE}"/>
    <hyperlink ref="I20" r:id="rId209" display="https://erdr.gp.gov.ua/erdr/erdr.bi.web.Listing.cls?link=t21m1c1r14&amp;key=12057956" xr:uid="{96F3833B-EED1-4125-B74A-3738A86DA002}"/>
    <hyperlink ref="J20" r:id="rId210" display="https://erdr.gp.gov.ua/erdr/erdr.bi.web.Listing.cls?link=t21m1c2r14&amp;key=12057956" xr:uid="{1039EA43-8FF6-4282-B062-F43D74364388}"/>
    <hyperlink ref="K20" r:id="rId211" display="https://erdr.gp.gov.ua/erdr/erdr.bi.web.Listing.cls?link=t21m1c3r14&amp;key=12057956" xr:uid="{B648960E-8329-43A2-AFC2-7B4517EE0B0B}"/>
    <hyperlink ref="L20" r:id="rId212" display="https://erdr.gp.gov.ua/erdr/erdr.bi.web.Listing.cls?link=t21m1c4r14&amp;key=12057956" xr:uid="{1FEFA74E-AFED-480C-85F7-3FCC6FE48713}"/>
    <hyperlink ref="M20" r:id="rId213" display="https://erdr.gp.gov.ua/erdr/erdr.bi.web.Listing.cls?link=t21m1c5r14&amp;key=12057956" xr:uid="{3C946D26-3808-47FD-93F6-47D9C0DA6CDF}"/>
    <hyperlink ref="N20" r:id="rId214" display="https://erdr.gp.gov.ua/erdr/erdr.bi.web.Listing.cls?link=t21m1c6r14&amp;key=12057956" xr:uid="{92CAB5FA-8860-4FF2-8A53-2A33862C8F48}"/>
    <hyperlink ref="O20" r:id="rId215" display="https://erdr.gp.gov.ua/erdr/erdr.bi.web.Listing.cls?link=t21m1c7r14&amp;key=12057956" xr:uid="{6E29EA56-1234-4E67-B562-C4740D40FBE8}"/>
    <hyperlink ref="P20" r:id="rId216" display="https://erdr.gp.gov.ua/erdr/erdr.bi.web.Listing.cls?link=t21m1c8r14&amp;key=12057956" xr:uid="{28D03F15-E80C-4A38-B75E-AC75C41BAD7A}"/>
    <hyperlink ref="Q20" r:id="rId217" display="https://erdr.gp.gov.ua/erdr/erdr.bi.web.Listing.cls?link=t21m1c9r14&amp;key=12057956" xr:uid="{9A10C964-B04E-402D-BD85-EE428753F137}"/>
    <hyperlink ref="R20" r:id="rId218" display="https://erdr.gp.gov.ua/erdr/erdr.bi.web.Listing.cls?link=t21m1c10r14&amp;key=12057956" xr:uid="{2724BBC6-5A67-42B8-A914-85B0B14DD6BB}"/>
    <hyperlink ref="S20" r:id="rId219" display="https://erdr.gp.gov.ua/erdr/erdr.bi.web.Listing.cls?link=t21m1c11r14&amp;key=12057956" xr:uid="{37B2E0A7-A204-45E2-A9AD-DB416A16DA3E}"/>
    <hyperlink ref="T20" r:id="rId220" display="https://erdr.gp.gov.ua/erdr/erdr.bi.web.Listing.cls?link=t21m1c12r14&amp;key=12057956" xr:uid="{B6674428-FA8F-47E2-98C4-1D6C39773E8D}"/>
    <hyperlink ref="U20" r:id="rId221" display="https://erdr.gp.gov.ua/erdr/erdr.bi.web.Listing.cls?link=t21m1c13r14&amp;key=12057956" xr:uid="{82F742C1-7183-4740-8AA6-1F107F67E104}"/>
    <hyperlink ref="V20" r:id="rId222" display="https://erdr.gp.gov.ua/erdr/erdr.bi.web.Listing.cls?link=t21m1c14r14&amp;key=12057956" xr:uid="{4F11A0B9-4086-45B2-A0B9-4104A76B84D6}"/>
    <hyperlink ref="W20" r:id="rId223" display="https://erdr.gp.gov.ua/erdr/erdr.bi.web.Listing.cls?link=t21m1c15r14&amp;key=12057956" xr:uid="{75B787C5-2497-4FDD-8359-CA00C883F7D9}"/>
    <hyperlink ref="X20" r:id="rId224" display="https://erdr.gp.gov.ua/erdr/erdr.bi.web.Listing.cls?link=t21m1c16r14&amp;key=12057956" xr:uid="{5E3825DD-CC17-41CE-B9FA-A911F8E82FFD}"/>
    <hyperlink ref="I21" r:id="rId225" display="https://erdr.gp.gov.ua/erdr/erdr.bi.web.Listing.cls?link=t21m1c1r15&amp;key=12057956" xr:uid="{C6C170FA-8B6D-4EEC-BD44-94FC4738F0C8}"/>
    <hyperlink ref="J21" r:id="rId226" display="https://erdr.gp.gov.ua/erdr/erdr.bi.web.Listing.cls?link=t21m1c2r15&amp;key=12057956" xr:uid="{85299F51-AF9E-43DA-BECD-E6C7458E4F15}"/>
    <hyperlink ref="K21" r:id="rId227" display="https://erdr.gp.gov.ua/erdr/erdr.bi.web.Listing.cls?link=t21m1c3r15&amp;key=12057956" xr:uid="{5CA20391-1F93-485D-BA35-AAB8245B2A27}"/>
    <hyperlink ref="L21" r:id="rId228" display="https://erdr.gp.gov.ua/erdr/erdr.bi.web.Listing.cls?link=t21m1c4r15&amp;key=12057956" xr:uid="{D2185B53-7E28-43E0-B2FD-E06B7F5BAD2A}"/>
    <hyperlink ref="M21" r:id="rId229" display="https://erdr.gp.gov.ua/erdr/erdr.bi.web.Listing.cls?link=t21m1c5r15&amp;key=12057956" xr:uid="{11C7EFDB-5A36-4C64-A152-1D869AD90E63}"/>
    <hyperlink ref="N21" r:id="rId230" display="https://erdr.gp.gov.ua/erdr/erdr.bi.web.Listing.cls?link=t21m1c6r15&amp;key=12057956" xr:uid="{3A79466D-0597-4EA2-9C7B-C95EE7DE1203}"/>
    <hyperlink ref="O21" r:id="rId231" display="https://erdr.gp.gov.ua/erdr/erdr.bi.web.Listing.cls?link=t21m1c7r15&amp;key=12057956" xr:uid="{E37F2A63-5A70-4EE6-8F2B-86E89886A639}"/>
    <hyperlink ref="P21" r:id="rId232" display="https://erdr.gp.gov.ua/erdr/erdr.bi.web.Listing.cls?link=t21m1c8r15&amp;key=12057956" xr:uid="{F6A5AE48-F9FD-4F24-9E48-8DEA73788307}"/>
    <hyperlink ref="Q21" r:id="rId233" display="https://erdr.gp.gov.ua/erdr/erdr.bi.web.Listing.cls?link=t21m1c9r15&amp;key=12057956" xr:uid="{7097292B-D740-4639-B2B9-1472427A2966}"/>
    <hyperlink ref="R21" r:id="rId234" display="https://erdr.gp.gov.ua/erdr/erdr.bi.web.Listing.cls?link=t21m1c10r15&amp;key=12057956" xr:uid="{57188C97-32C5-40F7-980D-4A376331CC74}"/>
    <hyperlink ref="S21" r:id="rId235" display="https://erdr.gp.gov.ua/erdr/erdr.bi.web.Listing.cls?link=t21m1c11r15&amp;key=12057956" xr:uid="{3AEA227F-E91F-4F21-B3A3-07811046223E}"/>
    <hyperlink ref="T21" r:id="rId236" display="https://erdr.gp.gov.ua/erdr/erdr.bi.web.Listing.cls?link=t21m1c12r15&amp;key=12057956" xr:uid="{6021004D-6F02-49B9-86B3-7CBBB7FAA053}"/>
    <hyperlink ref="U21" r:id="rId237" display="https://erdr.gp.gov.ua/erdr/erdr.bi.web.Listing.cls?link=t21m1c13r15&amp;key=12057956" xr:uid="{2793BD50-B2B1-4FB7-B7AF-AF8A8F00C67C}"/>
    <hyperlink ref="V21" r:id="rId238" display="https://erdr.gp.gov.ua/erdr/erdr.bi.web.Listing.cls?link=t21m1c14r15&amp;key=12057956" xr:uid="{1323C210-0625-4BBE-AE81-7EFB9382931F}"/>
    <hyperlink ref="W21" r:id="rId239" display="https://erdr.gp.gov.ua/erdr/erdr.bi.web.Listing.cls?link=t21m1c15r15&amp;key=12057956" xr:uid="{C9F05F2A-7261-4C9C-A89D-A6B84F3E3313}"/>
    <hyperlink ref="X21" r:id="rId240" display="https://erdr.gp.gov.ua/erdr/erdr.bi.web.Listing.cls?link=t21m1c16r15&amp;key=12057956" xr:uid="{3D784F0B-CB08-4427-8D8E-5E38FBCBC076}"/>
    <hyperlink ref="I22" r:id="rId241" display="https://erdr.gp.gov.ua/erdr/erdr.bi.web.Listing.cls?link=t21m1c1r16&amp;key=12057956" xr:uid="{B45A66EC-BE6B-4D65-BE6F-D1A56D441A86}"/>
    <hyperlink ref="J22" r:id="rId242" display="https://erdr.gp.gov.ua/erdr/erdr.bi.web.Listing.cls?link=t21m1c2r16&amp;key=12057956" xr:uid="{AB085162-EF1F-4427-A4AF-0EC151FC0813}"/>
    <hyperlink ref="K22" r:id="rId243" display="https://erdr.gp.gov.ua/erdr/erdr.bi.web.Listing.cls?link=t21m1c3r16&amp;key=12057956" xr:uid="{157AE308-EB95-45FE-BD9C-155BBF898F81}"/>
    <hyperlink ref="L22" r:id="rId244" display="https://erdr.gp.gov.ua/erdr/erdr.bi.web.Listing.cls?link=t21m1c4r16&amp;key=12057956" xr:uid="{73B36C39-0312-473E-A19D-73C91DAE0E35}"/>
    <hyperlink ref="M22" r:id="rId245" display="https://erdr.gp.gov.ua/erdr/erdr.bi.web.Listing.cls?link=t21m1c5r16&amp;key=12057956" xr:uid="{D9E92FEE-4BCA-4C96-A206-55A041170675}"/>
    <hyperlink ref="N22" r:id="rId246" display="https://erdr.gp.gov.ua/erdr/erdr.bi.web.Listing.cls?link=t21m1c6r16&amp;key=12057956" xr:uid="{FB9490C1-D0C1-4448-8424-7F272E944040}"/>
    <hyperlink ref="O22" r:id="rId247" display="https://erdr.gp.gov.ua/erdr/erdr.bi.web.Listing.cls?link=t21m1c7r16&amp;key=12057956" xr:uid="{589DF7E3-7991-45C1-96DE-126EB934D100}"/>
    <hyperlink ref="P22" r:id="rId248" display="https://erdr.gp.gov.ua/erdr/erdr.bi.web.Listing.cls?link=t21m1c8r16&amp;key=12057956" xr:uid="{231E356D-C518-4F5D-A2D5-124D5905ABB7}"/>
    <hyperlink ref="Q22" r:id="rId249" display="https://erdr.gp.gov.ua/erdr/erdr.bi.web.Listing.cls?link=t21m1c9r16&amp;key=12057956" xr:uid="{EAE711C1-5743-4B64-AADA-F22E1005BDC1}"/>
    <hyperlink ref="R22" r:id="rId250" display="https://erdr.gp.gov.ua/erdr/erdr.bi.web.Listing.cls?link=t21m1c10r16&amp;key=12057956" xr:uid="{893D74CD-1D9B-4710-87F7-E809C058EA8F}"/>
    <hyperlink ref="S22" r:id="rId251" display="https://erdr.gp.gov.ua/erdr/erdr.bi.web.Listing.cls?link=t21m1c11r16&amp;key=12057956" xr:uid="{932CE47E-38AF-4C1E-8655-1AF10DF37179}"/>
    <hyperlink ref="T22" r:id="rId252" display="https://erdr.gp.gov.ua/erdr/erdr.bi.web.Listing.cls?link=t21m1c12r16&amp;key=12057956" xr:uid="{86E634E4-0F78-434F-8C20-30D62582179F}"/>
    <hyperlink ref="U22" r:id="rId253" display="https://erdr.gp.gov.ua/erdr/erdr.bi.web.Listing.cls?link=t21m1c13r16&amp;key=12057956" xr:uid="{E7955DD2-57B5-43F6-91F6-5D55FE56C737}"/>
    <hyperlink ref="V22" r:id="rId254" display="https://erdr.gp.gov.ua/erdr/erdr.bi.web.Listing.cls?link=t21m1c14r16&amp;key=12057956" xr:uid="{352D4197-DAD1-41BA-A816-A523451E4761}"/>
    <hyperlink ref="W22" r:id="rId255" display="https://erdr.gp.gov.ua/erdr/erdr.bi.web.Listing.cls?link=t21m1c15r16&amp;key=12057956" xr:uid="{DAAAC4FC-4DEE-4F3A-8DD5-0963AD7DDBAD}"/>
    <hyperlink ref="X22" r:id="rId256" display="https://erdr.gp.gov.ua/erdr/erdr.bi.web.Listing.cls?link=t21m1c16r16&amp;key=12057956" xr:uid="{161454D1-58B5-4F3E-B3C0-89E61E0DF9B3}"/>
    <hyperlink ref="I23" r:id="rId257" display="https://erdr.gp.gov.ua/erdr/erdr.bi.web.Listing.cls?link=t21m1c1r17&amp;key=12057956" xr:uid="{E37168A6-2876-4AA0-9E79-53F068ED7E23}"/>
    <hyperlink ref="J23" r:id="rId258" display="https://erdr.gp.gov.ua/erdr/erdr.bi.web.Listing.cls?link=t21m1c2r17&amp;key=12057956" xr:uid="{DE57C09B-7D46-421A-980E-8D5E8E22756D}"/>
    <hyperlink ref="K23" r:id="rId259" display="https://erdr.gp.gov.ua/erdr/erdr.bi.web.Listing.cls?link=t21m1c3r17&amp;key=12057956" xr:uid="{EB7FF582-93B5-4BFC-834A-F9858199F3C6}"/>
    <hyperlink ref="L23" r:id="rId260" display="https://erdr.gp.gov.ua/erdr/erdr.bi.web.Listing.cls?link=t21m1c4r17&amp;key=12057956" xr:uid="{63B23464-0CAA-4AED-A0B7-4E9A97919F62}"/>
    <hyperlink ref="M23" r:id="rId261" display="https://erdr.gp.gov.ua/erdr/erdr.bi.web.Listing.cls?link=t21m1c5r17&amp;key=12057956" xr:uid="{AD56BED6-DD2D-4534-812F-A57BD6DF90C0}"/>
    <hyperlink ref="N23" r:id="rId262" display="https://erdr.gp.gov.ua/erdr/erdr.bi.web.Listing.cls?link=t21m1c6r17&amp;key=12057956" xr:uid="{CCEE754E-61FA-48EE-B44A-B15FCA60EF22}"/>
    <hyperlink ref="O23" r:id="rId263" display="https://erdr.gp.gov.ua/erdr/erdr.bi.web.Listing.cls?link=t21m1c7r17&amp;key=12057956" xr:uid="{AFC9A595-46BD-4A29-8679-18D28FA65216}"/>
    <hyperlink ref="P23" r:id="rId264" display="https://erdr.gp.gov.ua/erdr/erdr.bi.web.Listing.cls?link=t21m1c8r17&amp;key=12057956" xr:uid="{BF061187-7A98-4C34-AF16-2B921CE80075}"/>
    <hyperlink ref="Q23" r:id="rId265" display="https://erdr.gp.gov.ua/erdr/erdr.bi.web.Listing.cls?link=t21m1c9r17&amp;key=12057956" xr:uid="{A3887B20-749B-4A1C-B5DC-B15D2F6B33F4}"/>
    <hyperlink ref="R23" r:id="rId266" display="https://erdr.gp.gov.ua/erdr/erdr.bi.web.Listing.cls?link=t21m1c10r17&amp;key=12057956" xr:uid="{057E5CF8-EB45-45F5-B2A0-90A4D4AD50F2}"/>
    <hyperlink ref="S23" r:id="rId267" display="https://erdr.gp.gov.ua/erdr/erdr.bi.web.Listing.cls?link=t21m1c11r17&amp;key=12057956" xr:uid="{31F5ABCD-713B-4992-BD50-56E944CA0BE6}"/>
    <hyperlink ref="T23" r:id="rId268" display="https://erdr.gp.gov.ua/erdr/erdr.bi.web.Listing.cls?link=t21m1c12r17&amp;key=12057956" xr:uid="{1B42020A-2E4B-497D-970E-22FE5CD7AEBD}"/>
    <hyperlink ref="U23" r:id="rId269" display="https://erdr.gp.gov.ua/erdr/erdr.bi.web.Listing.cls?link=t21m1c13r17&amp;key=12057956" xr:uid="{ABAFAD85-ED77-4819-B392-EBD1C3D09959}"/>
    <hyperlink ref="V23" r:id="rId270" display="https://erdr.gp.gov.ua/erdr/erdr.bi.web.Listing.cls?link=t21m1c14r17&amp;key=12057956" xr:uid="{FC12A4AB-E33F-42BD-A934-733B125FB27F}"/>
    <hyperlink ref="W23" r:id="rId271" display="https://erdr.gp.gov.ua/erdr/erdr.bi.web.Listing.cls?link=t21m1c15r17&amp;key=12057956" xr:uid="{35908EA7-3670-4AAE-85B9-C63CE5E10215}"/>
    <hyperlink ref="X23" r:id="rId272" display="https://erdr.gp.gov.ua/erdr/erdr.bi.web.Listing.cls?link=t21m1c16r17&amp;key=12057956" xr:uid="{776C20AD-6A44-4728-8D8B-846E91048CE8}"/>
    <hyperlink ref="I24" r:id="rId273" display="https://erdr.gp.gov.ua/erdr/erdr.bi.web.Listing.cls?link=t21m1c1r18&amp;key=12057956" xr:uid="{91A6FEF1-8034-4B52-B52B-EBECAEC32AD9}"/>
    <hyperlink ref="J24" r:id="rId274" display="https://erdr.gp.gov.ua/erdr/erdr.bi.web.Listing.cls?link=t21m1c2r18&amp;key=12057956" xr:uid="{B8151FCB-0C25-43F9-AAE6-D4E7012814AD}"/>
    <hyperlink ref="K24" r:id="rId275" display="https://erdr.gp.gov.ua/erdr/erdr.bi.web.Listing.cls?link=t21m1c3r18&amp;key=12057956" xr:uid="{239F7386-D5B7-47C3-A70B-2E51EEEB7A7E}"/>
    <hyperlink ref="L24" r:id="rId276" display="https://erdr.gp.gov.ua/erdr/erdr.bi.web.Listing.cls?link=t21m1c4r18&amp;key=12057956" xr:uid="{AE41982D-B428-4D2B-AD70-A2E4348D4674}"/>
    <hyperlink ref="M24" r:id="rId277" display="https://erdr.gp.gov.ua/erdr/erdr.bi.web.Listing.cls?link=t21m1c5r18&amp;key=12057956" xr:uid="{0DBDB070-DE45-4F92-8BAF-7289F000B061}"/>
    <hyperlink ref="N24" r:id="rId278" display="https://erdr.gp.gov.ua/erdr/erdr.bi.web.Listing.cls?link=t21m1c6r18&amp;key=12057956" xr:uid="{EE15433F-552F-4F85-84B8-5438D30FE40E}"/>
    <hyperlink ref="O24" r:id="rId279" display="https://erdr.gp.gov.ua/erdr/erdr.bi.web.Listing.cls?link=t21m1c7r18&amp;key=12057956" xr:uid="{98EF620E-27B8-4CF9-9E24-A023DDBF7D51}"/>
    <hyperlink ref="P24" r:id="rId280" display="https://erdr.gp.gov.ua/erdr/erdr.bi.web.Listing.cls?link=t21m1c8r18&amp;key=12057956" xr:uid="{1A0576BC-965D-4CD0-98EC-FA19E4BE1507}"/>
    <hyperlink ref="Q24" r:id="rId281" display="https://erdr.gp.gov.ua/erdr/erdr.bi.web.Listing.cls?link=t21m1c9r18&amp;key=12057956" xr:uid="{03DCE75E-AC3D-4F9D-BFD0-A04BEA626BB8}"/>
    <hyperlink ref="R24" r:id="rId282" display="https://erdr.gp.gov.ua/erdr/erdr.bi.web.Listing.cls?link=t21m1c10r18&amp;key=12057956" xr:uid="{D0E35062-F445-456C-8BD8-93FDE70FEDE0}"/>
    <hyperlink ref="S24" r:id="rId283" display="https://erdr.gp.gov.ua/erdr/erdr.bi.web.Listing.cls?link=t21m1c11r18&amp;key=12057956" xr:uid="{541514A5-3F92-460E-9C93-E3AB5A90E84D}"/>
    <hyperlink ref="T24" r:id="rId284" display="https://erdr.gp.gov.ua/erdr/erdr.bi.web.Listing.cls?link=t21m1c12r18&amp;key=12057956" xr:uid="{FAC5A743-05EE-40BE-843A-36DFC668BF2C}"/>
    <hyperlink ref="U24" r:id="rId285" display="https://erdr.gp.gov.ua/erdr/erdr.bi.web.Listing.cls?link=t21m1c13r18&amp;key=12057956" xr:uid="{B999361A-C211-4815-941C-C067CCABFDA4}"/>
    <hyperlink ref="V24" r:id="rId286" display="https://erdr.gp.gov.ua/erdr/erdr.bi.web.Listing.cls?link=t21m1c14r18&amp;key=12057956" xr:uid="{5FB6F5A5-75B6-4537-A8F5-5D2FFFFF1A2E}"/>
    <hyperlink ref="W24" r:id="rId287" display="https://erdr.gp.gov.ua/erdr/erdr.bi.web.Listing.cls?link=t21m1c15r18&amp;key=12057956" xr:uid="{1ACE8D5A-15F8-40A2-8A4F-D9568352CE46}"/>
    <hyperlink ref="X24" r:id="rId288" display="https://erdr.gp.gov.ua/erdr/erdr.bi.web.Listing.cls?link=t21m1c16r18&amp;key=12057956" xr:uid="{8756DECE-10B8-492B-BB00-04BA04275953}"/>
    <hyperlink ref="I25" r:id="rId289" display="https://erdr.gp.gov.ua/erdr/erdr.bi.web.Listing.cls?link=t21m1c1r19&amp;key=12057956" xr:uid="{4C517631-4041-4B61-A541-2198DFEF3225}"/>
    <hyperlink ref="J25" r:id="rId290" display="https://erdr.gp.gov.ua/erdr/erdr.bi.web.Listing.cls?link=t21m1c2r19&amp;key=12057956" xr:uid="{313E6A9A-14A0-4A01-BE37-4E00891C20EC}"/>
    <hyperlink ref="K25" r:id="rId291" display="https://erdr.gp.gov.ua/erdr/erdr.bi.web.Listing.cls?link=t21m1c3r19&amp;key=12057956" xr:uid="{9D6E8A51-70E2-4FCE-9349-32E763D8C180}"/>
    <hyperlink ref="L25" r:id="rId292" display="https://erdr.gp.gov.ua/erdr/erdr.bi.web.Listing.cls?link=t21m1c4r19&amp;key=12057956" xr:uid="{A650BC4A-1A98-41B4-A2C3-0A1EBF9EF35E}"/>
    <hyperlink ref="M25" r:id="rId293" display="https://erdr.gp.gov.ua/erdr/erdr.bi.web.Listing.cls?link=t21m1c5r19&amp;key=12057956" xr:uid="{F87428AD-9DF4-404E-8EC7-044679E7BCA0}"/>
    <hyperlink ref="N25" r:id="rId294" display="https://erdr.gp.gov.ua/erdr/erdr.bi.web.Listing.cls?link=t21m1c6r19&amp;key=12057956" xr:uid="{12BDEEB0-2C65-442B-A41F-9B40F3498496}"/>
    <hyperlink ref="O25" r:id="rId295" display="https://erdr.gp.gov.ua/erdr/erdr.bi.web.Listing.cls?link=t21m1c7r19&amp;key=12057956" xr:uid="{2AEEAC79-AB39-4047-8DA2-93A03FF38593}"/>
    <hyperlink ref="P25" r:id="rId296" display="https://erdr.gp.gov.ua/erdr/erdr.bi.web.Listing.cls?link=t21m1c8r19&amp;key=12057956" xr:uid="{400F5F4A-2DBB-4032-82A1-AABB6735C320}"/>
    <hyperlink ref="Q25" r:id="rId297" display="https://erdr.gp.gov.ua/erdr/erdr.bi.web.Listing.cls?link=t21m1c9r19&amp;key=12057956" xr:uid="{004C675D-59C0-43E3-9CBD-0AB4B36345F5}"/>
    <hyperlink ref="R25" r:id="rId298" display="https://erdr.gp.gov.ua/erdr/erdr.bi.web.Listing.cls?link=t21m1c10r19&amp;key=12057956" xr:uid="{3738CAEA-8829-4D01-A1A1-49E8D9D657A8}"/>
    <hyperlink ref="S25" r:id="rId299" display="https://erdr.gp.gov.ua/erdr/erdr.bi.web.Listing.cls?link=t21m1c11r19&amp;key=12057956" xr:uid="{53B6FD54-3CE1-412E-AFE0-B6F3E8CD8578}"/>
    <hyperlink ref="T25" r:id="rId300" display="https://erdr.gp.gov.ua/erdr/erdr.bi.web.Listing.cls?link=t21m1c12r19&amp;key=12057956" xr:uid="{AFE8F3C4-4793-4848-A08F-D1FFA866F425}"/>
    <hyperlink ref="U25" r:id="rId301" display="https://erdr.gp.gov.ua/erdr/erdr.bi.web.Listing.cls?link=t21m1c13r19&amp;key=12057956" xr:uid="{87503662-8EF4-4E30-8425-C5FC33A68C2C}"/>
    <hyperlink ref="V25" r:id="rId302" display="https://erdr.gp.gov.ua/erdr/erdr.bi.web.Listing.cls?link=t21m1c14r19&amp;key=12057956" xr:uid="{303CA856-F7FD-4432-B33E-D8CE06B2D119}"/>
    <hyperlink ref="W25" r:id="rId303" display="https://erdr.gp.gov.ua/erdr/erdr.bi.web.Listing.cls?link=t21m1c15r19&amp;key=12057956" xr:uid="{4EEE4855-2018-4FCA-A442-ADF788D0BAB4}"/>
    <hyperlink ref="X25" r:id="rId304" display="https://erdr.gp.gov.ua/erdr/erdr.bi.web.Listing.cls?link=t21m1c16r19&amp;key=12057956" xr:uid="{694B92B4-34F4-4D45-A580-08A7434C46E2}"/>
    <hyperlink ref="I26" r:id="rId305" display="https://erdr.gp.gov.ua/erdr/erdr.bi.web.Listing.cls?link=t21m1c1r20&amp;key=12057956" xr:uid="{54218C3F-A612-40B2-B31A-E633AB0DC41D}"/>
    <hyperlink ref="J26" r:id="rId306" display="https://erdr.gp.gov.ua/erdr/erdr.bi.web.Listing.cls?link=t21m1c2r20&amp;key=12057956" xr:uid="{32508BAA-0E0B-426E-AF68-C798DAA3D4BC}"/>
    <hyperlink ref="K26" r:id="rId307" display="https://erdr.gp.gov.ua/erdr/erdr.bi.web.Listing.cls?link=t21m1c3r20&amp;key=12057956" xr:uid="{9B2FC890-9AD4-4C1F-A9C0-F74821674588}"/>
    <hyperlink ref="L26" r:id="rId308" display="https://erdr.gp.gov.ua/erdr/erdr.bi.web.Listing.cls?link=t21m1c4r20&amp;key=12057956" xr:uid="{22D987D1-4D3B-42BB-B0C2-379EB1E2A3D5}"/>
    <hyperlink ref="M26" r:id="rId309" display="https://erdr.gp.gov.ua/erdr/erdr.bi.web.Listing.cls?link=t21m1c5r20&amp;key=12057956" xr:uid="{7F94BCB5-3AFA-4B90-936A-BF1A5230992F}"/>
    <hyperlink ref="N26" r:id="rId310" display="https://erdr.gp.gov.ua/erdr/erdr.bi.web.Listing.cls?link=t21m1c6r20&amp;key=12057956" xr:uid="{0EBE7036-6F8C-43D6-9B5A-03A46BCFD7C6}"/>
    <hyperlink ref="O26" r:id="rId311" display="https://erdr.gp.gov.ua/erdr/erdr.bi.web.Listing.cls?link=t21m1c7r20&amp;key=12057956" xr:uid="{BDC2FEF1-1630-4962-82A6-B3F0FF5D2D4E}"/>
    <hyperlink ref="P26" r:id="rId312" display="https://erdr.gp.gov.ua/erdr/erdr.bi.web.Listing.cls?link=t21m1c8r20&amp;key=12057956" xr:uid="{2024C4A5-A586-4111-A5E0-C7E8CEECA0DA}"/>
    <hyperlink ref="Q26" r:id="rId313" display="https://erdr.gp.gov.ua/erdr/erdr.bi.web.Listing.cls?link=t21m1c9r20&amp;key=12057956" xr:uid="{DCF076E3-5DAA-462E-8F99-C1EC36036186}"/>
    <hyperlink ref="R26" r:id="rId314" display="https://erdr.gp.gov.ua/erdr/erdr.bi.web.Listing.cls?link=t21m1c10r20&amp;key=12057956" xr:uid="{B988738D-7C68-4FF0-9E9E-F94DB43A6BA7}"/>
    <hyperlink ref="S26" r:id="rId315" display="https://erdr.gp.gov.ua/erdr/erdr.bi.web.Listing.cls?link=t21m1c11r20&amp;key=12057956" xr:uid="{A8943ADE-BD04-43F9-A6CB-5B30DE58B362}"/>
    <hyperlink ref="T26" r:id="rId316" display="https://erdr.gp.gov.ua/erdr/erdr.bi.web.Listing.cls?link=t21m1c12r20&amp;key=12057956" xr:uid="{C141C330-1D09-4EB6-8E3B-CD0EA7B9043E}"/>
    <hyperlink ref="U26" r:id="rId317" display="https://erdr.gp.gov.ua/erdr/erdr.bi.web.Listing.cls?link=t21m1c13r20&amp;key=12057956" xr:uid="{E1A04D46-CA56-43A5-A36D-78622F5C3ADE}"/>
    <hyperlink ref="V26" r:id="rId318" display="https://erdr.gp.gov.ua/erdr/erdr.bi.web.Listing.cls?link=t21m1c14r20&amp;key=12057956" xr:uid="{26ED2F5C-BED1-4EF3-B1C6-28714E61D853}"/>
    <hyperlink ref="W26" r:id="rId319" display="https://erdr.gp.gov.ua/erdr/erdr.bi.web.Listing.cls?link=t21m1c15r20&amp;key=12057956" xr:uid="{A432E7D7-0842-43FA-B415-C9445A30DBFA}"/>
    <hyperlink ref="X26" r:id="rId320" display="https://erdr.gp.gov.ua/erdr/erdr.bi.web.Listing.cls?link=t21m1c16r20&amp;key=12057956" xr:uid="{9EB71D4C-FFEF-4377-9426-3911A27B04A5}"/>
    <hyperlink ref="I27" r:id="rId321" display="https://erdr.gp.gov.ua/erdr/erdr.bi.web.Listing.cls?link=t21m1c1r21&amp;key=12057956" xr:uid="{526A6CEB-778C-43A9-9FA9-52EE17F68CAA}"/>
    <hyperlink ref="J27" r:id="rId322" display="https://erdr.gp.gov.ua/erdr/erdr.bi.web.Listing.cls?link=t21m1c2r21&amp;key=12057956" xr:uid="{D3A889CA-52C7-410E-9730-AADD40FCC5ED}"/>
    <hyperlink ref="K27" r:id="rId323" display="https://erdr.gp.gov.ua/erdr/erdr.bi.web.Listing.cls?link=t21m1c3r21&amp;key=12057956" xr:uid="{6AC49745-7847-4C26-BC21-DDE42A0BCA1D}"/>
    <hyperlink ref="L27" r:id="rId324" display="https://erdr.gp.gov.ua/erdr/erdr.bi.web.Listing.cls?link=t21m1c4r21&amp;key=12057956" xr:uid="{69DFBD7B-902F-404C-8440-0C49A954A89F}"/>
    <hyperlink ref="M27" r:id="rId325" display="https://erdr.gp.gov.ua/erdr/erdr.bi.web.Listing.cls?link=t21m1c5r21&amp;key=12057956" xr:uid="{2F01FD3D-A03B-4A37-8BD4-390959CDAB00}"/>
    <hyperlink ref="N27" r:id="rId326" display="https://erdr.gp.gov.ua/erdr/erdr.bi.web.Listing.cls?link=t21m1c6r21&amp;key=12057956" xr:uid="{0D5B196F-8F7E-4D3A-84A8-D05A82BF7A03}"/>
    <hyperlink ref="O27" r:id="rId327" display="https://erdr.gp.gov.ua/erdr/erdr.bi.web.Listing.cls?link=t21m1c7r21&amp;key=12057956" xr:uid="{D763541A-69E6-43C7-8D74-FFB2609AAAE8}"/>
    <hyperlink ref="P27" r:id="rId328" display="https://erdr.gp.gov.ua/erdr/erdr.bi.web.Listing.cls?link=t21m1c8r21&amp;key=12057956" xr:uid="{BB6501F6-D0F6-451E-AAF0-F7EB72D2CDE8}"/>
    <hyperlink ref="Q27" r:id="rId329" display="https://erdr.gp.gov.ua/erdr/erdr.bi.web.Listing.cls?link=t21m1c9r21&amp;key=12057956" xr:uid="{C4334FD4-A585-45A0-8150-C96EB544B54B}"/>
    <hyperlink ref="R27" r:id="rId330" display="https://erdr.gp.gov.ua/erdr/erdr.bi.web.Listing.cls?link=t21m1c10r21&amp;key=12057956" xr:uid="{0E97DB62-466D-47A0-BF49-58EB6CC210D2}"/>
    <hyperlink ref="S27" r:id="rId331" display="https://erdr.gp.gov.ua/erdr/erdr.bi.web.Listing.cls?link=t21m1c11r21&amp;key=12057956" xr:uid="{18B36304-BC69-42E9-9D3D-49F25D6478E9}"/>
    <hyperlink ref="T27" r:id="rId332" display="https://erdr.gp.gov.ua/erdr/erdr.bi.web.Listing.cls?link=t21m1c12r21&amp;key=12057956" xr:uid="{E5AF8DA9-2E4C-4717-B4AD-D0172382E155}"/>
    <hyperlink ref="U27" r:id="rId333" display="https://erdr.gp.gov.ua/erdr/erdr.bi.web.Listing.cls?link=t21m1c13r21&amp;key=12057956" xr:uid="{CF0ACEDA-8D52-4DDB-B7B1-F1DD1D4502F7}"/>
    <hyperlink ref="V27" r:id="rId334" display="https://erdr.gp.gov.ua/erdr/erdr.bi.web.Listing.cls?link=t21m1c14r21&amp;key=12057956" xr:uid="{B5B1BE62-F151-48C8-917D-5D3543EF6AFF}"/>
    <hyperlink ref="W27" r:id="rId335" display="https://erdr.gp.gov.ua/erdr/erdr.bi.web.Listing.cls?link=t21m1c15r21&amp;key=12057956" xr:uid="{A1A057AF-0536-402C-8CFE-DF6E1E15E0A5}"/>
    <hyperlink ref="X27" r:id="rId336" display="https://erdr.gp.gov.ua/erdr/erdr.bi.web.Listing.cls?link=t21m1c16r21&amp;key=12057956" xr:uid="{C6360688-1E27-4C8F-AE67-0F3B0F2729A9}"/>
    <hyperlink ref="I28" r:id="rId337" display="https://erdr.gp.gov.ua/erdr/erdr.bi.web.Listing.cls?link=t21m1c1r22&amp;key=12057956" xr:uid="{F5D29D32-7565-404E-A618-4DC127C818D1}"/>
    <hyperlink ref="J28" r:id="rId338" display="https://erdr.gp.gov.ua/erdr/erdr.bi.web.Listing.cls?link=t21m1c2r22&amp;key=12057956" xr:uid="{D971BB4C-A235-4B5B-B666-E5B5E775DF91}"/>
    <hyperlink ref="K28" r:id="rId339" display="https://erdr.gp.gov.ua/erdr/erdr.bi.web.Listing.cls?link=t21m1c3r22&amp;key=12057956" xr:uid="{924F753F-A97D-48AF-8712-6FC01EE4859F}"/>
    <hyperlink ref="L28" r:id="rId340" display="https://erdr.gp.gov.ua/erdr/erdr.bi.web.Listing.cls?link=t21m1c4r22&amp;key=12057956" xr:uid="{0CC3F147-A36E-4366-A7A6-A66915FBD160}"/>
    <hyperlink ref="M28" r:id="rId341" display="https://erdr.gp.gov.ua/erdr/erdr.bi.web.Listing.cls?link=t21m1c5r22&amp;key=12057956" xr:uid="{0237F805-7BF7-4AF6-BF3F-6E1F85D34F33}"/>
    <hyperlink ref="N28" r:id="rId342" display="https://erdr.gp.gov.ua/erdr/erdr.bi.web.Listing.cls?link=t21m1c6r22&amp;key=12057956" xr:uid="{75F61B21-5309-471C-86FA-E058D71AD555}"/>
    <hyperlink ref="O28" r:id="rId343" display="https://erdr.gp.gov.ua/erdr/erdr.bi.web.Listing.cls?link=t21m1c7r22&amp;key=12057956" xr:uid="{20057A33-0228-421D-9E10-D0D569760F12}"/>
    <hyperlink ref="P28" r:id="rId344" display="https://erdr.gp.gov.ua/erdr/erdr.bi.web.Listing.cls?link=t21m1c8r22&amp;key=12057956" xr:uid="{0D7ECFAE-EE92-418A-A353-1D9A5D7077E9}"/>
    <hyperlink ref="Q28" r:id="rId345" display="https://erdr.gp.gov.ua/erdr/erdr.bi.web.Listing.cls?link=t21m1c9r22&amp;key=12057956" xr:uid="{2425E369-3142-4A54-8BB8-BF98A9F32CD5}"/>
    <hyperlink ref="R28" r:id="rId346" display="https://erdr.gp.gov.ua/erdr/erdr.bi.web.Listing.cls?link=t21m1c10r22&amp;key=12057956" xr:uid="{D1EE0401-43A6-4576-AEA0-D24C56278BEA}"/>
    <hyperlink ref="S28" r:id="rId347" display="https://erdr.gp.gov.ua/erdr/erdr.bi.web.Listing.cls?link=t21m1c11r22&amp;key=12057956" xr:uid="{1AF73FEC-A28D-4DD2-AE42-75137F8CB6D9}"/>
    <hyperlink ref="T28" r:id="rId348" display="https://erdr.gp.gov.ua/erdr/erdr.bi.web.Listing.cls?link=t21m1c12r22&amp;key=12057956" xr:uid="{EDFCEA2A-5CF3-4A48-BB11-FF469234DAF5}"/>
    <hyperlink ref="U28" r:id="rId349" display="https://erdr.gp.gov.ua/erdr/erdr.bi.web.Listing.cls?link=t21m1c13r22&amp;key=12057956" xr:uid="{04D37C90-6F29-4099-B40D-4B321A0AEE7E}"/>
    <hyperlink ref="V28" r:id="rId350" display="https://erdr.gp.gov.ua/erdr/erdr.bi.web.Listing.cls?link=t21m1c14r22&amp;key=12057956" xr:uid="{E18728D9-7CC1-42D9-8AE6-0D0CBAFABF60}"/>
    <hyperlink ref="W28" r:id="rId351" display="https://erdr.gp.gov.ua/erdr/erdr.bi.web.Listing.cls?link=t21m1c15r22&amp;key=12057956" xr:uid="{8D0BF881-C1E5-4194-9367-EA3CBAA0E542}"/>
    <hyperlink ref="X28" r:id="rId352" display="https://erdr.gp.gov.ua/erdr/erdr.bi.web.Listing.cls?link=t21m1c16r22&amp;key=12057956" xr:uid="{3B82DB3B-E79C-478E-814F-171CE3CFA01D}"/>
    <hyperlink ref="I36" r:id="rId353" display="https://erdr.gp.gov.ua/erdr/erdr.bi.web.Listing.cls?link=t22m1c1r1&amp;key=12057956" xr:uid="{BAD05B93-431D-4452-A051-F9C32C5F5233}"/>
    <hyperlink ref="J36" r:id="rId354" display="https://erdr.gp.gov.ua/erdr/erdr.bi.web.Listing.cls?link=t22m1c2r1&amp;key=12057956" xr:uid="{92DCC2DA-F34B-4F7B-8583-BCE8A6FED070}"/>
    <hyperlink ref="K36" r:id="rId355" display="https://erdr.gp.gov.ua/erdr/erdr.bi.web.Listing.cls?link=t22m1c3r1&amp;key=12057956" xr:uid="{309F67EE-062D-49B1-A1F7-4F61371D4282}"/>
    <hyperlink ref="L36" r:id="rId356" display="https://erdr.gp.gov.ua/erdr/erdr.bi.web.Listing.cls?link=t22m1c4r1&amp;key=12057956" xr:uid="{72A1B0A6-6E6D-4090-8233-3C84837DD3DB}"/>
    <hyperlink ref="M36" r:id="rId357" display="https://erdr.gp.gov.ua/erdr/erdr.bi.web.Listing.cls?link=t22m1c5r1&amp;key=12057956" xr:uid="{6647C4F9-9D3E-45B4-964A-2105D5F1DAFC}"/>
    <hyperlink ref="N36" r:id="rId358" display="https://erdr.gp.gov.ua/erdr/erdr.bi.web.Listing.cls?link=t22m1c6r1&amp;key=12057956" xr:uid="{238FCBD5-47B4-43DB-9D9F-70755C65516F}"/>
    <hyperlink ref="O36" r:id="rId359" display="https://erdr.gp.gov.ua/erdr/erdr.bi.web.Listing.cls?link=t22m1c7r1&amp;key=12057956" xr:uid="{800F283C-AF4F-45DD-940D-6CAB233C7CFD}"/>
    <hyperlink ref="P36" r:id="rId360" display="https://erdr.gp.gov.ua/erdr/erdr.bi.web.Listing.cls?link=t22m1c8r1&amp;key=12057956" xr:uid="{E7C258D0-DE95-4F08-85BC-91A9C7D7357C}"/>
    <hyperlink ref="Q36" r:id="rId361" display="https://erdr.gp.gov.ua/erdr/erdr.bi.web.Listing.cls?link=t22m1c9r1&amp;key=12057956" xr:uid="{45324DF4-8AA4-4D0C-9879-FD7712EE04AC}"/>
    <hyperlink ref="R36" r:id="rId362" display="https://erdr.gp.gov.ua/erdr/erdr.bi.web.Listing.cls?link=t22m1c10r1&amp;key=12057956" xr:uid="{9126D8B7-C8CE-4CBB-9EA7-E08EAFC52AB1}"/>
    <hyperlink ref="S36" r:id="rId363" display="https://erdr.gp.gov.ua/erdr/erdr.bi.web.Listing.cls?link=t22m1c11r1&amp;key=12057956" xr:uid="{AAA0EB17-7883-4CFC-BF49-86DCF1D97FEF}"/>
    <hyperlink ref="T36" r:id="rId364" display="https://erdr.gp.gov.ua/erdr/erdr.bi.web.Listing.cls?link=t22m1c12r1&amp;key=12057956" xr:uid="{9A82454E-01F8-4EAC-B2D9-8FF44A28348E}"/>
    <hyperlink ref="U36" r:id="rId365" display="https://erdr.gp.gov.ua/erdr/erdr.bi.web.Listing.cls?link=t22m1c13r1&amp;key=12057956" xr:uid="{6A59D7B7-51F5-497C-8CA4-26511269EA7B}"/>
    <hyperlink ref="V36" r:id="rId366" display="https://erdr.gp.gov.ua/erdr/erdr.bi.web.Listing.cls?link=t22m1c14r1&amp;key=12057956" xr:uid="{61FE9CD3-86E5-416B-A9D0-4D54DEDD3699}"/>
    <hyperlink ref="W36" r:id="rId367" display="https://erdr.gp.gov.ua/erdr/erdr.bi.web.Listing.cls?link=t22m1c15r1&amp;key=12057956" xr:uid="{1F487A34-5AF3-44E0-AAF9-EB5D9AB729A4}"/>
    <hyperlink ref="X36" r:id="rId368" display="https://erdr.gp.gov.ua/erdr/erdr.bi.web.Listing.cls?link=t22m1c16r1&amp;key=12057956" xr:uid="{38724457-486D-4438-ACFA-881C8D3E772C}"/>
    <hyperlink ref="I37" r:id="rId369" display="https://erdr.gp.gov.ua/erdr/erdr.bi.web.Listing.cls?link=t22m1c1r2&amp;key=12057956" xr:uid="{EEEE65BF-5F1B-447B-832C-9D9506DEFBA2}"/>
    <hyperlink ref="J37" r:id="rId370" display="https://erdr.gp.gov.ua/erdr/erdr.bi.web.Listing.cls?link=t22m1c2r2&amp;key=12057956" xr:uid="{0EEC9AFC-A687-424E-BABF-F9F7E3304D48}"/>
    <hyperlink ref="K37" r:id="rId371" display="https://erdr.gp.gov.ua/erdr/erdr.bi.web.Listing.cls?link=t22m1c3r2&amp;key=12057956" xr:uid="{9331C582-F241-4618-98C4-2440257764A9}"/>
    <hyperlink ref="L37" r:id="rId372" display="https://erdr.gp.gov.ua/erdr/erdr.bi.web.Listing.cls?link=t22m1c4r2&amp;key=12057956" xr:uid="{1ADF07C3-7730-47DB-890D-E6DD4C3E7D0E}"/>
    <hyperlink ref="M37" r:id="rId373" display="https://erdr.gp.gov.ua/erdr/erdr.bi.web.Listing.cls?link=t22m1c5r2&amp;key=12057956" xr:uid="{872A55C0-E507-4DBB-8B89-02B1A95A8669}"/>
    <hyperlink ref="N37" r:id="rId374" display="https://erdr.gp.gov.ua/erdr/erdr.bi.web.Listing.cls?link=t22m1c6r2&amp;key=12057956" xr:uid="{B4BC1D3B-2EDC-4752-901A-8D73328531B4}"/>
    <hyperlink ref="O37" r:id="rId375" display="https://erdr.gp.gov.ua/erdr/erdr.bi.web.Listing.cls?link=t22m1c7r2&amp;key=12057956" xr:uid="{9A73D9CA-C2BF-4311-BEAF-0B1E6B14F1E0}"/>
    <hyperlink ref="P37" r:id="rId376" display="https://erdr.gp.gov.ua/erdr/erdr.bi.web.Listing.cls?link=t22m1c8r2&amp;key=12057956" xr:uid="{7295ABBF-3469-4704-965E-963D07BF44C9}"/>
    <hyperlink ref="Q37" r:id="rId377" display="https://erdr.gp.gov.ua/erdr/erdr.bi.web.Listing.cls?link=t22m1c9r2&amp;key=12057956" xr:uid="{896B3FEA-E477-41CE-86FD-FB6DCE163B9D}"/>
    <hyperlink ref="R37" r:id="rId378" display="https://erdr.gp.gov.ua/erdr/erdr.bi.web.Listing.cls?link=t22m1c10r2&amp;key=12057956" xr:uid="{94457FFE-BD3B-4828-9160-B2233C9894A8}"/>
    <hyperlink ref="S37" r:id="rId379" display="https://erdr.gp.gov.ua/erdr/erdr.bi.web.Listing.cls?link=t22m1c11r2&amp;key=12057956" xr:uid="{978E4810-84CE-49A1-AFC2-AA6FD3759BBE}"/>
    <hyperlink ref="T37" r:id="rId380" display="https://erdr.gp.gov.ua/erdr/erdr.bi.web.Listing.cls?link=t22m1c12r2&amp;key=12057956" xr:uid="{3404122D-2B47-474B-969A-F3DFE2262380}"/>
    <hyperlink ref="U37" r:id="rId381" display="https://erdr.gp.gov.ua/erdr/erdr.bi.web.Listing.cls?link=t22m1c13r2&amp;key=12057956" xr:uid="{37CBA676-E3F7-4C57-ABE6-B7DD42E34B96}"/>
    <hyperlink ref="V37" r:id="rId382" display="https://erdr.gp.gov.ua/erdr/erdr.bi.web.Listing.cls?link=t22m1c14r2&amp;key=12057956" xr:uid="{1A1F7331-56A8-4A2C-9FF0-1E221ED85023}"/>
    <hyperlink ref="W37" r:id="rId383" display="https://erdr.gp.gov.ua/erdr/erdr.bi.web.Listing.cls?link=t22m1c15r2&amp;key=12057956" xr:uid="{0F01E31D-33BB-411A-8290-4FCBFD7A0533}"/>
    <hyperlink ref="X37" r:id="rId384" display="https://erdr.gp.gov.ua/erdr/erdr.bi.web.Listing.cls?link=t22m1c16r2&amp;key=12057956" xr:uid="{5E89A0FA-A70A-495F-B054-5AC8DBE89720}"/>
    <hyperlink ref="I38" r:id="rId385" display="https://erdr.gp.gov.ua/erdr/erdr.bi.web.Listing.cls?link=t22m1c1r3&amp;key=12057956" xr:uid="{195F6BBF-4BA5-4DD2-B138-615A4B435A95}"/>
    <hyperlink ref="J38" r:id="rId386" display="https://erdr.gp.gov.ua/erdr/erdr.bi.web.Listing.cls?link=t22m1c2r3&amp;key=12057956" xr:uid="{B774622C-C805-4F23-BD2A-20550BA4C76B}"/>
    <hyperlink ref="K38" r:id="rId387" display="https://erdr.gp.gov.ua/erdr/erdr.bi.web.Listing.cls?link=t22m1c3r3&amp;key=12057956" xr:uid="{4282BA28-9722-4C2D-873D-F9B4C30E0FD1}"/>
    <hyperlink ref="L38" r:id="rId388" display="https://erdr.gp.gov.ua/erdr/erdr.bi.web.Listing.cls?link=t22m1c4r3&amp;key=12057956" xr:uid="{B5E37FAC-C884-4800-B21A-6B2B399BAE3F}"/>
    <hyperlink ref="M38" r:id="rId389" display="https://erdr.gp.gov.ua/erdr/erdr.bi.web.Listing.cls?link=t22m1c5r3&amp;key=12057956" xr:uid="{C0729958-7B2A-46BF-95F8-948ADFBDAAB5}"/>
    <hyperlink ref="N38" r:id="rId390" display="https://erdr.gp.gov.ua/erdr/erdr.bi.web.Listing.cls?link=t22m1c6r3&amp;key=12057956" xr:uid="{49229963-17BA-44A3-830E-AC2228822D4A}"/>
    <hyperlink ref="O38" r:id="rId391" display="https://erdr.gp.gov.ua/erdr/erdr.bi.web.Listing.cls?link=t22m1c7r3&amp;key=12057956" xr:uid="{A6738374-CC4F-44E7-8150-94A27BA8B33C}"/>
    <hyperlink ref="P38" r:id="rId392" display="https://erdr.gp.gov.ua/erdr/erdr.bi.web.Listing.cls?link=t22m1c8r3&amp;key=12057956" xr:uid="{5E4E9780-5C91-4310-933E-07D5206D51FF}"/>
    <hyperlink ref="Q38" r:id="rId393" display="https://erdr.gp.gov.ua/erdr/erdr.bi.web.Listing.cls?link=t22m1c9r3&amp;key=12057956" xr:uid="{2133745B-C674-4122-97A0-A3DC17B4D319}"/>
    <hyperlink ref="R38" r:id="rId394" display="https://erdr.gp.gov.ua/erdr/erdr.bi.web.Listing.cls?link=t22m1c10r3&amp;key=12057956" xr:uid="{E0BF3759-D64F-4486-A0CD-D77481EB3104}"/>
    <hyperlink ref="S38" r:id="rId395" display="https://erdr.gp.gov.ua/erdr/erdr.bi.web.Listing.cls?link=t22m1c11r3&amp;key=12057956" xr:uid="{18B52213-E788-443B-81AB-172E4A34F381}"/>
    <hyperlink ref="T38" r:id="rId396" display="https://erdr.gp.gov.ua/erdr/erdr.bi.web.Listing.cls?link=t22m1c12r3&amp;key=12057956" xr:uid="{6423421E-E94A-455A-A1E1-75D98743B78A}"/>
    <hyperlink ref="U38" r:id="rId397" display="https://erdr.gp.gov.ua/erdr/erdr.bi.web.Listing.cls?link=t22m1c13r3&amp;key=12057956" xr:uid="{2A819B5D-F463-41CB-8FDF-30028316F1FC}"/>
    <hyperlink ref="V38" r:id="rId398" display="https://erdr.gp.gov.ua/erdr/erdr.bi.web.Listing.cls?link=t22m1c14r3&amp;key=12057956" xr:uid="{CFC01A2E-B91D-4A2B-A611-1D4853202184}"/>
    <hyperlink ref="W38" r:id="rId399" display="https://erdr.gp.gov.ua/erdr/erdr.bi.web.Listing.cls?link=t22m1c15r3&amp;key=12057956" xr:uid="{F5E9FD7E-2249-4961-AB9F-B107EAA47587}"/>
    <hyperlink ref="X38" r:id="rId400" display="https://erdr.gp.gov.ua/erdr/erdr.bi.web.Listing.cls?link=t22m1c16r3&amp;key=12057956" xr:uid="{1539CA51-1471-4B36-90E2-EE1EF98FB837}"/>
    <hyperlink ref="I39" r:id="rId401" display="https://erdr.gp.gov.ua/erdr/erdr.bi.web.Listing.cls?link=t22m1c1r4&amp;key=12057956" xr:uid="{638B871C-13CA-4719-B646-39DE347D25C4}"/>
    <hyperlink ref="J39" r:id="rId402" display="https://erdr.gp.gov.ua/erdr/erdr.bi.web.Listing.cls?link=t22m1c2r4&amp;key=12057956" xr:uid="{E3ABBB55-8A55-4154-9C75-547FB4B3F130}"/>
    <hyperlink ref="K39" r:id="rId403" display="https://erdr.gp.gov.ua/erdr/erdr.bi.web.Listing.cls?link=t22m1c3r4&amp;key=12057956" xr:uid="{66CC6E5C-59F7-4572-B352-BDAB8DF68304}"/>
    <hyperlink ref="L39" r:id="rId404" display="https://erdr.gp.gov.ua/erdr/erdr.bi.web.Listing.cls?link=t22m1c4r4&amp;key=12057956" xr:uid="{E8C88FC2-4424-45C5-8A74-54840139C269}"/>
    <hyperlink ref="M39" r:id="rId405" display="https://erdr.gp.gov.ua/erdr/erdr.bi.web.Listing.cls?link=t22m1c5r4&amp;key=12057956" xr:uid="{20361529-ED9E-43ED-868B-9852F97A5256}"/>
    <hyperlink ref="N39" r:id="rId406" display="https://erdr.gp.gov.ua/erdr/erdr.bi.web.Listing.cls?link=t22m1c6r4&amp;key=12057956" xr:uid="{B9E5F1F6-FA7A-4CE2-80D9-63EFE8B4B5AC}"/>
    <hyperlink ref="O39" r:id="rId407" display="https://erdr.gp.gov.ua/erdr/erdr.bi.web.Listing.cls?link=t22m1c7r4&amp;key=12057956" xr:uid="{54288E6D-7F6F-48FE-9AB7-FDE7F3B6EFB4}"/>
    <hyperlink ref="P39" r:id="rId408" display="https://erdr.gp.gov.ua/erdr/erdr.bi.web.Listing.cls?link=t22m1c8r4&amp;key=12057956" xr:uid="{0FD8E0E7-E203-430E-A019-335560568A22}"/>
    <hyperlink ref="Q39" r:id="rId409" display="https://erdr.gp.gov.ua/erdr/erdr.bi.web.Listing.cls?link=t22m1c9r4&amp;key=12057956" xr:uid="{B0EDAD31-B531-402A-9174-BC1651384D31}"/>
    <hyperlink ref="R39" r:id="rId410" display="https://erdr.gp.gov.ua/erdr/erdr.bi.web.Listing.cls?link=t22m1c10r4&amp;key=12057956" xr:uid="{B0AF6EF8-C8C5-428C-9FAD-7ED4F7AAA423}"/>
    <hyperlink ref="S39" r:id="rId411" display="https://erdr.gp.gov.ua/erdr/erdr.bi.web.Listing.cls?link=t22m1c11r4&amp;key=12057956" xr:uid="{E48765EA-0E56-4E0F-B481-6BFF19A61D2A}"/>
    <hyperlink ref="T39" r:id="rId412" display="https://erdr.gp.gov.ua/erdr/erdr.bi.web.Listing.cls?link=t22m1c12r4&amp;key=12057956" xr:uid="{0B10948B-CC74-47D5-A90C-606FEF278116}"/>
    <hyperlink ref="U39" r:id="rId413" display="https://erdr.gp.gov.ua/erdr/erdr.bi.web.Listing.cls?link=t22m1c13r4&amp;key=12057956" xr:uid="{8E9CB3E3-6449-4040-B801-78A25A25E2A3}"/>
    <hyperlink ref="V39" r:id="rId414" display="https://erdr.gp.gov.ua/erdr/erdr.bi.web.Listing.cls?link=t22m1c14r4&amp;key=12057956" xr:uid="{4346F327-8627-4D65-ADCB-41BD99C24B27}"/>
    <hyperlink ref="W39" r:id="rId415" display="https://erdr.gp.gov.ua/erdr/erdr.bi.web.Listing.cls?link=t22m1c15r4&amp;key=12057956" xr:uid="{189DAB52-2F62-49DA-A954-BAFC19D264AD}"/>
    <hyperlink ref="X39" r:id="rId416" display="https://erdr.gp.gov.ua/erdr/erdr.bi.web.Listing.cls?link=t22m1c16r4&amp;key=12057956" xr:uid="{84436413-8B84-4D7E-81C7-F748F94A1C65}"/>
    <hyperlink ref="I40" r:id="rId417" display="https://erdr.gp.gov.ua/erdr/erdr.bi.web.Listing.cls?link=t22m1c1r5&amp;key=12057956" xr:uid="{CB05464B-FF55-4B99-9343-93C41D0C57F6}"/>
    <hyperlink ref="J40" r:id="rId418" display="https://erdr.gp.gov.ua/erdr/erdr.bi.web.Listing.cls?link=t22m1c2r5&amp;key=12057956" xr:uid="{222967E8-C2AE-40B6-9FCD-1E401F89DDC7}"/>
    <hyperlink ref="K40" r:id="rId419" display="https://erdr.gp.gov.ua/erdr/erdr.bi.web.Listing.cls?link=t22m1c3r5&amp;key=12057956" xr:uid="{BC1BAFF1-D259-4748-8B95-7C722C010701}"/>
    <hyperlink ref="L40" r:id="rId420" display="https://erdr.gp.gov.ua/erdr/erdr.bi.web.Listing.cls?link=t22m1c4r5&amp;key=12057956" xr:uid="{98FFFB1C-4017-4FD1-A784-B1AD3D4CC087}"/>
    <hyperlink ref="M40" r:id="rId421" display="https://erdr.gp.gov.ua/erdr/erdr.bi.web.Listing.cls?link=t22m1c5r5&amp;key=12057956" xr:uid="{BE1DDEED-1458-4B36-819B-5BE06B3722E7}"/>
    <hyperlink ref="N40" r:id="rId422" display="https://erdr.gp.gov.ua/erdr/erdr.bi.web.Listing.cls?link=t22m1c6r5&amp;key=12057956" xr:uid="{19D75FBA-8C90-4E3E-BD2D-AABA89F0180A}"/>
    <hyperlink ref="O40" r:id="rId423" display="https://erdr.gp.gov.ua/erdr/erdr.bi.web.Listing.cls?link=t22m1c7r5&amp;key=12057956" xr:uid="{9D5E011A-8284-4D5C-8584-9A598C991E3B}"/>
    <hyperlink ref="P40" r:id="rId424" display="https://erdr.gp.gov.ua/erdr/erdr.bi.web.Listing.cls?link=t22m1c8r5&amp;key=12057956" xr:uid="{A165224D-73CA-4E30-BDE9-781BEB939381}"/>
    <hyperlink ref="Q40" r:id="rId425" display="https://erdr.gp.gov.ua/erdr/erdr.bi.web.Listing.cls?link=t22m1c9r5&amp;key=12057956" xr:uid="{57231C1B-958F-49A6-854E-8831470F2EEB}"/>
    <hyperlink ref="R40" r:id="rId426" display="https://erdr.gp.gov.ua/erdr/erdr.bi.web.Listing.cls?link=t22m1c10r5&amp;key=12057956" xr:uid="{B6F2CD8A-F752-4B2F-9AA4-FED352FFC447}"/>
    <hyperlink ref="S40" r:id="rId427" display="https://erdr.gp.gov.ua/erdr/erdr.bi.web.Listing.cls?link=t22m1c11r5&amp;key=12057956" xr:uid="{EEEEABEA-6AAD-4493-9CBD-7CAE5CDA3531}"/>
    <hyperlink ref="T40" r:id="rId428" display="https://erdr.gp.gov.ua/erdr/erdr.bi.web.Listing.cls?link=t22m1c12r5&amp;key=12057956" xr:uid="{B79BE66A-08A9-4BE3-B82D-C2FCC59A3549}"/>
    <hyperlink ref="U40" r:id="rId429" display="https://erdr.gp.gov.ua/erdr/erdr.bi.web.Listing.cls?link=t22m1c13r5&amp;key=12057956" xr:uid="{18568849-BC66-410E-99B8-CC8B06D6C289}"/>
    <hyperlink ref="V40" r:id="rId430" display="https://erdr.gp.gov.ua/erdr/erdr.bi.web.Listing.cls?link=t22m1c14r5&amp;key=12057956" xr:uid="{EC9A6BE7-1477-4747-AF04-F195E7939F03}"/>
    <hyperlink ref="W40" r:id="rId431" display="https://erdr.gp.gov.ua/erdr/erdr.bi.web.Listing.cls?link=t22m1c15r5&amp;key=12057956" xr:uid="{124FFDD7-CD7A-4C94-B334-92EFB4CBA73B}"/>
    <hyperlink ref="X40" r:id="rId432" display="https://erdr.gp.gov.ua/erdr/erdr.bi.web.Listing.cls?link=t22m1c16r5&amp;key=12057956" xr:uid="{5ABCCC69-C507-4F4C-A146-8F95C456BFBA}"/>
    <hyperlink ref="I42" r:id="rId433" display="https://erdr.gp.gov.ua/erdr/erdr.bi.web.Listing.cls?link=t22m1c1r6&amp;key=12057956" xr:uid="{D5B43EA5-4010-48AF-9B3F-1C5B2F2EEDF5}"/>
    <hyperlink ref="J42" r:id="rId434" display="https://erdr.gp.gov.ua/erdr/erdr.bi.web.Listing.cls?link=t22m1c2r6&amp;key=12057956" xr:uid="{91103A21-FBA0-435C-8E09-9E8E15241D4E}"/>
    <hyperlink ref="K42" r:id="rId435" display="https://erdr.gp.gov.ua/erdr/erdr.bi.web.Listing.cls?link=t22m1c3r6&amp;key=12057956" xr:uid="{AB4347F1-A0ED-45B5-A79A-9796BF64C263}"/>
    <hyperlink ref="L42" r:id="rId436" display="https://erdr.gp.gov.ua/erdr/erdr.bi.web.Listing.cls?link=t22m1c4r6&amp;key=12057956" xr:uid="{39AFDB5C-08AA-4D80-A200-1AC556C8B768}"/>
    <hyperlink ref="M42" r:id="rId437" display="https://erdr.gp.gov.ua/erdr/erdr.bi.web.Listing.cls?link=t22m1c5r6&amp;key=12057956" xr:uid="{66FBFBCF-F6C5-4F1C-93E0-89F30F207BDB}"/>
    <hyperlink ref="N42" r:id="rId438" display="https://erdr.gp.gov.ua/erdr/erdr.bi.web.Listing.cls?link=t22m1c6r6&amp;key=12057956" xr:uid="{743B6842-B8F5-423B-9DB8-0EADC8BB21EA}"/>
    <hyperlink ref="O42" r:id="rId439" display="https://erdr.gp.gov.ua/erdr/erdr.bi.web.Listing.cls?link=t22m1c7r6&amp;key=12057956" xr:uid="{1A932F05-AE9E-438E-8BAE-E7571C3A8DFB}"/>
    <hyperlink ref="P42" r:id="rId440" display="https://erdr.gp.gov.ua/erdr/erdr.bi.web.Listing.cls?link=t22m1c8r6&amp;key=12057956" xr:uid="{D423949A-73BE-455F-8FB4-C874DBC3E093}"/>
    <hyperlink ref="Q42" r:id="rId441" display="https://erdr.gp.gov.ua/erdr/erdr.bi.web.Listing.cls?link=t22m1c9r6&amp;key=12057956" xr:uid="{7152A5E8-4D12-49A7-A5E0-FA33E7A2BB32}"/>
    <hyperlink ref="R42" r:id="rId442" display="https://erdr.gp.gov.ua/erdr/erdr.bi.web.Listing.cls?link=t22m1c10r6&amp;key=12057956" xr:uid="{E3D1AAE4-8B07-4F58-A01E-2356F9F25721}"/>
    <hyperlink ref="S42" r:id="rId443" display="https://erdr.gp.gov.ua/erdr/erdr.bi.web.Listing.cls?link=t22m1c11r6&amp;key=12057956" xr:uid="{13648D16-5DB7-4752-A15B-4E060C091D26}"/>
    <hyperlink ref="T42" r:id="rId444" display="https://erdr.gp.gov.ua/erdr/erdr.bi.web.Listing.cls?link=t22m1c12r6&amp;key=12057956" xr:uid="{CD1BF212-2BCB-4DD9-9F0B-1081BB18FE7E}"/>
    <hyperlink ref="U42" r:id="rId445" display="https://erdr.gp.gov.ua/erdr/erdr.bi.web.Listing.cls?link=t22m1c13r6&amp;key=12057956" xr:uid="{C69D6D67-A007-4651-889E-8119651CBB52}"/>
    <hyperlink ref="V42" r:id="rId446" display="https://erdr.gp.gov.ua/erdr/erdr.bi.web.Listing.cls?link=t22m1c14r6&amp;key=12057956" xr:uid="{23A99B77-B3AA-4DCC-B289-A737B5CD7E0C}"/>
    <hyperlink ref="W42" r:id="rId447" display="https://erdr.gp.gov.ua/erdr/erdr.bi.web.Listing.cls?link=t22m1c15r6&amp;key=12057956" xr:uid="{87D6B764-76AB-4F10-B3CA-9D1B2F62400F}"/>
    <hyperlink ref="X42" r:id="rId448" display="https://erdr.gp.gov.ua/erdr/erdr.bi.web.Listing.cls?link=t22m1c16r6&amp;key=12057956" xr:uid="{A2C0AB08-9501-46C8-8D2C-3D4E9A616480}"/>
    <hyperlink ref="I43" r:id="rId449" display="https://erdr.gp.gov.ua/erdr/erdr.bi.web.Listing.cls?link=t22m1c1r7&amp;key=12057956" xr:uid="{23B429FE-C8A3-4F16-8F3B-134D36A92AA2}"/>
    <hyperlink ref="J43" r:id="rId450" display="https://erdr.gp.gov.ua/erdr/erdr.bi.web.Listing.cls?link=t22m1c2r7&amp;key=12057956" xr:uid="{3970F9D4-70A2-4EB1-B376-5A010D889901}"/>
    <hyperlink ref="K43" r:id="rId451" display="https://erdr.gp.gov.ua/erdr/erdr.bi.web.Listing.cls?link=t22m1c3r7&amp;key=12057956" xr:uid="{42EE7F55-9EBC-4A44-959A-78ECE849145A}"/>
    <hyperlink ref="L43" r:id="rId452" display="https://erdr.gp.gov.ua/erdr/erdr.bi.web.Listing.cls?link=t22m1c4r7&amp;key=12057956" xr:uid="{C1C53789-1D0D-4D2F-8960-52F5B9A25001}"/>
    <hyperlink ref="M43" r:id="rId453" display="https://erdr.gp.gov.ua/erdr/erdr.bi.web.Listing.cls?link=t22m1c5r7&amp;key=12057956" xr:uid="{5E2427AB-2BF4-4BF9-9D88-5C57E1E26A27}"/>
    <hyperlink ref="N43" r:id="rId454" display="https://erdr.gp.gov.ua/erdr/erdr.bi.web.Listing.cls?link=t22m1c6r7&amp;key=12057956" xr:uid="{033EE236-172F-4449-B61E-0B4B06EBB8E3}"/>
    <hyperlink ref="O43" r:id="rId455" display="https://erdr.gp.gov.ua/erdr/erdr.bi.web.Listing.cls?link=t22m1c7r7&amp;key=12057956" xr:uid="{2FF1B358-10D2-45FE-98BC-15F928C4044F}"/>
    <hyperlink ref="P43" r:id="rId456" display="https://erdr.gp.gov.ua/erdr/erdr.bi.web.Listing.cls?link=t22m1c8r7&amp;key=12057956" xr:uid="{8835D027-1375-4779-8F56-6306E49896C8}"/>
    <hyperlink ref="Q43" r:id="rId457" display="https://erdr.gp.gov.ua/erdr/erdr.bi.web.Listing.cls?link=t22m1c9r7&amp;key=12057956" xr:uid="{82424294-4A77-4253-959A-97CAC8E59469}"/>
    <hyperlink ref="R43" r:id="rId458" display="https://erdr.gp.gov.ua/erdr/erdr.bi.web.Listing.cls?link=t22m1c10r7&amp;key=12057956" xr:uid="{C1EBE40A-6CDA-49EC-9C9C-3849FF424923}"/>
    <hyperlink ref="S43" r:id="rId459" display="https://erdr.gp.gov.ua/erdr/erdr.bi.web.Listing.cls?link=t22m1c11r7&amp;key=12057956" xr:uid="{9C9AE945-F467-4CF0-8901-D7DFF35049C2}"/>
    <hyperlink ref="T43" r:id="rId460" display="https://erdr.gp.gov.ua/erdr/erdr.bi.web.Listing.cls?link=t22m1c12r7&amp;key=12057956" xr:uid="{649696BD-C46F-4C1E-BB65-2DC0297085B2}"/>
    <hyperlink ref="U43" r:id="rId461" display="https://erdr.gp.gov.ua/erdr/erdr.bi.web.Listing.cls?link=t22m1c13r7&amp;key=12057956" xr:uid="{F15EE433-62AC-4047-B78B-E91EE347A7C8}"/>
    <hyperlink ref="V43" r:id="rId462" display="https://erdr.gp.gov.ua/erdr/erdr.bi.web.Listing.cls?link=t22m1c14r7&amp;key=12057956" xr:uid="{B315D9C8-9ADB-45AD-B3FD-8DB8A81B8779}"/>
    <hyperlink ref="W43" r:id="rId463" display="https://erdr.gp.gov.ua/erdr/erdr.bi.web.Listing.cls?link=t22m1c15r7&amp;key=12057956" xr:uid="{D9116993-3494-4231-88CE-677AB2A40806}"/>
    <hyperlink ref="X43" r:id="rId464" display="https://erdr.gp.gov.ua/erdr/erdr.bi.web.Listing.cls?link=t22m1c16r7&amp;key=12057956" xr:uid="{58FE9C77-4288-40F7-A224-EE206FE02A64}"/>
    <hyperlink ref="I44" r:id="rId465" display="https://erdr.gp.gov.ua/erdr/erdr.bi.web.Listing.cls?link=t22m1c1r8&amp;key=12057956" xr:uid="{DB3D29AD-C58D-404C-8A36-1FFC852292AA}"/>
    <hyperlink ref="J44" r:id="rId466" display="https://erdr.gp.gov.ua/erdr/erdr.bi.web.Listing.cls?link=t22m1c2r8&amp;key=12057956" xr:uid="{2E33A931-DC7B-419D-8CC7-A79BF7A42D34}"/>
    <hyperlink ref="K44" r:id="rId467" display="https://erdr.gp.gov.ua/erdr/erdr.bi.web.Listing.cls?link=t22m1c3r8&amp;key=12057956" xr:uid="{D5747C9D-12B6-4D67-BC4D-396614C57824}"/>
    <hyperlink ref="L44" r:id="rId468" display="https://erdr.gp.gov.ua/erdr/erdr.bi.web.Listing.cls?link=t22m1c4r8&amp;key=12057956" xr:uid="{0DE0F430-0FE7-418F-92C8-87C2853C2631}"/>
    <hyperlink ref="M44" r:id="rId469" display="https://erdr.gp.gov.ua/erdr/erdr.bi.web.Listing.cls?link=t22m1c5r8&amp;key=12057956" xr:uid="{BAEE55EA-3DBB-4A8D-B735-999D035F08D8}"/>
    <hyperlink ref="N44" r:id="rId470" display="https://erdr.gp.gov.ua/erdr/erdr.bi.web.Listing.cls?link=t22m1c6r8&amp;key=12057956" xr:uid="{13F37EB8-1D9F-4F32-8F76-9BD6D6F6C17E}"/>
    <hyperlink ref="O44" r:id="rId471" display="https://erdr.gp.gov.ua/erdr/erdr.bi.web.Listing.cls?link=t22m1c7r8&amp;key=12057956" xr:uid="{F0389249-CDEC-4ADE-BE86-7551278D5D47}"/>
    <hyperlink ref="P44" r:id="rId472" display="https://erdr.gp.gov.ua/erdr/erdr.bi.web.Listing.cls?link=t22m1c8r8&amp;key=12057956" xr:uid="{C2172C1C-A155-4BE7-8C80-2E101DECC7AE}"/>
    <hyperlink ref="Q44" r:id="rId473" display="https://erdr.gp.gov.ua/erdr/erdr.bi.web.Listing.cls?link=t22m1c9r8&amp;key=12057956" xr:uid="{4783F061-29BC-4B5D-B374-E7B3122ABDCB}"/>
    <hyperlink ref="R44" r:id="rId474" display="https://erdr.gp.gov.ua/erdr/erdr.bi.web.Listing.cls?link=t22m1c10r8&amp;key=12057956" xr:uid="{86067F6F-B87A-482C-8D4E-76B37F6727FD}"/>
    <hyperlink ref="S44" r:id="rId475" display="https://erdr.gp.gov.ua/erdr/erdr.bi.web.Listing.cls?link=t22m1c11r8&amp;key=12057956" xr:uid="{FA8F5AA1-B12E-4912-8439-D24EC9A88E1C}"/>
    <hyperlink ref="T44" r:id="rId476" display="https://erdr.gp.gov.ua/erdr/erdr.bi.web.Listing.cls?link=t22m1c12r8&amp;key=12057956" xr:uid="{63D2EE64-E71F-4F90-9D4E-B9A8199C38FF}"/>
    <hyperlink ref="U44" r:id="rId477" display="https://erdr.gp.gov.ua/erdr/erdr.bi.web.Listing.cls?link=t22m1c13r8&amp;key=12057956" xr:uid="{5C00DEFE-076E-4D35-B6A3-1999CEE04AE4}"/>
    <hyperlink ref="V44" r:id="rId478" display="https://erdr.gp.gov.ua/erdr/erdr.bi.web.Listing.cls?link=t22m1c14r8&amp;key=12057956" xr:uid="{39891C46-A4AD-4C8F-9346-CF3AFF174202}"/>
    <hyperlink ref="W44" r:id="rId479" display="https://erdr.gp.gov.ua/erdr/erdr.bi.web.Listing.cls?link=t22m1c15r8&amp;key=12057956" xr:uid="{C5FBC22F-4EA2-408A-82DC-D067ED12BFE7}"/>
    <hyperlink ref="X44" r:id="rId480" display="https://erdr.gp.gov.ua/erdr/erdr.bi.web.Listing.cls?link=t22m1c16r8&amp;key=12057956" xr:uid="{5757EBA2-2890-4300-B13E-C03EF977A5D5}"/>
    <hyperlink ref="I45" r:id="rId481" display="https://erdr.gp.gov.ua/erdr/erdr.bi.web.Listing.cls?link=t22m1c1r9&amp;key=12057956" xr:uid="{FE04F266-7C3B-49A1-A0D6-C652CA3DC78D}"/>
    <hyperlink ref="J45" r:id="rId482" display="https://erdr.gp.gov.ua/erdr/erdr.bi.web.Listing.cls?link=t22m1c2r9&amp;key=12057956" xr:uid="{09E2F7D0-5EA3-4E2A-B5F0-C61AF4A9356C}"/>
    <hyperlink ref="K45" r:id="rId483" display="https://erdr.gp.gov.ua/erdr/erdr.bi.web.Listing.cls?link=t22m1c3r9&amp;key=12057956" xr:uid="{404AF662-EB1B-456B-A54B-2C08C202C9DA}"/>
    <hyperlink ref="L45" r:id="rId484" display="https://erdr.gp.gov.ua/erdr/erdr.bi.web.Listing.cls?link=t22m1c4r9&amp;key=12057956" xr:uid="{4C42E26F-143C-4D6A-A0A7-FDF6A093E5C4}"/>
    <hyperlink ref="M45" r:id="rId485" display="https://erdr.gp.gov.ua/erdr/erdr.bi.web.Listing.cls?link=t22m1c5r9&amp;key=12057956" xr:uid="{A5A5EB47-6B4A-484C-BD9B-03A22C770456}"/>
    <hyperlink ref="N45" r:id="rId486" display="https://erdr.gp.gov.ua/erdr/erdr.bi.web.Listing.cls?link=t22m1c6r9&amp;key=12057956" xr:uid="{6DB1C292-1C5B-4ADC-B37B-C184BF821318}"/>
    <hyperlink ref="O45" r:id="rId487" display="https://erdr.gp.gov.ua/erdr/erdr.bi.web.Listing.cls?link=t22m1c7r9&amp;key=12057956" xr:uid="{D84221F2-1970-41DD-BDA0-1A3B0A72048C}"/>
    <hyperlink ref="P45" r:id="rId488" display="https://erdr.gp.gov.ua/erdr/erdr.bi.web.Listing.cls?link=t22m1c8r9&amp;key=12057956" xr:uid="{C6FC4497-22A9-486A-93E8-8DCA7D2757AB}"/>
    <hyperlink ref="Q45" r:id="rId489" display="https://erdr.gp.gov.ua/erdr/erdr.bi.web.Listing.cls?link=t22m1c9r9&amp;key=12057956" xr:uid="{1CB3B10D-A711-4098-B121-77F240AA1C9B}"/>
    <hyperlink ref="R45" r:id="rId490" display="https://erdr.gp.gov.ua/erdr/erdr.bi.web.Listing.cls?link=t22m1c10r9&amp;key=12057956" xr:uid="{5F24CFB1-7461-4F90-BECC-010000910809}"/>
    <hyperlink ref="S45" r:id="rId491" display="https://erdr.gp.gov.ua/erdr/erdr.bi.web.Listing.cls?link=t22m1c11r9&amp;key=12057956" xr:uid="{3C93AF60-C734-49C3-9289-6ADEF19800B3}"/>
    <hyperlink ref="T45" r:id="rId492" display="https://erdr.gp.gov.ua/erdr/erdr.bi.web.Listing.cls?link=t22m1c12r9&amp;key=12057956" xr:uid="{9AAF057F-A524-4416-A0AC-392332DFC9F2}"/>
    <hyperlink ref="U45" r:id="rId493" display="https://erdr.gp.gov.ua/erdr/erdr.bi.web.Listing.cls?link=t22m1c13r9&amp;key=12057956" xr:uid="{B0D84F4B-0B6F-4930-9CF3-3FDC12F7B86E}"/>
    <hyperlink ref="V45" r:id="rId494" display="https://erdr.gp.gov.ua/erdr/erdr.bi.web.Listing.cls?link=t22m1c14r9&amp;key=12057956" xr:uid="{CBF08683-85D4-4455-88FE-4CEF21C60B3C}"/>
    <hyperlink ref="W45" r:id="rId495" display="https://erdr.gp.gov.ua/erdr/erdr.bi.web.Listing.cls?link=t22m1c15r9&amp;key=12057956" xr:uid="{25A200E3-5793-4E5A-B83B-69B544BF3663}"/>
    <hyperlink ref="X45" r:id="rId496" display="https://erdr.gp.gov.ua/erdr/erdr.bi.web.Listing.cls?link=t22m1c16r9&amp;key=12057956" xr:uid="{5C9F8374-B65F-4228-8208-DEA5950ADEC7}"/>
    <hyperlink ref="I46" r:id="rId497" display="https://erdr.gp.gov.ua/erdr/erdr.bi.web.Listing.cls?link=t22m1c1r10&amp;key=12057956" xr:uid="{37333D2B-60FB-434D-8FE9-28ADD6C30EEE}"/>
    <hyperlink ref="J46" r:id="rId498" display="https://erdr.gp.gov.ua/erdr/erdr.bi.web.Listing.cls?link=t22m1c2r10&amp;key=12057956" xr:uid="{CE4194C8-505D-4A1A-A1CD-4CD814EFEC2E}"/>
    <hyperlink ref="K46" r:id="rId499" display="https://erdr.gp.gov.ua/erdr/erdr.bi.web.Listing.cls?link=t22m1c3r10&amp;key=12057956" xr:uid="{C72339D3-11E6-4C7C-B663-C51640ABB6D2}"/>
    <hyperlink ref="L46" r:id="rId500" display="https://erdr.gp.gov.ua/erdr/erdr.bi.web.Listing.cls?link=t22m1c4r10&amp;key=12057956" xr:uid="{3F16E6A1-12DE-4939-8171-ADFAFC76E413}"/>
    <hyperlink ref="M46" r:id="rId501" display="https://erdr.gp.gov.ua/erdr/erdr.bi.web.Listing.cls?link=t22m1c5r10&amp;key=12057956" xr:uid="{8DD547D0-6FC3-49D3-9A8C-332F58585010}"/>
    <hyperlink ref="N46" r:id="rId502" display="https://erdr.gp.gov.ua/erdr/erdr.bi.web.Listing.cls?link=t22m1c6r10&amp;key=12057956" xr:uid="{8AA1495C-C1DB-4D76-BF14-359C18A1B8B1}"/>
    <hyperlink ref="O46" r:id="rId503" display="https://erdr.gp.gov.ua/erdr/erdr.bi.web.Listing.cls?link=t22m1c7r10&amp;key=12057956" xr:uid="{86499235-3881-4CF7-B27F-F611DEFE11D8}"/>
    <hyperlink ref="P46" r:id="rId504" display="https://erdr.gp.gov.ua/erdr/erdr.bi.web.Listing.cls?link=t22m1c8r10&amp;key=12057956" xr:uid="{9ADF62B4-FE3A-43E5-86A6-34E7FA18D08B}"/>
    <hyperlink ref="Q46" r:id="rId505" display="https://erdr.gp.gov.ua/erdr/erdr.bi.web.Listing.cls?link=t22m1c9r10&amp;key=12057956" xr:uid="{1F234EA9-A30F-4FDB-84E9-4F23FAE68245}"/>
    <hyperlink ref="R46" r:id="rId506" display="https://erdr.gp.gov.ua/erdr/erdr.bi.web.Listing.cls?link=t22m1c10r10&amp;key=12057956" xr:uid="{466DD945-7483-45B8-A88B-0A901EFFBD08}"/>
    <hyperlink ref="S46" r:id="rId507" display="https://erdr.gp.gov.ua/erdr/erdr.bi.web.Listing.cls?link=t22m1c11r10&amp;key=12057956" xr:uid="{962301E4-4528-48E0-9A16-B32D9E8B1D52}"/>
    <hyperlink ref="T46" r:id="rId508" display="https://erdr.gp.gov.ua/erdr/erdr.bi.web.Listing.cls?link=t22m1c12r10&amp;key=12057956" xr:uid="{3664E1DB-621C-4CCB-83B4-31FBE2FCEFEC}"/>
    <hyperlink ref="U46" r:id="rId509" display="https://erdr.gp.gov.ua/erdr/erdr.bi.web.Listing.cls?link=t22m1c13r10&amp;key=12057956" xr:uid="{DD3D2B67-F32D-4CA6-BE97-70CDB0C8FCAD}"/>
    <hyperlink ref="V46" r:id="rId510" display="https://erdr.gp.gov.ua/erdr/erdr.bi.web.Listing.cls?link=t22m1c14r10&amp;key=12057956" xr:uid="{8C7C301A-CC4B-4981-B69C-2AEB3003FC27}"/>
    <hyperlink ref="W46" r:id="rId511" display="https://erdr.gp.gov.ua/erdr/erdr.bi.web.Listing.cls?link=t22m1c15r10&amp;key=12057956" xr:uid="{CF66FCDA-AC0B-45AB-AD0C-713AA790D541}"/>
    <hyperlink ref="X46" r:id="rId512" display="https://erdr.gp.gov.ua/erdr/erdr.bi.web.Listing.cls?link=t22m1c16r10&amp;key=12057956" xr:uid="{E5730149-6986-4DF9-8336-3FCB56E3CB01}"/>
    <hyperlink ref="I47" r:id="rId513" display="https://erdr.gp.gov.ua/erdr/erdr.bi.web.Listing.cls?link=t22m1c1r11&amp;key=12057956" xr:uid="{06448497-5020-47B2-9F89-9D53AD005E8D}"/>
    <hyperlink ref="J47" r:id="rId514" display="https://erdr.gp.gov.ua/erdr/erdr.bi.web.Listing.cls?link=t22m1c2r11&amp;key=12057956" xr:uid="{D0AE07A7-FC7B-498F-86A1-2EC66DA5AA4B}"/>
    <hyperlink ref="K47" r:id="rId515" display="https://erdr.gp.gov.ua/erdr/erdr.bi.web.Listing.cls?link=t22m1c3r11&amp;key=12057956" xr:uid="{E772F72E-EB84-45AE-8695-2CBF6AC9920D}"/>
    <hyperlink ref="L47" r:id="rId516" display="https://erdr.gp.gov.ua/erdr/erdr.bi.web.Listing.cls?link=t22m1c4r11&amp;key=12057956" xr:uid="{F8ADD585-4772-423C-883E-5C47DE0944F0}"/>
    <hyperlink ref="M47" r:id="rId517" display="https://erdr.gp.gov.ua/erdr/erdr.bi.web.Listing.cls?link=t22m1c5r11&amp;key=12057956" xr:uid="{BF15D98C-EB0D-402F-A8A8-73A1B0DCFC11}"/>
    <hyperlink ref="N47" r:id="rId518" display="https://erdr.gp.gov.ua/erdr/erdr.bi.web.Listing.cls?link=t22m1c6r11&amp;key=12057956" xr:uid="{6CD9E554-D86C-4943-8799-ACC28C1E8528}"/>
    <hyperlink ref="O47" r:id="rId519" display="https://erdr.gp.gov.ua/erdr/erdr.bi.web.Listing.cls?link=t22m1c7r11&amp;key=12057956" xr:uid="{619760F4-4967-4511-AF7C-3176742D123A}"/>
    <hyperlink ref="P47" r:id="rId520" display="https://erdr.gp.gov.ua/erdr/erdr.bi.web.Listing.cls?link=t22m1c8r11&amp;key=12057956" xr:uid="{CE84EA71-9D0D-4C43-8655-8AC9D9F181A1}"/>
    <hyperlink ref="Q47" r:id="rId521" display="https://erdr.gp.gov.ua/erdr/erdr.bi.web.Listing.cls?link=t22m1c9r11&amp;key=12057956" xr:uid="{5F9A1803-CC68-4D90-9C45-62EF4F194A13}"/>
    <hyperlink ref="R47" r:id="rId522" display="https://erdr.gp.gov.ua/erdr/erdr.bi.web.Listing.cls?link=t22m1c10r11&amp;key=12057956" xr:uid="{86CDAE76-61C4-4CB8-86B8-49E3793BE1D0}"/>
    <hyperlink ref="S47" r:id="rId523" display="https://erdr.gp.gov.ua/erdr/erdr.bi.web.Listing.cls?link=t22m1c11r11&amp;key=12057956" xr:uid="{DA5864B5-B1FA-42E5-8D05-363DC9067802}"/>
    <hyperlink ref="T47" r:id="rId524" display="https://erdr.gp.gov.ua/erdr/erdr.bi.web.Listing.cls?link=t22m1c12r11&amp;key=12057956" xr:uid="{1DD7C7B2-7C16-4106-9A65-1A932D0A1763}"/>
    <hyperlink ref="U47" r:id="rId525" display="https://erdr.gp.gov.ua/erdr/erdr.bi.web.Listing.cls?link=t22m1c13r11&amp;key=12057956" xr:uid="{5C9CA4EC-7C48-4C3E-A4B8-7FF24EF4F7CE}"/>
    <hyperlink ref="V47" r:id="rId526" display="https://erdr.gp.gov.ua/erdr/erdr.bi.web.Listing.cls?link=t22m1c14r11&amp;key=12057956" xr:uid="{FA52BABF-6B01-4F1E-94C6-FAC4FAC39B93}"/>
    <hyperlink ref="W47" r:id="rId527" display="https://erdr.gp.gov.ua/erdr/erdr.bi.web.Listing.cls?link=t22m1c15r11&amp;key=12057956" xr:uid="{95B0B20E-C52C-4BC8-9F54-8FD0CC4666D3}"/>
    <hyperlink ref="X47" r:id="rId528" display="https://erdr.gp.gov.ua/erdr/erdr.bi.web.Listing.cls?link=t22m1c16r11&amp;key=12057956" xr:uid="{DFDFA071-D6E0-47C5-B618-F745F755FE35}"/>
    <hyperlink ref="I48" r:id="rId529" display="https://erdr.gp.gov.ua/erdr/erdr.bi.web.Listing.cls?link=t22m1c1r12&amp;key=12057956" xr:uid="{0E9B91DC-AD35-47D2-910D-7E8516BCEABA}"/>
    <hyperlink ref="J48" r:id="rId530" display="https://erdr.gp.gov.ua/erdr/erdr.bi.web.Listing.cls?link=t22m1c2r12&amp;key=12057956" xr:uid="{8405244B-34CC-4CDB-88D2-28AEFC4847EB}"/>
    <hyperlink ref="K48" r:id="rId531" display="https://erdr.gp.gov.ua/erdr/erdr.bi.web.Listing.cls?link=t22m1c3r12&amp;key=12057956" xr:uid="{0B225570-D9A9-4EBD-8CCA-86F2A7166820}"/>
    <hyperlink ref="L48" r:id="rId532" display="https://erdr.gp.gov.ua/erdr/erdr.bi.web.Listing.cls?link=t22m1c4r12&amp;key=12057956" xr:uid="{06CA54D5-E255-4D5B-8F5E-C7F50F526964}"/>
    <hyperlink ref="M48" r:id="rId533" display="https://erdr.gp.gov.ua/erdr/erdr.bi.web.Listing.cls?link=t22m1c5r12&amp;key=12057956" xr:uid="{F358ECFA-9B28-4659-B159-35F1A5E0E4DD}"/>
    <hyperlink ref="N48" r:id="rId534" display="https://erdr.gp.gov.ua/erdr/erdr.bi.web.Listing.cls?link=t22m1c6r12&amp;key=12057956" xr:uid="{CF544A09-B303-4D5A-9056-21F62ED19CB8}"/>
    <hyperlink ref="O48" r:id="rId535" display="https://erdr.gp.gov.ua/erdr/erdr.bi.web.Listing.cls?link=t22m1c7r12&amp;key=12057956" xr:uid="{67B37FA5-030F-4FC4-964D-4E96E77A1FC0}"/>
    <hyperlink ref="P48" r:id="rId536" display="https://erdr.gp.gov.ua/erdr/erdr.bi.web.Listing.cls?link=t22m1c8r12&amp;key=12057956" xr:uid="{B09B9FB4-C520-4D11-9D81-B7A9DDB2D161}"/>
    <hyperlink ref="Q48" r:id="rId537" display="https://erdr.gp.gov.ua/erdr/erdr.bi.web.Listing.cls?link=t22m1c9r12&amp;key=12057956" xr:uid="{56613CD5-F806-4220-906A-EFB0B544233D}"/>
    <hyperlink ref="R48" r:id="rId538" display="https://erdr.gp.gov.ua/erdr/erdr.bi.web.Listing.cls?link=t22m1c10r12&amp;key=12057956" xr:uid="{022A8787-FBC3-4E9B-AEB6-4F37B3DC2AD4}"/>
    <hyperlink ref="S48" r:id="rId539" display="https://erdr.gp.gov.ua/erdr/erdr.bi.web.Listing.cls?link=t22m1c11r12&amp;key=12057956" xr:uid="{A8B261D8-3B34-4281-A7CA-44A167B7EF1F}"/>
    <hyperlink ref="T48" r:id="rId540" display="https://erdr.gp.gov.ua/erdr/erdr.bi.web.Listing.cls?link=t22m1c12r12&amp;key=12057956" xr:uid="{204435FB-F4A4-4380-8CE5-7FCDC221DD07}"/>
    <hyperlink ref="U48" r:id="rId541" display="https://erdr.gp.gov.ua/erdr/erdr.bi.web.Listing.cls?link=t22m1c13r12&amp;key=12057956" xr:uid="{13087B8E-DFFA-4B62-9581-C4E12F1402B9}"/>
    <hyperlink ref="V48" r:id="rId542" display="https://erdr.gp.gov.ua/erdr/erdr.bi.web.Listing.cls?link=t22m1c14r12&amp;key=12057956" xr:uid="{82A025B9-5204-4DDE-B474-5E29324DC3C5}"/>
    <hyperlink ref="W48" r:id="rId543" display="https://erdr.gp.gov.ua/erdr/erdr.bi.web.Listing.cls?link=t22m1c15r12&amp;key=12057956" xr:uid="{662C64F1-7925-4FE6-BCA6-2C2424839D30}"/>
    <hyperlink ref="X48" r:id="rId544" display="https://erdr.gp.gov.ua/erdr/erdr.bi.web.Listing.cls?link=t22m1c16r12&amp;key=12057956" xr:uid="{50D09365-D5DF-4331-AD47-F32F43172F59}"/>
    <hyperlink ref="I49" r:id="rId545" display="https://erdr.gp.gov.ua/erdr/erdr.bi.web.Listing.cls?link=t22m1c1r13&amp;key=12057956" xr:uid="{F02CAB08-E33B-4674-9AE4-56F298693B96}"/>
    <hyperlink ref="J49" r:id="rId546" display="https://erdr.gp.gov.ua/erdr/erdr.bi.web.Listing.cls?link=t22m1c2r13&amp;key=12057956" xr:uid="{DEF74A9F-CA72-4079-B8BA-6623DFCE9724}"/>
    <hyperlink ref="K49" r:id="rId547" display="https://erdr.gp.gov.ua/erdr/erdr.bi.web.Listing.cls?link=t22m1c3r13&amp;key=12057956" xr:uid="{403AB391-CBC3-4A41-BEB1-6203DFD2CE87}"/>
    <hyperlink ref="L49" r:id="rId548" display="https://erdr.gp.gov.ua/erdr/erdr.bi.web.Listing.cls?link=t22m1c4r13&amp;key=12057956" xr:uid="{78A4F12C-45A3-4335-86BC-FDA8EADEF6B1}"/>
    <hyperlink ref="M49" r:id="rId549" display="https://erdr.gp.gov.ua/erdr/erdr.bi.web.Listing.cls?link=t22m1c5r13&amp;key=12057956" xr:uid="{7DB2D7E4-E78F-4ABC-97CE-C6FC1560F6E2}"/>
    <hyperlink ref="N49" r:id="rId550" display="https://erdr.gp.gov.ua/erdr/erdr.bi.web.Listing.cls?link=t22m1c6r13&amp;key=12057956" xr:uid="{C49F2394-9404-47C1-9708-C9987A3A3E21}"/>
    <hyperlink ref="O49" r:id="rId551" display="https://erdr.gp.gov.ua/erdr/erdr.bi.web.Listing.cls?link=t22m1c7r13&amp;key=12057956" xr:uid="{13D086B4-253C-40D5-8813-AF1354B519B2}"/>
    <hyperlink ref="P49" r:id="rId552" display="https://erdr.gp.gov.ua/erdr/erdr.bi.web.Listing.cls?link=t22m1c8r13&amp;key=12057956" xr:uid="{81D83EEF-56F4-40B7-9168-CADB49006909}"/>
    <hyperlink ref="Q49" r:id="rId553" display="https://erdr.gp.gov.ua/erdr/erdr.bi.web.Listing.cls?link=t22m1c9r13&amp;key=12057956" xr:uid="{A2511282-DA38-42F8-8279-5D5625300DE4}"/>
    <hyperlink ref="R49" r:id="rId554" display="https://erdr.gp.gov.ua/erdr/erdr.bi.web.Listing.cls?link=t22m1c10r13&amp;key=12057956" xr:uid="{D2E89294-91BF-4691-97A4-D12056F7E81C}"/>
    <hyperlink ref="S49" r:id="rId555" display="https://erdr.gp.gov.ua/erdr/erdr.bi.web.Listing.cls?link=t22m1c11r13&amp;key=12057956" xr:uid="{5EE1EAC0-2E17-4E48-8B55-302874F3C1CA}"/>
    <hyperlink ref="T49" r:id="rId556" display="https://erdr.gp.gov.ua/erdr/erdr.bi.web.Listing.cls?link=t22m1c12r13&amp;key=12057956" xr:uid="{C584F8E4-339F-449A-B769-81F04A01C07C}"/>
    <hyperlink ref="U49" r:id="rId557" display="https://erdr.gp.gov.ua/erdr/erdr.bi.web.Listing.cls?link=t22m1c13r13&amp;key=12057956" xr:uid="{1F32B42D-64B7-4525-9A2E-56A7D3F3A799}"/>
    <hyperlink ref="V49" r:id="rId558" display="https://erdr.gp.gov.ua/erdr/erdr.bi.web.Listing.cls?link=t22m1c14r13&amp;key=12057956" xr:uid="{3A7FC7D0-151C-41EE-999F-534328969A2A}"/>
    <hyperlink ref="W49" r:id="rId559" display="https://erdr.gp.gov.ua/erdr/erdr.bi.web.Listing.cls?link=t22m1c15r13&amp;key=12057956" xr:uid="{68E66C3C-70DF-4A7D-B0CE-5BE794D1FF2A}"/>
    <hyperlink ref="X49" r:id="rId560" display="https://erdr.gp.gov.ua/erdr/erdr.bi.web.Listing.cls?link=t22m1c16r13&amp;key=12057956" xr:uid="{B10FC789-7995-46FE-8205-8DAE3BBCC390}"/>
    <hyperlink ref="I50" r:id="rId561" display="https://erdr.gp.gov.ua/erdr/erdr.bi.web.Listing.cls?link=t22m1c1r14&amp;key=12057956" xr:uid="{82448977-B2D4-43E9-8897-F984275F79E7}"/>
    <hyperlink ref="J50" r:id="rId562" display="https://erdr.gp.gov.ua/erdr/erdr.bi.web.Listing.cls?link=t22m1c2r14&amp;key=12057956" xr:uid="{911563BA-42DE-4EE6-84B6-99F83A28E180}"/>
    <hyperlink ref="K50" r:id="rId563" display="https://erdr.gp.gov.ua/erdr/erdr.bi.web.Listing.cls?link=t22m1c3r14&amp;key=12057956" xr:uid="{E00A2E0D-368C-42F6-B488-71DBA51EA291}"/>
    <hyperlink ref="L50" r:id="rId564" display="https://erdr.gp.gov.ua/erdr/erdr.bi.web.Listing.cls?link=t22m1c4r14&amp;key=12057956" xr:uid="{13A02386-F1AD-4CE8-A712-CAB2E5F99BC7}"/>
    <hyperlink ref="M50" r:id="rId565" display="https://erdr.gp.gov.ua/erdr/erdr.bi.web.Listing.cls?link=t22m1c5r14&amp;key=12057956" xr:uid="{5D8733CD-B27A-4882-8007-4F4101C9AAB5}"/>
    <hyperlink ref="N50" r:id="rId566" display="https://erdr.gp.gov.ua/erdr/erdr.bi.web.Listing.cls?link=t22m1c6r14&amp;key=12057956" xr:uid="{DE094E98-8481-4569-9AB3-0C5D804E4D25}"/>
    <hyperlink ref="O50" r:id="rId567" display="https://erdr.gp.gov.ua/erdr/erdr.bi.web.Listing.cls?link=t22m1c7r14&amp;key=12057956" xr:uid="{411815FF-B34B-4680-B5F7-FD9B2CAE6338}"/>
    <hyperlink ref="P50" r:id="rId568" display="https://erdr.gp.gov.ua/erdr/erdr.bi.web.Listing.cls?link=t22m1c8r14&amp;key=12057956" xr:uid="{AA3B5FB8-3572-4AA8-B044-10A8FAE02ECC}"/>
    <hyperlink ref="Q50" r:id="rId569" display="https://erdr.gp.gov.ua/erdr/erdr.bi.web.Listing.cls?link=t22m1c9r14&amp;key=12057956" xr:uid="{B17885F2-BD4A-4A69-8520-A6DD67518091}"/>
    <hyperlink ref="R50" r:id="rId570" display="https://erdr.gp.gov.ua/erdr/erdr.bi.web.Listing.cls?link=t22m1c10r14&amp;key=12057956" xr:uid="{60A4E27D-BB71-4D94-9599-A8961B582D84}"/>
    <hyperlink ref="S50" r:id="rId571" display="https://erdr.gp.gov.ua/erdr/erdr.bi.web.Listing.cls?link=t22m1c11r14&amp;key=12057956" xr:uid="{A5F38306-36D1-40F4-983C-13797FBF217E}"/>
    <hyperlink ref="T50" r:id="rId572" display="https://erdr.gp.gov.ua/erdr/erdr.bi.web.Listing.cls?link=t22m1c12r14&amp;key=12057956" xr:uid="{F2E79061-C789-4E33-8D01-A0A5D0F14BA3}"/>
    <hyperlink ref="U50" r:id="rId573" display="https://erdr.gp.gov.ua/erdr/erdr.bi.web.Listing.cls?link=t22m1c13r14&amp;key=12057956" xr:uid="{1DABD754-E7E5-4C7B-A6FF-30051A6DEC2F}"/>
    <hyperlink ref="V50" r:id="rId574" display="https://erdr.gp.gov.ua/erdr/erdr.bi.web.Listing.cls?link=t22m1c14r14&amp;key=12057956" xr:uid="{19A261DD-A767-4A63-9C50-6A80C1DF3CAC}"/>
    <hyperlink ref="W50" r:id="rId575" display="https://erdr.gp.gov.ua/erdr/erdr.bi.web.Listing.cls?link=t22m1c15r14&amp;key=12057956" xr:uid="{C40068DB-BD30-4C30-9FEE-0D0C72DA7620}"/>
    <hyperlink ref="X50" r:id="rId576" display="https://erdr.gp.gov.ua/erdr/erdr.bi.web.Listing.cls?link=t22m1c16r14&amp;key=12057956" xr:uid="{1BCE5F35-CA78-4721-957B-822214002E83}"/>
    <hyperlink ref="I51" r:id="rId577" display="https://erdr.gp.gov.ua/erdr/erdr.bi.web.Listing.cls?link=t22m1c1r15&amp;key=12057956" xr:uid="{1D20A028-B026-458C-89E2-9E8C77A3D663}"/>
    <hyperlink ref="J51" r:id="rId578" display="https://erdr.gp.gov.ua/erdr/erdr.bi.web.Listing.cls?link=t22m1c2r15&amp;key=12057956" xr:uid="{80FA48AF-3D10-4C8C-A29F-B2E685CD228E}"/>
    <hyperlink ref="K51" r:id="rId579" display="https://erdr.gp.gov.ua/erdr/erdr.bi.web.Listing.cls?link=t22m1c3r15&amp;key=12057956" xr:uid="{9A950532-FFF2-4EB2-8B04-C8A226E62209}"/>
    <hyperlink ref="L51" r:id="rId580" display="https://erdr.gp.gov.ua/erdr/erdr.bi.web.Listing.cls?link=t22m1c4r15&amp;key=12057956" xr:uid="{FB7C2A4D-A0D7-4C82-BD0F-ED146D9EA221}"/>
    <hyperlink ref="M51" r:id="rId581" display="https://erdr.gp.gov.ua/erdr/erdr.bi.web.Listing.cls?link=t22m1c5r15&amp;key=12057956" xr:uid="{FDF85E9D-1608-4B17-9263-06673E8CB214}"/>
    <hyperlink ref="N51" r:id="rId582" display="https://erdr.gp.gov.ua/erdr/erdr.bi.web.Listing.cls?link=t22m1c6r15&amp;key=12057956" xr:uid="{6923CC3B-BCA1-471A-A84C-906C97121464}"/>
    <hyperlink ref="O51" r:id="rId583" display="https://erdr.gp.gov.ua/erdr/erdr.bi.web.Listing.cls?link=t22m1c7r15&amp;key=12057956" xr:uid="{6DBD720A-D4D1-44C0-B826-842B49602DC6}"/>
    <hyperlink ref="P51" r:id="rId584" display="https://erdr.gp.gov.ua/erdr/erdr.bi.web.Listing.cls?link=t22m1c8r15&amp;key=12057956" xr:uid="{3DB493E6-4908-4A67-858F-2C2778912855}"/>
    <hyperlink ref="Q51" r:id="rId585" display="https://erdr.gp.gov.ua/erdr/erdr.bi.web.Listing.cls?link=t22m1c9r15&amp;key=12057956" xr:uid="{C3D50E4A-A148-484D-BF68-E0FBD87D848F}"/>
    <hyperlink ref="R51" r:id="rId586" display="https://erdr.gp.gov.ua/erdr/erdr.bi.web.Listing.cls?link=t22m1c10r15&amp;key=12057956" xr:uid="{F31782DC-C122-44A0-A0AE-B6F2500D4F86}"/>
    <hyperlink ref="S51" r:id="rId587" display="https://erdr.gp.gov.ua/erdr/erdr.bi.web.Listing.cls?link=t22m1c11r15&amp;key=12057956" xr:uid="{5D051E91-EBC7-4E6B-9EDE-AE67C7ACC33F}"/>
    <hyperlink ref="T51" r:id="rId588" display="https://erdr.gp.gov.ua/erdr/erdr.bi.web.Listing.cls?link=t22m1c12r15&amp;key=12057956" xr:uid="{B070A17E-2EFF-4826-897D-D8C54431AE96}"/>
    <hyperlink ref="U51" r:id="rId589" display="https://erdr.gp.gov.ua/erdr/erdr.bi.web.Listing.cls?link=t22m1c13r15&amp;key=12057956" xr:uid="{4A5AD529-1DF2-4CF6-A5B4-D3A0A6F8C7A5}"/>
    <hyperlink ref="V51" r:id="rId590" display="https://erdr.gp.gov.ua/erdr/erdr.bi.web.Listing.cls?link=t22m1c14r15&amp;key=12057956" xr:uid="{AD4630F1-04B8-4A2C-AD97-32856629CDB3}"/>
    <hyperlink ref="W51" r:id="rId591" display="https://erdr.gp.gov.ua/erdr/erdr.bi.web.Listing.cls?link=t22m1c15r15&amp;key=12057956" xr:uid="{D37522C9-8F9F-4F34-AB9B-375E9597E789}"/>
    <hyperlink ref="X51" r:id="rId592" display="https://erdr.gp.gov.ua/erdr/erdr.bi.web.Listing.cls?link=t22m1c16r15&amp;key=12057956" xr:uid="{92F7B338-15F8-4B30-864F-A816BDED0891}"/>
    <hyperlink ref="I52" r:id="rId593" display="https://erdr.gp.gov.ua/erdr/erdr.bi.web.Listing.cls?link=t22m1c1r16&amp;key=12057956" xr:uid="{A8B1D703-3ECD-4BB1-A62B-2D1819D8E466}"/>
    <hyperlink ref="J52" r:id="rId594" display="https://erdr.gp.gov.ua/erdr/erdr.bi.web.Listing.cls?link=t22m1c2r16&amp;key=12057956" xr:uid="{D49B95FC-8E75-4197-A717-D81CBA389A5C}"/>
    <hyperlink ref="K52" r:id="rId595" display="https://erdr.gp.gov.ua/erdr/erdr.bi.web.Listing.cls?link=t22m1c3r16&amp;key=12057956" xr:uid="{336114E5-E5F4-4E53-B99F-E3081BA78879}"/>
    <hyperlink ref="L52" r:id="rId596" display="https://erdr.gp.gov.ua/erdr/erdr.bi.web.Listing.cls?link=t22m1c4r16&amp;key=12057956" xr:uid="{CC99F2A7-AD2B-435A-B4D1-3FCBB4DFB791}"/>
    <hyperlink ref="M52" r:id="rId597" display="https://erdr.gp.gov.ua/erdr/erdr.bi.web.Listing.cls?link=t22m1c5r16&amp;key=12057956" xr:uid="{A7863820-BB47-42DC-BDAB-A7B1CD0C125D}"/>
    <hyperlink ref="N52" r:id="rId598" display="https://erdr.gp.gov.ua/erdr/erdr.bi.web.Listing.cls?link=t22m1c6r16&amp;key=12057956" xr:uid="{B2AACFA9-97B0-4048-AE15-3239CC321D41}"/>
    <hyperlink ref="O52" r:id="rId599" display="https://erdr.gp.gov.ua/erdr/erdr.bi.web.Listing.cls?link=t22m1c7r16&amp;key=12057956" xr:uid="{2F2600C8-930C-4350-AF7A-5D65C781702D}"/>
    <hyperlink ref="P52" r:id="rId600" display="https://erdr.gp.gov.ua/erdr/erdr.bi.web.Listing.cls?link=t22m1c8r16&amp;key=12057956" xr:uid="{20F6D2BF-3F57-4364-B743-AA3E507E7DC1}"/>
    <hyperlink ref="Q52" r:id="rId601" display="https://erdr.gp.gov.ua/erdr/erdr.bi.web.Listing.cls?link=t22m1c9r16&amp;key=12057956" xr:uid="{02FB684D-99CB-468B-BDAD-1D0D9D898DAA}"/>
    <hyperlink ref="R52" r:id="rId602" display="https://erdr.gp.gov.ua/erdr/erdr.bi.web.Listing.cls?link=t22m1c10r16&amp;key=12057956" xr:uid="{4F1A01E7-365D-4015-BD67-5DF9C43A923D}"/>
    <hyperlink ref="S52" r:id="rId603" display="https://erdr.gp.gov.ua/erdr/erdr.bi.web.Listing.cls?link=t22m1c11r16&amp;key=12057956" xr:uid="{2FD68623-491B-4781-BA1C-C9C64CE8DE30}"/>
    <hyperlink ref="T52" r:id="rId604" display="https://erdr.gp.gov.ua/erdr/erdr.bi.web.Listing.cls?link=t22m1c12r16&amp;key=12057956" xr:uid="{21288CE3-F950-4A11-84AA-F45F08EFD7F9}"/>
    <hyperlink ref="U52" r:id="rId605" display="https://erdr.gp.gov.ua/erdr/erdr.bi.web.Listing.cls?link=t22m1c13r16&amp;key=12057956" xr:uid="{6A908FE9-D83C-42CF-8CFB-2D2C8FB99AC9}"/>
    <hyperlink ref="V52" r:id="rId606" display="https://erdr.gp.gov.ua/erdr/erdr.bi.web.Listing.cls?link=t22m1c14r16&amp;key=12057956" xr:uid="{F4B55E5B-F4AF-4387-9030-64E5AF0012CC}"/>
    <hyperlink ref="W52" r:id="rId607" display="https://erdr.gp.gov.ua/erdr/erdr.bi.web.Listing.cls?link=t22m1c15r16&amp;key=12057956" xr:uid="{C08A9D6E-430F-4F76-B5F8-6BF87605A5B8}"/>
    <hyperlink ref="X52" r:id="rId608" display="https://erdr.gp.gov.ua/erdr/erdr.bi.web.Listing.cls?link=t22m1c16r16&amp;key=12057956" xr:uid="{A8B6B80C-44A1-453E-9065-553C3C20D159}"/>
    <hyperlink ref="I53" r:id="rId609" display="https://erdr.gp.gov.ua/erdr/erdr.bi.web.Listing.cls?link=t22m1c1r17&amp;key=12057956" xr:uid="{4B4E9F10-A9E8-4F6B-8D12-55FF55100F51}"/>
    <hyperlink ref="J53" r:id="rId610" display="https://erdr.gp.gov.ua/erdr/erdr.bi.web.Listing.cls?link=t22m1c2r17&amp;key=12057956" xr:uid="{560EAC01-3DB6-42D8-99A5-55CE0B17EEE3}"/>
    <hyperlink ref="K53" r:id="rId611" display="https://erdr.gp.gov.ua/erdr/erdr.bi.web.Listing.cls?link=t22m1c3r17&amp;key=12057956" xr:uid="{CD872958-97ED-47DC-9E90-BE99333ACAF3}"/>
    <hyperlink ref="L53" r:id="rId612" display="https://erdr.gp.gov.ua/erdr/erdr.bi.web.Listing.cls?link=t22m1c4r17&amp;key=12057956" xr:uid="{D95374AC-E5AE-49C3-B1C4-63ECF1203321}"/>
    <hyperlink ref="M53" r:id="rId613" display="https://erdr.gp.gov.ua/erdr/erdr.bi.web.Listing.cls?link=t22m1c5r17&amp;key=12057956" xr:uid="{CBD0F2FA-A882-41C7-8662-1B13F7356B55}"/>
    <hyperlink ref="N53" r:id="rId614" display="https://erdr.gp.gov.ua/erdr/erdr.bi.web.Listing.cls?link=t22m1c6r17&amp;key=12057956" xr:uid="{0A99CF32-0CCB-4053-9A19-BA6BB1AC310F}"/>
    <hyperlink ref="O53" r:id="rId615" display="https://erdr.gp.gov.ua/erdr/erdr.bi.web.Listing.cls?link=t22m1c7r17&amp;key=12057956" xr:uid="{BC580398-5FDD-49F1-9DC1-64F09F2A74B6}"/>
    <hyperlink ref="P53" r:id="rId616" display="https://erdr.gp.gov.ua/erdr/erdr.bi.web.Listing.cls?link=t22m1c8r17&amp;key=12057956" xr:uid="{CC7ACDC0-FABA-4631-801C-398A9B33B9C1}"/>
    <hyperlink ref="Q53" r:id="rId617" display="https://erdr.gp.gov.ua/erdr/erdr.bi.web.Listing.cls?link=t22m1c9r17&amp;key=12057956" xr:uid="{2025F376-D692-4969-A2EF-D7CC74704B4C}"/>
    <hyperlink ref="R53" r:id="rId618" display="https://erdr.gp.gov.ua/erdr/erdr.bi.web.Listing.cls?link=t22m1c10r17&amp;key=12057956" xr:uid="{3D005638-4DA8-4C6B-BA88-C4D0A8FD82AA}"/>
    <hyperlink ref="S53" r:id="rId619" display="https://erdr.gp.gov.ua/erdr/erdr.bi.web.Listing.cls?link=t22m1c11r17&amp;key=12057956" xr:uid="{7D55D5DB-FE35-455C-9181-54A1AC78F303}"/>
    <hyperlink ref="T53" r:id="rId620" display="https://erdr.gp.gov.ua/erdr/erdr.bi.web.Listing.cls?link=t22m1c12r17&amp;key=12057956" xr:uid="{037C1D37-9498-487E-9463-CE49C48F110F}"/>
    <hyperlink ref="U53" r:id="rId621" display="https://erdr.gp.gov.ua/erdr/erdr.bi.web.Listing.cls?link=t22m1c13r17&amp;key=12057956" xr:uid="{505E4B62-4CC5-4905-91EE-3EC3DB4EB6BF}"/>
    <hyperlink ref="V53" r:id="rId622" display="https://erdr.gp.gov.ua/erdr/erdr.bi.web.Listing.cls?link=t22m1c14r17&amp;key=12057956" xr:uid="{124FF7C0-2958-470B-B83D-8C4F6403C349}"/>
    <hyperlink ref="W53" r:id="rId623" display="https://erdr.gp.gov.ua/erdr/erdr.bi.web.Listing.cls?link=t22m1c15r17&amp;key=12057956" xr:uid="{8556C749-1F9C-4057-A99F-3DA47314F40B}"/>
    <hyperlink ref="X53" r:id="rId624" display="https://erdr.gp.gov.ua/erdr/erdr.bi.web.Listing.cls?link=t22m1c16r17&amp;key=12057956" xr:uid="{2B5BD4F4-F668-4AFD-8092-0FBF2F6FC975}"/>
    <hyperlink ref="I54" r:id="rId625" display="https://erdr.gp.gov.ua/erdr/erdr.bi.web.Listing.cls?link=t22m1c1r18&amp;key=12057956" xr:uid="{D309A43F-FBB1-45AD-AF7E-6C6F3A4FBF37}"/>
    <hyperlink ref="J54" r:id="rId626" display="https://erdr.gp.gov.ua/erdr/erdr.bi.web.Listing.cls?link=t22m1c2r18&amp;key=12057956" xr:uid="{7401A263-5400-4DAC-A144-34DFE4595602}"/>
    <hyperlink ref="K54" r:id="rId627" display="https://erdr.gp.gov.ua/erdr/erdr.bi.web.Listing.cls?link=t22m1c3r18&amp;key=12057956" xr:uid="{BBF01DB8-F46B-4981-8F09-2C2D19EAC450}"/>
    <hyperlink ref="L54" r:id="rId628" display="https://erdr.gp.gov.ua/erdr/erdr.bi.web.Listing.cls?link=t22m1c4r18&amp;key=12057956" xr:uid="{4138012B-FD75-4B61-A482-A2AE85F8E646}"/>
    <hyperlink ref="M54" r:id="rId629" display="https://erdr.gp.gov.ua/erdr/erdr.bi.web.Listing.cls?link=t22m1c5r18&amp;key=12057956" xr:uid="{50F53BD4-799A-4505-A009-A4BB15635092}"/>
    <hyperlink ref="N54" r:id="rId630" display="https://erdr.gp.gov.ua/erdr/erdr.bi.web.Listing.cls?link=t22m1c6r18&amp;key=12057956" xr:uid="{11C2F8F1-C173-4E94-9820-94F77E681BAC}"/>
    <hyperlink ref="O54" r:id="rId631" display="https://erdr.gp.gov.ua/erdr/erdr.bi.web.Listing.cls?link=t22m1c7r18&amp;key=12057956" xr:uid="{23B7596B-6BEE-4344-A1CC-CD1AAB5BF537}"/>
    <hyperlink ref="P54" r:id="rId632" display="https://erdr.gp.gov.ua/erdr/erdr.bi.web.Listing.cls?link=t22m1c8r18&amp;key=12057956" xr:uid="{516B8006-A3B4-4B93-ACBE-1CBC65DC040A}"/>
    <hyperlink ref="Q54" r:id="rId633" display="https://erdr.gp.gov.ua/erdr/erdr.bi.web.Listing.cls?link=t22m1c9r18&amp;key=12057956" xr:uid="{9EEF8C58-14FE-4A5D-9495-BDA4A5242415}"/>
    <hyperlink ref="R54" r:id="rId634" display="https://erdr.gp.gov.ua/erdr/erdr.bi.web.Listing.cls?link=t22m1c10r18&amp;key=12057956" xr:uid="{E801100A-554C-40E6-8CE2-949236481478}"/>
    <hyperlink ref="S54" r:id="rId635" display="https://erdr.gp.gov.ua/erdr/erdr.bi.web.Listing.cls?link=t22m1c11r18&amp;key=12057956" xr:uid="{FAB36098-9EC4-4C62-BAEF-4D06CCA00551}"/>
    <hyperlink ref="T54" r:id="rId636" display="https://erdr.gp.gov.ua/erdr/erdr.bi.web.Listing.cls?link=t22m1c12r18&amp;key=12057956" xr:uid="{F0431496-6DAC-4420-9AC3-4AC6914494D7}"/>
    <hyperlink ref="U54" r:id="rId637" display="https://erdr.gp.gov.ua/erdr/erdr.bi.web.Listing.cls?link=t22m1c13r18&amp;key=12057956" xr:uid="{B3876DD2-F773-4C4C-95D5-F0F5041611F0}"/>
    <hyperlink ref="V54" r:id="rId638" display="https://erdr.gp.gov.ua/erdr/erdr.bi.web.Listing.cls?link=t22m1c14r18&amp;key=12057956" xr:uid="{96DEC0E6-3A53-4EAD-866B-935C7CB45302}"/>
    <hyperlink ref="W54" r:id="rId639" display="https://erdr.gp.gov.ua/erdr/erdr.bi.web.Listing.cls?link=t22m1c15r18&amp;key=12057956" xr:uid="{291B346A-6695-4ED6-8E97-2943B78B2316}"/>
    <hyperlink ref="X54" r:id="rId640" display="https://erdr.gp.gov.ua/erdr/erdr.bi.web.Listing.cls?link=t22m1c16r18&amp;key=12057956" xr:uid="{F02172DF-6EB1-4D6F-9CDB-321FC52C5864}"/>
    <hyperlink ref="I55" r:id="rId641" display="https://erdr.gp.gov.ua/erdr/erdr.bi.web.Listing.cls?link=t22m1c1r19&amp;key=12057956" xr:uid="{4D446389-15D2-47B5-AA58-21E6F2B686D6}"/>
    <hyperlink ref="J55" r:id="rId642" display="https://erdr.gp.gov.ua/erdr/erdr.bi.web.Listing.cls?link=t22m1c2r19&amp;key=12057956" xr:uid="{EF224943-0A40-4AF3-87DD-36F3FF456CCF}"/>
    <hyperlink ref="K55" r:id="rId643" display="https://erdr.gp.gov.ua/erdr/erdr.bi.web.Listing.cls?link=t22m1c3r19&amp;key=12057956" xr:uid="{F5AF17EE-0701-42C5-845A-535C1DB7F406}"/>
    <hyperlink ref="L55" r:id="rId644" display="https://erdr.gp.gov.ua/erdr/erdr.bi.web.Listing.cls?link=t22m1c4r19&amp;key=12057956" xr:uid="{5E50C6B4-B91A-4AB0-A0D4-2738AEAA3E97}"/>
    <hyperlink ref="M55" r:id="rId645" display="https://erdr.gp.gov.ua/erdr/erdr.bi.web.Listing.cls?link=t22m1c5r19&amp;key=12057956" xr:uid="{E54C870E-CF1D-4DCA-B4FD-FFDAA64A8506}"/>
    <hyperlink ref="N55" r:id="rId646" display="https://erdr.gp.gov.ua/erdr/erdr.bi.web.Listing.cls?link=t22m1c6r19&amp;key=12057956" xr:uid="{05DDE673-9162-4C1E-BD34-96B07002AEBC}"/>
    <hyperlink ref="O55" r:id="rId647" display="https://erdr.gp.gov.ua/erdr/erdr.bi.web.Listing.cls?link=t22m1c7r19&amp;key=12057956" xr:uid="{2F33CDD6-D59E-4882-86AB-18531D92B565}"/>
    <hyperlink ref="P55" r:id="rId648" display="https://erdr.gp.gov.ua/erdr/erdr.bi.web.Listing.cls?link=t22m1c8r19&amp;key=12057956" xr:uid="{34A8FEC0-453E-45E1-BE18-3675D52CD460}"/>
    <hyperlink ref="Q55" r:id="rId649" display="https://erdr.gp.gov.ua/erdr/erdr.bi.web.Listing.cls?link=t22m1c9r19&amp;key=12057956" xr:uid="{59D990A3-3A44-42C9-B4BE-4DAE889CAB17}"/>
    <hyperlink ref="R55" r:id="rId650" display="https://erdr.gp.gov.ua/erdr/erdr.bi.web.Listing.cls?link=t22m1c10r19&amp;key=12057956" xr:uid="{FCD1C6B4-C949-4B53-8BED-8320589581C3}"/>
    <hyperlink ref="S55" r:id="rId651" display="https://erdr.gp.gov.ua/erdr/erdr.bi.web.Listing.cls?link=t22m1c11r19&amp;key=12057956" xr:uid="{4C972F78-5EA0-4880-9E8F-495715449CF4}"/>
    <hyperlink ref="T55" r:id="rId652" display="https://erdr.gp.gov.ua/erdr/erdr.bi.web.Listing.cls?link=t22m1c12r19&amp;key=12057956" xr:uid="{58FC5D53-D5AA-4662-97E0-9F0AE88D4DC6}"/>
    <hyperlink ref="U55" r:id="rId653" display="https://erdr.gp.gov.ua/erdr/erdr.bi.web.Listing.cls?link=t22m1c13r19&amp;key=12057956" xr:uid="{117A3A5A-857A-4EF1-982E-2FED55E5A0B7}"/>
    <hyperlink ref="V55" r:id="rId654" display="https://erdr.gp.gov.ua/erdr/erdr.bi.web.Listing.cls?link=t22m1c14r19&amp;key=12057956" xr:uid="{046B432F-91FF-40D4-A455-9C5F64E762BB}"/>
    <hyperlink ref="W55" r:id="rId655" display="https://erdr.gp.gov.ua/erdr/erdr.bi.web.Listing.cls?link=t22m1c15r19&amp;key=12057956" xr:uid="{6FAFC790-6DA7-4D34-95D4-278CAD3A7525}"/>
    <hyperlink ref="X55" r:id="rId656" display="https://erdr.gp.gov.ua/erdr/erdr.bi.web.Listing.cls?link=t22m1c16r19&amp;key=12057956" xr:uid="{40F11030-0A8F-47A1-A7C2-67E88C12AFB0}"/>
    <hyperlink ref="I56" r:id="rId657" display="https://erdr.gp.gov.ua/erdr/erdr.bi.web.Listing.cls?link=t22m1c1r20&amp;key=12057956" xr:uid="{12393169-EEAE-476D-85FD-B8492CB59BDC}"/>
    <hyperlink ref="J56" r:id="rId658" display="https://erdr.gp.gov.ua/erdr/erdr.bi.web.Listing.cls?link=t22m1c2r20&amp;key=12057956" xr:uid="{7D901AEB-C6C8-4EFF-BB4E-1F16F66C33F5}"/>
    <hyperlink ref="K56" r:id="rId659" display="https://erdr.gp.gov.ua/erdr/erdr.bi.web.Listing.cls?link=t22m1c3r20&amp;key=12057956" xr:uid="{C858F861-0A8B-4160-8957-174CB527B965}"/>
    <hyperlink ref="L56" r:id="rId660" display="https://erdr.gp.gov.ua/erdr/erdr.bi.web.Listing.cls?link=t22m1c4r20&amp;key=12057956" xr:uid="{1211CEE3-6D7A-461E-9407-F1C53763C408}"/>
    <hyperlink ref="M56" r:id="rId661" display="https://erdr.gp.gov.ua/erdr/erdr.bi.web.Listing.cls?link=t22m1c5r20&amp;key=12057956" xr:uid="{75D62897-2D2A-41A4-99ED-9BF0559BE994}"/>
    <hyperlink ref="N56" r:id="rId662" display="https://erdr.gp.gov.ua/erdr/erdr.bi.web.Listing.cls?link=t22m1c6r20&amp;key=12057956" xr:uid="{0DFA3D31-E558-4B6B-B298-D14775C1A38C}"/>
    <hyperlink ref="O56" r:id="rId663" display="https://erdr.gp.gov.ua/erdr/erdr.bi.web.Listing.cls?link=t22m1c7r20&amp;key=12057956" xr:uid="{CCD7DE31-5491-4B5A-A7A0-127BFC1063C9}"/>
    <hyperlink ref="P56" r:id="rId664" display="https://erdr.gp.gov.ua/erdr/erdr.bi.web.Listing.cls?link=t22m1c8r20&amp;key=12057956" xr:uid="{739956EA-41F8-41C8-8CCE-C9370C5B931F}"/>
    <hyperlink ref="Q56" r:id="rId665" display="https://erdr.gp.gov.ua/erdr/erdr.bi.web.Listing.cls?link=t22m1c9r20&amp;key=12057956" xr:uid="{EAF982CD-0EC8-4930-AE53-13038020DCC8}"/>
    <hyperlink ref="R56" r:id="rId666" display="https://erdr.gp.gov.ua/erdr/erdr.bi.web.Listing.cls?link=t22m1c10r20&amp;key=12057956" xr:uid="{35081791-00F4-488C-9541-77E14F00BF27}"/>
    <hyperlink ref="S56" r:id="rId667" display="https://erdr.gp.gov.ua/erdr/erdr.bi.web.Listing.cls?link=t22m1c11r20&amp;key=12057956" xr:uid="{64A59C04-E82F-4CC4-A269-A122D056833C}"/>
    <hyperlink ref="T56" r:id="rId668" display="https://erdr.gp.gov.ua/erdr/erdr.bi.web.Listing.cls?link=t22m1c12r20&amp;key=12057956" xr:uid="{755F2866-C455-44FE-AE96-BD529317A854}"/>
    <hyperlink ref="U56" r:id="rId669" display="https://erdr.gp.gov.ua/erdr/erdr.bi.web.Listing.cls?link=t22m1c13r20&amp;key=12057956" xr:uid="{1E14EA8B-4209-4693-847E-3D5D61DCF970}"/>
    <hyperlink ref="V56" r:id="rId670" display="https://erdr.gp.gov.ua/erdr/erdr.bi.web.Listing.cls?link=t22m1c14r20&amp;key=12057956" xr:uid="{53529901-3592-4684-9758-E0431DDD8881}"/>
    <hyperlink ref="W56" r:id="rId671" display="https://erdr.gp.gov.ua/erdr/erdr.bi.web.Listing.cls?link=t22m1c15r20&amp;key=12057956" xr:uid="{62167F5D-77D7-4814-8827-D5944DA5CEB0}"/>
    <hyperlink ref="X56" r:id="rId672" display="https://erdr.gp.gov.ua/erdr/erdr.bi.web.Listing.cls?link=t22m1c16r20&amp;key=12057956" xr:uid="{6BB76880-24FB-4004-AFCD-D1FB79F15EE6}"/>
    <hyperlink ref="I57" r:id="rId673" display="https://erdr.gp.gov.ua/erdr/erdr.bi.web.Listing.cls?link=t22m1c1r21&amp;key=12057956" xr:uid="{090B89B6-2291-4537-A8D0-96373C5ADAC5}"/>
    <hyperlink ref="J57" r:id="rId674" display="https://erdr.gp.gov.ua/erdr/erdr.bi.web.Listing.cls?link=t22m1c2r21&amp;key=12057956" xr:uid="{423F0023-F3E4-4FCB-B6FD-562FEA9693D4}"/>
    <hyperlink ref="K57" r:id="rId675" display="https://erdr.gp.gov.ua/erdr/erdr.bi.web.Listing.cls?link=t22m1c3r21&amp;key=12057956" xr:uid="{FD2CA866-7966-4967-BB4F-5800A228FB07}"/>
    <hyperlink ref="L57" r:id="rId676" display="https://erdr.gp.gov.ua/erdr/erdr.bi.web.Listing.cls?link=t22m1c4r21&amp;key=12057956" xr:uid="{0B2157F0-0161-404D-977A-38FF256AD295}"/>
    <hyperlink ref="M57" r:id="rId677" display="https://erdr.gp.gov.ua/erdr/erdr.bi.web.Listing.cls?link=t22m1c5r21&amp;key=12057956" xr:uid="{43B771D2-E59E-47D1-8C3B-ED63FB8CAA78}"/>
    <hyperlink ref="N57" r:id="rId678" display="https://erdr.gp.gov.ua/erdr/erdr.bi.web.Listing.cls?link=t22m1c6r21&amp;key=12057956" xr:uid="{C2CD6229-442C-4E69-9D6F-C1080B1C3F5E}"/>
    <hyperlink ref="O57" r:id="rId679" display="https://erdr.gp.gov.ua/erdr/erdr.bi.web.Listing.cls?link=t22m1c7r21&amp;key=12057956" xr:uid="{C69826F0-E8E0-49DA-A983-B7CD870F06D6}"/>
    <hyperlink ref="P57" r:id="rId680" display="https://erdr.gp.gov.ua/erdr/erdr.bi.web.Listing.cls?link=t22m1c8r21&amp;key=12057956" xr:uid="{1A3488FB-0C55-45F8-BDD0-F70ECB6A7D3B}"/>
    <hyperlink ref="Q57" r:id="rId681" display="https://erdr.gp.gov.ua/erdr/erdr.bi.web.Listing.cls?link=t22m1c9r21&amp;key=12057956" xr:uid="{06E2CB2B-DD12-4E05-AFD8-766438B2D101}"/>
    <hyperlink ref="R57" r:id="rId682" display="https://erdr.gp.gov.ua/erdr/erdr.bi.web.Listing.cls?link=t22m1c10r21&amp;key=12057956" xr:uid="{BD46B23E-B4C5-4E07-ABBE-D42951D33B00}"/>
    <hyperlink ref="S57" r:id="rId683" display="https://erdr.gp.gov.ua/erdr/erdr.bi.web.Listing.cls?link=t22m1c11r21&amp;key=12057956" xr:uid="{35E0214C-5A5F-4FA0-9EB2-EB7776283352}"/>
    <hyperlink ref="T57" r:id="rId684" display="https://erdr.gp.gov.ua/erdr/erdr.bi.web.Listing.cls?link=t22m1c12r21&amp;key=12057956" xr:uid="{DA94036D-B3E7-416D-9C81-64CD57DCC8B8}"/>
    <hyperlink ref="U57" r:id="rId685" display="https://erdr.gp.gov.ua/erdr/erdr.bi.web.Listing.cls?link=t22m1c13r21&amp;key=12057956" xr:uid="{47C3E674-BB98-4975-9AFB-B6FB8E4E698D}"/>
    <hyperlink ref="V57" r:id="rId686" display="https://erdr.gp.gov.ua/erdr/erdr.bi.web.Listing.cls?link=t22m1c14r21&amp;key=12057956" xr:uid="{EC86EB39-8381-4DB5-AA09-444BCC03FD5C}"/>
    <hyperlink ref="W57" r:id="rId687" display="https://erdr.gp.gov.ua/erdr/erdr.bi.web.Listing.cls?link=t22m1c15r21&amp;key=12057956" xr:uid="{AB9093B7-2354-4CF6-8C83-4C27F9875844}"/>
    <hyperlink ref="X57" r:id="rId688" display="https://erdr.gp.gov.ua/erdr/erdr.bi.web.Listing.cls?link=t22m1c16r21&amp;key=12057956" xr:uid="{82317267-ACEF-43A9-A849-E79A942F8187}"/>
    <hyperlink ref="I58" r:id="rId689" display="https://erdr.gp.gov.ua/erdr/erdr.bi.web.Listing.cls?link=t22m1c1r22&amp;key=12057956" xr:uid="{E692F1BF-B595-4ADE-9F75-371CDB21A7D7}"/>
    <hyperlink ref="J58" r:id="rId690" display="https://erdr.gp.gov.ua/erdr/erdr.bi.web.Listing.cls?link=t22m1c2r22&amp;key=12057956" xr:uid="{76C4E787-E173-4DB9-8500-3D97C8A16542}"/>
    <hyperlink ref="K58" r:id="rId691" display="https://erdr.gp.gov.ua/erdr/erdr.bi.web.Listing.cls?link=t22m1c3r22&amp;key=12057956" xr:uid="{1FE1B552-C754-4CB6-8C73-2F6826DF53CE}"/>
    <hyperlink ref="L58" r:id="rId692" display="https://erdr.gp.gov.ua/erdr/erdr.bi.web.Listing.cls?link=t22m1c4r22&amp;key=12057956" xr:uid="{8E6DEAB5-D8F2-40E3-9A5E-1A334727B81F}"/>
    <hyperlink ref="M58" r:id="rId693" display="https://erdr.gp.gov.ua/erdr/erdr.bi.web.Listing.cls?link=t22m1c5r22&amp;key=12057956" xr:uid="{9099EC9E-6169-4A4A-ADC0-46BF8CFC4C53}"/>
    <hyperlink ref="N58" r:id="rId694" display="https://erdr.gp.gov.ua/erdr/erdr.bi.web.Listing.cls?link=t22m1c6r22&amp;key=12057956" xr:uid="{7E98930B-3ADE-4B51-A0A2-FDAEB8F7C756}"/>
    <hyperlink ref="O58" r:id="rId695" display="https://erdr.gp.gov.ua/erdr/erdr.bi.web.Listing.cls?link=t22m1c7r22&amp;key=12057956" xr:uid="{7BCF1042-7340-4DDE-941B-2FECA287FDBE}"/>
    <hyperlink ref="P58" r:id="rId696" display="https://erdr.gp.gov.ua/erdr/erdr.bi.web.Listing.cls?link=t22m1c8r22&amp;key=12057956" xr:uid="{244071E2-EF2B-41FD-BD07-CED8C55DF01B}"/>
    <hyperlink ref="Q58" r:id="rId697" display="https://erdr.gp.gov.ua/erdr/erdr.bi.web.Listing.cls?link=t22m1c9r22&amp;key=12057956" xr:uid="{C6BC98EF-61BE-4525-BA58-5A44A292C494}"/>
    <hyperlink ref="R58" r:id="rId698" display="https://erdr.gp.gov.ua/erdr/erdr.bi.web.Listing.cls?link=t22m1c10r22&amp;key=12057956" xr:uid="{A4B72161-4A4E-41E5-92C7-6B33506F918F}"/>
    <hyperlink ref="S58" r:id="rId699" display="https://erdr.gp.gov.ua/erdr/erdr.bi.web.Listing.cls?link=t22m1c11r22&amp;key=12057956" xr:uid="{DD8D4A11-1991-4DE1-ADDA-BA3243131C03}"/>
    <hyperlink ref="T58" r:id="rId700" display="https://erdr.gp.gov.ua/erdr/erdr.bi.web.Listing.cls?link=t22m1c12r22&amp;key=12057956" xr:uid="{0139D890-06C0-4AD6-9148-CFE5BD77C799}"/>
    <hyperlink ref="U58" r:id="rId701" display="https://erdr.gp.gov.ua/erdr/erdr.bi.web.Listing.cls?link=t22m1c13r22&amp;key=12057956" xr:uid="{2AEBEB9D-472B-49A1-8367-B83A6E799BD0}"/>
    <hyperlink ref="V58" r:id="rId702" display="https://erdr.gp.gov.ua/erdr/erdr.bi.web.Listing.cls?link=t22m1c14r22&amp;key=12057956" xr:uid="{0DE67998-9342-4C83-8D67-80A5415F8874}"/>
    <hyperlink ref="W58" r:id="rId703" display="https://erdr.gp.gov.ua/erdr/erdr.bi.web.Listing.cls?link=t22m1c15r22&amp;key=12057956" xr:uid="{C5D3D53B-898F-497A-A707-706B8943AB21}"/>
    <hyperlink ref="X58" r:id="rId704" display="https://erdr.gp.gov.ua/erdr/erdr.bi.web.Listing.cls?link=t22m1c16r22&amp;key=12057956" xr:uid="{0302B431-5F0D-4B41-B6C0-7E44334138D6}"/>
    <hyperlink ref="I59" r:id="rId705" display="https://erdr.gp.gov.ua/erdr/erdr.bi.web.Listing.cls?link=t22m1c1r23&amp;key=12057956" xr:uid="{080B78D8-6321-4352-AE13-B0CFAE357EF9}"/>
    <hyperlink ref="J59" r:id="rId706" display="https://erdr.gp.gov.ua/erdr/erdr.bi.web.Listing.cls?link=t22m1c2r23&amp;key=12057956" xr:uid="{8ED471ED-8DBF-4CA8-B5DB-4FB2E7D7D2CB}"/>
    <hyperlink ref="K59" r:id="rId707" display="https://erdr.gp.gov.ua/erdr/erdr.bi.web.Listing.cls?link=t22m1c3r23&amp;key=12057956" xr:uid="{ADECEE33-EC35-4A59-A084-E8E4F0E93757}"/>
    <hyperlink ref="L59" r:id="rId708" display="https://erdr.gp.gov.ua/erdr/erdr.bi.web.Listing.cls?link=t22m1c4r23&amp;key=12057956" xr:uid="{CA5B33A0-376B-4DC1-A95A-C2C87E0A246F}"/>
    <hyperlink ref="M59" r:id="rId709" display="https://erdr.gp.gov.ua/erdr/erdr.bi.web.Listing.cls?link=t22m1c5r23&amp;key=12057956" xr:uid="{E010D2B1-DA23-41DC-BEAC-08860E19A1C0}"/>
    <hyperlink ref="N59" r:id="rId710" display="https://erdr.gp.gov.ua/erdr/erdr.bi.web.Listing.cls?link=t22m1c6r23&amp;key=12057956" xr:uid="{B9846F49-A5C9-4F1E-8B50-D82895A5184C}"/>
    <hyperlink ref="O59" r:id="rId711" display="https://erdr.gp.gov.ua/erdr/erdr.bi.web.Listing.cls?link=t22m1c7r23&amp;key=12057956" xr:uid="{B324925E-8867-40A5-8DB4-58418012CC29}"/>
    <hyperlink ref="P59" r:id="rId712" display="https://erdr.gp.gov.ua/erdr/erdr.bi.web.Listing.cls?link=t22m1c8r23&amp;key=12057956" xr:uid="{589E1077-85D4-4501-A402-D8471DB86A3A}"/>
    <hyperlink ref="Q59" r:id="rId713" display="https://erdr.gp.gov.ua/erdr/erdr.bi.web.Listing.cls?link=t22m1c9r23&amp;key=12057956" xr:uid="{7EA03129-9B2B-427C-8EEB-E7AFE781038E}"/>
    <hyperlink ref="R59" r:id="rId714" display="https://erdr.gp.gov.ua/erdr/erdr.bi.web.Listing.cls?link=t22m1c10r23&amp;key=12057956" xr:uid="{46D861EC-D1FE-46B3-B230-3991030D5A12}"/>
    <hyperlink ref="S59" r:id="rId715" display="https://erdr.gp.gov.ua/erdr/erdr.bi.web.Listing.cls?link=t22m1c11r23&amp;key=12057956" xr:uid="{5704EB6A-D9E1-43D5-BACF-057E9ABF0F41}"/>
    <hyperlink ref="T59" r:id="rId716" display="https://erdr.gp.gov.ua/erdr/erdr.bi.web.Listing.cls?link=t22m1c12r23&amp;key=12057956" xr:uid="{56137FF4-38DD-4D2A-A9BA-3963F79DF7E5}"/>
    <hyperlink ref="U59" r:id="rId717" display="https://erdr.gp.gov.ua/erdr/erdr.bi.web.Listing.cls?link=t22m1c13r23&amp;key=12057956" xr:uid="{0A200CF5-4948-4FBA-96F1-A5A19D790CD8}"/>
    <hyperlink ref="V59" r:id="rId718" display="https://erdr.gp.gov.ua/erdr/erdr.bi.web.Listing.cls?link=t22m1c14r23&amp;key=12057956" xr:uid="{60700169-3D92-4ADC-BB0D-BF697C645426}"/>
    <hyperlink ref="W59" r:id="rId719" display="https://erdr.gp.gov.ua/erdr/erdr.bi.web.Listing.cls?link=t22m1c15r23&amp;key=12057956" xr:uid="{69913A05-6CA3-4321-AC3A-C63E77209A36}"/>
    <hyperlink ref="X59" r:id="rId720" display="https://erdr.gp.gov.ua/erdr/erdr.bi.web.Listing.cls?link=t22m1c16r23&amp;key=12057956" xr:uid="{220F9655-0A7D-44CE-A114-CDC7F2961A71}"/>
    <hyperlink ref="I60" r:id="rId721" display="https://erdr.gp.gov.ua/erdr/erdr.bi.web.Listing.cls?link=t22m1c1r24&amp;key=12057956" xr:uid="{60CD2F61-8EDD-4EB8-8B5B-A5529ACF945E}"/>
    <hyperlink ref="J60" r:id="rId722" display="https://erdr.gp.gov.ua/erdr/erdr.bi.web.Listing.cls?link=t22m1c2r24&amp;key=12057956" xr:uid="{B58ADBC1-0B3E-45A0-8792-D3444064FF9F}"/>
    <hyperlink ref="K60" r:id="rId723" display="https://erdr.gp.gov.ua/erdr/erdr.bi.web.Listing.cls?link=t22m1c3r24&amp;key=12057956" xr:uid="{1DC9B244-191B-4472-B62D-C93184423DCB}"/>
    <hyperlink ref="L60" r:id="rId724" display="https://erdr.gp.gov.ua/erdr/erdr.bi.web.Listing.cls?link=t22m1c4r24&amp;key=12057956" xr:uid="{0FBF7054-B48A-4653-8375-0B8652161E2D}"/>
    <hyperlink ref="M60" r:id="rId725" display="https://erdr.gp.gov.ua/erdr/erdr.bi.web.Listing.cls?link=t22m1c5r24&amp;key=12057956" xr:uid="{6862A310-7411-452D-B50F-CEB5F582EA89}"/>
    <hyperlink ref="N60" r:id="rId726" display="https://erdr.gp.gov.ua/erdr/erdr.bi.web.Listing.cls?link=t22m1c6r24&amp;key=12057956" xr:uid="{A31EE764-CC8C-427B-8FB1-673D4F438AF9}"/>
    <hyperlink ref="O60" r:id="rId727" display="https://erdr.gp.gov.ua/erdr/erdr.bi.web.Listing.cls?link=t22m1c7r24&amp;key=12057956" xr:uid="{3A6F04C9-AD67-4EB8-B844-60595D791F3F}"/>
    <hyperlink ref="P60" r:id="rId728" display="https://erdr.gp.gov.ua/erdr/erdr.bi.web.Listing.cls?link=t22m1c8r24&amp;key=12057956" xr:uid="{88949392-FB28-4154-A450-5F950C0DD603}"/>
    <hyperlink ref="Q60" r:id="rId729" display="https://erdr.gp.gov.ua/erdr/erdr.bi.web.Listing.cls?link=t22m1c9r24&amp;key=12057956" xr:uid="{7B860D27-F2D7-41C6-943B-8913173DF142}"/>
    <hyperlink ref="R60" r:id="rId730" display="https://erdr.gp.gov.ua/erdr/erdr.bi.web.Listing.cls?link=t22m1c10r24&amp;key=12057956" xr:uid="{0E68BED3-C89D-49EA-AEE0-6CC8B5D97373}"/>
    <hyperlink ref="S60" r:id="rId731" display="https://erdr.gp.gov.ua/erdr/erdr.bi.web.Listing.cls?link=t22m1c11r24&amp;key=12057956" xr:uid="{8F56296E-57DC-4C05-8269-516C53D3F6BC}"/>
    <hyperlink ref="T60" r:id="rId732" display="https://erdr.gp.gov.ua/erdr/erdr.bi.web.Listing.cls?link=t22m1c12r24&amp;key=12057956" xr:uid="{8C69692F-C28B-4E82-B41A-78962D74897B}"/>
    <hyperlink ref="U60" r:id="rId733" display="https://erdr.gp.gov.ua/erdr/erdr.bi.web.Listing.cls?link=t22m1c13r24&amp;key=12057956" xr:uid="{EC1E06B3-8B07-4A4C-AE2C-FAD27FD8F61A}"/>
    <hyperlink ref="V60" r:id="rId734" display="https://erdr.gp.gov.ua/erdr/erdr.bi.web.Listing.cls?link=t22m1c14r24&amp;key=12057956" xr:uid="{4E4DA738-EB96-47C4-B10F-72339838D117}"/>
    <hyperlink ref="W60" r:id="rId735" display="https://erdr.gp.gov.ua/erdr/erdr.bi.web.Listing.cls?link=t22m1c15r24&amp;key=12057956" xr:uid="{BCA57779-8F8E-465B-9127-D1E4FD54EF31}"/>
    <hyperlink ref="X60" r:id="rId736" display="https://erdr.gp.gov.ua/erdr/erdr.bi.web.Listing.cls?link=t22m1c16r24&amp;key=12057956" xr:uid="{BFB30B5F-E7C8-43F0-A74A-3E032F2EFF8D}"/>
    <hyperlink ref="I61" r:id="rId737" display="https://erdr.gp.gov.ua/erdr/erdr.bi.web.Listing.cls?link=t22m1c1r25&amp;key=12057956" xr:uid="{BED0FF7F-03CB-4B33-A36C-D8DCCB3EFAC6}"/>
    <hyperlink ref="J61" r:id="rId738" display="https://erdr.gp.gov.ua/erdr/erdr.bi.web.Listing.cls?link=t22m1c2r25&amp;key=12057956" xr:uid="{D16A0EAB-4699-43FC-BC0A-D1930BC6AEE9}"/>
    <hyperlink ref="K61" r:id="rId739" display="https://erdr.gp.gov.ua/erdr/erdr.bi.web.Listing.cls?link=t22m1c3r25&amp;key=12057956" xr:uid="{E0B80570-1765-440B-B0CB-5AED9F560735}"/>
    <hyperlink ref="L61" r:id="rId740" display="https://erdr.gp.gov.ua/erdr/erdr.bi.web.Listing.cls?link=t22m1c4r25&amp;key=12057956" xr:uid="{7ABE846C-A29F-4B4D-AC87-0BCA9D0BC51A}"/>
    <hyperlink ref="M61" r:id="rId741" display="https://erdr.gp.gov.ua/erdr/erdr.bi.web.Listing.cls?link=t22m1c5r25&amp;key=12057956" xr:uid="{0F28E649-0E4A-4535-B8B9-27FFD850734D}"/>
    <hyperlink ref="N61" r:id="rId742" display="https://erdr.gp.gov.ua/erdr/erdr.bi.web.Listing.cls?link=t22m1c6r25&amp;key=12057956" xr:uid="{D068B167-56EF-4DAB-B9DC-4FC3C75758FD}"/>
    <hyperlink ref="O61" r:id="rId743" display="https://erdr.gp.gov.ua/erdr/erdr.bi.web.Listing.cls?link=t22m1c7r25&amp;key=12057956" xr:uid="{AEDD49CF-5765-410F-9A7D-0C7E089857C5}"/>
    <hyperlink ref="P61" r:id="rId744" display="https://erdr.gp.gov.ua/erdr/erdr.bi.web.Listing.cls?link=t22m1c8r25&amp;key=12057956" xr:uid="{67FB58CA-BD44-4E62-8EAC-F52BD23A0D73}"/>
    <hyperlink ref="Q61" r:id="rId745" display="https://erdr.gp.gov.ua/erdr/erdr.bi.web.Listing.cls?link=t22m1c9r25&amp;key=12057956" xr:uid="{B9EC8486-4B69-4523-8C01-6DF212EAF920}"/>
    <hyperlink ref="R61" r:id="rId746" display="https://erdr.gp.gov.ua/erdr/erdr.bi.web.Listing.cls?link=t22m1c10r25&amp;key=12057956" xr:uid="{AC78979B-30ED-4449-BE5D-BB14E22242A6}"/>
    <hyperlink ref="S61" r:id="rId747" display="https://erdr.gp.gov.ua/erdr/erdr.bi.web.Listing.cls?link=t22m1c11r25&amp;key=12057956" xr:uid="{242F2FB6-EA00-40BF-B6A4-CD2628253647}"/>
    <hyperlink ref="T61" r:id="rId748" display="https://erdr.gp.gov.ua/erdr/erdr.bi.web.Listing.cls?link=t22m1c12r25&amp;key=12057956" xr:uid="{1EDDADE3-D8D4-4FB3-AFF0-F5B79C26A0D1}"/>
    <hyperlink ref="U61" r:id="rId749" display="https://erdr.gp.gov.ua/erdr/erdr.bi.web.Listing.cls?link=t22m1c13r25&amp;key=12057956" xr:uid="{029CAE15-C176-4858-A457-B22DA10BE446}"/>
    <hyperlink ref="V61" r:id="rId750" display="https://erdr.gp.gov.ua/erdr/erdr.bi.web.Listing.cls?link=t22m1c14r25&amp;key=12057956" xr:uid="{49021A0A-56B3-4159-A07F-5CCF2C7ECAB9}"/>
    <hyperlink ref="W61" r:id="rId751" display="https://erdr.gp.gov.ua/erdr/erdr.bi.web.Listing.cls?link=t22m1c15r25&amp;key=12057956" xr:uid="{CE35D60D-8499-495A-98D2-FAC966416AF8}"/>
    <hyperlink ref="X61" r:id="rId752" display="https://erdr.gp.gov.ua/erdr/erdr.bi.web.Listing.cls?link=t22m1c16r25&amp;key=12057956" xr:uid="{F87CB7B3-422C-4DE9-8A25-98A09E00417C}"/>
    <hyperlink ref="I62" r:id="rId753" display="https://erdr.gp.gov.ua/erdr/erdr.bi.web.Listing.cls?link=t22m1c1r26&amp;key=12057956" xr:uid="{940EDD14-CF21-476F-9B2F-9C83D1A680D7}"/>
    <hyperlink ref="J62" r:id="rId754" display="https://erdr.gp.gov.ua/erdr/erdr.bi.web.Listing.cls?link=t22m1c2r26&amp;key=12057956" xr:uid="{017FD0F8-14FD-4874-B7DC-1818C241E246}"/>
    <hyperlink ref="K62" r:id="rId755" display="https://erdr.gp.gov.ua/erdr/erdr.bi.web.Listing.cls?link=t22m1c3r26&amp;key=12057956" xr:uid="{EE879BD2-25F5-410B-B8B1-4F405C5F0898}"/>
    <hyperlink ref="L62" r:id="rId756" display="https://erdr.gp.gov.ua/erdr/erdr.bi.web.Listing.cls?link=t22m1c4r26&amp;key=12057956" xr:uid="{ABD33FBF-5E26-4B25-B50F-97FB64C40824}"/>
    <hyperlink ref="M62" r:id="rId757" display="https://erdr.gp.gov.ua/erdr/erdr.bi.web.Listing.cls?link=t22m1c5r26&amp;key=12057956" xr:uid="{1A60FF56-DBFF-43A5-8498-55B9E3E6F1B2}"/>
    <hyperlink ref="N62" r:id="rId758" display="https://erdr.gp.gov.ua/erdr/erdr.bi.web.Listing.cls?link=t22m1c6r26&amp;key=12057956" xr:uid="{1C2BB9BE-4D30-4DFC-B9CD-25C0CC14E9F9}"/>
    <hyperlink ref="O62" r:id="rId759" display="https://erdr.gp.gov.ua/erdr/erdr.bi.web.Listing.cls?link=t22m1c7r26&amp;key=12057956" xr:uid="{A4418DF0-18B9-44CC-830A-8377B82324D4}"/>
    <hyperlink ref="P62" r:id="rId760" display="https://erdr.gp.gov.ua/erdr/erdr.bi.web.Listing.cls?link=t22m1c8r26&amp;key=12057956" xr:uid="{AD51ECAC-B1A4-4FE3-B112-DE85CEE7329E}"/>
    <hyperlink ref="Q62" r:id="rId761" display="https://erdr.gp.gov.ua/erdr/erdr.bi.web.Listing.cls?link=t22m1c9r26&amp;key=12057956" xr:uid="{E2F9E8B9-8C2B-4FDA-8F11-3A85A059A613}"/>
    <hyperlink ref="R62" r:id="rId762" display="https://erdr.gp.gov.ua/erdr/erdr.bi.web.Listing.cls?link=t22m1c10r26&amp;key=12057956" xr:uid="{5400B80E-A43A-4992-B192-C27E8567A0A0}"/>
    <hyperlink ref="S62" r:id="rId763" display="https://erdr.gp.gov.ua/erdr/erdr.bi.web.Listing.cls?link=t22m1c11r26&amp;key=12057956" xr:uid="{38703F35-9E6D-4A4B-9BA9-DCAAB6BA2F35}"/>
    <hyperlink ref="T62" r:id="rId764" display="https://erdr.gp.gov.ua/erdr/erdr.bi.web.Listing.cls?link=t22m1c12r26&amp;key=12057956" xr:uid="{A6CFAC85-5D1C-4C07-B556-5AEE2490AABE}"/>
    <hyperlink ref="U62" r:id="rId765" display="https://erdr.gp.gov.ua/erdr/erdr.bi.web.Listing.cls?link=t22m1c13r26&amp;key=12057956" xr:uid="{738125C9-2298-4F10-8DFE-B62C8608721A}"/>
    <hyperlink ref="V62" r:id="rId766" display="https://erdr.gp.gov.ua/erdr/erdr.bi.web.Listing.cls?link=t22m1c14r26&amp;key=12057956" xr:uid="{09400F79-9F01-49C2-9567-838BB6C826D3}"/>
    <hyperlink ref="W62" r:id="rId767" display="https://erdr.gp.gov.ua/erdr/erdr.bi.web.Listing.cls?link=t22m1c15r26&amp;key=12057956" xr:uid="{007C1251-E4AC-472B-898F-B2B44F799D69}"/>
    <hyperlink ref="X62" r:id="rId768" display="https://erdr.gp.gov.ua/erdr/erdr.bi.web.Listing.cls?link=t22m1c16r26&amp;key=12057956" xr:uid="{D6B67B97-8876-44C1-B968-0D53C14697CE}"/>
    <hyperlink ref="I63" r:id="rId769" display="https://erdr.gp.gov.ua/erdr/erdr.bi.web.Listing.cls?link=t22m1c1r27&amp;key=12057956" xr:uid="{85D940F2-F1A4-4D8A-A1D4-5BC5B9B8EDC9}"/>
    <hyperlink ref="J63" r:id="rId770" display="https://erdr.gp.gov.ua/erdr/erdr.bi.web.Listing.cls?link=t22m1c2r27&amp;key=12057956" xr:uid="{B790FACB-AC22-422C-8EE6-4CA74A94A24A}"/>
    <hyperlink ref="K63" r:id="rId771" display="https://erdr.gp.gov.ua/erdr/erdr.bi.web.Listing.cls?link=t22m1c3r27&amp;key=12057956" xr:uid="{7A97EF41-5C37-4865-9E84-DA9B933B3BD1}"/>
    <hyperlink ref="L63" r:id="rId772" display="https://erdr.gp.gov.ua/erdr/erdr.bi.web.Listing.cls?link=t22m1c4r27&amp;key=12057956" xr:uid="{CEC71AA6-DC82-4BAD-9DD5-DAA5997A30B3}"/>
    <hyperlink ref="M63" r:id="rId773" display="https://erdr.gp.gov.ua/erdr/erdr.bi.web.Listing.cls?link=t22m1c5r27&amp;key=12057956" xr:uid="{D47F2148-4AAA-4B26-815E-1C976643416B}"/>
    <hyperlink ref="N63" r:id="rId774" display="https://erdr.gp.gov.ua/erdr/erdr.bi.web.Listing.cls?link=t22m1c6r27&amp;key=12057956" xr:uid="{B4FA2B99-0701-4526-9DBE-0CF84323DF3E}"/>
    <hyperlink ref="O63" r:id="rId775" display="https://erdr.gp.gov.ua/erdr/erdr.bi.web.Listing.cls?link=t22m1c7r27&amp;key=12057956" xr:uid="{433B6AE3-2413-4727-B80C-F358F1D17B2A}"/>
    <hyperlink ref="P63" r:id="rId776" display="https://erdr.gp.gov.ua/erdr/erdr.bi.web.Listing.cls?link=t22m1c8r27&amp;key=12057956" xr:uid="{300B549D-7B08-4FC6-A787-6905BDBB04A1}"/>
    <hyperlink ref="Q63" r:id="rId777" display="https://erdr.gp.gov.ua/erdr/erdr.bi.web.Listing.cls?link=t22m1c9r27&amp;key=12057956" xr:uid="{F8A181B8-8369-497C-9C3B-EEBF23F637E2}"/>
    <hyperlink ref="R63" r:id="rId778" display="https://erdr.gp.gov.ua/erdr/erdr.bi.web.Listing.cls?link=t22m1c10r27&amp;key=12057956" xr:uid="{17A69561-112F-40B8-811A-379C1D38ECD2}"/>
    <hyperlink ref="S63" r:id="rId779" display="https://erdr.gp.gov.ua/erdr/erdr.bi.web.Listing.cls?link=t22m1c11r27&amp;key=12057956" xr:uid="{A22223C9-2A7D-4670-B5CE-3891D1574B0C}"/>
    <hyperlink ref="T63" r:id="rId780" display="https://erdr.gp.gov.ua/erdr/erdr.bi.web.Listing.cls?link=t22m1c12r27&amp;key=12057956" xr:uid="{D4DAAB4D-B730-4255-8475-09BD1414E3F2}"/>
    <hyperlink ref="U63" r:id="rId781" display="https://erdr.gp.gov.ua/erdr/erdr.bi.web.Listing.cls?link=t22m1c13r27&amp;key=12057956" xr:uid="{235888F9-8E80-4D83-8510-EA042F442704}"/>
    <hyperlink ref="V63" r:id="rId782" display="https://erdr.gp.gov.ua/erdr/erdr.bi.web.Listing.cls?link=t22m1c14r27&amp;key=12057956" xr:uid="{DC379C1F-0919-451C-8079-F202C0935BFB}"/>
    <hyperlink ref="W63" r:id="rId783" display="https://erdr.gp.gov.ua/erdr/erdr.bi.web.Listing.cls?link=t22m1c15r27&amp;key=12057956" xr:uid="{EF10604C-5650-4B7E-99B3-DEC0C2BBBCE4}"/>
    <hyperlink ref="X63" r:id="rId784" display="https://erdr.gp.gov.ua/erdr/erdr.bi.web.Listing.cls?link=t22m1c16r27&amp;key=12057956" xr:uid="{5A7EE2B8-D1B5-4DD4-8B5C-D4B6392A177A}"/>
    <hyperlink ref="I64" r:id="rId785" display="https://erdr.gp.gov.ua/erdr/erdr.bi.web.Listing.cls?link=t22m1c1r28&amp;key=12057956" xr:uid="{76B28312-7204-4749-AB2A-BD3F4C89EF79}"/>
    <hyperlink ref="J64" r:id="rId786" display="https://erdr.gp.gov.ua/erdr/erdr.bi.web.Listing.cls?link=t22m1c2r28&amp;key=12057956" xr:uid="{CE78976F-C6D3-43BE-B009-8D9C200804EE}"/>
    <hyperlink ref="K64" r:id="rId787" display="https://erdr.gp.gov.ua/erdr/erdr.bi.web.Listing.cls?link=t22m1c3r28&amp;key=12057956" xr:uid="{4F7D9CC8-E842-4EB4-82B7-6CEAA95F480F}"/>
    <hyperlink ref="L64" r:id="rId788" display="https://erdr.gp.gov.ua/erdr/erdr.bi.web.Listing.cls?link=t22m1c4r28&amp;key=12057956" xr:uid="{FE38E801-F8FE-4A6F-9D10-1C0B71D213AE}"/>
    <hyperlink ref="M64" r:id="rId789" display="https://erdr.gp.gov.ua/erdr/erdr.bi.web.Listing.cls?link=t22m1c5r28&amp;key=12057956" xr:uid="{01942304-7028-4435-9500-7724D5DCBF25}"/>
    <hyperlink ref="N64" r:id="rId790" display="https://erdr.gp.gov.ua/erdr/erdr.bi.web.Listing.cls?link=t22m1c6r28&amp;key=12057956" xr:uid="{AB8765B2-C0C5-452D-9E8E-36C38F9F8937}"/>
    <hyperlink ref="O64" r:id="rId791" display="https://erdr.gp.gov.ua/erdr/erdr.bi.web.Listing.cls?link=t22m1c7r28&amp;key=12057956" xr:uid="{E27DEA5C-E76C-465F-8DE0-821FE3E2DBCB}"/>
    <hyperlink ref="P64" r:id="rId792" display="https://erdr.gp.gov.ua/erdr/erdr.bi.web.Listing.cls?link=t22m1c8r28&amp;key=12057956" xr:uid="{FD57B3F5-6EE8-40E9-9F9C-DA2B882E4FE6}"/>
    <hyperlink ref="Q64" r:id="rId793" display="https://erdr.gp.gov.ua/erdr/erdr.bi.web.Listing.cls?link=t22m1c9r28&amp;key=12057956" xr:uid="{B7EA79DC-1809-4CA6-BCF4-C5B8B1A76B7A}"/>
    <hyperlink ref="R64" r:id="rId794" display="https://erdr.gp.gov.ua/erdr/erdr.bi.web.Listing.cls?link=t22m1c10r28&amp;key=12057956" xr:uid="{A471B436-2762-4869-81B0-DF2FFB4C9960}"/>
    <hyperlink ref="S64" r:id="rId795" display="https://erdr.gp.gov.ua/erdr/erdr.bi.web.Listing.cls?link=t22m1c11r28&amp;key=12057956" xr:uid="{DE308C91-9554-4578-B09F-5A2C5F96F0A4}"/>
    <hyperlink ref="T64" r:id="rId796" display="https://erdr.gp.gov.ua/erdr/erdr.bi.web.Listing.cls?link=t22m1c12r28&amp;key=12057956" xr:uid="{89BF788B-7DD6-45E8-A7D2-18C9406BA262}"/>
    <hyperlink ref="U64" r:id="rId797" display="https://erdr.gp.gov.ua/erdr/erdr.bi.web.Listing.cls?link=t22m1c13r28&amp;key=12057956" xr:uid="{B32CF2C4-EDE2-419D-9D32-6EA6018934C1}"/>
    <hyperlink ref="V64" r:id="rId798" display="https://erdr.gp.gov.ua/erdr/erdr.bi.web.Listing.cls?link=t22m1c14r28&amp;key=12057956" xr:uid="{1F6270E4-7053-4F85-B0F0-5A31DD69E821}"/>
    <hyperlink ref="W64" r:id="rId799" display="https://erdr.gp.gov.ua/erdr/erdr.bi.web.Listing.cls?link=t22m1c15r28&amp;key=12057956" xr:uid="{AE1C602A-6DDC-49EB-BE40-1786A983363B}"/>
    <hyperlink ref="X64" r:id="rId800" display="https://erdr.gp.gov.ua/erdr/erdr.bi.web.Listing.cls?link=t22m1c16r28&amp;key=12057956" xr:uid="{CB1AFAAA-6766-4DA5-B1E6-98584B6F068B}"/>
    <hyperlink ref="I65" r:id="rId801" display="https://erdr.gp.gov.ua/erdr/erdr.bi.web.Listing.cls?link=t22m1c1r29&amp;key=12057956" xr:uid="{2C8F9EDB-DD24-4293-803A-E06E4F3D2F75}"/>
    <hyperlink ref="J65" r:id="rId802" display="https://erdr.gp.gov.ua/erdr/erdr.bi.web.Listing.cls?link=t22m1c2r29&amp;key=12057956" xr:uid="{25861BA5-6388-40A5-98F2-F3DDB96A82E5}"/>
    <hyperlink ref="K65" r:id="rId803" display="https://erdr.gp.gov.ua/erdr/erdr.bi.web.Listing.cls?link=t22m1c3r29&amp;key=12057956" xr:uid="{17A7E6DB-E5CC-4158-BE50-8241D13BE106}"/>
    <hyperlink ref="L65" r:id="rId804" display="https://erdr.gp.gov.ua/erdr/erdr.bi.web.Listing.cls?link=t22m1c4r29&amp;key=12057956" xr:uid="{CDA283D3-D65A-4F14-B687-66898E8EDC40}"/>
    <hyperlink ref="M65" r:id="rId805" display="https://erdr.gp.gov.ua/erdr/erdr.bi.web.Listing.cls?link=t22m1c5r29&amp;key=12057956" xr:uid="{65146DA8-35C9-4ABB-83A8-865C1B3E0FC7}"/>
    <hyperlink ref="N65" r:id="rId806" display="https://erdr.gp.gov.ua/erdr/erdr.bi.web.Listing.cls?link=t22m1c6r29&amp;key=12057956" xr:uid="{6C791813-3075-4CBC-81F3-3D8EE8A83A22}"/>
    <hyperlink ref="O65" r:id="rId807" display="https://erdr.gp.gov.ua/erdr/erdr.bi.web.Listing.cls?link=t22m1c7r29&amp;key=12057956" xr:uid="{95BFF995-2D0B-449E-A5F6-7DEEEF7BABF7}"/>
    <hyperlink ref="P65" r:id="rId808" display="https://erdr.gp.gov.ua/erdr/erdr.bi.web.Listing.cls?link=t22m1c8r29&amp;key=12057956" xr:uid="{D7AA964C-8AD1-4E88-A98D-F4DF69FB42D2}"/>
    <hyperlink ref="Q65" r:id="rId809" display="https://erdr.gp.gov.ua/erdr/erdr.bi.web.Listing.cls?link=t22m1c9r29&amp;key=12057956" xr:uid="{34A4F0A7-9863-450E-93AA-6E89749180D9}"/>
    <hyperlink ref="R65" r:id="rId810" display="https://erdr.gp.gov.ua/erdr/erdr.bi.web.Listing.cls?link=t22m1c10r29&amp;key=12057956" xr:uid="{B97F4E22-C67F-4B41-BB81-ED939E77E65B}"/>
    <hyperlink ref="S65" r:id="rId811" display="https://erdr.gp.gov.ua/erdr/erdr.bi.web.Listing.cls?link=t22m1c11r29&amp;key=12057956" xr:uid="{8B6B813F-05FC-4F54-BB27-043E05EEA5E1}"/>
    <hyperlink ref="T65" r:id="rId812" display="https://erdr.gp.gov.ua/erdr/erdr.bi.web.Listing.cls?link=t22m1c12r29&amp;key=12057956" xr:uid="{15A6347B-0999-493B-A4A6-8339BB431560}"/>
    <hyperlink ref="U65" r:id="rId813" display="https://erdr.gp.gov.ua/erdr/erdr.bi.web.Listing.cls?link=t22m1c13r29&amp;key=12057956" xr:uid="{9FC57444-BFB6-4AA1-A4B4-FCBA3CFA9291}"/>
    <hyperlink ref="V65" r:id="rId814" display="https://erdr.gp.gov.ua/erdr/erdr.bi.web.Listing.cls?link=t22m1c14r29&amp;key=12057956" xr:uid="{363E552B-1D22-4C35-959A-3D7A12735ED1}"/>
    <hyperlink ref="W65" r:id="rId815" display="https://erdr.gp.gov.ua/erdr/erdr.bi.web.Listing.cls?link=t22m1c15r29&amp;key=12057956" xr:uid="{054D21CC-7828-4277-981E-40E89B057C0F}"/>
    <hyperlink ref="X65" r:id="rId816" display="https://erdr.gp.gov.ua/erdr/erdr.bi.web.Listing.cls?link=t22m1c16r29&amp;key=12057956" xr:uid="{1091B4CA-6C79-4EFD-95B4-9921E3245DA0}"/>
    <hyperlink ref="I66" r:id="rId817" display="https://erdr.gp.gov.ua/erdr/erdr.bi.web.Listing.cls?link=t22m1c1r30&amp;key=12057956" xr:uid="{0F7E7D3E-93AB-4660-92C2-C57353B9B8CD}"/>
    <hyperlink ref="J66" r:id="rId818" display="https://erdr.gp.gov.ua/erdr/erdr.bi.web.Listing.cls?link=t22m1c2r30&amp;key=12057956" xr:uid="{DAED3FB5-F83E-4DB3-BFA2-380EC30E0881}"/>
    <hyperlink ref="K66" r:id="rId819" display="https://erdr.gp.gov.ua/erdr/erdr.bi.web.Listing.cls?link=t22m1c3r30&amp;key=12057956" xr:uid="{A684A6E6-30ED-4822-A1FB-63CC060E07C8}"/>
    <hyperlink ref="L66" r:id="rId820" display="https://erdr.gp.gov.ua/erdr/erdr.bi.web.Listing.cls?link=t22m1c4r30&amp;key=12057956" xr:uid="{89D9D905-9881-46EA-A9FA-CF497A95E4C4}"/>
    <hyperlink ref="M66" r:id="rId821" display="https://erdr.gp.gov.ua/erdr/erdr.bi.web.Listing.cls?link=t22m1c5r30&amp;key=12057956" xr:uid="{AF4562EE-C45A-4300-8559-DA4E483F144E}"/>
    <hyperlink ref="N66" r:id="rId822" display="https://erdr.gp.gov.ua/erdr/erdr.bi.web.Listing.cls?link=t22m1c6r30&amp;key=12057956" xr:uid="{90D51C31-AB35-48D1-9D5C-8A1C3E34B149}"/>
    <hyperlink ref="O66" r:id="rId823" display="https://erdr.gp.gov.ua/erdr/erdr.bi.web.Listing.cls?link=t22m1c7r30&amp;key=12057956" xr:uid="{0D96D720-4707-40A9-BB6B-D402013B0F78}"/>
    <hyperlink ref="P66" r:id="rId824" display="https://erdr.gp.gov.ua/erdr/erdr.bi.web.Listing.cls?link=t22m1c8r30&amp;key=12057956" xr:uid="{C1A4B5D2-4133-4D99-B2AE-55C10F890A70}"/>
    <hyperlink ref="Q66" r:id="rId825" display="https://erdr.gp.gov.ua/erdr/erdr.bi.web.Listing.cls?link=t22m1c9r30&amp;key=12057956" xr:uid="{6B867771-0F31-4D6A-969C-93C71D226961}"/>
    <hyperlink ref="R66" r:id="rId826" display="https://erdr.gp.gov.ua/erdr/erdr.bi.web.Listing.cls?link=t22m1c10r30&amp;key=12057956" xr:uid="{1FBB45A6-DE1F-4BC3-BA65-703284BE6023}"/>
    <hyperlink ref="S66" r:id="rId827" display="https://erdr.gp.gov.ua/erdr/erdr.bi.web.Listing.cls?link=t22m1c11r30&amp;key=12057956" xr:uid="{E28EECED-3992-4F47-9A11-5B5CEEC9DFBB}"/>
    <hyperlink ref="T66" r:id="rId828" display="https://erdr.gp.gov.ua/erdr/erdr.bi.web.Listing.cls?link=t22m1c12r30&amp;key=12057956" xr:uid="{E56E4DC6-9E80-4487-B4DC-E41432B032C7}"/>
    <hyperlink ref="U66" r:id="rId829" display="https://erdr.gp.gov.ua/erdr/erdr.bi.web.Listing.cls?link=t22m1c13r30&amp;key=12057956" xr:uid="{ADD1C979-6F25-41E3-88B9-A20405336F60}"/>
    <hyperlink ref="V66" r:id="rId830" display="https://erdr.gp.gov.ua/erdr/erdr.bi.web.Listing.cls?link=t22m1c14r30&amp;key=12057956" xr:uid="{4C5C8781-BED8-4D0C-8DEF-F1E8B1B854A4}"/>
    <hyperlink ref="W66" r:id="rId831" display="https://erdr.gp.gov.ua/erdr/erdr.bi.web.Listing.cls?link=t22m1c15r30&amp;key=12057956" xr:uid="{4AA8A52A-6F53-49C2-BE65-C1C5932F807D}"/>
    <hyperlink ref="X66" r:id="rId832" display="https://erdr.gp.gov.ua/erdr/erdr.bi.web.Listing.cls?link=t22m1c16r30&amp;key=12057956" xr:uid="{42064AB9-DF9A-4D13-9D43-3000CF0522B9}"/>
    <hyperlink ref="I67" r:id="rId833" display="https://erdr.gp.gov.ua/erdr/erdr.bi.web.Listing.cls?link=t22m1c1r31&amp;key=12057956" xr:uid="{EA7C510C-400A-469D-8576-2EC2CF160267}"/>
    <hyperlink ref="J67" r:id="rId834" display="https://erdr.gp.gov.ua/erdr/erdr.bi.web.Listing.cls?link=t22m1c2r31&amp;key=12057956" xr:uid="{BCE0C007-2CD7-40B8-A33C-BA2CA4D2B74D}"/>
    <hyperlink ref="K67" r:id="rId835" display="https://erdr.gp.gov.ua/erdr/erdr.bi.web.Listing.cls?link=t22m1c3r31&amp;key=12057956" xr:uid="{3336B202-1F49-4560-BA4B-D5B17A0B2471}"/>
    <hyperlink ref="L67" r:id="rId836" display="https://erdr.gp.gov.ua/erdr/erdr.bi.web.Listing.cls?link=t22m1c4r31&amp;key=12057956" xr:uid="{9871EB22-395B-4545-B1D7-9DF5A310F872}"/>
    <hyperlink ref="M67" r:id="rId837" display="https://erdr.gp.gov.ua/erdr/erdr.bi.web.Listing.cls?link=t22m1c5r31&amp;key=12057956" xr:uid="{DA7EAE5A-FE69-4B32-B0D0-5763072B8663}"/>
    <hyperlink ref="N67" r:id="rId838" display="https://erdr.gp.gov.ua/erdr/erdr.bi.web.Listing.cls?link=t22m1c6r31&amp;key=12057956" xr:uid="{DF5EF2B0-A90B-4865-9259-8DE80DAA8901}"/>
    <hyperlink ref="O67" r:id="rId839" display="https://erdr.gp.gov.ua/erdr/erdr.bi.web.Listing.cls?link=t22m1c7r31&amp;key=12057956" xr:uid="{57763294-9D06-498E-B289-0DCFC42B2244}"/>
    <hyperlink ref="P67" r:id="rId840" display="https://erdr.gp.gov.ua/erdr/erdr.bi.web.Listing.cls?link=t22m1c8r31&amp;key=12057956" xr:uid="{62327F12-4D09-4CA8-BB9F-ECB8D8DBF8E8}"/>
    <hyperlink ref="Q67" r:id="rId841" display="https://erdr.gp.gov.ua/erdr/erdr.bi.web.Listing.cls?link=t22m1c9r31&amp;key=12057956" xr:uid="{1A1A7AA8-7B80-4323-9A7E-2BE7464849B7}"/>
    <hyperlink ref="R67" r:id="rId842" display="https://erdr.gp.gov.ua/erdr/erdr.bi.web.Listing.cls?link=t22m1c10r31&amp;key=12057956" xr:uid="{99D24DA9-CC10-4016-A95D-C6D37D9C96BD}"/>
    <hyperlink ref="S67" r:id="rId843" display="https://erdr.gp.gov.ua/erdr/erdr.bi.web.Listing.cls?link=t22m1c11r31&amp;key=12057956" xr:uid="{704F151B-0B28-4776-BC04-2F6502AD5841}"/>
    <hyperlink ref="T67" r:id="rId844" display="https://erdr.gp.gov.ua/erdr/erdr.bi.web.Listing.cls?link=t22m1c12r31&amp;key=12057956" xr:uid="{BEFF7DD1-05FB-4E19-95BB-0971323D1548}"/>
    <hyperlink ref="U67" r:id="rId845" display="https://erdr.gp.gov.ua/erdr/erdr.bi.web.Listing.cls?link=t22m1c13r31&amp;key=12057956" xr:uid="{71D2618E-F169-4BFF-95DC-B6122C8FC77A}"/>
    <hyperlink ref="V67" r:id="rId846" display="https://erdr.gp.gov.ua/erdr/erdr.bi.web.Listing.cls?link=t22m1c14r31&amp;key=12057956" xr:uid="{5BE90FEC-BB13-458C-AC04-7AFAC0ACC010}"/>
    <hyperlink ref="W67" r:id="rId847" display="https://erdr.gp.gov.ua/erdr/erdr.bi.web.Listing.cls?link=t22m1c15r31&amp;key=12057956" xr:uid="{A901906F-13E9-4ADC-A43C-D621FDA2B741}"/>
    <hyperlink ref="X67" r:id="rId848" display="https://erdr.gp.gov.ua/erdr/erdr.bi.web.Listing.cls?link=t22m1c16r31&amp;key=12057956" xr:uid="{B25AB5B7-D3C0-42A5-B36D-CF6A0BC83056}"/>
    <hyperlink ref="I68" r:id="rId849" display="https://erdr.gp.gov.ua/erdr/erdr.bi.web.Listing.cls?link=t22m1c1r32&amp;key=12057956" xr:uid="{E292F493-2297-41A4-80CE-28A1B5910644}"/>
    <hyperlink ref="J68" r:id="rId850" display="https://erdr.gp.gov.ua/erdr/erdr.bi.web.Listing.cls?link=t22m1c2r32&amp;key=12057956" xr:uid="{52B61F99-2847-45DA-A3EE-A6B068442387}"/>
    <hyperlink ref="K68" r:id="rId851" display="https://erdr.gp.gov.ua/erdr/erdr.bi.web.Listing.cls?link=t22m1c3r32&amp;key=12057956" xr:uid="{BD20A389-4435-4CD6-B976-7E627C164BF9}"/>
    <hyperlink ref="L68" r:id="rId852" display="https://erdr.gp.gov.ua/erdr/erdr.bi.web.Listing.cls?link=t22m1c4r32&amp;key=12057956" xr:uid="{5F61A073-1D0C-4060-B395-C17C047DE2D5}"/>
    <hyperlink ref="M68" r:id="rId853" display="https://erdr.gp.gov.ua/erdr/erdr.bi.web.Listing.cls?link=t22m1c5r32&amp;key=12057956" xr:uid="{E5F9B2C2-609E-4A76-AC4E-E93C4CFE6158}"/>
    <hyperlink ref="N68" r:id="rId854" display="https://erdr.gp.gov.ua/erdr/erdr.bi.web.Listing.cls?link=t22m1c6r32&amp;key=12057956" xr:uid="{08C5192F-3635-4EE6-A8DA-26F54E608A21}"/>
    <hyperlink ref="O68" r:id="rId855" display="https://erdr.gp.gov.ua/erdr/erdr.bi.web.Listing.cls?link=t22m1c7r32&amp;key=12057956" xr:uid="{EAB3BB50-0AF3-459E-8B1E-879247B59F02}"/>
    <hyperlink ref="P68" r:id="rId856" display="https://erdr.gp.gov.ua/erdr/erdr.bi.web.Listing.cls?link=t22m1c8r32&amp;key=12057956" xr:uid="{0B37F78D-FA9C-4EB9-A003-F67E74FA7FC9}"/>
    <hyperlink ref="Q68" r:id="rId857" display="https://erdr.gp.gov.ua/erdr/erdr.bi.web.Listing.cls?link=t22m1c9r32&amp;key=12057956" xr:uid="{D27FF1FC-BFD4-4C15-B04D-ADCB62D21340}"/>
    <hyperlink ref="R68" r:id="rId858" display="https://erdr.gp.gov.ua/erdr/erdr.bi.web.Listing.cls?link=t22m1c10r32&amp;key=12057956" xr:uid="{ED9CAFD8-9328-4AA9-8434-FDB6E1F8A72E}"/>
    <hyperlink ref="S68" r:id="rId859" display="https://erdr.gp.gov.ua/erdr/erdr.bi.web.Listing.cls?link=t22m1c11r32&amp;key=12057956" xr:uid="{3074340F-1A64-414D-B702-6A93998243F5}"/>
    <hyperlink ref="T68" r:id="rId860" display="https://erdr.gp.gov.ua/erdr/erdr.bi.web.Listing.cls?link=t22m1c12r32&amp;key=12057956" xr:uid="{285443F4-8FD8-4E50-8ABB-5518CADAF270}"/>
    <hyperlink ref="U68" r:id="rId861" display="https://erdr.gp.gov.ua/erdr/erdr.bi.web.Listing.cls?link=t22m1c13r32&amp;key=12057956" xr:uid="{47569749-9061-4E08-AAA8-CC07D1715A44}"/>
    <hyperlink ref="V68" r:id="rId862" display="https://erdr.gp.gov.ua/erdr/erdr.bi.web.Listing.cls?link=t22m1c14r32&amp;key=12057956" xr:uid="{BBA09AFE-A763-4121-8732-6D6E76AA63A3}"/>
    <hyperlink ref="W68" r:id="rId863" display="https://erdr.gp.gov.ua/erdr/erdr.bi.web.Listing.cls?link=t22m1c15r32&amp;key=12057956" xr:uid="{59F385C0-6672-49BA-83AF-2E3259604676}"/>
    <hyperlink ref="X68" r:id="rId864" display="https://erdr.gp.gov.ua/erdr/erdr.bi.web.Listing.cls?link=t22m1c16r32&amp;key=12057956" xr:uid="{20CB562B-7190-4088-BBA1-68A6D0B0489E}"/>
    <hyperlink ref="I69" r:id="rId865" display="https://erdr.gp.gov.ua/erdr/erdr.bi.web.Listing.cls?link=t22m1c1r33&amp;key=12057956" xr:uid="{F4CDCA53-47B7-4EC6-A116-0EDB09411185}"/>
    <hyperlink ref="J69" r:id="rId866" display="https://erdr.gp.gov.ua/erdr/erdr.bi.web.Listing.cls?link=t22m1c2r33&amp;key=12057956" xr:uid="{A079ADA3-094D-4EF1-AB7B-65E5C610D9A4}"/>
    <hyperlink ref="K69" r:id="rId867" display="https://erdr.gp.gov.ua/erdr/erdr.bi.web.Listing.cls?link=t22m1c3r33&amp;key=12057956" xr:uid="{BABA51D9-8199-4883-8AE5-8EAD87407B9D}"/>
    <hyperlink ref="L69" r:id="rId868" display="https://erdr.gp.gov.ua/erdr/erdr.bi.web.Listing.cls?link=t22m1c4r33&amp;key=12057956" xr:uid="{E8FC30AB-18E5-47A6-83B2-B866B9910D66}"/>
    <hyperlink ref="M69" r:id="rId869" display="https://erdr.gp.gov.ua/erdr/erdr.bi.web.Listing.cls?link=t22m1c5r33&amp;key=12057956" xr:uid="{5495446A-5C56-4319-B729-1EB81AD268AE}"/>
    <hyperlink ref="N69" r:id="rId870" display="https://erdr.gp.gov.ua/erdr/erdr.bi.web.Listing.cls?link=t22m1c6r33&amp;key=12057956" xr:uid="{20B331FE-7C87-41BC-969B-8AF1D57CE652}"/>
    <hyperlink ref="O69" r:id="rId871" display="https://erdr.gp.gov.ua/erdr/erdr.bi.web.Listing.cls?link=t22m1c7r33&amp;key=12057956" xr:uid="{A1AA221D-5CEC-4B4E-B7EF-B07337559961}"/>
    <hyperlink ref="P69" r:id="rId872" display="https://erdr.gp.gov.ua/erdr/erdr.bi.web.Listing.cls?link=t22m1c8r33&amp;key=12057956" xr:uid="{43CA6A32-A17F-4855-ADC3-EAFCD0060FA3}"/>
    <hyperlink ref="Q69" r:id="rId873" display="https://erdr.gp.gov.ua/erdr/erdr.bi.web.Listing.cls?link=t22m1c9r33&amp;key=12057956" xr:uid="{5E740466-4CE6-4FE4-AD54-B213FAA91CDC}"/>
    <hyperlink ref="R69" r:id="rId874" display="https://erdr.gp.gov.ua/erdr/erdr.bi.web.Listing.cls?link=t22m1c10r33&amp;key=12057956" xr:uid="{B3861186-C3F7-4E04-8B95-A006B4455D60}"/>
    <hyperlink ref="S69" r:id="rId875" display="https://erdr.gp.gov.ua/erdr/erdr.bi.web.Listing.cls?link=t22m1c11r33&amp;key=12057956" xr:uid="{5D19479F-BC43-48B5-9B87-73A591BF408B}"/>
    <hyperlink ref="T69" r:id="rId876" display="https://erdr.gp.gov.ua/erdr/erdr.bi.web.Listing.cls?link=t22m1c12r33&amp;key=12057956" xr:uid="{B519A341-45A3-4746-A1C7-7B91E62CC005}"/>
    <hyperlink ref="U69" r:id="rId877" display="https://erdr.gp.gov.ua/erdr/erdr.bi.web.Listing.cls?link=t22m1c13r33&amp;key=12057956" xr:uid="{B71E6431-9DD4-4613-9250-E281699D69A9}"/>
    <hyperlink ref="V69" r:id="rId878" display="https://erdr.gp.gov.ua/erdr/erdr.bi.web.Listing.cls?link=t22m1c14r33&amp;key=12057956" xr:uid="{42AC1D34-38D6-4FD2-A2B6-FF50DE22CCD0}"/>
    <hyperlink ref="W69" r:id="rId879" display="https://erdr.gp.gov.ua/erdr/erdr.bi.web.Listing.cls?link=t22m1c15r33&amp;key=12057956" xr:uid="{03904D63-9313-44A9-B7A7-3E16ED137FBB}"/>
    <hyperlink ref="X69" r:id="rId880" display="https://erdr.gp.gov.ua/erdr/erdr.bi.web.Listing.cls?link=t22m1c16r33&amp;key=12057956" xr:uid="{8D35CA21-F67E-42E0-8957-045657823D67}"/>
    <hyperlink ref="I70" r:id="rId881" display="https://erdr.gp.gov.ua/erdr/erdr.bi.web.Listing.cls?link=t22m1c1r34&amp;key=12057956" xr:uid="{B3E3F11B-B5D2-4E74-9508-B2E356E3A61F}"/>
    <hyperlink ref="J70" r:id="rId882" display="https://erdr.gp.gov.ua/erdr/erdr.bi.web.Listing.cls?link=t22m1c2r34&amp;key=12057956" xr:uid="{9DA061E7-2BDE-4FB1-9D26-D1E1BD631F6D}"/>
    <hyperlink ref="K70" r:id="rId883" display="https://erdr.gp.gov.ua/erdr/erdr.bi.web.Listing.cls?link=t22m1c3r34&amp;key=12057956" xr:uid="{1D6191A2-11DA-40A9-93DF-C7E2F28BFC9C}"/>
    <hyperlink ref="L70" r:id="rId884" display="https://erdr.gp.gov.ua/erdr/erdr.bi.web.Listing.cls?link=t22m1c4r34&amp;key=12057956" xr:uid="{D8679562-76A2-4306-B2D8-AAE321E7F102}"/>
    <hyperlink ref="M70" r:id="rId885" display="https://erdr.gp.gov.ua/erdr/erdr.bi.web.Listing.cls?link=t22m1c5r34&amp;key=12057956" xr:uid="{ACDACCD5-127B-421E-80B5-52EAD049E3D4}"/>
    <hyperlink ref="N70" r:id="rId886" display="https://erdr.gp.gov.ua/erdr/erdr.bi.web.Listing.cls?link=t22m1c6r34&amp;key=12057956" xr:uid="{C5EABE54-7EF2-490A-8694-AC41BF82A558}"/>
    <hyperlink ref="O70" r:id="rId887" display="https://erdr.gp.gov.ua/erdr/erdr.bi.web.Listing.cls?link=t22m1c7r34&amp;key=12057956" xr:uid="{B00843C5-761F-4593-AF94-CA31DC199267}"/>
    <hyperlink ref="P70" r:id="rId888" display="https://erdr.gp.gov.ua/erdr/erdr.bi.web.Listing.cls?link=t22m1c8r34&amp;key=12057956" xr:uid="{E374D845-BE64-43C9-9C41-F5CC646E66D3}"/>
    <hyperlink ref="Q70" r:id="rId889" display="https://erdr.gp.gov.ua/erdr/erdr.bi.web.Listing.cls?link=t22m1c9r34&amp;key=12057956" xr:uid="{8E29FBA9-FBB9-40D3-8967-8A97FE650F25}"/>
    <hyperlink ref="R70" r:id="rId890" display="https://erdr.gp.gov.ua/erdr/erdr.bi.web.Listing.cls?link=t22m1c10r34&amp;key=12057956" xr:uid="{B3EA75D4-3E11-4CAE-9C68-D3B1EC6459BE}"/>
    <hyperlink ref="S70" r:id="rId891" display="https://erdr.gp.gov.ua/erdr/erdr.bi.web.Listing.cls?link=t22m1c11r34&amp;key=12057956" xr:uid="{3D7ACB56-9FD0-477B-993A-BAB7753F1CC4}"/>
    <hyperlink ref="T70" r:id="rId892" display="https://erdr.gp.gov.ua/erdr/erdr.bi.web.Listing.cls?link=t22m1c12r34&amp;key=12057956" xr:uid="{FCBB200D-59E0-4009-8BE3-E3BDD48136B4}"/>
    <hyperlink ref="U70" r:id="rId893" display="https://erdr.gp.gov.ua/erdr/erdr.bi.web.Listing.cls?link=t22m1c13r34&amp;key=12057956" xr:uid="{70F04EDA-57ED-4005-BBFD-70D0A1872B76}"/>
    <hyperlink ref="V70" r:id="rId894" display="https://erdr.gp.gov.ua/erdr/erdr.bi.web.Listing.cls?link=t22m1c14r34&amp;key=12057956" xr:uid="{195F3C99-41E4-46CA-BE4D-693643F1D535}"/>
    <hyperlink ref="W70" r:id="rId895" display="https://erdr.gp.gov.ua/erdr/erdr.bi.web.Listing.cls?link=t22m1c15r34&amp;key=12057956" xr:uid="{A04434A8-FE73-4DD9-BDE4-D7FAA8CB5FE4}"/>
    <hyperlink ref="X70" r:id="rId896" display="https://erdr.gp.gov.ua/erdr/erdr.bi.web.Listing.cls?link=t22m1c16r34&amp;key=12057956" xr:uid="{43614649-F3BD-4091-B9B7-D23118D08676}"/>
    <hyperlink ref="I71" r:id="rId897" display="https://erdr.gp.gov.ua/erdr/erdr.bi.web.Listing.cls?link=t22m1c1r35&amp;key=12057956" xr:uid="{0B4642D1-201F-47F1-BCC6-95BA80D4F939}"/>
    <hyperlink ref="J71" r:id="rId898" display="https://erdr.gp.gov.ua/erdr/erdr.bi.web.Listing.cls?link=t22m1c2r35&amp;key=12057956" xr:uid="{5DC7CED8-2C13-4EE8-853A-171D2D449848}"/>
    <hyperlink ref="K71" r:id="rId899" display="https://erdr.gp.gov.ua/erdr/erdr.bi.web.Listing.cls?link=t22m1c3r35&amp;key=12057956" xr:uid="{B9AFCD3C-667B-47DB-B9C4-70FB0A1487AA}"/>
    <hyperlink ref="L71" r:id="rId900" display="https://erdr.gp.gov.ua/erdr/erdr.bi.web.Listing.cls?link=t22m1c4r35&amp;key=12057956" xr:uid="{AAF7BC62-EC9C-4C7E-948C-2DDF35C5EAE6}"/>
    <hyperlink ref="M71" r:id="rId901" display="https://erdr.gp.gov.ua/erdr/erdr.bi.web.Listing.cls?link=t22m1c5r35&amp;key=12057956" xr:uid="{8ECD87AF-0E02-4021-A507-69C75059E5C9}"/>
    <hyperlink ref="N71" r:id="rId902" display="https://erdr.gp.gov.ua/erdr/erdr.bi.web.Listing.cls?link=t22m1c6r35&amp;key=12057956" xr:uid="{DB2502AF-4016-4BF6-A3E0-B4B4B9231D7F}"/>
    <hyperlink ref="O71" r:id="rId903" display="https://erdr.gp.gov.ua/erdr/erdr.bi.web.Listing.cls?link=t22m1c7r35&amp;key=12057956" xr:uid="{E8A55543-3617-4EE3-81B1-F0CDAF64AEFD}"/>
    <hyperlink ref="P71" r:id="rId904" display="https://erdr.gp.gov.ua/erdr/erdr.bi.web.Listing.cls?link=t22m1c8r35&amp;key=12057956" xr:uid="{03FC86A0-2AA7-4A63-82E8-7C38C1B73F28}"/>
    <hyperlink ref="Q71" r:id="rId905" display="https://erdr.gp.gov.ua/erdr/erdr.bi.web.Listing.cls?link=t22m1c9r35&amp;key=12057956" xr:uid="{BEB92832-F8CD-4ECE-8CDB-C8B185810541}"/>
    <hyperlink ref="R71" r:id="rId906" display="https://erdr.gp.gov.ua/erdr/erdr.bi.web.Listing.cls?link=t22m1c10r35&amp;key=12057956" xr:uid="{2AF58040-1EE8-45A9-BBCD-EEEE98BA79EC}"/>
    <hyperlink ref="S71" r:id="rId907" display="https://erdr.gp.gov.ua/erdr/erdr.bi.web.Listing.cls?link=t22m1c11r35&amp;key=12057956" xr:uid="{130B6C78-54B6-48A8-BA2E-F01F1DF05FA3}"/>
    <hyperlink ref="T71" r:id="rId908" display="https://erdr.gp.gov.ua/erdr/erdr.bi.web.Listing.cls?link=t22m1c12r35&amp;key=12057956" xr:uid="{7C99E01B-0C6E-4228-9C57-D2963F1C3030}"/>
    <hyperlink ref="U71" r:id="rId909" display="https://erdr.gp.gov.ua/erdr/erdr.bi.web.Listing.cls?link=t22m1c13r35&amp;key=12057956" xr:uid="{34BBB7AC-2BDD-427D-B5B6-90AD551A4C85}"/>
    <hyperlink ref="V71" r:id="rId910" display="https://erdr.gp.gov.ua/erdr/erdr.bi.web.Listing.cls?link=t22m1c14r35&amp;key=12057956" xr:uid="{D3D796F8-AB75-426E-9115-E9D92C1B78C6}"/>
    <hyperlink ref="W71" r:id="rId911" display="https://erdr.gp.gov.ua/erdr/erdr.bi.web.Listing.cls?link=t22m1c15r35&amp;key=12057956" xr:uid="{940D3FF9-FF77-48BF-A8D6-8990FF08547B}"/>
    <hyperlink ref="X71" r:id="rId912" display="https://erdr.gp.gov.ua/erdr/erdr.bi.web.Listing.cls?link=t22m1c16r35&amp;key=12057956" xr:uid="{54512AB3-DC26-4064-BE77-AB682F250EE3}"/>
    <hyperlink ref="I72" r:id="rId913" display="https://erdr.gp.gov.ua/erdr/erdr.bi.web.Listing.cls?link=t22m1c1r36&amp;key=12057956" xr:uid="{34989D7B-A36F-4739-AC8E-EC6DE95D9E7D}"/>
    <hyperlink ref="J72" r:id="rId914" display="https://erdr.gp.gov.ua/erdr/erdr.bi.web.Listing.cls?link=t22m1c2r36&amp;key=12057956" xr:uid="{4707EE8A-344F-4AA9-BC80-30A1BBDF4968}"/>
    <hyperlink ref="K72" r:id="rId915" display="https://erdr.gp.gov.ua/erdr/erdr.bi.web.Listing.cls?link=t22m1c3r36&amp;key=12057956" xr:uid="{29008AA3-D680-494F-ABC8-2AF4DAD826DA}"/>
    <hyperlink ref="L72" r:id="rId916" display="https://erdr.gp.gov.ua/erdr/erdr.bi.web.Listing.cls?link=t22m1c4r36&amp;key=12057956" xr:uid="{7659C133-7A92-4D11-9BA0-2A03EE7B9003}"/>
    <hyperlink ref="M72" r:id="rId917" display="https://erdr.gp.gov.ua/erdr/erdr.bi.web.Listing.cls?link=t22m1c5r36&amp;key=12057956" xr:uid="{1F98D532-28F7-46FC-88B8-1507E176D306}"/>
    <hyperlink ref="N72" r:id="rId918" display="https://erdr.gp.gov.ua/erdr/erdr.bi.web.Listing.cls?link=t22m1c6r36&amp;key=12057956" xr:uid="{144E7E7E-2CA1-4C30-ABB3-A4E57735F0C0}"/>
    <hyperlink ref="O72" r:id="rId919" display="https://erdr.gp.gov.ua/erdr/erdr.bi.web.Listing.cls?link=t22m1c7r36&amp;key=12057956" xr:uid="{4FE12E2C-E346-4691-9575-7C12B9D156F9}"/>
    <hyperlink ref="P72" r:id="rId920" display="https://erdr.gp.gov.ua/erdr/erdr.bi.web.Listing.cls?link=t22m1c8r36&amp;key=12057956" xr:uid="{97D0F617-D8D4-48DB-9A47-AC83BA1EE0D1}"/>
    <hyperlink ref="Q72" r:id="rId921" display="https://erdr.gp.gov.ua/erdr/erdr.bi.web.Listing.cls?link=t22m1c9r36&amp;key=12057956" xr:uid="{2710EAF7-9AB0-466D-850A-457DAF0021F1}"/>
    <hyperlink ref="R72" r:id="rId922" display="https://erdr.gp.gov.ua/erdr/erdr.bi.web.Listing.cls?link=t22m1c10r36&amp;key=12057956" xr:uid="{76E83D40-BEDF-4DA2-9563-ACD804F6FC26}"/>
    <hyperlink ref="S72" r:id="rId923" display="https://erdr.gp.gov.ua/erdr/erdr.bi.web.Listing.cls?link=t22m1c11r36&amp;key=12057956" xr:uid="{DB643805-7449-4973-8CF7-77068970CFC6}"/>
    <hyperlink ref="T72" r:id="rId924" display="https://erdr.gp.gov.ua/erdr/erdr.bi.web.Listing.cls?link=t22m1c12r36&amp;key=12057956" xr:uid="{EE8786B0-FAFA-407D-B8E1-FD93706C9351}"/>
    <hyperlink ref="U72" r:id="rId925" display="https://erdr.gp.gov.ua/erdr/erdr.bi.web.Listing.cls?link=t22m1c13r36&amp;key=12057956" xr:uid="{3E7F406E-7F58-4611-A3A5-ECEC6B9610B8}"/>
    <hyperlink ref="V72" r:id="rId926" display="https://erdr.gp.gov.ua/erdr/erdr.bi.web.Listing.cls?link=t22m1c14r36&amp;key=12057956" xr:uid="{089D7339-DCF3-48B0-B15D-049628CD2375}"/>
    <hyperlink ref="W72" r:id="rId927" display="https://erdr.gp.gov.ua/erdr/erdr.bi.web.Listing.cls?link=t22m1c15r36&amp;key=12057956" xr:uid="{B0C00995-B004-4DB5-815D-3BC63326B192}"/>
    <hyperlink ref="X72" r:id="rId928" display="https://erdr.gp.gov.ua/erdr/erdr.bi.web.Listing.cls?link=t22m1c16r36&amp;key=12057956" xr:uid="{731CABCD-5D2A-4992-B36F-F86E1DCDBED5}"/>
    <hyperlink ref="I73" r:id="rId929" display="https://erdr.gp.gov.ua/erdr/erdr.bi.web.Listing.cls?link=t22m1c1r37&amp;key=12057956" xr:uid="{25226A44-B9ED-4484-A901-5144F4091A42}"/>
    <hyperlink ref="J73" r:id="rId930" display="https://erdr.gp.gov.ua/erdr/erdr.bi.web.Listing.cls?link=t22m1c2r37&amp;key=12057956" xr:uid="{234C5C8E-9CCA-4D97-ABDE-2BADFC4CAC34}"/>
    <hyperlink ref="K73" r:id="rId931" display="https://erdr.gp.gov.ua/erdr/erdr.bi.web.Listing.cls?link=t22m1c3r37&amp;key=12057956" xr:uid="{D6288FE5-5456-418E-8E4E-53B8226642E9}"/>
    <hyperlink ref="L73" r:id="rId932" display="https://erdr.gp.gov.ua/erdr/erdr.bi.web.Listing.cls?link=t22m1c4r37&amp;key=12057956" xr:uid="{BB8451A0-7111-450B-B309-0BF97852B4B6}"/>
    <hyperlink ref="M73" r:id="rId933" display="https://erdr.gp.gov.ua/erdr/erdr.bi.web.Listing.cls?link=t22m1c5r37&amp;key=12057956" xr:uid="{B672D9AF-70AF-438A-B1C8-F13A40B91DDB}"/>
    <hyperlink ref="N73" r:id="rId934" display="https://erdr.gp.gov.ua/erdr/erdr.bi.web.Listing.cls?link=t22m1c6r37&amp;key=12057956" xr:uid="{0E23F454-031F-4EBF-B648-B465A1F22D99}"/>
    <hyperlink ref="O73" r:id="rId935" display="https://erdr.gp.gov.ua/erdr/erdr.bi.web.Listing.cls?link=t22m1c7r37&amp;key=12057956" xr:uid="{4D97A6B6-D089-49AB-937B-117AED110747}"/>
    <hyperlink ref="P73" r:id="rId936" display="https://erdr.gp.gov.ua/erdr/erdr.bi.web.Listing.cls?link=t22m1c8r37&amp;key=12057956" xr:uid="{EBD923FA-B813-4872-AA2C-5CEB8FD697BC}"/>
    <hyperlink ref="Q73" r:id="rId937" display="https://erdr.gp.gov.ua/erdr/erdr.bi.web.Listing.cls?link=t22m1c9r37&amp;key=12057956" xr:uid="{F1435E81-8A04-4C4C-AC8A-0A46093D005B}"/>
    <hyperlink ref="R73" r:id="rId938" display="https://erdr.gp.gov.ua/erdr/erdr.bi.web.Listing.cls?link=t22m1c10r37&amp;key=12057956" xr:uid="{F2A41E7D-6C24-496A-9A2A-E4179F73EE09}"/>
    <hyperlink ref="S73" r:id="rId939" display="https://erdr.gp.gov.ua/erdr/erdr.bi.web.Listing.cls?link=t22m1c11r37&amp;key=12057956" xr:uid="{57AF5EF0-499A-45D4-B51B-644033D3638A}"/>
    <hyperlink ref="T73" r:id="rId940" display="https://erdr.gp.gov.ua/erdr/erdr.bi.web.Listing.cls?link=t22m1c12r37&amp;key=12057956" xr:uid="{4031BB53-E5D4-403C-86BF-932D2E062705}"/>
    <hyperlink ref="U73" r:id="rId941" display="https://erdr.gp.gov.ua/erdr/erdr.bi.web.Listing.cls?link=t22m1c13r37&amp;key=12057956" xr:uid="{FEF61FCD-3C5B-4216-8F86-88DC62A3FE2D}"/>
    <hyperlink ref="V73" r:id="rId942" display="https://erdr.gp.gov.ua/erdr/erdr.bi.web.Listing.cls?link=t22m1c14r37&amp;key=12057956" xr:uid="{9ECCCC6A-10FB-4E88-A98D-08F2B90A255C}"/>
    <hyperlink ref="W73" r:id="rId943" display="https://erdr.gp.gov.ua/erdr/erdr.bi.web.Listing.cls?link=t22m1c15r37&amp;key=12057956" xr:uid="{BF8D91BE-15B7-40ED-9876-F84C341F261A}"/>
    <hyperlink ref="X73" r:id="rId944" display="https://erdr.gp.gov.ua/erdr/erdr.bi.web.Listing.cls?link=t22m1c16r37&amp;key=12057956" xr:uid="{82A0EB49-B342-4CE4-8200-912A19B090DC}"/>
    <hyperlink ref="I74" r:id="rId945" display="https://erdr.gp.gov.ua/erdr/erdr.bi.web.Listing.cls?link=t22m1c1r38&amp;key=12057956" xr:uid="{FA87E6DC-22A0-48CA-B766-F975E34B9844}"/>
    <hyperlink ref="J74" r:id="rId946" display="https://erdr.gp.gov.ua/erdr/erdr.bi.web.Listing.cls?link=t22m1c2r38&amp;key=12057956" xr:uid="{AD3C21E0-B96B-4EAC-9D36-86AC4A09A1E9}"/>
    <hyperlink ref="K74" r:id="rId947" display="https://erdr.gp.gov.ua/erdr/erdr.bi.web.Listing.cls?link=t22m1c3r38&amp;key=12057956" xr:uid="{829E16F9-6B4E-4933-984F-8BA282302598}"/>
    <hyperlink ref="L74" r:id="rId948" display="https://erdr.gp.gov.ua/erdr/erdr.bi.web.Listing.cls?link=t22m1c4r38&amp;key=12057956" xr:uid="{153F69B8-4C69-4CD1-92C2-59397A87AB3A}"/>
    <hyperlink ref="M74" r:id="rId949" display="https://erdr.gp.gov.ua/erdr/erdr.bi.web.Listing.cls?link=t22m1c5r38&amp;key=12057956" xr:uid="{05EC2F45-0759-48C3-B094-4CE676EAD8EA}"/>
    <hyperlink ref="N74" r:id="rId950" display="https://erdr.gp.gov.ua/erdr/erdr.bi.web.Listing.cls?link=t22m1c6r38&amp;key=12057956" xr:uid="{88258B67-19CE-4C13-A19F-96DDE2499349}"/>
    <hyperlink ref="O74" r:id="rId951" display="https://erdr.gp.gov.ua/erdr/erdr.bi.web.Listing.cls?link=t22m1c7r38&amp;key=12057956" xr:uid="{6871CA5A-A475-4293-A568-9E5387564862}"/>
    <hyperlink ref="P74" r:id="rId952" display="https://erdr.gp.gov.ua/erdr/erdr.bi.web.Listing.cls?link=t22m1c8r38&amp;key=12057956" xr:uid="{A156CCD1-2C0D-458C-AA07-1333E4DBBE92}"/>
    <hyperlink ref="Q74" r:id="rId953" display="https://erdr.gp.gov.ua/erdr/erdr.bi.web.Listing.cls?link=t22m1c9r38&amp;key=12057956" xr:uid="{917EC795-354F-47D6-8F12-D0AECC288E48}"/>
    <hyperlink ref="R74" r:id="rId954" display="https://erdr.gp.gov.ua/erdr/erdr.bi.web.Listing.cls?link=t22m1c10r38&amp;key=12057956" xr:uid="{520ED781-B403-4835-9175-920C8EB5BC96}"/>
    <hyperlink ref="S74" r:id="rId955" display="https://erdr.gp.gov.ua/erdr/erdr.bi.web.Listing.cls?link=t22m1c11r38&amp;key=12057956" xr:uid="{EB1B0506-5855-4183-ACDF-9AC4799EF5FC}"/>
    <hyperlink ref="T74" r:id="rId956" display="https://erdr.gp.gov.ua/erdr/erdr.bi.web.Listing.cls?link=t22m1c12r38&amp;key=12057956" xr:uid="{06F5E4EE-A6A9-464C-9718-272E6EC3EA7C}"/>
    <hyperlink ref="U74" r:id="rId957" display="https://erdr.gp.gov.ua/erdr/erdr.bi.web.Listing.cls?link=t22m1c13r38&amp;key=12057956" xr:uid="{D8DCF3A3-F7C2-4591-A033-8909522B3DEA}"/>
    <hyperlink ref="V74" r:id="rId958" display="https://erdr.gp.gov.ua/erdr/erdr.bi.web.Listing.cls?link=t22m1c14r38&amp;key=12057956" xr:uid="{D6CCE74B-DFCC-41F8-9573-7F886AA736EC}"/>
    <hyperlink ref="W74" r:id="rId959" display="https://erdr.gp.gov.ua/erdr/erdr.bi.web.Listing.cls?link=t22m1c15r38&amp;key=12057956" xr:uid="{AB06D86A-D457-444A-BDA1-E416F924EF47}"/>
    <hyperlink ref="X74" r:id="rId960" display="https://erdr.gp.gov.ua/erdr/erdr.bi.web.Listing.cls?link=t22m1c16r38&amp;key=12057956" xr:uid="{23143942-5680-4005-9F74-A5D7F84251F9}"/>
    <hyperlink ref="I75" r:id="rId961" display="https://erdr.gp.gov.ua/erdr/erdr.bi.web.Listing.cls?link=t22m1c1r39&amp;key=12057956" xr:uid="{F57AA044-C712-4957-BA94-8BA23C799F68}"/>
    <hyperlink ref="J75" r:id="rId962" display="https://erdr.gp.gov.ua/erdr/erdr.bi.web.Listing.cls?link=t22m1c2r39&amp;key=12057956" xr:uid="{2EAC3EDE-81D0-4A70-AA75-BC14AB50C08B}"/>
    <hyperlink ref="K75" r:id="rId963" display="https://erdr.gp.gov.ua/erdr/erdr.bi.web.Listing.cls?link=t22m1c3r39&amp;key=12057956" xr:uid="{FEE20322-A088-407F-93F9-E8E5486DBC39}"/>
    <hyperlink ref="L75" r:id="rId964" display="https://erdr.gp.gov.ua/erdr/erdr.bi.web.Listing.cls?link=t22m1c4r39&amp;key=12057956" xr:uid="{1A8573EF-7298-4B10-A9DA-DFCE2CF36D79}"/>
    <hyperlink ref="M75" r:id="rId965" display="https://erdr.gp.gov.ua/erdr/erdr.bi.web.Listing.cls?link=t22m1c5r39&amp;key=12057956" xr:uid="{3286017B-1563-4355-A4D0-3506F273AE4B}"/>
    <hyperlink ref="N75" r:id="rId966" display="https://erdr.gp.gov.ua/erdr/erdr.bi.web.Listing.cls?link=t22m1c6r39&amp;key=12057956" xr:uid="{EB89E1F7-D163-46C6-8070-7C5AFD45FC00}"/>
    <hyperlink ref="O75" r:id="rId967" display="https://erdr.gp.gov.ua/erdr/erdr.bi.web.Listing.cls?link=t22m1c7r39&amp;key=12057956" xr:uid="{4C48DA8A-58EF-4CA0-9946-A734442EF3FD}"/>
    <hyperlink ref="P75" r:id="rId968" display="https://erdr.gp.gov.ua/erdr/erdr.bi.web.Listing.cls?link=t22m1c8r39&amp;key=12057956" xr:uid="{7D815322-105D-4756-B4AA-21C73C765EB7}"/>
    <hyperlink ref="Q75" r:id="rId969" display="https://erdr.gp.gov.ua/erdr/erdr.bi.web.Listing.cls?link=t22m1c9r39&amp;key=12057956" xr:uid="{5BCC2B30-FA89-4A73-801D-FDF3A2C13E96}"/>
    <hyperlink ref="R75" r:id="rId970" display="https://erdr.gp.gov.ua/erdr/erdr.bi.web.Listing.cls?link=t22m1c10r39&amp;key=12057956" xr:uid="{B43B69F8-1BF7-461A-8728-E3475559F7F7}"/>
    <hyperlink ref="S75" r:id="rId971" display="https://erdr.gp.gov.ua/erdr/erdr.bi.web.Listing.cls?link=t22m1c11r39&amp;key=12057956" xr:uid="{E8713E70-2E7F-4604-8C69-02F1AEE855BE}"/>
    <hyperlink ref="T75" r:id="rId972" display="https://erdr.gp.gov.ua/erdr/erdr.bi.web.Listing.cls?link=t22m1c12r39&amp;key=12057956" xr:uid="{75E96AAC-3386-4979-ACCC-B22B6B16E54F}"/>
    <hyperlink ref="U75" r:id="rId973" display="https://erdr.gp.gov.ua/erdr/erdr.bi.web.Listing.cls?link=t22m1c13r39&amp;key=12057956" xr:uid="{84DF9EDF-292F-448F-9C5D-4396392D3AB9}"/>
    <hyperlink ref="V75" r:id="rId974" display="https://erdr.gp.gov.ua/erdr/erdr.bi.web.Listing.cls?link=t22m1c14r39&amp;key=12057956" xr:uid="{A77ADF15-1C8D-4235-9C10-67E59436403D}"/>
    <hyperlink ref="W75" r:id="rId975" display="https://erdr.gp.gov.ua/erdr/erdr.bi.web.Listing.cls?link=t22m1c15r39&amp;key=12057956" xr:uid="{0D2EEB0A-4F2B-4986-86A8-60CDD4F33B24}"/>
    <hyperlink ref="X75" r:id="rId976" display="https://erdr.gp.gov.ua/erdr/erdr.bi.web.Listing.cls?link=t22m1c16r39&amp;key=12057956" xr:uid="{E6178AF0-2DED-4DEF-8E5A-8888A450A2C0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977"/>
  <rowBreaks count="1" manualBreakCount="1">
    <brk id="4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36737-6C40-4850-849A-51823DC8A1F0}">
  <sheetPr>
    <tabColor indexed="10"/>
  </sheetPr>
  <dimension ref="A1:X1296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8.6640625" style="14" customWidth="1"/>
    <col min="23" max="23" width="19.33203125" style="14" customWidth="1"/>
    <col min="24" max="24" width="17.6640625" style="14" customWidth="1"/>
  </cols>
  <sheetData>
    <row r="1" spans="1:24" ht="15.75" customHeight="1" x14ac:dyDescent="0.25">
      <c r="A1" s="15" t="s">
        <v>573</v>
      </c>
    </row>
    <row r="2" spans="1:24" ht="15.75" customHeight="1" x14ac:dyDescent="0.25">
      <c r="A2" s="170" t="s">
        <v>574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38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59.2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2.75" customHeight="1" x14ac:dyDescent="0.2">
      <c r="A6" s="110" t="s">
        <v>40</v>
      </c>
      <c r="B6" s="111"/>
      <c r="C6" s="111"/>
      <c r="D6" s="111"/>
      <c r="E6" s="111"/>
      <c r="F6" s="111"/>
      <c r="G6" s="111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" customHeight="1" x14ac:dyDescent="0.2">
      <c r="A7" s="157" t="s">
        <v>388</v>
      </c>
      <c r="B7" s="158"/>
      <c r="C7" s="158"/>
      <c r="D7" s="158"/>
      <c r="E7" s="158"/>
      <c r="F7" s="158"/>
      <c r="G7" s="159"/>
      <c r="H7" s="21">
        <v>1</v>
      </c>
      <c r="I7" s="22">
        <v>6</v>
      </c>
      <c r="J7" s="22">
        <v>6</v>
      </c>
      <c r="K7" s="22">
        <v>0</v>
      </c>
      <c r="L7" s="22">
        <v>0</v>
      </c>
      <c r="M7" s="22">
        <v>0</v>
      </c>
      <c r="N7" s="22">
        <v>5</v>
      </c>
      <c r="O7" s="22">
        <v>1</v>
      </c>
      <c r="P7" s="22">
        <v>0</v>
      </c>
      <c r="Q7" s="22">
        <v>0</v>
      </c>
      <c r="R7" s="22">
        <v>1</v>
      </c>
      <c r="S7" s="22">
        <v>0</v>
      </c>
      <c r="T7" s="22">
        <v>0</v>
      </c>
      <c r="U7" s="22">
        <v>0</v>
      </c>
      <c r="V7" s="22">
        <v>7</v>
      </c>
      <c r="W7" s="22">
        <v>7</v>
      </c>
      <c r="X7" s="22">
        <v>0</v>
      </c>
    </row>
    <row r="8" spans="1:24" ht="22.5" customHeight="1" x14ac:dyDescent="0.2">
      <c r="A8" s="160" t="s">
        <v>351</v>
      </c>
      <c r="B8" s="161"/>
      <c r="C8" s="162"/>
      <c r="D8" s="157" t="s">
        <v>51</v>
      </c>
      <c r="E8" s="158"/>
      <c r="F8" s="158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1" customHeight="1" x14ac:dyDescent="0.2">
      <c r="A9" s="163"/>
      <c r="B9" s="164"/>
      <c r="C9" s="165"/>
      <c r="D9" s="157" t="s">
        <v>52</v>
      </c>
      <c r="E9" s="158"/>
      <c r="F9" s="158"/>
      <c r="G9" s="159"/>
      <c r="H9" s="21">
        <v>3</v>
      </c>
      <c r="I9" s="19">
        <v>2</v>
      </c>
      <c r="J9" s="19">
        <v>2</v>
      </c>
      <c r="K9" s="19">
        <v>0</v>
      </c>
      <c r="L9" s="19">
        <v>0</v>
      </c>
      <c r="M9" s="19">
        <v>0</v>
      </c>
      <c r="N9" s="19">
        <v>2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1</v>
      </c>
      <c r="X9" s="19">
        <v>0</v>
      </c>
    </row>
    <row r="10" spans="1:24" ht="24" customHeight="1" x14ac:dyDescent="0.2">
      <c r="A10" s="163"/>
      <c r="B10" s="164"/>
      <c r="C10" s="165"/>
      <c r="D10" s="157" t="s">
        <v>108</v>
      </c>
      <c r="E10" s="158"/>
      <c r="F10" s="158"/>
      <c r="G10" s="159"/>
      <c r="H10" s="21">
        <v>4</v>
      </c>
      <c r="I10" s="19">
        <v>3</v>
      </c>
      <c r="J10" s="19">
        <v>3</v>
      </c>
      <c r="K10" s="19">
        <v>0</v>
      </c>
      <c r="L10" s="19">
        <v>0</v>
      </c>
      <c r="M10" s="19">
        <v>0</v>
      </c>
      <c r="N10" s="19">
        <v>2</v>
      </c>
      <c r="O10" s="19">
        <v>1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6</v>
      </c>
      <c r="W10" s="19">
        <v>6</v>
      </c>
      <c r="X10" s="19">
        <v>0</v>
      </c>
    </row>
    <row r="11" spans="1:24" ht="24" customHeight="1" x14ac:dyDescent="0.2">
      <c r="A11" s="166"/>
      <c r="B11" s="167"/>
      <c r="C11" s="168"/>
      <c r="D11" s="157" t="s">
        <v>109</v>
      </c>
      <c r="E11" s="158"/>
      <c r="F11" s="158"/>
      <c r="G11" s="159"/>
      <c r="H11" s="21">
        <v>5</v>
      </c>
      <c r="I11" s="19">
        <v>1</v>
      </c>
      <c r="J11" s="19">
        <v>1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</row>
    <row r="12" spans="1:24" ht="19.5" customHeight="1" x14ac:dyDescent="0.2">
      <c r="A12" s="189" t="s">
        <v>110</v>
      </c>
      <c r="B12" s="143" t="s">
        <v>515</v>
      </c>
      <c r="C12" s="144"/>
      <c r="D12" s="144"/>
      <c r="E12" s="144"/>
      <c r="F12" s="144"/>
      <c r="G12" s="14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4" customHeight="1" x14ac:dyDescent="0.2">
      <c r="A13" s="190"/>
      <c r="B13" s="143" t="s">
        <v>516</v>
      </c>
      <c r="C13" s="144"/>
      <c r="D13" s="144"/>
      <c r="E13" s="144"/>
      <c r="F13" s="144"/>
      <c r="G13" s="14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0"/>
      <c r="B14" s="143" t="s">
        <v>517</v>
      </c>
      <c r="C14" s="144"/>
      <c r="D14" s="144"/>
      <c r="E14" s="144"/>
      <c r="F14" s="144"/>
      <c r="G14" s="14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143" t="s">
        <v>518</v>
      </c>
      <c r="C15" s="144"/>
      <c r="D15" s="144"/>
      <c r="E15" s="144"/>
      <c r="F15" s="144"/>
      <c r="G15" s="14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0.5" customHeight="1" x14ac:dyDescent="0.2">
      <c r="A16" s="190"/>
      <c r="B16" s="143" t="s">
        <v>519</v>
      </c>
      <c r="C16" s="144"/>
      <c r="D16" s="144"/>
      <c r="E16" s="144"/>
      <c r="F16" s="144"/>
      <c r="G16" s="14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0"/>
      <c r="B17" s="143" t="s">
        <v>520</v>
      </c>
      <c r="C17" s="144"/>
      <c r="D17" s="144"/>
      <c r="E17" s="144"/>
      <c r="F17" s="144"/>
      <c r="G17" s="145"/>
      <c r="H17" s="21">
        <v>11</v>
      </c>
      <c r="I17" s="19">
        <v>2</v>
      </c>
      <c r="J17" s="19">
        <v>2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0</v>
      </c>
      <c r="Q17" s="19">
        <v>0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1" customHeight="1" x14ac:dyDescent="0.2">
      <c r="A18" s="190"/>
      <c r="B18" s="143" t="s">
        <v>521</v>
      </c>
      <c r="C18" s="144"/>
      <c r="D18" s="144"/>
      <c r="E18" s="144"/>
      <c r="F18" s="144"/>
      <c r="G18" s="145"/>
      <c r="H18" s="21">
        <v>12</v>
      </c>
      <c r="I18" s="19">
        <v>1</v>
      </c>
      <c r="J18" s="19">
        <v>1</v>
      </c>
      <c r="K18" s="19">
        <v>0</v>
      </c>
      <c r="L18" s="19">
        <v>0</v>
      </c>
      <c r="M18" s="19">
        <v>0</v>
      </c>
      <c r="N18" s="19">
        <v>0</v>
      </c>
      <c r="O18" s="19">
        <v>1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143" t="s">
        <v>522</v>
      </c>
      <c r="C19" s="144"/>
      <c r="D19" s="144"/>
      <c r="E19" s="144"/>
      <c r="F19" s="144"/>
      <c r="G19" s="145"/>
      <c r="H19" s="21">
        <v>13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94.5" customHeight="1" x14ac:dyDescent="0.2">
      <c r="A20" s="190"/>
      <c r="B20" s="143" t="s">
        <v>523</v>
      </c>
      <c r="C20" s="144"/>
      <c r="D20" s="144"/>
      <c r="E20" s="144"/>
      <c r="F20" s="144"/>
      <c r="G20" s="145"/>
      <c r="H20" s="21">
        <v>14</v>
      </c>
      <c r="I20" s="19">
        <v>1</v>
      </c>
      <c r="J20" s="19">
        <v>1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0"/>
      <c r="B21" s="143" t="s">
        <v>524</v>
      </c>
      <c r="C21" s="144"/>
      <c r="D21" s="144"/>
      <c r="E21" s="144"/>
      <c r="F21" s="144"/>
      <c r="G21" s="14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143" t="s">
        <v>525</v>
      </c>
      <c r="C22" s="144"/>
      <c r="D22" s="144"/>
      <c r="E22" s="144"/>
      <c r="F22" s="144"/>
      <c r="G22" s="14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4.95" customHeight="1" x14ac:dyDescent="0.2">
      <c r="A23" s="190"/>
      <c r="B23" s="143" t="s">
        <v>526</v>
      </c>
      <c r="C23" s="144"/>
      <c r="D23" s="144"/>
      <c r="E23" s="144"/>
      <c r="F23" s="144"/>
      <c r="G23" s="14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5" customHeight="1" x14ac:dyDescent="0.2">
      <c r="A24" s="190"/>
      <c r="B24" s="143" t="s">
        <v>527</v>
      </c>
      <c r="C24" s="144"/>
      <c r="D24" s="144"/>
      <c r="E24" s="144"/>
      <c r="F24" s="144"/>
      <c r="G24" s="145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0"/>
      <c r="B25" s="143" t="s">
        <v>528</v>
      </c>
      <c r="C25" s="144"/>
      <c r="D25" s="144"/>
      <c r="E25" s="144"/>
      <c r="F25" s="144"/>
      <c r="G25" s="145"/>
      <c r="H25" s="19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0"/>
      <c r="B26" s="143" t="s">
        <v>529</v>
      </c>
      <c r="C26" s="144"/>
      <c r="D26" s="144"/>
      <c r="E26" s="144"/>
      <c r="F26" s="144"/>
      <c r="G26" s="144"/>
      <c r="H26" s="19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4" customHeight="1" x14ac:dyDescent="0.2">
      <c r="A27" s="190"/>
      <c r="B27" s="143" t="s">
        <v>530</v>
      </c>
      <c r="C27" s="144"/>
      <c r="D27" s="144"/>
      <c r="E27" s="144"/>
      <c r="F27" s="144"/>
      <c r="G27" s="144"/>
      <c r="H27" s="19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0"/>
      <c r="B28" s="143" t="s">
        <v>531</v>
      </c>
      <c r="C28" s="144"/>
      <c r="D28" s="144"/>
      <c r="E28" s="144"/>
      <c r="F28" s="144"/>
      <c r="G28" s="14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0"/>
      <c r="B29" s="143" t="s">
        <v>532</v>
      </c>
      <c r="C29" s="144"/>
      <c r="D29" s="144"/>
      <c r="E29" s="144"/>
      <c r="F29" s="144"/>
      <c r="G29" s="145"/>
      <c r="H29" s="21">
        <v>23</v>
      </c>
      <c r="I29" s="19">
        <v>1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0"/>
      <c r="B30" s="143" t="s">
        <v>533</v>
      </c>
      <c r="C30" s="144"/>
      <c r="D30" s="144"/>
      <c r="E30" s="144"/>
      <c r="F30" s="144"/>
      <c r="G30" s="145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0"/>
      <c r="B31" s="143" t="s">
        <v>535</v>
      </c>
      <c r="C31" s="144"/>
      <c r="D31" s="144"/>
      <c r="E31" s="144"/>
      <c r="F31" s="144"/>
      <c r="G31" s="14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48" customHeight="1" x14ac:dyDescent="0.2">
      <c r="A32" s="190"/>
      <c r="B32" s="143" t="s">
        <v>536</v>
      </c>
      <c r="C32" s="144"/>
      <c r="D32" s="144"/>
      <c r="E32" s="144"/>
      <c r="F32" s="144"/>
      <c r="G32" s="145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0"/>
      <c r="B33" s="143" t="s">
        <v>575</v>
      </c>
      <c r="C33" s="144"/>
      <c r="D33" s="144"/>
      <c r="E33" s="144"/>
      <c r="F33" s="144"/>
      <c r="G33" s="145"/>
      <c r="H33" s="19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4</v>
      </c>
      <c r="W33" s="19">
        <v>4</v>
      </c>
      <c r="X33" s="19">
        <v>0</v>
      </c>
    </row>
    <row r="34" spans="1:24" ht="30" customHeight="1" x14ac:dyDescent="0.2">
      <c r="A34" s="190"/>
      <c r="B34" s="143" t="s">
        <v>538</v>
      </c>
      <c r="C34" s="144"/>
      <c r="D34" s="144"/>
      <c r="E34" s="144"/>
      <c r="F34" s="144"/>
      <c r="G34" s="144"/>
      <c r="H34" s="19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3</v>
      </c>
      <c r="W34" s="19">
        <v>3</v>
      </c>
      <c r="X34" s="19">
        <v>0</v>
      </c>
    </row>
    <row r="35" spans="1:24" ht="24.95" customHeight="1" x14ac:dyDescent="0.2">
      <c r="A35" s="190"/>
      <c r="B35" s="185" t="s">
        <v>50</v>
      </c>
      <c r="C35" s="186"/>
      <c r="D35" s="143" t="s">
        <v>539</v>
      </c>
      <c r="E35" s="144"/>
      <c r="F35" s="144"/>
      <c r="G35" s="144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3</v>
      </c>
      <c r="W35" s="19">
        <v>3</v>
      </c>
      <c r="X35" s="19">
        <v>0</v>
      </c>
    </row>
    <row r="36" spans="1:24" ht="21.75" customHeight="1" x14ac:dyDescent="0.2">
      <c r="A36" s="190"/>
      <c r="B36" s="187"/>
      <c r="C36" s="188"/>
      <c r="D36" s="143" t="s">
        <v>540</v>
      </c>
      <c r="E36" s="144"/>
      <c r="F36" s="144"/>
      <c r="G36" s="144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0"/>
      <c r="B37" s="143" t="s">
        <v>541</v>
      </c>
      <c r="C37" s="144"/>
      <c r="D37" s="144"/>
      <c r="E37" s="144"/>
      <c r="F37" s="144"/>
      <c r="G37" s="145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0"/>
      <c r="B38" s="143" t="s">
        <v>542</v>
      </c>
      <c r="C38" s="144"/>
      <c r="D38" s="144"/>
      <c r="E38" s="144"/>
      <c r="F38" s="144"/>
      <c r="G38" s="145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7" customHeight="1" x14ac:dyDescent="0.2">
      <c r="A39" s="190"/>
      <c r="B39" s="143" t="s">
        <v>543</v>
      </c>
      <c r="C39" s="144"/>
      <c r="D39" s="144"/>
      <c r="E39" s="144"/>
      <c r="F39" s="144"/>
      <c r="G39" s="144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4.95" customHeight="1" x14ac:dyDescent="0.2">
      <c r="A40" s="190"/>
      <c r="B40" s="143" t="s">
        <v>576</v>
      </c>
      <c r="C40" s="144"/>
      <c r="D40" s="144"/>
      <c r="E40" s="144"/>
      <c r="F40" s="144"/>
      <c r="G40" s="144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190"/>
      <c r="B41" s="143" t="s">
        <v>545</v>
      </c>
      <c r="C41" s="144"/>
      <c r="D41" s="144"/>
      <c r="E41" s="144"/>
      <c r="F41" s="144"/>
      <c r="G41" s="144"/>
      <c r="H41" s="19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0"/>
      <c r="B42" s="143" t="s">
        <v>546</v>
      </c>
      <c r="C42" s="144"/>
      <c r="D42" s="144"/>
      <c r="E42" s="144"/>
      <c r="F42" s="144"/>
      <c r="G42" s="144"/>
      <c r="H42" s="21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0"/>
      <c r="B43" s="143" t="s">
        <v>577</v>
      </c>
      <c r="C43" s="144"/>
      <c r="D43" s="144"/>
      <c r="E43" s="144"/>
      <c r="F43" s="144"/>
      <c r="G43" s="144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3.25" customHeight="1" x14ac:dyDescent="0.2">
      <c r="A44" s="190"/>
      <c r="B44" s="143" t="s">
        <v>548</v>
      </c>
      <c r="C44" s="144"/>
      <c r="D44" s="144"/>
      <c r="E44" s="144"/>
      <c r="F44" s="144"/>
      <c r="G44" s="144"/>
      <c r="H44" s="21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4.95" customHeight="1" x14ac:dyDescent="0.2">
      <c r="A45" s="190"/>
      <c r="B45" s="143" t="s">
        <v>578</v>
      </c>
      <c r="C45" s="144"/>
      <c r="D45" s="144"/>
      <c r="E45" s="144"/>
      <c r="F45" s="144"/>
      <c r="G45" s="144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24" customHeight="1" x14ac:dyDescent="0.2">
      <c r="A46" s="190"/>
      <c r="B46" s="143" t="s">
        <v>550</v>
      </c>
      <c r="C46" s="144"/>
      <c r="D46" s="144"/>
      <c r="E46" s="144"/>
      <c r="F46" s="144"/>
      <c r="G46" s="144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42" customHeight="1" x14ac:dyDescent="0.2">
      <c r="A47" s="190"/>
      <c r="B47" s="143" t="s">
        <v>579</v>
      </c>
      <c r="C47" s="144"/>
      <c r="D47" s="144"/>
      <c r="E47" s="144"/>
      <c r="F47" s="144"/>
      <c r="G47" s="144"/>
      <c r="H47" s="19">
        <v>41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1" customHeight="1" x14ac:dyDescent="0.2">
      <c r="A48" s="191"/>
      <c r="B48" s="140" t="s">
        <v>552</v>
      </c>
      <c r="C48" s="141"/>
      <c r="D48" s="141"/>
      <c r="E48" s="141"/>
      <c r="F48" s="141"/>
      <c r="G48" s="142"/>
      <c r="H48" s="19">
        <v>42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3.1" customHeight="1" x14ac:dyDescent="0.2">
      <c r="A49" s="140" t="s">
        <v>105</v>
      </c>
      <c r="B49" s="141"/>
      <c r="C49" s="141"/>
      <c r="D49" s="141"/>
      <c r="E49" s="141"/>
      <c r="F49" s="141"/>
      <c r="G49" s="141"/>
      <c r="H49" s="21">
        <v>43</v>
      </c>
      <c r="I49" s="19">
        <f t="shared" ref="I49:X49" si="0">SUM(I7:I48)</f>
        <v>18</v>
      </c>
      <c r="J49" s="19">
        <f t="shared" si="0"/>
        <v>18</v>
      </c>
      <c r="K49" s="19">
        <f t="shared" si="0"/>
        <v>0</v>
      </c>
      <c r="L49" s="19">
        <f t="shared" si="0"/>
        <v>0</v>
      </c>
      <c r="M49" s="19">
        <f t="shared" si="0"/>
        <v>0</v>
      </c>
      <c r="N49" s="19">
        <f t="shared" si="0"/>
        <v>15</v>
      </c>
      <c r="O49" s="19">
        <f t="shared" si="0"/>
        <v>3</v>
      </c>
      <c r="P49" s="19">
        <f t="shared" si="0"/>
        <v>0</v>
      </c>
      <c r="Q49" s="19">
        <f t="shared" si="0"/>
        <v>0</v>
      </c>
      <c r="R49" s="19">
        <f t="shared" si="0"/>
        <v>3</v>
      </c>
      <c r="S49" s="19">
        <f t="shared" si="0"/>
        <v>0</v>
      </c>
      <c r="T49" s="19">
        <f t="shared" si="0"/>
        <v>0</v>
      </c>
      <c r="U49" s="19">
        <f t="shared" si="0"/>
        <v>0</v>
      </c>
      <c r="V49" s="19">
        <f t="shared" si="0"/>
        <v>24</v>
      </c>
      <c r="W49" s="19">
        <f t="shared" si="0"/>
        <v>24</v>
      </c>
      <c r="X49" s="19">
        <f t="shared" si="0"/>
        <v>0</v>
      </c>
    </row>
    <row r="50" spans="1:24" ht="27" customHeight="1" x14ac:dyDescent="0.2">
      <c r="A50" s="43"/>
      <c r="B50" s="43"/>
      <c r="C50" s="43"/>
      <c r="D50" s="43"/>
      <c r="E50" s="43"/>
      <c r="F50" s="43"/>
      <c r="G50" s="43"/>
    </row>
    <row r="51" spans="1:24" ht="27" customHeight="1" x14ac:dyDescent="0.2">
      <c r="A51" s="43"/>
      <c r="B51" s="43"/>
      <c r="C51" s="43"/>
      <c r="D51" s="43"/>
      <c r="E51" s="43"/>
      <c r="F51" s="43"/>
      <c r="G51" s="43"/>
    </row>
    <row r="52" spans="1:24" ht="27" customHeight="1" x14ac:dyDescent="0.2">
      <c r="A52" s="43"/>
      <c r="B52" s="43"/>
      <c r="C52" s="43"/>
      <c r="D52" s="43"/>
      <c r="E52" s="43"/>
      <c r="F52" s="43"/>
      <c r="G52" s="43"/>
    </row>
    <row r="53" spans="1:24" ht="27" customHeight="1" x14ac:dyDescent="0.2">
      <c r="A53" s="43"/>
      <c r="B53" s="43"/>
      <c r="C53" s="43"/>
      <c r="D53" s="43"/>
      <c r="E53" s="43"/>
      <c r="F53" s="43"/>
      <c r="G53" s="43"/>
    </row>
    <row r="54" spans="1:24" ht="27" customHeight="1" x14ac:dyDescent="0.2">
      <c r="A54" s="43"/>
      <c r="B54" s="43"/>
      <c r="C54" s="43"/>
      <c r="D54" s="43"/>
      <c r="E54" s="43"/>
      <c r="F54" s="43"/>
      <c r="G54" s="43"/>
    </row>
    <row r="55" spans="1:24" ht="27" customHeight="1" x14ac:dyDescent="0.2">
      <c r="A55" s="43"/>
      <c r="B55" s="43"/>
      <c r="C55" s="43"/>
      <c r="D55" s="43"/>
      <c r="E55" s="43"/>
      <c r="F55" s="43"/>
      <c r="G55" s="43"/>
    </row>
    <row r="56" spans="1:24" ht="27" customHeight="1" x14ac:dyDescent="0.2">
      <c r="A56" s="43"/>
      <c r="B56" s="43"/>
      <c r="C56" s="43"/>
      <c r="D56" s="43"/>
      <c r="E56" s="43"/>
      <c r="F56" s="43"/>
      <c r="G56" s="43"/>
    </row>
    <row r="57" spans="1:24" ht="27" customHeight="1" x14ac:dyDescent="0.2">
      <c r="A57" s="43"/>
      <c r="B57" s="43"/>
      <c r="C57" s="43"/>
      <c r="D57" s="43"/>
      <c r="E57" s="43"/>
      <c r="F57" s="43"/>
      <c r="G57" s="43"/>
    </row>
    <row r="58" spans="1:24" ht="27" customHeight="1" x14ac:dyDescent="0.2">
      <c r="A58" s="43"/>
      <c r="B58" s="43"/>
      <c r="C58" s="43"/>
      <c r="D58" s="43"/>
      <c r="E58" s="43"/>
      <c r="F58" s="43"/>
      <c r="G58" s="43"/>
    </row>
    <row r="59" spans="1:24" ht="27" customHeight="1" x14ac:dyDescent="0.2">
      <c r="A59" s="43"/>
      <c r="B59" s="43"/>
      <c r="C59" s="43"/>
      <c r="D59" s="43"/>
      <c r="E59" s="43"/>
      <c r="F59" s="43"/>
      <c r="G59" s="43"/>
    </row>
    <row r="60" spans="1:24" ht="27" customHeight="1" x14ac:dyDescent="0.2">
      <c r="A60" s="43"/>
      <c r="B60" s="43"/>
      <c r="C60" s="43"/>
      <c r="D60" s="43"/>
      <c r="E60" s="43"/>
      <c r="F60" s="43"/>
      <c r="G60" s="43"/>
    </row>
    <row r="61" spans="1:24" ht="27" customHeight="1" x14ac:dyDescent="0.2">
      <c r="A61" s="43"/>
      <c r="B61" s="43"/>
      <c r="C61" s="43"/>
      <c r="D61" s="43"/>
      <c r="E61" s="43"/>
      <c r="F61" s="43"/>
      <c r="G61" s="43"/>
    </row>
    <row r="62" spans="1:24" ht="27" customHeight="1" x14ac:dyDescent="0.2">
      <c r="A62" s="43"/>
      <c r="B62" s="43"/>
      <c r="C62" s="43"/>
      <c r="D62" s="43"/>
      <c r="E62" s="43"/>
      <c r="F62" s="43"/>
      <c r="G62" s="43"/>
    </row>
    <row r="63" spans="1:24" ht="27" customHeight="1" x14ac:dyDescent="0.2">
      <c r="A63" s="43"/>
      <c r="B63" s="43"/>
      <c r="C63" s="43"/>
      <c r="D63" s="43"/>
      <c r="E63" s="43"/>
      <c r="F63" s="43"/>
      <c r="G63" s="43"/>
    </row>
    <row r="64" spans="1:24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C11"/>
    <mergeCell ref="D8:G8"/>
    <mergeCell ref="D9:G9"/>
    <mergeCell ref="D10:G10"/>
    <mergeCell ref="D11:G11"/>
    <mergeCell ref="B26:G26"/>
    <mergeCell ref="A12:A48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7:G37"/>
    <mergeCell ref="B27:G27"/>
    <mergeCell ref="B28:G28"/>
    <mergeCell ref="B29:G29"/>
    <mergeCell ref="B30:G30"/>
    <mergeCell ref="B31:G31"/>
    <mergeCell ref="B32:G32"/>
    <mergeCell ref="B33:G33"/>
    <mergeCell ref="B34:G34"/>
    <mergeCell ref="B35:C36"/>
    <mergeCell ref="D35:G35"/>
    <mergeCell ref="D36:G36"/>
    <mergeCell ref="A49:G49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</mergeCells>
  <hyperlinks>
    <hyperlink ref="I7" r:id="rId1" display="https://erdr.gp.gov.ua/erdr/erdr.bi.web.Listing.cls?link=t31m1c1r1&amp;key=12057956" xr:uid="{4E85301F-89B3-420A-B588-7846ABA090A3}"/>
    <hyperlink ref="J7" r:id="rId2" display="https://erdr.gp.gov.ua/erdr/erdr.bi.web.Listing.cls?link=t31m1c2r1&amp;key=12057956" xr:uid="{6AB9D675-1122-4678-9ADF-26E64BFEDB53}"/>
    <hyperlink ref="K7" r:id="rId3" display="https://erdr.gp.gov.ua/erdr/erdr.bi.web.Listing.cls?link=t31m1c3r1&amp;key=12057956" xr:uid="{4170AA80-4EBE-46F4-89D0-708ECAEE4510}"/>
    <hyperlink ref="L7" r:id="rId4" display="https://erdr.gp.gov.ua/erdr/erdr.bi.web.Listing.cls?link=t31m1c4r1&amp;key=12057956" xr:uid="{F6CB1149-76D6-4509-A668-5AB5D969E975}"/>
    <hyperlink ref="M7" r:id="rId5" display="https://erdr.gp.gov.ua/erdr/erdr.bi.web.Listing.cls?link=t31m1c5r1&amp;key=12057956" xr:uid="{93DFEC4A-F5A4-40F8-B7DA-D483E69612D9}"/>
    <hyperlink ref="N7" r:id="rId6" display="https://erdr.gp.gov.ua/erdr/erdr.bi.web.Listing.cls?link=t31m1c6r1&amp;key=12057956" xr:uid="{AFC81AD1-6368-40D6-A367-2321B46DA25E}"/>
    <hyperlink ref="O7" r:id="rId7" display="https://erdr.gp.gov.ua/erdr/erdr.bi.web.Listing.cls?link=t31m1c7r1&amp;key=12057956" xr:uid="{B01FEBE7-B7A8-4256-8689-C0BB29E711C7}"/>
    <hyperlink ref="P7" r:id="rId8" display="https://erdr.gp.gov.ua/erdr/erdr.bi.web.Listing.cls?link=t31m1c8r1&amp;key=12057956" xr:uid="{93D80200-DE10-41AE-9917-817B02F3DA47}"/>
    <hyperlink ref="Q7" r:id="rId9" display="https://erdr.gp.gov.ua/erdr/erdr.bi.web.Listing.cls?link=t31m1c9r1&amp;key=12057956" xr:uid="{9E4E8552-8805-4A5B-B085-615192D65CBC}"/>
    <hyperlink ref="R7" r:id="rId10" display="https://erdr.gp.gov.ua/erdr/erdr.bi.web.Listing.cls?link=t31m1c10r1&amp;key=12057956" xr:uid="{62104892-33A7-415F-B3B0-F5B155FCD7A4}"/>
    <hyperlink ref="S7" r:id="rId11" display="https://erdr.gp.gov.ua/erdr/erdr.bi.web.Listing.cls?link=t31m1c11r1&amp;key=12057956" xr:uid="{E382355C-142E-41C2-A997-FD5D46C4FCE4}"/>
    <hyperlink ref="T7" r:id="rId12" display="https://erdr.gp.gov.ua/erdr/erdr.bi.web.Listing.cls?link=t31m1c12r1&amp;key=12057956" xr:uid="{83484D1B-F3EA-4E73-BBAA-7377619CAD07}"/>
    <hyperlink ref="U7" r:id="rId13" display="https://erdr.gp.gov.ua/erdr/erdr.bi.web.Listing.cls?link=t31m1c13r1&amp;key=12057956" xr:uid="{E3A3DDA8-1D32-4BAB-9CCD-8DA52EB6C9B9}"/>
    <hyperlink ref="V7" r:id="rId14" display="https://erdr.gp.gov.ua/erdr/erdr.bi.web.Listing.cls?link=t31m1c14r1&amp;key=12057956" xr:uid="{ED314353-B8DA-48BA-932D-8C4109DF5FF1}"/>
    <hyperlink ref="W7" r:id="rId15" display="https://erdr.gp.gov.ua/erdr/erdr.bi.web.Listing.cls?link=t31m1c15r1&amp;key=12057956" xr:uid="{77CF284E-9185-4206-ABF4-96D5B7DED4A4}"/>
    <hyperlink ref="X7" r:id="rId16" display="https://erdr.gp.gov.ua/erdr/erdr.bi.web.Listing.cls?link=t31m1c16r1&amp;key=12057956" xr:uid="{605CE314-E2E3-406D-834D-8BE545D539C7}"/>
    <hyperlink ref="I8" r:id="rId17" display="https://erdr.gp.gov.ua/erdr/erdr.bi.web.Listing.cls?link=t31m1c1r2&amp;key=12057956" xr:uid="{810A0D29-1229-4371-B619-D308877FA471}"/>
    <hyperlink ref="J8" r:id="rId18" display="https://erdr.gp.gov.ua/erdr/erdr.bi.web.Listing.cls?link=t31m1c2r2&amp;key=12057956" xr:uid="{1360FB7B-132E-41E4-884F-1E2E0C9B8A3A}"/>
    <hyperlink ref="K8" r:id="rId19" display="https://erdr.gp.gov.ua/erdr/erdr.bi.web.Listing.cls?link=t31m1c3r2&amp;key=12057956" xr:uid="{48EA3983-EE55-4C07-8FC6-6D5D6B636A14}"/>
    <hyperlink ref="L8" r:id="rId20" display="https://erdr.gp.gov.ua/erdr/erdr.bi.web.Listing.cls?link=t31m1c4r2&amp;key=12057956" xr:uid="{183FFDF5-0988-48ED-BC38-32F03F22DCFE}"/>
    <hyperlink ref="M8" r:id="rId21" display="https://erdr.gp.gov.ua/erdr/erdr.bi.web.Listing.cls?link=t31m1c5r2&amp;key=12057956" xr:uid="{C585549E-43F5-44EE-B5F0-73D3507CB6F1}"/>
    <hyperlink ref="N8" r:id="rId22" display="https://erdr.gp.gov.ua/erdr/erdr.bi.web.Listing.cls?link=t31m1c6r2&amp;key=12057956" xr:uid="{DBB538B3-EE79-416B-AE9D-C2C73143E28E}"/>
    <hyperlink ref="O8" r:id="rId23" display="https://erdr.gp.gov.ua/erdr/erdr.bi.web.Listing.cls?link=t31m1c7r2&amp;key=12057956" xr:uid="{81EC4038-3321-4F64-8766-0E787F3B5CAD}"/>
    <hyperlink ref="P8" r:id="rId24" display="https://erdr.gp.gov.ua/erdr/erdr.bi.web.Listing.cls?link=t31m1c8r2&amp;key=12057956" xr:uid="{54D73806-108C-4425-AF15-8C0E6F54EBAF}"/>
    <hyperlink ref="Q8" r:id="rId25" display="https://erdr.gp.gov.ua/erdr/erdr.bi.web.Listing.cls?link=t31m1c9r2&amp;key=12057956" xr:uid="{7D49D081-47ED-48F8-BE21-48853BE7C18F}"/>
    <hyperlink ref="R8" r:id="rId26" display="https://erdr.gp.gov.ua/erdr/erdr.bi.web.Listing.cls?link=t31m1c10r2&amp;key=12057956" xr:uid="{BBFEB07A-D284-465B-8B2C-00F6FC223071}"/>
    <hyperlink ref="S8" r:id="rId27" display="https://erdr.gp.gov.ua/erdr/erdr.bi.web.Listing.cls?link=t31m1c11r2&amp;key=12057956" xr:uid="{C3AFCBFE-143E-4AED-9ACF-52EB1D1BD49F}"/>
    <hyperlink ref="T8" r:id="rId28" display="https://erdr.gp.gov.ua/erdr/erdr.bi.web.Listing.cls?link=t31m1c12r2&amp;key=12057956" xr:uid="{287FC1F4-610E-4B53-89B2-AE9FBE9F66C1}"/>
    <hyperlink ref="U8" r:id="rId29" display="https://erdr.gp.gov.ua/erdr/erdr.bi.web.Listing.cls?link=t31m1c13r2&amp;key=12057956" xr:uid="{769B68EB-FDC9-40AA-A100-2FFB67B36697}"/>
    <hyperlink ref="V8" r:id="rId30" display="https://erdr.gp.gov.ua/erdr/erdr.bi.web.Listing.cls?link=t31m1c14r2&amp;key=12057956" xr:uid="{1F3C2FE1-DA4B-45BA-85F3-89280FD209BA}"/>
    <hyperlink ref="W8" r:id="rId31" display="https://erdr.gp.gov.ua/erdr/erdr.bi.web.Listing.cls?link=t31m1c15r2&amp;key=12057956" xr:uid="{54108D1E-30CF-4ED9-A0E3-E333056D041A}"/>
    <hyperlink ref="X8" r:id="rId32" display="https://erdr.gp.gov.ua/erdr/erdr.bi.web.Listing.cls?link=t31m1c16r2&amp;key=12057956" xr:uid="{DF757D1C-C2FF-47FA-B333-09437D201A50}"/>
    <hyperlink ref="I9" r:id="rId33" display="https://erdr.gp.gov.ua/erdr/erdr.bi.web.Listing.cls?link=t31m1c1r3&amp;key=12057956" xr:uid="{FC542AA7-30F2-4FA1-BB68-F6FD466E63AE}"/>
    <hyperlink ref="J9" r:id="rId34" display="https://erdr.gp.gov.ua/erdr/erdr.bi.web.Listing.cls?link=t31m1c2r3&amp;key=12057956" xr:uid="{6F1A29CC-0581-4F89-A283-368AE606932D}"/>
    <hyperlink ref="K9" r:id="rId35" display="https://erdr.gp.gov.ua/erdr/erdr.bi.web.Listing.cls?link=t31m1c3r3&amp;key=12057956" xr:uid="{1768FEA8-4BBB-470F-8B49-380EC32A7319}"/>
    <hyperlink ref="L9" r:id="rId36" display="https://erdr.gp.gov.ua/erdr/erdr.bi.web.Listing.cls?link=t31m1c4r3&amp;key=12057956" xr:uid="{0E2EC639-D24C-498E-81F0-71A15EA4AFD6}"/>
    <hyperlink ref="M9" r:id="rId37" display="https://erdr.gp.gov.ua/erdr/erdr.bi.web.Listing.cls?link=t31m1c5r3&amp;key=12057956" xr:uid="{E3358E0D-26C0-4D4A-AECD-46C4F0988C70}"/>
    <hyperlink ref="N9" r:id="rId38" display="https://erdr.gp.gov.ua/erdr/erdr.bi.web.Listing.cls?link=t31m1c6r3&amp;key=12057956" xr:uid="{E8187BBF-A932-40C0-A113-44EC939CD43E}"/>
    <hyperlink ref="O9" r:id="rId39" display="https://erdr.gp.gov.ua/erdr/erdr.bi.web.Listing.cls?link=t31m1c7r3&amp;key=12057956" xr:uid="{D6FCE6E2-46A8-4E32-B4D0-A21B88DD5F39}"/>
    <hyperlink ref="P9" r:id="rId40" display="https://erdr.gp.gov.ua/erdr/erdr.bi.web.Listing.cls?link=t31m1c8r3&amp;key=12057956" xr:uid="{043C4ED9-5B26-472B-B85D-AC10D9BD31B0}"/>
    <hyperlink ref="Q9" r:id="rId41" display="https://erdr.gp.gov.ua/erdr/erdr.bi.web.Listing.cls?link=t31m1c9r3&amp;key=12057956" xr:uid="{E9DC4AEB-BFBB-4DF9-89F6-8C0BB3B38B0B}"/>
    <hyperlink ref="R9" r:id="rId42" display="https://erdr.gp.gov.ua/erdr/erdr.bi.web.Listing.cls?link=t31m1c10r3&amp;key=12057956" xr:uid="{D37ED230-A0BD-4F88-B93E-6B05B1F705BD}"/>
    <hyperlink ref="S9" r:id="rId43" display="https://erdr.gp.gov.ua/erdr/erdr.bi.web.Listing.cls?link=t31m1c11r3&amp;key=12057956" xr:uid="{AAE6A337-A9DC-4A5D-8629-8D459ED04F6C}"/>
    <hyperlink ref="T9" r:id="rId44" display="https://erdr.gp.gov.ua/erdr/erdr.bi.web.Listing.cls?link=t31m1c12r3&amp;key=12057956" xr:uid="{7860C25C-4BF7-4C16-80D9-78557B322DE4}"/>
    <hyperlink ref="U9" r:id="rId45" display="https://erdr.gp.gov.ua/erdr/erdr.bi.web.Listing.cls?link=t31m1c13r3&amp;key=12057956" xr:uid="{0C91C0DD-305E-4F6F-A394-DD0AFB00519B}"/>
    <hyperlink ref="V9" r:id="rId46" display="https://erdr.gp.gov.ua/erdr/erdr.bi.web.Listing.cls?link=t31m1c14r3&amp;key=12057956" xr:uid="{10353CBF-4C12-4912-985A-078B424155A9}"/>
    <hyperlink ref="W9" r:id="rId47" display="https://erdr.gp.gov.ua/erdr/erdr.bi.web.Listing.cls?link=t31m1c15r3&amp;key=12057956" xr:uid="{DAEBCC74-3D6D-487F-B4F2-D9D13850B3CF}"/>
    <hyperlink ref="X9" r:id="rId48" display="https://erdr.gp.gov.ua/erdr/erdr.bi.web.Listing.cls?link=t31m1c16r3&amp;key=12057956" xr:uid="{2DD33EA9-7B4D-4158-837C-9303EE6DC881}"/>
    <hyperlink ref="I10" r:id="rId49" display="https://erdr.gp.gov.ua/erdr/erdr.bi.web.Listing.cls?link=t31m1c1r4&amp;key=12057956" xr:uid="{7BC1FB04-00A6-4048-857B-7549A74DFE7B}"/>
    <hyperlink ref="J10" r:id="rId50" display="https://erdr.gp.gov.ua/erdr/erdr.bi.web.Listing.cls?link=t31m1c2r4&amp;key=12057956" xr:uid="{E446D472-D6B2-4C8D-9867-A4A02341A76D}"/>
    <hyperlink ref="K10" r:id="rId51" display="https://erdr.gp.gov.ua/erdr/erdr.bi.web.Listing.cls?link=t31m1c3r4&amp;key=12057956" xr:uid="{D0950FCD-3535-4E7D-97B6-0996E6007827}"/>
    <hyperlink ref="L10" r:id="rId52" display="https://erdr.gp.gov.ua/erdr/erdr.bi.web.Listing.cls?link=t31m1c4r4&amp;key=12057956" xr:uid="{AA005546-F07D-4F05-8BE5-9A7437E46277}"/>
    <hyperlink ref="M10" r:id="rId53" display="https://erdr.gp.gov.ua/erdr/erdr.bi.web.Listing.cls?link=t31m1c5r4&amp;key=12057956" xr:uid="{599FCB84-B28B-4445-A6D1-7604FBADCDDC}"/>
    <hyperlink ref="N10" r:id="rId54" display="https://erdr.gp.gov.ua/erdr/erdr.bi.web.Listing.cls?link=t31m1c6r4&amp;key=12057956" xr:uid="{F345A83E-2629-445F-BEE6-F3E990739F7C}"/>
    <hyperlink ref="O10" r:id="rId55" display="https://erdr.gp.gov.ua/erdr/erdr.bi.web.Listing.cls?link=t31m1c7r4&amp;key=12057956" xr:uid="{1DF80D6D-8E6E-4F1F-8557-1B6922A7CDC2}"/>
    <hyperlink ref="P10" r:id="rId56" display="https://erdr.gp.gov.ua/erdr/erdr.bi.web.Listing.cls?link=t31m1c8r4&amp;key=12057956" xr:uid="{891C335F-6BE0-4F53-8FEB-EB7FFDA2831E}"/>
    <hyperlink ref="Q10" r:id="rId57" display="https://erdr.gp.gov.ua/erdr/erdr.bi.web.Listing.cls?link=t31m1c9r4&amp;key=12057956" xr:uid="{0F9650E2-23E3-4CD0-911A-5B3FDA3A22FD}"/>
    <hyperlink ref="R10" r:id="rId58" display="https://erdr.gp.gov.ua/erdr/erdr.bi.web.Listing.cls?link=t31m1c10r4&amp;key=12057956" xr:uid="{7946C54B-2306-473E-9172-7779CAA94A2E}"/>
    <hyperlink ref="S10" r:id="rId59" display="https://erdr.gp.gov.ua/erdr/erdr.bi.web.Listing.cls?link=t31m1c11r4&amp;key=12057956" xr:uid="{26DFD83E-58D7-4784-8EF1-93BED6013A06}"/>
    <hyperlink ref="T10" r:id="rId60" display="https://erdr.gp.gov.ua/erdr/erdr.bi.web.Listing.cls?link=t31m1c12r4&amp;key=12057956" xr:uid="{E642ABB1-110B-4B01-9F24-391721B282AF}"/>
    <hyperlink ref="U10" r:id="rId61" display="https://erdr.gp.gov.ua/erdr/erdr.bi.web.Listing.cls?link=t31m1c13r4&amp;key=12057956" xr:uid="{9163035A-F562-42ED-A1F4-1D3D9438CFBC}"/>
    <hyperlink ref="V10" r:id="rId62" display="https://erdr.gp.gov.ua/erdr/erdr.bi.web.Listing.cls?link=t31m1c14r4&amp;key=12057956" xr:uid="{66A220F0-B9FA-4059-8E13-AA335FD876D9}"/>
    <hyperlink ref="W10" r:id="rId63" display="https://erdr.gp.gov.ua/erdr/erdr.bi.web.Listing.cls?link=t31m1c15r4&amp;key=12057956" xr:uid="{8BFC3458-AEF8-42F7-810D-A26B9689B25E}"/>
    <hyperlink ref="X10" r:id="rId64" display="https://erdr.gp.gov.ua/erdr/erdr.bi.web.Listing.cls?link=t31m1c16r4&amp;key=12057956" xr:uid="{F3F6617F-102C-4B66-8A31-DD337980BE85}"/>
    <hyperlink ref="I11" r:id="rId65" display="https://erdr.gp.gov.ua/erdr/erdr.bi.web.Listing.cls?link=t31m1c1r5&amp;key=12057956" xr:uid="{D4071878-784D-4213-A5FC-0151B3F2E1A5}"/>
    <hyperlink ref="J11" r:id="rId66" display="https://erdr.gp.gov.ua/erdr/erdr.bi.web.Listing.cls?link=t31m1c2r5&amp;key=12057956" xr:uid="{C674856E-1468-4A0E-8FDD-B6105EFED73D}"/>
    <hyperlink ref="K11" r:id="rId67" display="https://erdr.gp.gov.ua/erdr/erdr.bi.web.Listing.cls?link=t31m1c3r5&amp;key=12057956" xr:uid="{4D4D99F0-E10D-464E-B063-37A01698E22C}"/>
    <hyperlink ref="L11" r:id="rId68" display="https://erdr.gp.gov.ua/erdr/erdr.bi.web.Listing.cls?link=t31m1c4r5&amp;key=12057956" xr:uid="{F064AD58-B898-4F9A-B1AE-922B96A54FD3}"/>
    <hyperlink ref="M11" r:id="rId69" display="https://erdr.gp.gov.ua/erdr/erdr.bi.web.Listing.cls?link=t31m1c5r5&amp;key=12057956" xr:uid="{4FEF233F-13FD-4331-A10C-FB95274AF69E}"/>
    <hyperlink ref="N11" r:id="rId70" display="https://erdr.gp.gov.ua/erdr/erdr.bi.web.Listing.cls?link=t31m1c6r5&amp;key=12057956" xr:uid="{707E2E37-4EFC-404A-8900-C64A913D1CE1}"/>
    <hyperlink ref="O11" r:id="rId71" display="https://erdr.gp.gov.ua/erdr/erdr.bi.web.Listing.cls?link=t31m1c7r5&amp;key=12057956" xr:uid="{25ED74EF-0042-4F55-BF27-219E906B8688}"/>
    <hyperlink ref="P11" r:id="rId72" display="https://erdr.gp.gov.ua/erdr/erdr.bi.web.Listing.cls?link=t31m1c8r5&amp;key=12057956" xr:uid="{EEE5EF55-3A6F-49C1-8606-4321B0EF82DC}"/>
    <hyperlink ref="Q11" r:id="rId73" display="https://erdr.gp.gov.ua/erdr/erdr.bi.web.Listing.cls?link=t31m1c9r5&amp;key=12057956" xr:uid="{DB312532-5FD4-44C5-91B1-A61EFA16C6CB}"/>
    <hyperlink ref="R11" r:id="rId74" display="https://erdr.gp.gov.ua/erdr/erdr.bi.web.Listing.cls?link=t31m1c10r5&amp;key=12057956" xr:uid="{F2383794-6DC6-4D0D-94B2-1C6542A12441}"/>
    <hyperlink ref="S11" r:id="rId75" display="https://erdr.gp.gov.ua/erdr/erdr.bi.web.Listing.cls?link=t31m1c11r5&amp;key=12057956" xr:uid="{77DC5973-5990-41A9-8897-B5C03D60D547}"/>
    <hyperlink ref="T11" r:id="rId76" display="https://erdr.gp.gov.ua/erdr/erdr.bi.web.Listing.cls?link=t31m1c12r5&amp;key=12057956" xr:uid="{A105731D-5E6E-400D-9655-EB47E9853FE8}"/>
    <hyperlink ref="U11" r:id="rId77" display="https://erdr.gp.gov.ua/erdr/erdr.bi.web.Listing.cls?link=t31m1c13r5&amp;key=12057956" xr:uid="{4949BD44-AEA1-48A0-821D-DCC0D6377F54}"/>
    <hyperlink ref="V11" r:id="rId78" display="https://erdr.gp.gov.ua/erdr/erdr.bi.web.Listing.cls?link=t31m1c14r5&amp;key=12057956" xr:uid="{824FA351-2D63-4DDE-96F6-2A499739277F}"/>
    <hyperlink ref="W11" r:id="rId79" display="https://erdr.gp.gov.ua/erdr/erdr.bi.web.Listing.cls?link=t31m1c15r5&amp;key=12057956" xr:uid="{3668D2ED-B3C3-4506-B464-BDC0A9D5D098}"/>
    <hyperlink ref="X11" r:id="rId80" display="https://erdr.gp.gov.ua/erdr/erdr.bi.web.Listing.cls?link=t31m1c16r5&amp;key=12057956" xr:uid="{B89E6E64-E4F3-4B3D-837E-25ED976E89FB}"/>
    <hyperlink ref="I12" r:id="rId81" display="https://erdr.gp.gov.ua/erdr/erdr.bi.web.Listing.cls?link=t31m1c1r6&amp;key=12057956" xr:uid="{13466E42-7B1E-4AA6-A191-F279BA39B318}"/>
    <hyperlink ref="J12" r:id="rId82" display="https://erdr.gp.gov.ua/erdr/erdr.bi.web.Listing.cls?link=t31m1c2r6&amp;key=12057956" xr:uid="{D7E0C195-590E-4A70-900A-C0531FB2B17C}"/>
    <hyperlink ref="K12" r:id="rId83" display="https://erdr.gp.gov.ua/erdr/erdr.bi.web.Listing.cls?link=t31m1c3r6&amp;key=12057956" xr:uid="{AB40E780-28AF-4C11-8636-417F20940920}"/>
    <hyperlink ref="L12" r:id="rId84" display="https://erdr.gp.gov.ua/erdr/erdr.bi.web.Listing.cls?link=t31m1c4r6&amp;key=12057956" xr:uid="{05D26FD1-9943-4B90-B751-9D6BA3F84FDF}"/>
    <hyperlink ref="M12" r:id="rId85" display="https://erdr.gp.gov.ua/erdr/erdr.bi.web.Listing.cls?link=t31m1c5r6&amp;key=12057956" xr:uid="{4F16600B-013B-43D5-913C-787564A18627}"/>
    <hyperlink ref="N12" r:id="rId86" display="https://erdr.gp.gov.ua/erdr/erdr.bi.web.Listing.cls?link=t31m1c6r6&amp;key=12057956" xr:uid="{CFA43FB0-913D-4238-892A-6137CCB1C3D0}"/>
    <hyperlink ref="O12" r:id="rId87" display="https://erdr.gp.gov.ua/erdr/erdr.bi.web.Listing.cls?link=t31m1c7r6&amp;key=12057956" xr:uid="{17BC8829-4B93-45D7-BB84-9F64DC89B9EA}"/>
    <hyperlink ref="P12" r:id="rId88" display="https://erdr.gp.gov.ua/erdr/erdr.bi.web.Listing.cls?link=t31m1c8r6&amp;key=12057956" xr:uid="{73D369D4-BBEB-458B-AE2F-F884896F73CD}"/>
    <hyperlink ref="Q12" r:id="rId89" display="https://erdr.gp.gov.ua/erdr/erdr.bi.web.Listing.cls?link=t31m1c9r6&amp;key=12057956" xr:uid="{13CF6276-1624-44AE-B82D-0AF8A1E7A7E1}"/>
    <hyperlink ref="R12" r:id="rId90" display="https://erdr.gp.gov.ua/erdr/erdr.bi.web.Listing.cls?link=t31m1c10r6&amp;key=12057956" xr:uid="{56701001-1DD5-4DA5-8647-A2CFFFFEC1C2}"/>
    <hyperlink ref="S12" r:id="rId91" display="https://erdr.gp.gov.ua/erdr/erdr.bi.web.Listing.cls?link=t31m1c11r6&amp;key=12057956" xr:uid="{F62DB11E-48F5-49BD-BD02-4BB334793D71}"/>
    <hyperlink ref="T12" r:id="rId92" display="https://erdr.gp.gov.ua/erdr/erdr.bi.web.Listing.cls?link=t31m1c12r6&amp;key=12057956" xr:uid="{945C1C9B-59F0-4B90-B93C-A916F067DA6D}"/>
    <hyperlink ref="U12" r:id="rId93" display="https://erdr.gp.gov.ua/erdr/erdr.bi.web.Listing.cls?link=t31m1c13r6&amp;key=12057956" xr:uid="{C2BD2970-4BFD-4DDF-BD13-62F0C4EC1EB8}"/>
    <hyperlink ref="V12" r:id="rId94" display="https://erdr.gp.gov.ua/erdr/erdr.bi.web.Listing.cls?link=t31m1c14r6&amp;key=12057956" xr:uid="{C31AFD6E-DF3E-4156-96D9-CB6AAFA742D5}"/>
    <hyperlink ref="W12" r:id="rId95" display="https://erdr.gp.gov.ua/erdr/erdr.bi.web.Listing.cls?link=t31m1c15r6&amp;key=12057956" xr:uid="{05CBFF36-C07B-4920-9C13-BC72E2C93209}"/>
    <hyperlink ref="X12" r:id="rId96" display="https://erdr.gp.gov.ua/erdr/erdr.bi.web.Listing.cls?link=t31m1c16r6&amp;key=12057956" xr:uid="{8EFBBF1B-176E-4F3A-A796-FB874888A126}"/>
    <hyperlink ref="I13" r:id="rId97" display="https://erdr.gp.gov.ua/erdr/erdr.bi.web.Listing.cls?link=t31m1c1r7&amp;key=12057956" xr:uid="{38FEFEAA-43D3-41FB-96FC-B260CB1D12CD}"/>
    <hyperlink ref="J13" r:id="rId98" display="https://erdr.gp.gov.ua/erdr/erdr.bi.web.Listing.cls?link=t31m1c2r7&amp;key=12057956" xr:uid="{21C86987-F877-43AA-BD0B-0D974B1C195C}"/>
    <hyperlink ref="K13" r:id="rId99" display="https://erdr.gp.gov.ua/erdr/erdr.bi.web.Listing.cls?link=t31m1c3r7&amp;key=12057956" xr:uid="{104259CB-82C6-4A16-BC9C-89461ACE320C}"/>
    <hyperlink ref="L13" r:id="rId100" display="https://erdr.gp.gov.ua/erdr/erdr.bi.web.Listing.cls?link=t31m1c4r7&amp;key=12057956" xr:uid="{7807ED02-AA39-4CD2-AE53-B3AD367A047E}"/>
    <hyperlink ref="M13" r:id="rId101" display="https://erdr.gp.gov.ua/erdr/erdr.bi.web.Listing.cls?link=t31m1c5r7&amp;key=12057956" xr:uid="{FAAE0318-D4BE-4E04-A6AF-212D3087BFEF}"/>
    <hyperlink ref="N13" r:id="rId102" display="https://erdr.gp.gov.ua/erdr/erdr.bi.web.Listing.cls?link=t31m1c6r7&amp;key=12057956" xr:uid="{EE966821-38EC-493C-ADF5-B00E65E71DAD}"/>
    <hyperlink ref="O13" r:id="rId103" display="https://erdr.gp.gov.ua/erdr/erdr.bi.web.Listing.cls?link=t31m1c7r7&amp;key=12057956" xr:uid="{BC5BA011-2859-4516-9D6A-C72D8787EB5B}"/>
    <hyperlink ref="P13" r:id="rId104" display="https://erdr.gp.gov.ua/erdr/erdr.bi.web.Listing.cls?link=t31m1c8r7&amp;key=12057956" xr:uid="{D27964D0-2BBB-4E19-977E-FA89366BC183}"/>
    <hyperlink ref="Q13" r:id="rId105" display="https://erdr.gp.gov.ua/erdr/erdr.bi.web.Listing.cls?link=t31m1c9r7&amp;key=12057956" xr:uid="{B428D632-42E7-4A61-A607-8EA0A47C4352}"/>
    <hyperlink ref="R13" r:id="rId106" display="https://erdr.gp.gov.ua/erdr/erdr.bi.web.Listing.cls?link=t31m1c10r7&amp;key=12057956" xr:uid="{12CFA84C-8AEE-4725-AEFE-64FA80975B25}"/>
    <hyperlink ref="S13" r:id="rId107" display="https://erdr.gp.gov.ua/erdr/erdr.bi.web.Listing.cls?link=t31m1c11r7&amp;key=12057956" xr:uid="{9043A460-B849-4C64-A2E3-B7E1D99682DB}"/>
    <hyperlink ref="T13" r:id="rId108" display="https://erdr.gp.gov.ua/erdr/erdr.bi.web.Listing.cls?link=t31m1c12r7&amp;key=12057956" xr:uid="{5698357C-954C-4AB1-B3FC-3D72CCDF394D}"/>
    <hyperlink ref="U13" r:id="rId109" display="https://erdr.gp.gov.ua/erdr/erdr.bi.web.Listing.cls?link=t31m1c13r7&amp;key=12057956" xr:uid="{C65CC0EC-BCB3-4E41-8688-29E3E4E67F1C}"/>
    <hyperlink ref="V13" r:id="rId110" display="https://erdr.gp.gov.ua/erdr/erdr.bi.web.Listing.cls?link=t31m1c14r7&amp;key=12057956" xr:uid="{CC111A68-541A-420B-B57D-5A81869FE820}"/>
    <hyperlink ref="W13" r:id="rId111" display="https://erdr.gp.gov.ua/erdr/erdr.bi.web.Listing.cls?link=t31m1c15r7&amp;key=12057956" xr:uid="{326A1E19-9636-4E28-B433-2B514F75FABD}"/>
    <hyperlink ref="X13" r:id="rId112" display="https://erdr.gp.gov.ua/erdr/erdr.bi.web.Listing.cls?link=t31m1c16r7&amp;key=12057956" xr:uid="{D40EED3F-7212-46D3-BD68-DCC4CD747784}"/>
    <hyperlink ref="I14" r:id="rId113" display="https://erdr.gp.gov.ua/erdr/erdr.bi.web.Listing.cls?link=t31m1c1r8&amp;key=12057956" xr:uid="{9E079C0C-28B2-47B5-B699-22D36D3D3B65}"/>
    <hyperlink ref="J14" r:id="rId114" display="https://erdr.gp.gov.ua/erdr/erdr.bi.web.Listing.cls?link=t31m1c2r8&amp;key=12057956" xr:uid="{41FF3A6F-A9F7-47C3-B5A9-10A415042326}"/>
    <hyperlink ref="K14" r:id="rId115" display="https://erdr.gp.gov.ua/erdr/erdr.bi.web.Listing.cls?link=t31m1c3r8&amp;key=12057956" xr:uid="{7D4EACE6-3720-4FAC-BB22-E8D510D75368}"/>
    <hyperlink ref="L14" r:id="rId116" display="https://erdr.gp.gov.ua/erdr/erdr.bi.web.Listing.cls?link=t31m1c4r8&amp;key=12057956" xr:uid="{9B0C9A31-BB56-4E8F-B260-E542185326D8}"/>
    <hyperlink ref="M14" r:id="rId117" display="https://erdr.gp.gov.ua/erdr/erdr.bi.web.Listing.cls?link=t31m1c5r8&amp;key=12057956" xr:uid="{148A5F96-0D37-47A9-AE10-432250805483}"/>
    <hyperlink ref="N14" r:id="rId118" display="https://erdr.gp.gov.ua/erdr/erdr.bi.web.Listing.cls?link=t31m1c6r8&amp;key=12057956" xr:uid="{D703BDE4-2533-416E-81DA-234D28EE8155}"/>
    <hyperlink ref="O14" r:id="rId119" display="https://erdr.gp.gov.ua/erdr/erdr.bi.web.Listing.cls?link=t31m1c7r8&amp;key=12057956" xr:uid="{312FB681-6F40-4D14-97F4-23F6B60B9AD3}"/>
    <hyperlink ref="P14" r:id="rId120" display="https://erdr.gp.gov.ua/erdr/erdr.bi.web.Listing.cls?link=t31m1c8r8&amp;key=12057956" xr:uid="{97768B2D-7AF3-4098-BAEF-339611F5DD48}"/>
    <hyperlink ref="Q14" r:id="rId121" display="https://erdr.gp.gov.ua/erdr/erdr.bi.web.Listing.cls?link=t31m1c9r8&amp;key=12057956" xr:uid="{F721B050-768E-4BA2-B5C1-44001DB4CA2D}"/>
    <hyperlink ref="R14" r:id="rId122" display="https://erdr.gp.gov.ua/erdr/erdr.bi.web.Listing.cls?link=t31m1c10r8&amp;key=12057956" xr:uid="{AD6FD033-3F24-4BA6-AEF0-2CFBFD1C047B}"/>
    <hyperlink ref="S14" r:id="rId123" display="https://erdr.gp.gov.ua/erdr/erdr.bi.web.Listing.cls?link=t31m1c11r8&amp;key=12057956" xr:uid="{3AB20F9D-E08A-4E22-85B3-C11E3D8EDA80}"/>
    <hyperlink ref="T14" r:id="rId124" display="https://erdr.gp.gov.ua/erdr/erdr.bi.web.Listing.cls?link=t31m1c12r8&amp;key=12057956" xr:uid="{9C188798-5815-4511-86F6-B55AD594BD60}"/>
    <hyperlink ref="U14" r:id="rId125" display="https://erdr.gp.gov.ua/erdr/erdr.bi.web.Listing.cls?link=t31m1c13r8&amp;key=12057956" xr:uid="{F6E64A46-72B5-4EB5-893D-D62A893CEE58}"/>
    <hyperlink ref="V14" r:id="rId126" display="https://erdr.gp.gov.ua/erdr/erdr.bi.web.Listing.cls?link=t31m1c14r8&amp;key=12057956" xr:uid="{3D3A0FE8-D1C7-4D44-BF24-91F2CAB5C947}"/>
    <hyperlink ref="W14" r:id="rId127" display="https://erdr.gp.gov.ua/erdr/erdr.bi.web.Listing.cls?link=t31m1c15r8&amp;key=12057956" xr:uid="{A100173C-393A-4165-9D5E-28D97BB69162}"/>
    <hyperlink ref="X14" r:id="rId128" display="https://erdr.gp.gov.ua/erdr/erdr.bi.web.Listing.cls?link=t31m1c16r8&amp;key=12057956" xr:uid="{68DBD72C-4CC9-42AE-B815-B756345FED2D}"/>
    <hyperlink ref="I15" r:id="rId129" display="https://erdr.gp.gov.ua/erdr/erdr.bi.web.Listing.cls?link=t31m1c1r9&amp;key=12057956" xr:uid="{5015B120-2955-4DC1-9997-E0408FC21A12}"/>
    <hyperlink ref="J15" r:id="rId130" display="https://erdr.gp.gov.ua/erdr/erdr.bi.web.Listing.cls?link=t31m1c2r9&amp;key=12057956" xr:uid="{FCC43F81-56E2-4B63-BBD9-05F580B0F7CB}"/>
    <hyperlink ref="K15" r:id="rId131" display="https://erdr.gp.gov.ua/erdr/erdr.bi.web.Listing.cls?link=t31m1c3r9&amp;key=12057956" xr:uid="{CAF9E400-6192-4C1D-8EEE-11FB1E6C4FAF}"/>
    <hyperlink ref="L15" r:id="rId132" display="https://erdr.gp.gov.ua/erdr/erdr.bi.web.Listing.cls?link=t31m1c4r9&amp;key=12057956" xr:uid="{8EF8B536-74AD-4E51-96D5-5013CE936BAB}"/>
    <hyperlink ref="M15" r:id="rId133" display="https://erdr.gp.gov.ua/erdr/erdr.bi.web.Listing.cls?link=t31m1c5r9&amp;key=12057956" xr:uid="{21374E28-6972-4D7B-AF17-E7D2A028BD82}"/>
    <hyperlink ref="N15" r:id="rId134" display="https://erdr.gp.gov.ua/erdr/erdr.bi.web.Listing.cls?link=t31m1c6r9&amp;key=12057956" xr:uid="{7C489BE0-87C2-415B-9A9D-1B599DA43CDA}"/>
    <hyperlink ref="O15" r:id="rId135" display="https://erdr.gp.gov.ua/erdr/erdr.bi.web.Listing.cls?link=t31m1c7r9&amp;key=12057956" xr:uid="{495893E4-21D2-4168-ABD1-159491543AB3}"/>
    <hyperlink ref="P15" r:id="rId136" display="https://erdr.gp.gov.ua/erdr/erdr.bi.web.Listing.cls?link=t31m1c8r9&amp;key=12057956" xr:uid="{F1CF3058-5389-487B-8538-04E6C0E1FEEE}"/>
    <hyperlink ref="Q15" r:id="rId137" display="https://erdr.gp.gov.ua/erdr/erdr.bi.web.Listing.cls?link=t31m1c9r9&amp;key=12057956" xr:uid="{650AD268-62A8-40F9-BF27-587B8341144D}"/>
    <hyperlink ref="R15" r:id="rId138" display="https://erdr.gp.gov.ua/erdr/erdr.bi.web.Listing.cls?link=t31m1c10r9&amp;key=12057956" xr:uid="{5D892FE3-B836-401D-B78B-D5F994FF6C88}"/>
    <hyperlink ref="S15" r:id="rId139" display="https://erdr.gp.gov.ua/erdr/erdr.bi.web.Listing.cls?link=t31m1c11r9&amp;key=12057956" xr:uid="{1F63F2FA-B6F0-4599-8172-060EB93B7274}"/>
    <hyperlink ref="T15" r:id="rId140" display="https://erdr.gp.gov.ua/erdr/erdr.bi.web.Listing.cls?link=t31m1c12r9&amp;key=12057956" xr:uid="{374EDA15-260C-4E04-8A3B-340002186622}"/>
    <hyperlink ref="U15" r:id="rId141" display="https://erdr.gp.gov.ua/erdr/erdr.bi.web.Listing.cls?link=t31m1c13r9&amp;key=12057956" xr:uid="{1C07A195-9ABA-4186-8CCD-E1C2835B24C6}"/>
    <hyperlink ref="V15" r:id="rId142" display="https://erdr.gp.gov.ua/erdr/erdr.bi.web.Listing.cls?link=t31m1c14r9&amp;key=12057956" xr:uid="{6665CD12-EFF9-43AC-8819-B2C593340893}"/>
    <hyperlink ref="W15" r:id="rId143" display="https://erdr.gp.gov.ua/erdr/erdr.bi.web.Listing.cls?link=t31m1c15r9&amp;key=12057956" xr:uid="{734F67CA-4F67-409D-B8E2-2A9BC3C66923}"/>
    <hyperlink ref="X15" r:id="rId144" display="https://erdr.gp.gov.ua/erdr/erdr.bi.web.Listing.cls?link=t31m1c16r9&amp;key=12057956" xr:uid="{C7DC20D7-9B12-4358-AD3F-AD1D3AEEBE9C}"/>
    <hyperlink ref="I16" r:id="rId145" display="https://erdr.gp.gov.ua/erdr/erdr.bi.web.Listing.cls?link=t31m1c1r10&amp;key=12057956" xr:uid="{54320529-9169-4650-A1C5-8BF1878071D1}"/>
    <hyperlink ref="J16" r:id="rId146" display="https://erdr.gp.gov.ua/erdr/erdr.bi.web.Listing.cls?link=t31m1c2r10&amp;key=12057956" xr:uid="{F05B7C21-8B82-4106-AC2E-68BF2FD96DEE}"/>
    <hyperlink ref="K16" r:id="rId147" display="https://erdr.gp.gov.ua/erdr/erdr.bi.web.Listing.cls?link=t31m1c3r10&amp;key=12057956" xr:uid="{9FF5D13A-5787-462F-8B67-15B83183CAAB}"/>
    <hyperlink ref="L16" r:id="rId148" display="https://erdr.gp.gov.ua/erdr/erdr.bi.web.Listing.cls?link=t31m1c4r10&amp;key=12057956" xr:uid="{693EADDE-B275-4670-941C-1359980E3C44}"/>
    <hyperlink ref="M16" r:id="rId149" display="https://erdr.gp.gov.ua/erdr/erdr.bi.web.Listing.cls?link=t31m1c5r10&amp;key=12057956" xr:uid="{0B69CAE3-651F-4050-855D-51A009CB20D6}"/>
    <hyperlink ref="N16" r:id="rId150" display="https://erdr.gp.gov.ua/erdr/erdr.bi.web.Listing.cls?link=t31m1c6r10&amp;key=12057956" xr:uid="{C3171655-2441-494E-85BD-F0DD504F330D}"/>
    <hyperlink ref="O16" r:id="rId151" display="https://erdr.gp.gov.ua/erdr/erdr.bi.web.Listing.cls?link=t31m1c7r10&amp;key=12057956" xr:uid="{87B0AB94-1755-44A2-AF88-B39C11CAC03C}"/>
    <hyperlink ref="P16" r:id="rId152" display="https://erdr.gp.gov.ua/erdr/erdr.bi.web.Listing.cls?link=t31m1c8r10&amp;key=12057956" xr:uid="{971BB6A3-3E74-41E8-A776-E16E1F4C2A90}"/>
    <hyperlink ref="Q16" r:id="rId153" display="https://erdr.gp.gov.ua/erdr/erdr.bi.web.Listing.cls?link=t31m1c9r10&amp;key=12057956" xr:uid="{02EFBE6E-55DA-4310-B47B-0C35076220C2}"/>
    <hyperlink ref="R16" r:id="rId154" display="https://erdr.gp.gov.ua/erdr/erdr.bi.web.Listing.cls?link=t31m1c10r10&amp;key=12057956" xr:uid="{AB000855-7F2E-4F62-9631-7EDC9D3E2BBD}"/>
    <hyperlink ref="S16" r:id="rId155" display="https://erdr.gp.gov.ua/erdr/erdr.bi.web.Listing.cls?link=t31m1c11r10&amp;key=12057956" xr:uid="{6B8A1697-59AA-4825-92FE-2C40201346FA}"/>
    <hyperlink ref="T16" r:id="rId156" display="https://erdr.gp.gov.ua/erdr/erdr.bi.web.Listing.cls?link=t31m1c12r10&amp;key=12057956" xr:uid="{9A3938F9-E807-4DBB-A5D1-F153D88E24AF}"/>
    <hyperlink ref="U16" r:id="rId157" display="https://erdr.gp.gov.ua/erdr/erdr.bi.web.Listing.cls?link=t31m1c13r10&amp;key=12057956" xr:uid="{FBDC47D3-6914-44A2-984B-1BDC486C57FC}"/>
    <hyperlink ref="V16" r:id="rId158" display="https://erdr.gp.gov.ua/erdr/erdr.bi.web.Listing.cls?link=t31m1c14r10&amp;key=12057956" xr:uid="{65925D40-ACC4-44CA-A340-E9919A16B8E2}"/>
    <hyperlink ref="W16" r:id="rId159" display="https://erdr.gp.gov.ua/erdr/erdr.bi.web.Listing.cls?link=t31m1c15r10&amp;key=12057956" xr:uid="{EDD603E4-195B-4767-B200-B8CE6D2F7BA9}"/>
    <hyperlink ref="X16" r:id="rId160" display="https://erdr.gp.gov.ua/erdr/erdr.bi.web.Listing.cls?link=t31m1c16r10&amp;key=12057956" xr:uid="{47759CB7-5357-4AB2-984F-2FF3A929FA3B}"/>
    <hyperlink ref="I17" r:id="rId161" display="https://erdr.gp.gov.ua/erdr/erdr.bi.web.Listing.cls?link=t31m1c1r11&amp;key=12057956" xr:uid="{6CBD0BB6-4F60-4802-BAA6-F3D744633AEF}"/>
    <hyperlink ref="J17" r:id="rId162" display="https://erdr.gp.gov.ua/erdr/erdr.bi.web.Listing.cls?link=t31m1c2r11&amp;key=12057956" xr:uid="{18F6FD8F-276B-45BB-88BC-94B5408B65CA}"/>
    <hyperlink ref="K17" r:id="rId163" display="https://erdr.gp.gov.ua/erdr/erdr.bi.web.Listing.cls?link=t31m1c3r11&amp;key=12057956" xr:uid="{829D4611-551B-4218-98C4-3A99957C4A84}"/>
    <hyperlink ref="L17" r:id="rId164" display="https://erdr.gp.gov.ua/erdr/erdr.bi.web.Listing.cls?link=t31m1c4r11&amp;key=12057956" xr:uid="{248B2A72-C0F1-410E-A7AB-F8FAE2336C01}"/>
    <hyperlink ref="M17" r:id="rId165" display="https://erdr.gp.gov.ua/erdr/erdr.bi.web.Listing.cls?link=t31m1c5r11&amp;key=12057956" xr:uid="{41A0ED6E-3803-40A0-8EFD-57DFF45FB2FF}"/>
    <hyperlink ref="N17" r:id="rId166" display="https://erdr.gp.gov.ua/erdr/erdr.bi.web.Listing.cls?link=t31m1c6r11&amp;key=12057956" xr:uid="{D4DBEFAB-4F0F-43BF-ADAF-5C87D37BAA8F}"/>
    <hyperlink ref="O17" r:id="rId167" display="https://erdr.gp.gov.ua/erdr/erdr.bi.web.Listing.cls?link=t31m1c7r11&amp;key=12057956" xr:uid="{883DF3FC-725D-4D8E-90F8-AC1C9FEFB67A}"/>
    <hyperlink ref="P17" r:id="rId168" display="https://erdr.gp.gov.ua/erdr/erdr.bi.web.Listing.cls?link=t31m1c8r11&amp;key=12057956" xr:uid="{E83D2D74-C410-4288-B6F9-CE79610CB23B}"/>
    <hyperlink ref="Q17" r:id="rId169" display="https://erdr.gp.gov.ua/erdr/erdr.bi.web.Listing.cls?link=t31m1c9r11&amp;key=12057956" xr:uid="{45800B9A-4688-4704-93BF-345756D05D30}"/>
    <hyperlink ref="R17" r:id="rId170" display="https://erdr.gp.gov.ua/erdr/erdr.bi.web.Listing.cls?link=t31m1c10r11&amp;key=12057956" xr:uid="{3A3B004C-A65F-4490-8626-3D37551A80ED}"/>
    <hyperlink ref="S17" r:id="rId171" display="https://erdr.gp.gov.ua/erdr/erdr.bi.web.Listing.cls?link=t31m1c11r11&amp;key=12057956" xr:uid="{002724D7-0EED-4E4F-A425-D0F627FD6DEA}"/>
    <hyperlink ref="T17" r:id="rId172" display="https://erdr.gp.gov.ua/erdr/erdr.bi.web.Listing.cls?link=t31m1c12r11&amp;key=12057956" xr:uid="{DAC93076-A5A5-4D52-931A-49226D3C9D2B}"/>
    <hyperlink ref="U17" r:id="rId173" display="https://erdr.gp.gov.ua/erdr/erdr.bi.web.Listing.cls?link=t31m1c13r11&amp;key=12057956" xr:uid="{93AFD267-530E-4A64-8B09-A9CEED219B36}"/>
    <hyperlink ref="V17" r:id="rId174" display="https://erdr.gp.gov.ua/erdr/erdr.bi.web.Listing.cls?link=t31m1c14r11&amp;key=12057956" xr:uid="{F4641808-D767-4A05-A316-E7F9EC01CCC5}"/>
    <hyperlink ref="W17" r:id="rId175" display="https://erdr.gp.gov.ua/erdr/erdr.bi.web.Listing.cls?link=t31m1c15r11&amp;key=12057956" xr:uid="{EDA3E503-ED0F-4692-8FC4-56E50EBBF1AC}"/>
    <hyperlink ref="X17" r:id="rId176" display="https://erdr.gp.gov.ua/erdr/erdr.bi.web.Listing.cls?link=t31m1c16r11&amp;key=12057956" xr:uid="{4A8A2A79-415F-4EAF-B5B4-8FE45787AF21}"/>
    <hyperlink ref="I18" r:id="rId177" display="https://erdr.gp.gov.ua/erdr/erdr.bi.web.Listing.cls?link=t31m1c1r12&amp;key=12057956" xr:uid="{B3049885-96D8-4468-9980-7540867AD176}"/>
    <hyperlink ref="J18" r:id="rId178" display="https://erdr.gp.gov.ua/erdr/erdr.bi.web.Listing.cls?link=t31m1c2r12&amp;key=12057956" xr:uid="{B7A416A7-03A3-41A9-9991-6FA216D8EFD3}"/>
    <hyperlink ref="K18" r:id="rId179" display="https://erdr.gp.gov.ua/erdr/erdr.bi.web.Listing.cls?link=t31m1c3r12&amp;key=12057956" xr:uid="{AD79B6C6-DB19-4E1E-AB2C-31D921E194EB}"/>
    <hyperlink ref="L18" r:id="rId180" display="https://erdr.gp.gov.ua/erdr/erdr.bi.web.Listing.cls?link=t31m1c4r12&amp;key=12057956" xr:uid="{CD31064C-F9A1-43A0-ADBC-53E3D8088F87}"/>
    <hyperlink ref="M18" r:id="rId181" display="https://erdr.gp.gov.ua/erdr/erdr.bi.web.Listing.cls?link=t31m1c5r12&amp;key=12057956" xr:uid="{60C5CDDE-7DBA-4687-AE3E-A981AD3DE015}"/>
    <hyperlink ref="N18" r:id="rId182" display="https://erdr.gp.gov.ua/erdr/erdr.bi.web.Listing.cls?link=t31m1c6r12&amp;key=12057956" xr:uid="{159FB04C-29DB-4A92-9CD2-27C60ADD391F}"/>
    <hyperlink ref="O18" r:id="rId183" display="https://erdr.gp.gov.ua/erdr/erdr.bi.web.Listing.cls?link=t31m1c7r12&amp;key=12057956" xr:uid="{C1F2F6E9-E873-44EA-903B-A3F75656AEC9}"/>
    <hyperlink ref="P18" r:id="rId184" display="https://erdr.gp.gov.ua/erdr/erdr.bi.web.Listing.cls?link=t31m1c8r12&amp;key=12057956" xr:uid="{B6EE8CCF-61BF-4D2E-8992-9AD0CBA60EC6}"/>
    <hyperlink ref="Q18" r:id="rId185" display="https://erdr.gp.gov.ua/erdr/erdr.bi.web.Listing.cls?link=t31m1c9r12&amp;key=12057956" xr:uid="{ABC898B6-AC2A-4E36-8E96-CB498A6B84CE}"/>
    <hyperlink ref="R18" r:id="rId186" display="https://erdr.gp.gov.ua/erdr/erdr.bi.web.Listing.cls?link=t31m1c10r12&amp;key=12057956" xr:uid="{642D7FC0-DE97-4646-B509-481701BC3B15}"/>
    <hyperlink ref="S18" r:id="rId187" display="https://erdr.gp.gov.ua/erdr/erdr.bi.web.Listing.cls?link=t31m1c11r12&amp;key=12057956" xr:uid="{A265BC59-F86B-4D85-A6FE-C13FA34BB2FD}"/>
    <hyperlink ref="T18" r:id="rId188" display="https://erdr.gp.gov.ua/erdr/erdr.bi.web.Listing.cls?link=t31m1c12r12&amp;key=12057956" xr:uid="{D2C736FD-3A52-42FE-8D11-3D9A48972841}"/>
    <hyperlink ref="U18" r:id="rId189" display="https://erdr.gp.gov.ua/erdr/erdr.bi.web.Listing.cls?link=t31m1c13r12&amp;key=12057956" xr:uid="{B268030B-315A-48E5-8A66-61FC78C77502}"/>
    <hyperlink ref="V18" r:id="rId190" display="https://erdr.gp.gov.ua/erdr/erdr.bi.web.Listing.cls?link=t31m1c14r12&amp;key=12057956" xr:uid="{8A331C55-1CE8-4839-BFAD-679274C195E8}"/>
    <hyperlink ref="W18" r:id="rId191" display="https://erdr.gp.gov.ua/erdr/erdr.bi.web.Listing.cls?link=t31m1c15r12&amp;key=12057956" xr:uid="{A3B9F96A-3B61-498B-9188-8FE2E2578873}"/>
    <hyperlink ref="X18" r:id="rId192" display="https://erdr.gp.gov.ua/erdr/erdr.bi.web.Listing.cls?link=t31m1c16r12&amp;key=12057956" xr:uid="{D99556FC-4358-4C82-9696-45F6DF13EDE7}"/>
    <hyperlink ref="I19" r:id="rId193" display="https://erdr.gp.gov.ua/erdr/erdr.bi.web.Listing.cls?link=t31m1c1r13&amp;key=12057956" xr:uid="{ADBEAB03-5C67-4C4A-BE8A-0AB0EC0CCB15}"/>
    <hyperlink ref="J19" r:id="rId194" display="https://erdr.gp.gov.ua/erdr/erdr.bi.web.Listing.cls?link=t31m1c2r13&amp;key=12057956" xr:uid="{DC57C6A8-6488-4565-801E-3524A27B3528}"/>
    <hyperlink ref="K19" r:id="rId195" display="https://erdr.gp.gov.ua/erdr/erdr.bi.web.Listing.cls?link=t31m1c3r13&amp;key=12057956" xr:uid="{8CAA16AA-5034-4E52-B603-BF9F7E9AEF9A}"/>
    <hyperlink ref="L19" r:id="rId196" display="https://erdr.gp.gov.ua/erdr/erdr.bi.web.Listing.cls?link=t31m1c4r13&amp;key=12057956" xr:uid="{1784BEA7-72C2-420D-A368-A6F0D77722AE}"/>
    <hyperlink ref="M19" r:id="rId197" display="https://erdr.gp.gov.ua/erdr/erdr.bi.web.Listing.cls?link=t31m1c5r13&amp;key=12057956" xr:uid="{C8D03796-23BE-4AA3-A193-8AFDFDC00A37}"/>
    <hyperlink ref="N19" r:id="rId198" display="https://erdr.gp.gov.ua/erdr/erdr.bi.web.Listing.cls?link=t31m1c6r13&amp;key=12057956" xr:uid="{81E6B63F-7948-4337-B275-59506A99F24A}"/>
    <hyperlink ref="O19" r:id="rId199" display="https://erdr.gp.gov.ua/erdr/erdr.bi.web.Listing.cls?link=t31m1c7r13&amp;key=12057956" xr:uid="{238EB1E7-1DD8-48D2-B444-0F6265790ECC}"/>
    <hyperlink ref="P19" r:id="rId200" display="https://erdr.gp.gov.ua/erdr/erdr.bi.web.Listing.cls?link=t31m1c8r13&amp;key=12057956" xr:uid="{9453142B-B07D-43BD-B0E3-77A462B2778A}"/>
    <hyperlink ref="Q19" r:id="rId201" display="https://erdr.gp.gov.ua/erdr/erdr.bi.web.Listing.cls?link=t31m1c9r13&amp;key=12057956" xr:uid="{99E9F468-C890-4221-9D75-BC501E49AF82}"/>
    <hyperlink ref="R19" r:id="rId202" display="https://erdr.gp.gov.ua/erdr/erdr.bi.web.Listing.cls?link=t31m1c10r13&amp;key=12057956" xr:uid="{A3186893-23B9-4CCB-B524-E351838B2E13}"/>
    <hyperlink ref="S19" r:id="rId203" display="https://erdr.gp.gov.ua/erdr/erdr.bi.web.Listing.cls?link=t31m1c11r13&amp;key=12057956" xr:uid="{045C2921-8149-427E-AF7F-6A5909A2E776}"/>
    <hyperlink ref="T19" r:id="rId204" display="https://erdr.gp.gov.ua/erdr/erdr.bi.web.Listing.cls?link=t31m1c12r13&amp;key=12057956" xr:uid="{1D8E3F05-8358-4A8B-890C-35179EFB8093}"/>
    <hyperlink ref="U19" r:id="rId205" display="https://erdr.gp.gov.ua/erdr/erdr.bi.web.Listing.cls?link=t31m1c13r13&amp;key=12057956" xr:uid="{43EBC2FF-9CF6-4835-AC25-B7022B3E8324}"/>
    <hyperlink ref="V19" r:id="rId206" display="https://erdr.gp.gov.ua/erdr/erdr.bi.web.Listing.cls?link=t31m1c14r13&amp;key=12057956" xr:uid="{53123FD6-46F5-4696-B060-BA23C7854787}"/>
    <hyperlink ref="W19" r:id="rId207" display="https://erdr.gp.gov.ua/erdr/erdr.bi.web.Listing.cls?link=t31m1c15r13&amp;key=12057956" xr:uid="{FCF164BB-2B89-4E39-97CA-F88BD77EB48B}"/>
    <hyperlink ref="X19" r:id="rId208" display="https://erdr.gp.gov.ua/erdr/erdr.bi.web.Listing.cls?link=t31m1c16r13&amp;key=12057956" xr:uid="{8CDACC4C-625C-4145-84DF-00FB43F2FC6E}"/>
    <hyperlink ref="I20" r:id="rId209" display="https://erdr.gp.gov.ua/erdr/erdr.bi.web.Listing.cls?link=t31m1c1r14&amp;key=12057956" xr:uid="{CE8C4D1D-3E51-49E4-ABFA-AD427CED829E}"/>
    <hyperlink ref="J20" r:id="rId210" display="https://erdr.gp.gov.ua/erdr/erdr.bi.web.Listing.cls?link=t31m1c2r14&amp;key=12057956" xr:uid="{3B39ED25-1318-4033-AFD5-E89E16818698}"/>
    <hyperlink ref="K20" r:id="rId211" display="https://erdr.gp.gov.ua/erdr/erdr.bi.web.Listing.cls?link=t31m1c3r14&amp;key=12057956" xr:uid="{74B00FD7-2C30-40DF-AE9A-490A6FBE3BD0}"/>
    <hyperlink ref="L20" r:id="rId212" display="https://erdr.gp.gov.ua/erdr/erdr.bi.web.Listing.cls?link=t31m1c4r14&amp;key=12057956" xr:uid="{7D7A0C62-4AC3-4E44-A59A-7F32D6DB5D07}"/>
    <hyperlink ref="M20" r:id="rId213" display="https://erdr.gp.gov.ua/erdr/erdr.bi.web.Listing.cls?link=t31m1c5r14&amp;key=12057956" xr:uid="{201495A9-B44B-410F-9B84-43FB8418435D}"/>
    <hyperlink ref="N20" r:id="rId214" display="https://erdr.gp.gov.ua/erdr/erdr.bi.web.Listing.cls?link=t31m1c6r14&amp;key=12057956" xr:uid="{47AE7088-1FF3-43D6-890D-9D0B135C5FBB}"/>
    <hyperlink ref="O20" r:id="rId215" display="https://erdr.gp.gov.ua/erdr/erdr.bi.web.Listing.cls?link=t31m1c7r14&amp;key=12057956" xr:uid="{73D629A1-7FB2-4C25-96EB-5FBE662BDEA8}"/>
    <hyperlink ref="P20" r:id="rId216" display="https://erdr.gp.gov.ua/erdr/erdr.bi.web.Listing.cls?link=t31m1c8r14&amp;key=12057956" xr:uid="{8484B7E2-D40F-4B64-87A6-6BFC608CC239}"/>
    <hyperlink ref="Q20" r:id="rId217" display="https://erdr.gp.gov.ua/erdr/erdr.bi.web.Listing.cls?link=t31m1c9r14&amp;key=12057956" xr:uid="{63CE8B51-F379-430C-86CC-DF777E9B62F3}"/>
    <hyperlink ref="R20" r:id="rId218" display="https://erdr.gp.gov.ua/erdr/erdr.bi.web.Listing.cls?link=t31m1c10r14&amp;key=12057956" xr:uid="{1CF94574-7C16-4F4E-A516-A3A0CD566B6F}"/>
    <hyperlink ref="S20" r:id="rId219" display="https://erdr.gp.gov.ua/erdr/erdr.bi.web.Listing.cls?link=t31m1c11r14&amp;key=12057956" xr:uid="{46A87584-0ED3-4017-82F8-FC7ED75E7FD1}"/>
    <hyperlink ref="T20" r:id="rId220" display="https://erdr.gp.gov.ua/erdr/erdr.bi.web.Listing.cls?link=t31m1c12r14&amp;key=12057956" xr:uid="{6CA5CFE7-22E8-464C-A6B6-9F5C384211D9}"/>
    <hyperlink ref="U20" r:id="rId221" display="https://erdr.gp.gov.ua/erdr/erdr.bi.web.Listing.cls?link=t31m1c13r14&amp;key=12057956" xr:uid="{CEF61779-DDCC-4286-AD19-8EFE8270658F}"/>
    <hyperlink ref="V20" r:id="rId222" display="https://erdr.gp.gov.ua/erdr/erdr.bi.web.Listing.cls?link=t31m1c14r14&amp;key=12057956" xr:uid="{04616806-C248-458D-87B1-3EB6780C51EE}"/>
    <hyperlink ref="W20" r:id="rId223" display="https://erdr.gp.gov.ua/erdr/erdr.bi.web.Listing.cls?link=t31m1c15r14&amp;key=12057956" xr:uid="{02F97E1B-94D5-4B66-A326-C3B5938F82F4}"/>
    <hyperlink ref="X20" r:id="rId224" display="https://erdr.gp.gov.ua/erdr/erdr.bi.web.Listing.cls?link=t31m1c16r14&amp;key=12057956" xr:uid="{8AAFB7E6-2993-4114-9D82-F85483F33347}"/>
    <hyperlink ref="I21" r:id="rId225" display="https://erdr.gp.gov.ua/erdr/erdr.bi.web.Listing.cls?link=t31m1c1r15&amp;key=12057956" xr:uid="{26BC7163-BCF2-4557-AB23-B820AA469882}"/>
    <hyperlink ref="J21" r:id="rId226" display="https://erdr.gp.gov.ua/erdr/erdr.bi.web.Listing.cls?link=t31m1c2r15&amp;key=12057956" xr:uid="{A8ED9A0A-48B3-411F-BC9D-EB2CB5A96E96}"/>
    <hyperlink ref="K21" r:id="rId227" display="https://erdr.gp.gov.ua/erdr/erdr.bi.web.Listing.cls?link=t31m1c3r15&amp;key=12057956" xr:uid="{8401981A-837E-4AEC-A3A8-49CADA98F398}"/>
    <hyperlink ref="L21" r:id="rId228" display="https://erdr.gp.gov.ua/erdr/erdr.bi.web.Listing.cls?link=t31m1c4r15&amp;key=12057956" xr:uid="{A4834B4B-BFD3-4E71-BBB0-2FCD25BF3649}"/>
    <hyperlink ref="M21" r:id="rId229" display="https://erdr.gp.gov.ua/erdr/erdr.bi.web.Listing.cls?link=t31m1c5r15&amp;key=12057956" xr:uid="{E13DC4E5-5156-4505-B401-2DBB211AEAEF}"/>
    <hyperlink ref="N21" r:id="rId230" display="https://erdr.gp.gov.ua/erdr/erdr.bi.web.Listing.cls?link=t31m1c6r15&amp;key=12057956" xr:uid="{DA280ABA-AA90-4DB9-95F6-A9278B7F6FCA}"/>
    <hyperlink ref="O21" r:id="rId231" display="https://erdr.gp.gov.ua/erdr/erdr.bi.web.Listing.cls?link=t31m1c7r15&amp;key=12057956" xr:uid="{79C5CCA5-3320-48E7-8529-C9AC6DC4A66C}"/>
    <hyperlink ref="P21" r:id="rId232" display="https://erdr.gp.gov.ua/erdr/erdr.bi.web.Listing.cls?link=t31m1c8r15&amp;key=12057956" xr:uid="{70ED0254-D77E-4638-86D5-8C0BED5C49FE}"/>
    <hyperlink ref="Q21" r:id="rId233" display="https://erdr.gp.gov.ua/erdr/erdr.bi.web.Listing.cls?link=t31m1c9r15&amp;key=12057956" xr:uid="{F71C95DE-B79E-42D5-AD9F-6128CEA34F57}"/>
    <hyperlink ref="R21" r:id="rId234" display="https://erdr.gp.gov.ua/erdr/erdr.bi.web.Listing.cls?link=t31m1c10r15&amp;key=12057956" xr:uid="{836DD992-0B10-4EDF-9B79-EA26DC5A72BE}"/>
    <hyperlink ref="S21" r:id="rId235" display="https://erdr.gp.gov.ua/erdr/erdr.bi.web.Listing.cls?link=t31m1c11r15&amp;key=12057956" xr:uid="{CB25DA92-54CB-455C-BBE1-7E823AF26CDB}"/>
    <hyperlink ref="T21" r:id="rId236" display="https://erdr.gp.gov.ua/erdr/erdr.bi.web.Listing.cls?link=t31m1c12r15&amp;key=12057956" xr:uid="{56CF8F9E-AD19-4C2F-BFD6-69548088AD44}"/>
    <hyperlink ref="U21" r:id="rId237" display="https://erdr.gp.gov.ua/erdr/erdr.bi.web.Listing.cls?link=t31m1c13r15&amp;key=12057956" xr:uid="{5576C3A0-8D96-4DA8-8B22-C24B139A3D87}"/>
    <hyperlink ref="V21" r:id="rId238" display="https://erdr.gp.gov.ua/erdr/erdr.bi.web.Listing.cls?link=t31m1c14r15&amp;key=12057956" xr:uid="{70ED8A13-82B1-49F0-A8DD-E68B2DF5CCBD}"/>
    <hyperlink ref="W21" r:id="rId239" display="https://erdr.gp.gov.ua/erdr/erdr.bi.web.Listing.cls?link=t31m1c15r15&amp;key=12057956" xr:uid="{5C77EF6B-5947-45BF-83C9-A42E11D97072}"/>
    <hyperlink ref="X21" r:id="rId240" display="https://erdr.gp.gov.ua/erdr/erdr.bi.web.Listing.cls?link=t31m1c16r15&amp;key=12057956" xr:uid="{DAE50E11-165B-419D-A558-FBABB411DC93}"/>
    <hyperlink ref="I22" r:id="rId241" display="https://erdr.gp.gov.ua/erdr/erdr.bi.web.Listing.cls?link=t31m1c1r16&amp;key=12057956" xr:uid="{89F19F91-CA61-4CBE-A547-66A4E9E410B2}"/>
    <hyperlink ref="J22" r:id="rId242" display="https://erdr.gp.gov.ua/erdr/erdr.bi.web.Listing.cls?link=t31m1c2r16&amp;key=12057956" xr:uid="{E9B431E2-CAEB-4C4D-B7A6-E2AB74BB82D6}"/>
    <hyperlink ref="K22" r:id="rId243" display="https://erdr.gp.gov.ua/erdr/erdr.bi.web.Listing.cls?link=t31m1c3r16&amp;key=12057956" xr:uid="{725CBA2E-06A7-4442-9FC5-9941C1D82564}"/>
    <hyperlink ref="L22" r:id="rId244" display="https://erdr.gp.gov.ua/erdr/erdr.bi.web.Listing.cls?link=t31m1c4r16&amp;key=12057956" xr:uid="{041C4C57-484E-4419-A571-0603211CE84E}"/>
    <hyperlink ref="M22" r:id="rId245" display="https://erdr.gp.gov.ua/erdr/erdr.bi.web.Listing.cls?link=t31m1c5r16&amp;key=12057956" xr:uid="{BCFCC382-BEC5-4FD1-A858-DA1CBC0D56FA}"/>
    <hyperlink ref="N22" r:id="rId246" display="https://erdr.gp.gov.ua/erdr/erdr.bi.web.Listing.cls?link=t31m1c6r16&amp;key=12057956" xr:uid="{35E2424F-4C64-4E47-BBC9-9BA7E377849F}"/>
    <hyperlink ref="O22" r:id="rId247" display="https://erdr.gp.gov.ua/erdr/erdr.bi.web.Listing.cls?link=t31m1c7r16&amp;key=12057956" xr:uid="{C06A4AC0-9706-4714-92D0-8998F6840E02}"/>
    <hyperlink ref="P22" r:id="rId248" display="https://erdr.gp.gov.ua/erdr/erdr.bi.web.Listing.cls?link=t31m1c8r16&amp;key=12057956" xr:uid="{B23674DE-5EDB-45AC-8826-EDAB0743D954}"/>
    <hyperlink ref="Q22" r:id="rId249" display="https://erdr.gp.gov.ua/erdr/erdr.bi.web.Listing.cls?link=t31m1c9r16&amp;key=12057956" xr:uid="{C75B3E90-C20E-4FF5-9E7D-72F5D44EA453}"/>
    <hyperlink ref="R22" r:id="rId250" display="https://erdr.gp.gov.ua/erdr/erdr.bi.web.Listing.cls?link=t31m1c10r16&amp;key=12057956" xr:uid="{B541B9DC-B0B4-4FFB-8CBD-5C54C51875F0}"/>
    <hyperlink ref="S22" r:id="rId251" display="https://erdr.gp.gov.ua/erdr/erdr.bi.web.Listing.cls?link=t31m1c11r16&amp;key=12057956" xr:uid="{A3E11273-7306-429A-87FA-CC0E551CEB82}"/>
    <hyperlink ref="T22" r:id="rId252" display="https://erdr.gp.gov.ua/erdr/erdr.bi.web.Listing.cls?link=t31m1c12r16&amp;key=12057956" xr:uid="{49DE73FB-A533-4C5B-B26E-FA20C52F5032}"/>
    <hyperlink ref="U22" r:id="rId253" display="https://erdr.gp.gov.ua/erdr/erdr.bi.web.Listing.cls?link=t31m1c13r16&amp;key=12057956" xr:uid="{AB946701-6024-49DC-BF00-5FE91AA41E6A}"/>
    <hyperlink ref="V22" r:id="rId254" display="https://erdr.gp.gov.ua/erdr/erdr.bi.web.Listing.cls?link=t31m1c14r16&amp;key=12057956" xr:uid="{9C37C20B-1247-41B8-A79D-34D9605871D7}"/>
    <hyperlink ref="W22" r:id="rId255" display="https://erdr.gp.gov.ua/erdr/erdr.bi.web.Listing.cls?link=t31m1c15r16&amp;key=12057956" xr:uid="{1EF6CFEF-0FA3-4D0F-B969-EB4DA63CE389}"/>
    <hyperlink ref="X22" r:id="rId256" display="https://erdr.gp.gov.ua/erdr/erdr.bi.web.Listing.cls?link=t31m1c16r16&amp;key=12057956" xr:uid="{50856D29-BE52-4BF9-990A-D21E75AD9244}"/>
    <hyperlink ref="I23" r:id="rId257" display="https://erdr.gp.gov.ua/erdr/erdr.bi.web.Listing.cls?link=t31m1c1r17&amp;key=12057956" xr:uid="{61DEE1D2-E257-406A-BD53-7667EF63960D}"/>
    <hyperlink ref="J23" r:id="rId258" display="https://erdr.gp.gov.ua/erdr/erdr.bi.web.Listing.cls?link=t31m1c2r17&amp;key=12057956" xr:uid="{080E87CE-5A12-49C8-BCA7-EC71F7D53BAA}"/>
    <hyperlink ref="K23" r:id="rId259" display="https://erdr.gp.gov.ua/erdr/erdr.bi.web.Listing.cls?link=t31m1c3r17&amp;key=12057956" xr:uid="{4F6EA782-7081-40B2-B7CC-B9BF7ABFF613}"/>
    <hyperlink ref="L23" r:id="rId260" display="https://erdr.gp.gov.ua/erdr/erdr.bi.web.Listing.cls?link=t31m1c4r17&amp;key=12057956" xr:uid="{C69F589F-1204-4B30-9413-E25A04BAB20C}"/>
    <hyperlink ref="M23" r:id="rId261" display="https://erdr.gp.gov.ua/erdr/erdr.bi.web.Listing.cls?link=t31m1c5r17&amp;key=12057956" xr:uid="{8C9B066A-74D4-443B-B7F4-5B1E720DDD14}"/>
    <hyperlink ref="N23" r:id="rId262" display="https://erdr.gp.gov.ua/erdr/erdr.bi.web.Listing.cls?link=t31m1c6r17&amp;key=12057956" xr:uid="{DCA6F41E-B9BC-4074-8C20-21ADE39426F7}"/>
    <hyperlink ref="O23" r:id="rId263" display="https://erdr.gp.gov.ua/erdr/erdr.bi.web.Listing.cls?link=t31m1c7r17&amp;key=12057956" xr:uid="{F5CD299A-D385-4BA9-B33F-BFB96C20C6CA}"/>
    <hyperlink ref="P23" r:id="rId264" display="https://erdr.gp.gov.ua/erdr/erdr.bi.web.Listing.cls?link=t31m1c8r17&amp;key=12057956" xr:uid="{EAFFE9C2-10D2-469A-B69C-BEC2C9F65DB9}"/>
    <hyperlink ref="Q23" r:id="rId265" display="https://erdr.gp.gov.ua/erdr/erdr.bi.web.Listing.cls?link=t31m1c9r17&amp;key=12057956" xr:uid="{163A7E29-50FE-4914-891E-A08C48C24B19}"/>
    <hyperlink ref="R23" r:id="rId266" display="https://erdr.gp.gov.ua/erdr/erdr.bi.web.Listing.cls?link=t31m1c10r17&amp;key=12057956" xr:uid="{CEBCF89F-4E87-4BCE-869A-36045A8FE1AD}"/>
    <hyperlink ref="S23" r:id="rId267" display="https://erdr.gp.gov.ua/erdr/erdr.bi.web.Listing.cls?link=t31m1c11r17&amp;key=12057956" xr:uid="{3803CC4C-09E6-4D73-9AA7-411BAD76306D}"/>
    <hyperlink ref="T23" r:id="rId268" display="https://erdr.gp.gov.ua/erdr/erdr.bi.web.Listing.cls?link=t31m1c12r17&amp;key=12057956" xr:uid="{BFDB2FCC-54A9-44C1-AFDB-21BF2FDC9FDA}"/>
    <hyperlink ref="U23" r:id="rId269" display="https://erdr.gp.gov.ua/erdr/erdr.bi.web.Listing.cls?link=t31m1c13r17&amp;key=12057956" xr:uid="{049531C2-227E-4A1E-8E89-587FD3D788A8}"/>
    <hyperlink ref="V23" r:id="rId270" display="https://erdr.gp.gov.ua/erdr/erdr.bi.web.Listing.cls?link=t31m1c14r17&amp;key=12057956" xr:uid="{39D98EA1-6C0C-4375-929A-74777D443040}"/>
    <hyperlink ref="W23" r:id="rId271" display="https://erdr.gp.gov.ua/erdr/erdr.bi.web.Listing.cls?link=t31m1c15r17&amp;key=12057956" xr:uid="{362EC7FF-6837-4688-AB38-63FD21103BA4}"/>
    <hyperlink ref="X23" r:id="rId272" display="https://erdr.gp.gov.ua/erdr/erdr.bi.web.Listing.cls?link=t31m1c16r17&amp;key=12057956" xr:uid="{CF5C0A75-3A3B-49F9-A181-235C340857B7}"/>
    <hyperlink ref="I24" r:id="rId273" display="https://erdr.gp.gov.ua/erdr/erdr.bi.web.Listing.cls?link=t31m1c1r18&amp;key=12057956" xr:uid="{BAD7AEA6-703D-40DF-9787-06FBD63D3377}"/>
    <hyperlink ref="J24" r:id="rId274" display="https://erdr.gp.gov.ua/erdr/erdr.bi.web.Listing.cls?link=t31m1c2r18&amp;key=12057956" xr:uid="{ECEE14C8-49F1-47EF-A71F-8C2A50F047E2}"/>
    <hyperlink ref="K24" r:id="rId275" display="https://erdr.gp.gov.ua/erdr/erdr.bi.web.Listing.cls?link=t31m1c3r18&amp;key=12057956" xr:uid="{7BBEC89C-6B04-476E-BF35-B6555926DAD9}"/>
    <hyperlink ref="L24" r:id="rId276" display="https://erdr.gp.gov.ua/erdr/erdr.bi.web.Listing.cls?link=t31m1c4r18&amp;key=12057956" xr:uid="{458CA5F0-795A-4124-BD91-528964A16156}"/>
    <hyperlink ref="M24" r:id="rId277" display="https://erdr.gp.gov.ua/erdr/erdr.bi.web.Listing.cls?link=t31m1c5r18&amp;key=12057956" xr:uid="{570050A8-C209-4B88-AC70-66770C2A2039}"/>
    <hyperlink ref="N24" r:id="rId278" display="https://erdr.gp.gov.ua/erdr/erdr.bi.web.Listing.cls?link=t31m1c6r18&amp;key=12057956" xr:uid="{1DC6B187-1970-4693-A77A-1D170050B978}"/>
    <hyperlink ref="O24" r:id="rId279" display="https://erdr.gp.gov.ua/erdr/erdr.bi.web.Listing.cls?link=t31m1c7r18&amp;key=12057956" xr:uid="{CB1E4846-5B1A-4C4D-BF7F-9381DCDC7868}"/>
    <hyperlink ref="P24" r:id="rId280" display="https://erdr.gp.gov.ua/erdr/erdr.bi.web.Listing.cls?link=t31m1c8r18&amp;key=12057956" xr:uid="{CAA3C0F9-0F76-4849-9A7F-85C21DB45363}"/>
    <hyperlink ref="Q24" r:id="rId281" display="https://erdr.gp.gov.ua/erdr/erdr.bi.web.Listing.cls?link=t31m1c9r18&amp;key=12057956" xr:uid="{9CE12902-20D0-473B-B7B7-00149575AE17}"/>
    <hyperlink ref="R24" r:id="rId282" display="https://erdr.gp.gov.ua/erdr/erdr.bi.web.Listing.cls?link=t31m1c10r18&amp;key=12057956" xr:uid="{36661C0B-410B-4C01-9926-4E2DD1D133D8}"/>
    <hyperlink ref="S24" r:id="rId283" display="https://erdr.gp.gov.ua/erdr/erdr.bi.web.Listing.cls?link=t31m1c11r18&amp;key=12057956" xr:uid="{40A41016-3F6C-43D1-8327-E9E1DAFCC879}"/>
    <hyperlink ref="T24" r:id="rId284" display="https://erdr.gp.gov.ua/erdr/erdr.bi.web.Listing.cls?link=t31m1c12r18&amp;key=12057956" xr:uid="{195CCE1B-DDA0-4E9A-AAEF-74B4C9C77B26}"/>
    <hyperlink ref="U24" r:id="rId285" display="https://erdr.gp.gov.ua/erdr/erdr.bi.web.Listing.cls?link=t31m1c13r18&amp;key=12057956" xr:uid="{AC667F3A-D7CF-451B-B25E-E44529876862}"/>
    <hyperlink ref="V24" r:id="rId286" display="https://erdr.gp.gov.ua/erdr/erdr.bi.web.Listing.cls?link=t31m1c14r18&amp;key=12057956" xr:uid="{52235459-ABAC-46BC-BE04-BD6D4970572D}"/>
    <hyperlink ref="W24" r:id="rId287" display="https://erdr.gp.gov.ua/erdr/erdr.bi.web.Listing.cls?link=t31m1c15r18&amp;key=12057956" xr:uid="{0B6B90AB-1FD3-481A-8B5E-6B2741189A61}"/>
    <hyperlink ref="X24" r:id="rId288" display="https://erdr.gp.gov.ua/erdr/erdr.bi.web.Listing.cls?link=t31m1c16r18&amp;key=12057956" xr:uid="{E4C508D1-97E8-494E-90BD-DCF4C5A68E10}"/>
    <hyperlink ref="I25" r:id="rId289" display="https://erdr.gp.gov.ua/erdr/erdr.bi.web.Listing.cls?link=t31m1c1r19&amp;key=12057956" xr:uid="{E3A38A87-40AC-464B-A6CD-38ABACC713E1}"/>
    <hyperlink ref="J25" r:id="rId290" display="https://erdr.gp.gov.ua/erdr/erdr.bi.web.Listing.cls?link=t31m1c2r19&amp;key=12057956" xr:uid="{F11B3F87-0F42-434E-8162-F7054E0E590E}"/>
    <hyperlink ref="K25" r:id="rId291" display="https://erdr.gp.gov.ua/erdr/erdr.bi.web.Listing.cls?link=t31m1c3r19&amp;key=12057956" xr:uid="{53E942B7-FC15-4C19-A856-02CB5AF49EB7}"/>
    <hyperlink ref="L25" r:id="rId292" display="https://erdr.gp.gov.ua/erdr/erdr.bi.web.Listing.cls?link=t31m1c4r19&amp;key=12057956" xr:uid="{22831501-15B1-4CFC-B383-1CFD168165EB}"/>
    <hyperlink ref="M25" r:id="rId293" display="https://erdr.gp.gov.ua/erdr/erdr.bi.web.Listing.cls?link=t31m1c5r19&amp;key=12057956" xr:uid="{CEA43AA6-BFD1-47F7-86AF-F919BE38D0A3}"/>
    <hyperlink ref="N25" r:id="rId294" display="https://erdr.gp.gov.ua/erdr/erdr.bi.web.Listing.cls?link=t31m1c6r19&amp;key=12057956" xr:uid="{FFA79877-A9AC-4F24-97B3-C784A51038F0}"/>
    <hyperlink ref="O25" r:id="rId295" display="https://erdr.gp.gov.ua/erdr/erdr.bi.web.Listing.cls?link=t31m1c7r19&amp;key=12057956" xr:uid="{166559AC-82C3-41C4-B530-DC816AF58F89}"/>
    <hyperlink ref="P25" r:id="rId296" display="https://erdr.gp.gov.ua/erdr/erdr.bi.web.Listing.cls?link=t31m1c8r19&amp;key=12057956" xr:uid="{F9C5329F-E260-4298-B0AD-F573D38B1D79}"/>
    <hyperlink ref="Q25" r:id="rId297" display="https://erdr.gp.gov.ua/erdr/erdr.bi.web.Listing.cls?link=t31m1c9r19&amp;key=12057956" xr:uid="{3F51C283-D24B-4A12-B3CC-8C74E1F51BA9}"/>
    <hyperlink ref="R25" r:id="rId298" display="https://erdr.gp.gov.ua/erdr/erdr.bi.web.Listing.cls?link=t31m1c10r19&amp;key=12057956" xr:uid="{CEE5B448-6893-469B-87BC-62C955F49119}"/>
    <hyperlink ref="S25" r:id="rId299" display="https://erdr.gp.gov.ua/erdr/erdr.bi.web.Listing.cls?link=t31m1c11r19&amp;key=12057956" xr:uid="{A05F1BC5-1B5B-4233-81A1-3F75F61DEB07}"/>
    <hyperlink ref="T25" r:id="rId300" display="https://erdr.gp.gov.ua/erdr/erdr.bi.web.Listing.cls?link=t31m1c12r19&amp;key=12057956" xr:uid="{3827A0F8-BECA-41B2-AE79-FAC6D103AEC5}"/>
    <hyperlink ref="U25" r:id="rId301" display="https://erdr.gp.gov.ua/erdr/erdr.bi.web.Listing.cls?link=t31m1c13r19&amp;key=12057956" xr:uid="{25659481-2936-4289-916F-B671D9A7B24F}"/>
    <hyperlink ref="V25" r:id="rId302" display="https://erdr.gp.gov.ua/erdr/erdr.bi.web.Listing.cls?link=t31m1c14r19&amp;key=12057956" xr:uid="{642C6CA0-0B1A-4B2A-AD40-4D7278DDD7AA}"/>
    <hyperlink ref="W25" r:id="rId303" display="https://erdr.gp.gov.ua/erdr/erdr.bi.web.Listing.cls?link=t31m1c15r19&amp;key=12057956" xr:uid="{C7A0361C-452C-4440-9CE4-4A85C8573AE5}"/>
    <hyperlink ref="X25" r:id="rId304" display="https://erdr.gp.gov.ua/erdr/erdr.bi.web.Listing.cls?link=t31m1c16r19&amp;key=12057956" xr:uid="{005B8F12-4E8F-459E-896F-0BA3A005D989}"/>
    <hyperlink ref="I26" r:id="rId305" display="https://erdr.gp.gov.ua/erdr/erdr.bi.web.Listing.cls?link=t31m1c1r20&amp;key=12057956" xr:uid="{5699C9A6-9D25-4466-8B73-7BB179038E90}"/>
    <hyperlink ref="J26" r:id="rId306" display="https://erdr.gp.gov.ua/erdr/erdr.bi.web.Listing.cls?link=t31m1c2r20&amp;key=12057956" xr:uid="{B78AAEF3-0DC5-4495-B44F-C0531F5B5EB7}"/>
    <hyperlink ref="K26" r:id="rId307" display="https://erdr.gp.gov.ua/erdr/erdr.bi.web.Listing.cls?link=t31m1c3r20&amp;key=12057956" xr:uid="{E8F6D6CC-6F1D-439D-BCE3-EFA80A2A31A6}"/>
    <hyperlink ref="L26" r:id="rId308" display="https://erdr.gp.gov.ua/erdr/erdr.bi.web.Listing.cls?link=t31m1c4r20&amp;key=12057956" xr:uid="{81FD8F12-8D5F-430D-850F-E9117AF9E56E}"/>
    <hyperlink ref="M26" r:id="rId309" display="https://erdr.gp.gov.ua/erdr/erdr.bi.web.Listing.cls?link=t31m1c5r20&amp;key=12057956" xr:uid="{0C17A69E-EF4A-410F-A7CC-C279B8E3F026}"/>
    <hyperlink ref="N26" r:id="rId310" display="https://erdr.gp.gov.ua/erdr/erdr.bi.web.Listing.cls?link=t31m1c6r20&amp;key=12057956" xr:uid="{F9CE32B5-A558-490D-A97C-4EB39188C2CA}"/>
    <hyperlink ref="O26" r:id="rId311" display="https://erdr.gp.gov.ua/erdr/erdr.bi.web.Listing.cls?link=t31m1c7r20&amp;key=12057956" xr:uid="{4BE2574A-43E9-4EC8-8132-2D141E1ACCDC}"/>
    <hyperlink ref="P26" r:id="rId312" display="https://erdr.gp.gov.ua/erdr/erdr.bi.web.Listing.cls?link=t31m1c8r20&amp;key=12057956" xr:uid="{DF38E860-50B9-469F-8CD9-7A75894AB5C0}"/>
    <hyperlink ref="Q26" r:id="rId313" display="https://erdr.gp.gov.ua/erdr/erdr.bi.web.Listing.cls?link=t31m1c9r20&amp;key=12057956" xr:uid="{C40574F7-4ED7-4C1F-BADC-27F2AA317FB2}"/>
    <hyperlink ref="R26" r:id="rId314" display="https://erdr.gp.gov.ua/erdr/erdr.bi.web.Listing.cls?link=t31m1c10r20&amp;key=12057956" xr:uid="{8FE87EEF-599A-4430-AE1A-78657BAC4742}"/>
    <hyperlink ref="S26" r:id="rId315" display="https://erdr.gp.gov.ua/erdr/erdr.bi.web.Listing.cls?link=t31m1c11r20&amp;key=12057956" xr:uid="{4A7C9DF0-FADF-45AB-9303-A8A83A2412D4}"/>
    <hyperlink ref="T26" r:id="rId316" display="https://erdr.gp.gov.ua/erdr/erdr.bi.web.Listing.cls?link=t31m1c12r20&amp;key=12057956" xr:uid="{E407B75D-70B4-4550-9F64-CBFFCDB0518F}"/>
    <hyperlink ref="U26" r:id="rId317" display="https://erdr.gp.gov.ua/erdr/erdr.bi.web.Listing.cls?link=t31m1c13r20&amp;key=12057956" xr:uid="{6AEC2F32-34FF-4640-868F-644477E8C931}"/>
    <hyperlink ref="V26" r:id="rId318" display="https://erdr.gp.gov.ua/erdr/erdr.bi.web.Listing.cls?link=t31m1c14r20&amp;key=12057956" xr:uid="{B6FD7CD0-4959-450F-896F-4E28FDFC2436}"/>
    <hyperlink ref="W26" r:id="rId319" display="https://erdr.gp.gov.ua/erdr/erdr.bi.web.Listing.cls?link=t31m1c15r20&amp;key=12057956" xr:uid="{CF4A28E9-D3C3-4326-BA2B-00C2D16DBE8A}"/>
    <hyperlink ref="X26" r:id="rId320" display="https://erdr.gp.gov.ua/erdr/erdr.bi.web.Listing.cls?link=t31m1c16r20&amp;key=12057956" xr:uid="{93F43B22-DE11-458C-BCF4-785BA4BD2C65}"/>
    <hyperlink ref="I27" r:id="rId321" display="https://erdr.gp.gov.ua/erdr/erdr.bi.web.Listing.cls?link=t31m1c1r21&amp;key=12057956" xr:uid="{66615D44-B7FF-4D0C-AC6F-CDAAAA2FA589}"/>
    <hyperlink ref="J27" r:id="rId322" display="https://erdr.gp.gov.ua/erdr/erdr.bi.web.Listing.cls?link=t31m1c2r21&amp;key=12057956" xr:uid="{C73AFAB1-133B-4F08-B3CA-6E7BF7954EED}"/>
    <hyperlink ref="K27" r:id="rId323" display="https://erdr.gp.gov.ua/erdr/erdr.bi.web.Listing.cls?link=t31m1c3r21&amp;key=12057956" xr:uid="{605EC9CE-99BD-4769-B655-EE666FB752B1}"/>
    <hyperlink ref="L27" r:id="rId324" display="https://erdr.gp.gov.ua/erdr/erdr.bi.web.Listing.cls?link=t31m1c4r21&amp;key=12057956" xr:uid="{893E3F63-9DC2-47B8-B710-F9962B2B12BA}"/>
    <hyperlink ref="M27" r:id="rId325" display="https://erdr.gp.gov.ua/erdr/erdr.bi.web.Listing.cls?link=t31m1c5r21&amp;key=12057956" xr:uid="{E594EBEF-0544-4584-A451-699BEDFA8E13}"/>
    <hyperlink ref="N27" r:id="rId326" display="https://erdr.gp.gov.ua/erdr/erdr.bi.web.Listing.cls?link=t31m1c6r21&amp;key=12057956" xr:uid="{D5123B83-634F-4105-BDAE-19ABA494C5BD}"/>
    <hyperlink ref="O27" r:id="rId327" display="https://erdr.gp.gov.ua/erdr/erdr.bi.web.Listing.cls?link=t31m1c7r21&amp;key=12057956" xr:uid="{DCEF8842-36E5-48F9-B879-9F714E847C91}"/>
    <hyperlink ref="P27" r:id="rId328" display="https://erdr.gp.gov.ua/erdr/erdr.bi.web.Listing.cls?link=t31m1c8r21&amp;key=12057956" xr:uid="{AE7D690D-7EFF-41C9-9629-4C445F3F41AF}"/>
    <hyperlink ref="Q27" r:id="rId329" display="https://erdr.gp.gov.ua/erdr/erdr.bi.web.Listing.cls?link=t31m1c9r21&amp;key=12057956" xr:uid="{B3B6C55A-CDB3-46AC-9881-32B61C7022D5}"/>
    <hyperlink ref="R27" r:id="rId330" display="https://erdr.gp.gov.ua/erdr/erdr.bi.web.Listing.cls?link=t31m1c10r21&amp;key=12057956" xr:uid="{128A4218-31D7-48BD-B909-3FB7C0AC572F}"/>
    <hyperlink ref="S27" r:id="rId331" display="https://erdr.gp.gov.ua/erdr/erdr.bi.web.Listing.cls?link=t31m1c11r21&amp;key=12057956" xr:uid="{4770F18B-F13C-4B93-92E9-70A13FCC2FC8}"/>
    <hyperlink ref="T27" r:id="rId332" display="https://erdr.gp.gov.ua/erdr/erdr.bi.web.Listing.cls?link=t31m1c12r21&amp;key=12057956" xr:uid="{4F004124-BF0F-4878-8F56-32FF86B43B16}"/>
    <hyperlink ref="U27" r:id="rId333" display="https://erdr.gp.gov.ua/erdr/erdr.bi.web.Listing.cls?link=t31m1c13r21&amp;key=12057956" xr:uid="{C195235B-5B97-48E6-81A5-038722B0A07D}"/>
    <hyperlink ref="V27" r:id="rId334" display="https://erdr.gp.gov.ua/erdr/erdr.bi.web.Listing.cls?link=t31m1c14r21&amp;key=12057956" xr:uid="{3367A37C-3B94-43E6-AD96-E18C0AB41ABC}"/>
    <hyperlink ref="W27" r:id="rId335" display="https://erdr.gp.gov.ua/erdr/erdr.bi.web.Listing.cls?link=t31m1c15r21&amp;key=12057956" xr:uid="{4C47C37F-09F6-4F65-A017-70334E818404}"/>
    <hyperlink ref="X27" r:id="rId336" display="https://erdr.gp.gov.ua/erdr/erdr.bi.web.Listing.cls?link=t31m1c16r21&amp;key=12057956" xr:uid="{502B592C-B97E-481F-B3BF-68CE86DBA774}"/>
    <hyperlink ref="I28" r:id="rId337" display="https://erdr.gp.gov.ua/erdr/erdr.bi.web.Listing.cls?link=t31m1c1r22&amp;key=12057956" xr:uid="{DF9108E2-3767-4A58-9DF0-017C1D0B0D11}"/>
    <hyperlink ref="J28" r:id="rId338" display="https://erdr.gp.gov.ua/erdr/erdr.bi.web.Listing.cls?link=t31m1c2r22&amp;key=12057956" xr:uid="{C5D50791-549E-4E8F-88F6-ED52BBD72521}"/>
    <hyperlink ref="K28" r:id="rId339" display="https://erdr.gp.gov.ua/erdr/erdr.bi.web.Listing.cls?link=t31m1c3r22&amp;key=12057956" xr:uid="{F4F473F0-0F98-472B-8182-21F254AAAA71}"/>
    <hyperlink ref="L28" r:id="rId340" display="https://erdr.gp.gov.ua/erdr/erdr.bi.web.Listing.cls?link=t31m1c4r22&amp;key=12057956" xr:uid="{40E33D08-DDF3-4B41-A446-AC08AC2D021C}"/>
    <hyperlink ref="M28" r:id="rId341" display="https://erdr.gp.gov.ua/erdr/erdr.bi.web.Listing.cls?link=t31m1c5r22&amp;key=12057956" xr:uid="{7E59FF32-43C8-455B-8704-1F1D31C70F3A}"/>
    <hyperlink ref="N28" r:id="rId342" display="https://erdr.gp.gov.ua/erdr/erdr.bi.web.Listing.cls?link=t31m1c6r22&amp;key=12057956" xr:uid="{54B95B30-CC8F-4521-B5CA-12231F2B3C0C}"/>
    <hyperlink ref="O28" r:id="rId343" display="https://erdr.gp.gov.ua/erdr/erdr.bi.web.Listing.cls?link=t31m1c7r22&amp;key=12057956" xr:uid="{B9B73618-F787-4ECD-AF2C-0C701CE0FC2D}"/>
    <hyperlink ref="P28" r:id="rId344" display="https://erdr.gp.gov.ua/erdr/erdr.bi.web.Listing.cls?link=t31m1c8r22&amp;key=12057956" xr:uid="{17F8F684-523D-4451-864D-50D5418B4719}"/>
    <hyperlink ref="Q28" r:id="rId345" display="https://erdr.gp.gov.ua/erdr/erdr.bi.web.Listing.cls?link=t31m1c9r22&amp;key=12057956" xr:uid="{86C4BF74-030B-4569-87FB-F81A7E7FA53F}"/>
    <hyperlink ref="R28" r:id="rId346" display="https://erdr.gp.gov.ua/erdr/erdr.bi.web.Listing.cls?link=t31m1c10r22&amp;key=12057956" xr:uid="{3F86CAA0-954E-4F13-9018-19756FF7D5DB}"/>
    <hyperlink ref="S28" r:id="rId347" display="https://erdr.gp.gov.ua/erdr/erdr.bi.web.Listing.cls?link=t31m1c11r22&amp;key=12057956" xr:uid="{E8CDAA89-C457-446D-9337-5CBF7FFC193F}"/>
    <hyperlink ref="T28" r:id="rId348" display="https://erdr.gp.gov.ua/erdr/erdr.bi.web.Listing.cls?link=t31m1c12r22&amp;key=12057956" xr:uid="{B6F891F2-5732-479C-A240-32F08ECACD07}"/>
    <hyperlink ref="U28" r:id="rId349" display="https://erdr.gp.gov.ua/erdr/erdr.bi.web.Listing.cls?link=t31m1c13r22&amp;key=12057956" xr:uid="{7A3B5E6F-4558-4305-B9E4-C24E8D6842EB}"/>
    <hyperlink ref="V28" r:id="rId350" display="https://erdr.gp.gov.ua/erdr/erdr.bi.web.Listing.cls?link=t31m1c14r22&amp;key=12057956" xr:uid="{4A794B15-7026-4DB7-8973-12A7D67D6C51}"/>
    <hyperlink ref="W28" r:id="rId351" display="https://erdr.gp.gov.ua/erdr/erdr.bi.web.Listing.cls?link=t31m1c15r22&amp;key=12057956" xr:uid="{2D3CE5DA-2925-4B19-BB52-5C548CF8856F}"/>
    <hyperlink ref="X28" r:id="rId352" display="https://erdr.gp.gov.ua/erdr/erdr.bi.web.Listing.cls?link=t31m1c16r22&amp;key=12057956" xr:uid="{8B9932D2-A251-40E2-913E-7E3E81F0D983}"/>
    <hyperlink ref="I29" r:id="rId353" display="https://erdr.gp.gov.ua/erdr/erdr.bi.web.Listing.cls?link=t31m1c1r23&amp;key=12057956" xr:uid="{BB56A9FE-6810-4077-92A7-D84A8395C86F}"/>
    <hyperlink ref="J29" r:id="rId354" display="https://erdr.gp.gov.ua/erdr/erdr.bi.web.Listing.cls?link=t31m1c2r23&amp;key=12057956" xr:uid="{DD66038E-7DF6-4844-89DA-F25507E78DEF}"/>
    <hyperlink ref="K29" r:id="rId355" display="https://erdr.gp.gov.ua/erdr/erdr.bi.web.Listing.cls?link=t31m1c3r23&amp;key=12057956" xr:uid="{F2BA8368-E087-45CB-BA25-2E5955DC3B3C}"/>
    <hyperlink ref="L29" r:id="rId356" display="https://erdr.gp.gov.ua/erdr/erdr.bi.web.Listing.cls?link=t31m1c4r23&amp;key=12057956" xr:uid="{E1F3C8D8-6C09-4202-8B48-EBD8480503F6}"/>
    <hyperlink ref="M29" r:id="rId357" display="https://erdr.gp.gov.ua/erdr/erdr.bi.web.Listing.cls?link=t31m1c5r23&amp;key=12057956" xr:uid="{4E2F871C-30BA-440B-8C6B-E6F26A5A2827}"/>
    <hyperlink ref="N29" r:id="rId358" display="https://erdr.gp.gov.ua/erdr/erdr.bi.web.Listing.cls?link=t31m1c6r23&amp;key=12057956" xr:uid="{4664BC8F-A76B-4A1E-8892-26B75097553A}"/>
    <hyperlink ref="O29" r:id="rId359" display="https://erdr.gp.gov.ua/erdr/erdr.bi.web.Listing.cls?link=t31m1c7r23&amp;key=12057956" xr:uid="{AC813440-2C49-4CC6-BDD5-F13C4EB92E9A}"/>
    <hyperlink ref="P29" r:id="rId360" display="https://erdr.gp.gov.ua/erdr/erdr.bi.web.Listing.cls?link=t31m1c8r23&amp;key=12057956" xr:uid="{5FE0AEE8-DBAA-44ED-8A18-E29E2E8FC3F7}"/>
    <hyperlink ref="Q29" r:id="rId361" display="https://erdr.gp.gov.ua/erdr/erdr.bi.web.Listing.cls?link=t31m1c9r23&amp;key=12057956" xr:uid="{E296EBF9-96EF-46E8-8517-35DDEA33B495}"/>
    <hyperlink ref="R29" r:id="rId362" display="https://erdr.gp.gov.ua/erdr/erdr.bi.web.Listing.cls?link=t31m1c10r23&amp;key=12057956" xr:uid="{C47B9F65-AC3C-43BC-9AA8-6391F9A8C1DD}"/>
    <hyperlink ref="S29" r:id="rId363" display="https://erdr.gp.gov.ua/erdr/erdr.bi.web.Listing.cls?link=t31m1c11r23&amp;key=12057956" xr:uid="{259A32C3-C802-4FF2-9EBA-5CFEE925B4B5}"/>
    <hyperlink ref="T29" r:id="rId364" display="https://erdr.gp.gov.ua/erdr/erdr.bi.web.Listing.cls?link=t31m1c12r23&amp;key=12057956" xr:uid="{DFDF4D67-1051-4E0C-B4AC-A3C454CFF843}"/>
    <hyperlink ref="U29" r:id="rId365" display="https://erdr.gp.gov.ua/erdr/erdr.bi.web.Listing.cls?link=t31m1c13r23&amp;key=12057956" xr:uid="{06E88B39-BBBC-4BE8-90DC-6A18CC820C8C}"/>
    <hyperlink ref="V29" r:id="rId366" display="https://erdr.gp.gov.ua/erdr/erdr.bi.web.Listing.cls?link=t31m1c14r23&amp;key=12057956" xr:uid="{56FD6F77-7EA2-4498-9136-13FB68F309AE}"/>
    <hyperlink ref="W29" r:id="rId367" display="https://erdr.gp.gov.ua/erdr/erdr.bi.web.Listing.cls?link=t31m1c15r23&amp;key=12057956" xr:uid="{4F399FAD-E6E8-4C5E-9A19-5A76B2A3D328}"/>
    <hyperlink ref="X29" r:id="rId368" display="https://erdr.gp.gov.ua/erdr/erdr.bi.web.Listing.cls?link=t31m1c16r23&amp;key=12057956" xr:uid="{92A82A6C-8C3D-4A21-9FAA-F4F3DC2C74FA}"/>
    <hyperlink ref="I30" r:id="rId369" display="https://erdr.gp.gov.ua/erdr/erdr.bi.web.Listing.cls?link=t31m1c1r24&amp;key=12057956" xr:uid="{E38C73F2-FE02-4BD3-BAA3-C80376DA62D1}"/>
    <hyperlink ref="J30" r:id="rId370" display="https://erdr.gp.gov.ua/erdr/erdr.bi.web.Listing.cls?link=t31m1c2r24&amp;key=12057956" xr:uid="{232B2365-B9B8-4137-A9BB-D81F7B26CD0F}"/>
    <hyperlink ref="K30" r:id="rId371" display="https://erdr.gp.gov.ua/erdr/erdr.bi.web.Listing.cls?link=t31m1c3r24&amp;key=12057956" xr:uid="{EBBE5F82-692D-409F-BFBE-FD43CDEB0D9B}"/>
    <hyperlink ref="L30" r:id="rId372" display="https://erdr.gp.gov.ua/erdr/erdr.bi.web.Listing.cls?link=t31m1c4r24&amp;key=12057956" xr:uid="{D2A050C6-45FC-47EF-8F49-A487480D4641}"/>
    <hyperlink ref="M30" r:id="rId373" display="https://erdr.gp.gov.ua/erdr/erdr.bi.web.Listing.cls?link=t31m1c5r24&amp;key=12057956" xr:uid="{1DE4BDA0-7743-47E0-BC0B-531A4750795E}"/>
    <hyperlink ref="N30" r:id="rId374" display="https://erdr.gp.gov.ua/erdr/erdr.bi.web.Listing.cls?link=t31m1c6r24&amp;key=12057956" xr:uid="{556420EB-E54F-41AC-9A03-3A5CF6A0C2A6}"/>
    <hyperlink ref="O30" r:id="rId375" display="https://erdr.gp.gov.ua/erdr/erdr.bi.web.Listing.cls?link=t31m1c7r24&amp;key=12057956" xr:uid="{6FCA6C66-D6CC-4D45-A877-DB905927E084}"/>
    <hyperlink ref="P30" r:id="rId376" display="https://erdr.gp.gov.ua/erdr/erdr.bi.web.Listing.cls?link=t31m1c8r24&amp;key=12057956" xr:uid="{73BD07BD-8114-4058-94FC-8BFF312ED1BB}"/>
    <hyperlink ref="Q30" r:id="rId377" display="https://erdr.gp.gov.ua/erdr/erdr.bi.web.Listing.cls?link=t31m1c9r24&amp;key=12057956" xr:uid="{BD7EB069-78BD-472B-851F-A53F6794C6DE}"/>
    <hyperlink ref="R30" r:id="rId378" display="https://erdr.gp.gov.ua/erdr/erdr.bi.web.Listing.cls?link=t31m1c10r24&amp;key=12057956" xr:uid="{46EAAD04-6FA5-4791-9157-4606526AB733}"/>
    <hyperlink ref="S30" r:id="rId379" display="https://erdr.gp.gov.ua/erdr/erdr.bi.web.Listing.cls?link=t31m1c11r24&amp;key=12057956" xr:uid="{D4E21180-DB59-4D31-9AE4-8531FE9867BB}"/>
    <hyperlink ref="T30" r:id="rId380" display="https://erdr.gp.gov.ua/erdr/erdr.bi.web.Listing.cls?link=t31m1c12r24&amp;key=12057956" xr:uid="{BD1F8EC0-D665-492B-9FF4-7B3B18EE5767}"/>
    <hyperlink ref="U30" r:id="rId381" display="https://erdr.gp.gov.ua/erdr/erdr.bi.web.Listing.cls?link=t31m1c13r24&amp;key=12057956" xr:uid="{F2C81F82-4FE9-4B07-B4DA-E06581487085}"/>
    <hyperlink ref="V30" r:id="rId382" display="https://erdr.gp.gov.ua/erdr/erdr.bi.web.Listing.cls?link=t31m1c14r24&amp;key=12057956" xr:uid="{784A8327-EF3F-4C80-9752-7CFF4F9D7C45}"/>
    <hyperlink ref="W30" r:id="rId383" display="https://erdr.gp.gov.ua/erdr/erdr.bi.web.Listing.cls?link=t31m1c15r24&amp;key=12057956" xr:uid="{C29F9809-68B4-438D-A435-E59DFF64444E}"/>
    <hyperlink ref="X30" r:id="rId384" display="https://erdr.gp.gov.ua/erdr/erdr.bi.web.Listing.cls?link=t31m1c16r24&amp;key=12057956" xr:uid="{AB829563-4242-4FFA-9034-5D0AFCEECDB8}"/>
    <hyperlink ref="I31" r:id="rId385" display="https://erdr.gp.gov.ua/erdr/erdr.bi.web.Listing.cls?link=t31m1c1r25&amp;key=12057956" xr:uid="{BECEB43D-B606-466B-99DC-1F210529CC80}"/>
    <hyperlink ref="J31" r:id="rId386" display="https://erdr.gp.gov.ua/erdr/erdr.bi.web.Listing.cls?link=t31m1c2r25&amp;key=12057956" xr:uid="{7822B878-1504-4709-A60A-EFA77AC363F5}"/>
    <hyperlink ref="K31" r:id="rId387" display="https://erdr.gp.gov.ua/erdr/erdr.bi.web.Listing.cls?link=t31m1c3r25&amp;key=12057956" xr:uid="{2B0695AB-589C-4B55-BBC4-16AF8672FCEB}"/>
    <hyperlink ref="L31" r:id="rId388" display="https://erdr.gp.gov.ua/erdr/erdr.bi.web.Listing.cls?link=t31m1c4r25&amp;key=12057956" xr:uid="{77F436A8-A53B-4FDE-81D2-7F5C1227BF71}"/>
    <hyperlink ref="M31" r:id="rId389" display="https://erdr.gp.gov.ua/erdr/erdr.bi.web.Listing.cls?link=t31m1c5r25&amp;key=12057956" xr:uid="{0B2E1A03-452A-4BE1-8EA7-CBA56EC7E6BE}"/>
    <hyperlink ref="N31" r:id="rId390" display="https://erdr.gp.gov.ua/erdr/erdr.bi.web.Listing.cls?link=t31m1c6r25&amp;key=12057956" xr:uid="{87CBB2D0-CAE4-46E6-9A64-F46FAA569227}"/>
    <hyperlink ref="O31" r:id="rId391" display="https://erdr.gp.gov.ua/erdr/erdr.bi.web.Listing.cls?link=t31m1c7r25&amp;key=12057956" xr:uid="{6A3FFF5C-5615-4FC5-8B3C-8E38D9B92DBB}"/>
    <hyperlink ref="P31" r:id="rId392" display="https://erdr.gp.gov.ua/erdr/erdr.bi.web.Listing.cls?link=t31m1c8r25&amp;key=12057956" xr:uid="{25807BF0-279C-4463-927D-6CF024C31976}"/>
    <hyperlink ref="Q31" r:id="rId393" display="https://erdr.gp.gov.ua/erdr/erdr.bi.web.Listing.cls?link=t31m1c9r25&amp;key=12057956" xr:uid="{55C6377B-D06D-4769-BE9D-34BB2CB73133}"/>
    <hyperlink ref="R31" r:id="rId394" display="https://erdr.gp.gov.ua/erdr/erdr.bi.web.Listing.cls?link=t31m1c10r25&amp;key=12057956" xr:uid="{8CB6AB0F-5A96-4CE8-8BA6-8459A2E89C4A}"/>
    <hyperlink ref="S31" r:id="rId395" display="https://erdr.gp.gov.ua/erdr/erdr.bi.web.Listing.cls?link=t31m1c11r25&amp;key=12057956" xr:uid="{3C6F13B8-1C6C-4FF9-81B9-1D2A0D1F42D6}"/>
    <hyperlink ref="T31" r:id="rId396" display="https://erdr.gp.gov.ua/erdr/erdr.bi.web.Listing.cls?link=t31m1c12r25&amp;key=12057956" xr:uid="{BA2C524B-50ED-414E-A001-F3D0F0973173}"/>
    <hyperlink ref="U31" r:id="rId397" display="https://erdr.gp.gov.ua/erdr/erdr.bi.web.Listing.cls?link=t31m1c13r25&amp;key=12057956" xr:uid="{8CB459B2-356A-48D1-90AD-71EDB77934B5}"/>
    <hyperlink ref="V31" r:id="rId398" display="https://erdr.gp.gov.ua/erdr/erdr.bi.web.Listing.cls?link=t31m1c14r25&amp;key=12057956" xr:uid="{382ED253-74DA-4004-AFF6-E135519EA995}"/>
    <hyperlink ref="W31" r:id="rId399" display="https://erdr.gp.gov.ua/erdr/erdr.bi.web.Listing.cls?link=t31m1c15r25&amp;key=12057956" xr:uid="{507AAEEF-B073-49C4-9D47-802002CBBB39}"/>
    <hyperlink ref="X31" r:id="rId400" display="https://erdr.gp.gov.ua/erdr/erdr.bi.web.Listing.cls?link=t31m1c16r25&amp;key=12057956" xr:uid="{2C3C9DFE-BE93-4C1A-AA50-C5E12C53F892}"/>
    <hyperlink ref="I32" r:id="rId401" display="https://erdr.gp.gov.ua/erdr/erdr.bi.web.Listing.cls?link=t31m1c1r26&amp;key=12057956" xr:uid="{E9BAE81F-9CB5-404F-A2C6-B9B145217E49}"/>
    <hyperlink ref="J32" r:id="rId402" display="https://erdr.gp.gov.ua/erdr/erdr.bi.web.Listing.cls?link=t31m1c2r26&amp;key=12057956" xr:uid="{07772F56-8DF9-4A64-9D35-84FEF0368E80}"/>
    <hyperlink ref="K32" r:id="rId403" display="https://erdr.gp.gov.ua/erdr/erdr.bi.web.Listing.cls?link=t31m1c3r26&amp;key=12057956" xr:uid="{8E4382D0-2099-412B-943F-54D84C6FFAAA}"/>
    <hyperlink ref="L32" r:id="rId404" display="https://erdr.gp.gov.ua/erdr/erdr.bi.web.Listing.cls?link=t31m1c4r26&amp;key=12057956" xr:uid="{0CA93DA0-8610-4411-B999-70DBA34AA61A}"/>
    <hyperlink ref="M32" r:id="rId405" display="https://erdr.gp.gov.ua/erdr/erdr.bi.web.Listing.cls?link=t31m1c5r26&amp;key=12057956" xr:uid="{757C3CF7-4DFB-4251-A5FE-3F62C7564388}"/>
    <hyperlink ref="N32" r:id="rId406" display="https://erdr.gp.gov.ua/erdr/erdr.bi.web.Listing.cls?link=t31m1c6r26&amp;key=12057956" xr:uid="{77A91E1F-9F69-4F10-AFED-C3B7C8503F41}"/>
    <hyperlink ref="O32" r:id="rId407" display="https://erdr.gp.gov.ua/erdr/erdr.bi.web.Listing.cls?link=t31m1c7r26&amp;key=12057956" xr:uid="{92FB7D32-47F3-400C-BFDE-116AB6B04D14}"/>
    <hyperlink ref="P32" r:id="rId408" display="https://erdr.gp.gov.ua/erdr/erdr.bi.web.Listing.cls?link=t31m1c8r26&amp;key=12057956" xr:uid="{29CCC88F-D423-4791-9CAE-61CAEF8123AC}"/>
    <hyperlink ref="Q32" r:id="rId409" display="https://erdr.gp.gov.ua/erdr/erdr.bi.web.Listing.cls?link=t31m1c9r26&amp;key=12057956" xr:uid="{192167F3-B10E-4374-ABBD-5C8D90BE1064}"/>
    <hyperlink ref="R32" r:id="rId410" display="https://erdr.gp.gov.ua/erdr/erdr.bi.web.Listing.cls?link=t31m1c10r26&amp;key=12057956" xr:uid="{0F8164DD-2E4A-4579-9F3E-09E4E05528FD}"/>
    <hyperlink ref="S32" r:id="rId411" display="https://erdr.gp.gov.ua/erdr/erdr.bi.web.Listing.cls?link=t31m1c11r26&amp;key=12057956" xr:uid="{B95AE08E-0EBF-4E6C-9095-46DD7829BE1F}"/>
    <hyperlink ref="T32" r:id="rId412" display="https://erdr.gp.gov.ua/erdr/erdr.bi.web.Listing.cls?link=t31m1c12r26&amp;key=12057956" xr:uid="{3072B5B6-5C25-4141-9E5B-B8397540CFC0}"/>
    <hyperlink ref="U32" r:id="rId413" display="https://erdr.gp.gov.ua/erdr/erdr.bi.web.Listing.cls?link=t31m1c13r26&amp;key=12057956" xr:uid="{A36453B1-31F4-4ECB-BAD7-92CEFF37A06C}"/>
    <hyperlink ref="V32" r:id="rId414" display="https://erdr.gp.gov.ua/erdr/erdr.bi.web.Listing.cls?link=t31m1c14r26&amp;key=12057956" xr:uid="{615471D0-485B-4E25-8540-545A2D437D86}"/>
    <hyperlink ref="W32" r:id="rId415" display="https://erdr.gp.gov.ua/erdr/erdr.bi.web.Listing.cls?link=t31m1c15r26&amp;key=12057956" xr:uid="{67E7B149-F2A1-4813-B10C-3A136109C6D8}"/>
    <hyperlink ref="X32" r:id="rId416" display="https://erdr.gp.gov.ua/erdr/erdr.bi.web.Listing.cls?link=t31m1c16r26&amp;key=12057956" xr:uid="{8C79B799-B96A-4114-B5B9-0B617640DDEC}"/>
    <hyperlink ref="I33" r:id="rId417" display="https://erdr.gp.gov.ua/erdr/erdr.bi.web.Listing.cls?link=t31m1c1r27&amp;key=12057956" xr:uid="{67E4B26F-051E-44E8-940F-D8EE75A9CE3B}"/>
    <hyperlink ref="J33" r:id="rId418" display="https://erdr.gp.gov.ua/erdr/erdr.bi.web.Listing.cls?link=t31m1c2r27&amp;key=12057956" xr:uid="{96589A75-8950-4F7F-B364-CAD96BF7ECD2}"/>
    <hyperlink ref="K33" r:id="rId419" display="https://erdr.gp.gov.ua/erdr/erdr.bi.web.Listing.cls?link=t31m1c3r27&amp;key=12057956" xr:uid="{46A3B0A4-845D-4F38-9F0F-4B20F940F068}"/>
    <hyperlink ref="L33" r:id="rId420" display="https://erdr.gp.gov.ua/erdr/erdr.bi.web.Listing.cls?link=t31m1c4r27&amp;key=12057956" xr:uid="{E4634399-35C0-4F7B-A8A4-610FDB43CF41}"/>
    <hyperlink ref="M33" r:id="rId421" display="https://erdr.gp.gov.ua/erdr/erdr.bi.web.Listing.cls?link=t31m1c5r27&amp;key=12057956" xr:uid="{B29F1F2A-7B19-4C9A-8632-C2B983D4FB1C}"/>
    <hyperlink ref="N33" r:id="rId422" display="https://erdr.gp.gov.ua/erdr/erdr.bi.web.Listing.cls?link=t31m1c6r27&amp;key=12057956" xr:uid="{23AC50C8-D596-4A87-8198-F32CB9D77AD1}"/>
    <hyperlink ref="O33" r:id="rId423" display="https://erdr.gp.gov.ua/erdr/erdr.bi.web.Listing.cls?link=t31m1c7r27&amp;key=12057956" xr:uid="{92007150-8D82-4A46-BC13-E5E23DC3EBD3}"/>
    <hyperlink ref="P33" r:id="rId424" display="https://erdr.gp.gov.ua/erdr/erdr.bi.web.Listing.cls?link=t31m1c8r27&amp;key=12057956" xr:uid="{75C02076-B8A5-4CE4-95D3-AB811490A33B}"/>
    <hyperlink ref="Q33" r:id="rId425" display="https://erdr.gp.gov.ua/erdr/erdr.bi.web.Listing.cls?link=t31m1c9r27&amp;key=12057956" xr:uid="{4EB617E4-D918-4785-B043-5E2F4BABD9F2}"/>
    <hyperlink ref="R33" r:id="rId426" display="https://erdr.gp.gov.ua/erdr/erdr.bi.web.Listing.cls?link=t31m1c10r27&amp;key=12057956" xr:uid="{5B2CC530-BC7E-4079-9515-D9376165F12A}"/>
    <hyperlink ref="S33" r:id="rId427" display="https://erdr.gp.gov.ua/erdr/erdr.bi.web.Listing.cls?link=t31m1c11r27&amp;key=12057956" xr:uid="{EFFE556E-CBCC-4DDF-B9BB-A27758BE579F}"/>
    <hyperlink ref="T33" r:id="rId428" display="https://erdr.gp.gov.ua/erdr/erdr.bi.web.Listing.cls?link=t31m1c12r27&amp;key=12057956" xr:uid="{3A554DF3-2B4E-4DE6-BB53-6F60C69BA868}"/>
    <hyperlink ref="U33" r:id="rId429" display="https://erdr.gp.gov.ua/erdr/erdr.bi.web.Listing.cls?link=t31m1c13r27&amp;key=12057956" xr:uid="{96036AEA-4C87-44D4-9E62-EEB8F72BC726}"/>
    <hyperlink ref="V33" r:id="rId430" display="https://erdr.gp.gov.ua/erdr/erdr.bi.web.Listing.cls?link=t31m1c14r27&amp;key=12057956" xr:uid="{162E47C0-9B18-4C5C-831E-4098B6C3BB7F}"/>
    <hyperlink ref="W33" r:id="rId431" display="https://erdr.gp.gov.ua/erdr/erdr.bi.web.Listing.cls?link=t31m1c15r27&amp;key=12057956" xr:uid="{59D88A6A-904E-4924-9C8C-7AEEB9E7847F}"/>
    <hyperlink ref="X33" r:id="rId432" display="https://erdr.gp.gov.ua/erdr/erdr.bi.web.Listing.cls?link=t31m1c16r27&amp;key=12057956" xr:uid="{2BAA6ED3-9652-40EF-A8BF-37EFE81BBF0D}"/>
    <hyperlink ref="I34" r:id="rId433" display="https://erdr.gp.gov.ua/erdr/erdr.bi.web.Listing.cls?link=t31m1c1r28&amp;key=12057956" xr:uid="{B8363E46-F2EC-4E14-AC30-3268FBA29279}"/>
    <hyperlink ref="J34" r:id="rId434" display="https://erdr.gp.gov.ua/erdr/erdr.bi.web.Listing.cls?link=t31m1c2r28&amp;key=12057956" xr:uid="{348F011C-53D2-47FC-89DE-E0587AB4234A}"/>
    <hyperlink ref="K34" r:id="rId435" display="https://erdr.gp.gov.ua/erdr/erdr.bi.web.Listing.cls?link=t31m1c3r28&amp;key=12057956" xr:uid="{F4B8B475-BE4A-4470-93E4-73EB5FFAB72E}"/>
    <hyperlink ref="L34" r:id="rId436" display="https://erdr.gp.gov.ua/erdr/erdr.bi.web.Listing.cls?link=t31m1c4r28&amp;key=12057956" xr:uid="{990BB4D2-0A2E-47CA-80AD-B5ACD97FA919}"/>
    <hyperlink ref="M34" r:id="rId437" display="https://erdr.gp.gov.ua/erdr/erdr.bi.web.Listing.cls?link=t31m1c5r28&amp;key=12057956" xr:uid="{E4253F2F-5957-4ACC-84E1-8A0EF16B0FF4}"/>
    <hyperlink ref="N34" r:id="rId438" display="https://erdr.gp.gov.ua/erdr/erdr.bi.web.Listing.cls?link=t31m1c6r28&amp;key=12057956" xr:uid="{6B48386F-CF93-43DA-8852-C9D9AE155CA2}"/>
    <hyperlink ref="O34" r:id="rId439" display="https://erdr.gp.gov.ua/erdr/erdr.bi.web.Listing.cls?link=t31m1c7r28&amp;key=12057956" xr:uid="{B6944DD7-3EEB-42FD-94FF-D73E44FAA2FC}"/>
    <hyperlink ref="P34" r:id="rId440" display="https://erdr.gp.gov.ua/erdr/erdr.bi.web.Listing.cls?link=t31m1c8r28&amp;key=12057956" xr:uid="{CCADEDAC-8A4D-4D3E-B754-8FC9BCE9968A}"/>
    <hyperlink ref="Q34" r:id="rId441" display="https://erdr.gp.gov.ua/erdr/erdr.bi.web.Listing.cls?link=t31m1c9r28&amp;key=12057956" xr:uid="{0C6DA122-BCAE-4C32-AC66-33AA287C8F7A}"/>
    <hyperlink ref="R34" r:id="rId442" display="https://erdr.gp.gov.ua/erdr/erdr.bi.web.Listing.cls?link=t31m1c10r28&amp;key=12057956" xr:uid="{2BDB5E73-9CF2-4861-9989-7D3690839C49}"/>
    <hyperlink ref="S34" r:id="rId443" display="https://erdr.gp.gov.ua/erdr/erdr.bi.web.Listing.cls?link=t31m1c11r28&amp;key=12057956" xr:uid="{9A05871C-1B55-4713-ACC2-5C124065DFE9}"/>
    <hyperlink ref="T34" r:id="rId444" display="https://erdr.gp.gov.ua/erdr/erdr.bi.web.Listing.cls?link=t31m1c12r28&amp;key=12057956" xr:uid="{A56DA405-2041-46E9-A25B-0845E01C90D3}"/>
    <hyperlink ref="U34" r:id="rId445" display="https://erdr.gp.gov.ua/erdr/erdr.bi.web.Listing.cls?link=t31m1c13r28&amp;key=12057956" xr:uid="{1F364097-03F1-4956-B9C7-E3F4A1CCBE90}"/>
    <hyperlink ref="V34" r:id="rId446" display="https://erdr.gp.gov.ua/erdr/erdr.bi.web.Listing.cls?link=t31m1c14r28&amp;key=12057956" xr:uid="{AA3C48CA-3DB7-41E0-A999-3A1E134D231B}"/>
    <hyperlink ref="W34" r:id="rId447" display="https://erdr.gp.gov.ua/erdr/erdr.bi.web.Listing.cls?link=t31m1c15r28&amp;key=12057956" xr:uid="{9B0F50C0-10C8-42DD-8017-828C60193EF6}"/>
    <hyperlink ref="X34" r:id="rId448" display="https://erdr.gp.gov.ua/erdr/erdr.bi.web.Listing.cls?link=t31m1c16r28&amp;key=12057956" xr:uid="{0EAE88F2-9C75-4095-ABA7-23CDCFD6FAF0}"/>
    <hyperlink ref="I35" r:id="rId449" display="https://erdr.gp.gov.ua/erdr/erdr.bi.web.Listing.cls?link=t31m1c1r29&amp;key=12057956" xr:uid="{96868BFD-0865-42CE-9A88-1F17F77D0721}"/>
    <hyperlink ref="J35" r:id="rId450" display="https://erdr.gp.gov.ua/erdr/erdr.bi.web.Listing.cls?link=t31m1c2r29&amp;key=12057956" xr:uid="{5EF8B733-8F88-428A-B18C-EC1A4C5757CF}"/>
    <hyperlink ref="K35" r:id="rId451" display="https://erdr.gp.gov.ua/erdr/erdr.bi.web.Listing.cls?link=t31m1c3r29&amp;key=12057956" xr:uid="{EF1AFD20-A9EC-4EB0-8588-5D8E1756D29B}"/>
    <hyperlink ref="L35" r:id="rId452" display="https://erdr.gp.gov.ua/erdr/erdr.bi.web.Listing.cls?link=t31m1c4r29&amp;key=12057956" xr:uid="{D3CBC9E6-6FEF-4FE4-A384-997C83ABC6D5}"/>
    <hyperlink ref="M35" r:id="rId453" display="https://erdr.gp.gov.ua/erdr/erdr.bi.web.Listing.cls?link=t31m1c5r29&amp;key=12057956" xr:uid="{FA1854DD-9B20-4E6D-9CF6-688317D86A6A}"/>
    <hyperlink ref="N35" r:id="rId454" display="https://erdr.gp.gov.ua/erdr/erdr.bi.web.Listing.cls?link=t31m1c6r29&amp;key=12057956" xr:uid="{56CA8332-2710-4B56-A612-19E1A8A06A96}"/>
    <hyperlink ref="O35" r:id="rId455" display="https://erdr.gp.gov.ua/erdr/erdr.bi.web.Listing.cls?link=t31m1c7r29&amp;key=12057956" xr:uid="{D30A2120-2986-48D7-A79B-2FB2C9ACBB8D}"/>
    <hyperlink ref="P35" r:id="rId456" display="https://erdr.gp.gov.ua/erdr/erdr.bi.web.Listing.cls?link=t31m1c8r29&amp;key=12057956" xr:uid="{A12171AC-C602-404E-BA75-2DF24254D5E5}"/>
    <hyperlink ref="Q35" r:id="rId457" display="https://erdr.gp.gov.ua/erdr/erdr.bi.web.Listing.cls?link=t31m1c9r29&amp;key=12057956" xr:uid="{9F1E9B00-6BD0-4E0C-8A84-E99720BA941F}"/>
    <hyperlink ref="R35" r:id="rId458" display="https://erdr.gp.gov.ua/erdr/erdr.bi.web.Listing.cls?link=t31m1c10r29&amp;key=12057956" xr:uid="{F4A09470-571B-4A82-9C87-C063CFEC7753}"/>
    <hyperlink ref="S35" r:id="rId459" display="https://erdr.gp.gov.ua/erdr/erdr.bi.web.Listing.cls?link=t31m1c11r29&amp;key=12057956" xr:uid="{A6045EA0-0C23-43B7-BE87-1DD5830FD7DB}"/>
    <hyperlink ref="T35" r:id="rId460" display="https://erdr.gp.gov.ua/erdr/erdr.bi.web.Listing.cls?link=t31m1c12r29&amp;key=12057956" xr:uid="{9770EC94-2AD7-4E23-8289-EB18A4383EB3}"/>
    <hyperlink ref="U35" r:id="rId461" display="https://erdr.gp.gov.ua/erdr/erdr.bi.web.Listing.cls?link=t31m1c13r29&amp;key=12057956" xr:uid="{BFBC40E1-A081-4C1B-A9A2-4CF7E4EC071D}"/>
    <hyperlink ref="V35" r:id="rId462" display="https://erdr.gp.gov.ua/erdr/erdr.bi.web.Listing.cls?link=t31m1c14r29&amp;key=12057956" xr:uid="{A6AAC63D-E71D-4CD5-A724-E4E7A45B924D}"/>
    <hyperlink ref="W35" r:id="rId463" display="https://erdr.gp.gov.ua/erdr/erdr.bi.web.Listing.cls?link=t31m1c15r29&amp;key=12057956" xr:uid="{3BA45B13-1ED7-45BB-A644-A692773360A2}"/>
    <hyperlink ref="X35" r:id="rId464" display="https://erdr.gp.gov.ua/erdr/erdr.bi.web.Listing.cls?link=t31m1c16r29&amp;key=12057956" xr:uid="{F7747FAF-6365-477D-BD73-46970F364875}"/>
    <hyperlink ref="I36" r:id="rId465" display="https://erdr.gp.gov.ua/erdr/erdr.bi.web.Listing.cls?link=t31m1c1r30&amp;key=12057956" xr:uid="{9258A6DD-DC6E-4BC6-9C28-56DE66B4938B}"/>
    <hyperlink ref="J36" r:id="rId466" display="https://erdr.gp.gov.ua/erdr/erdr.bi.web.Listing.cls?link=t31m1c2r30&amp;key=12057956" xr:uid="{91FEC751-65A1-467E-BA71-9661DC45F0B7}"/>
    <hyperlink ref="K36" r:id="rId467" display="https://erdr.gp.gov.ua/erdr/erdr.bi.web.Listing.cls?link=t31m1c3r30&amp;key=12057956" xr:uid="{8C1EB3B1-73E9-42F5-87C9-77E86F779155}"/>
    <hyperlink ref="L36" r:id="rId468" display="https://erdr.gp.gov.ua/erdr/erdr.bi.web.Listing.cls?link=t31m1c4r30&amp;key=12057956" xr:uid="{1800D65D-54AA-4344-8F82-ED94DA132FFE}"/>
    <hyperlink ref="M36" r:id="rId469" display="https://erdr.gp.gov.ua/erdr/erdr.bi.web.Listing.cls?link=t31m1c5r30&amp;key=12057956" xr:uid="{CCD73F56-534E-4EE9-B8B8-800F14A10B44}"/>
    <hyperlink ref="N36" r:id="rId470" display="https://erdr.gp.gov.ua/erdr/erdr.bi.web.Listing.cls?link=t31m1c6r30&amp;key=12057956" xr:uid="{09B4F938-2DE0-4EC9-B4A5-952A94EDADF4}"/>
    <hyperlink ref="O36" r:id="rId471" display="https://erdr.gp.gov.ua/erdr/erdr.bi.web.Listing.cls?link=t31m1c7r30&amp;key=12057956" xr:uid="{65AFD41E-EBEC-40DD-AE7C-D4A338B26E48}"/>
    <hyperlink ref="P36" r:id="rId472" display="https://erdr.gp.gov.ua/erdr/erdr.bi.web.Listing.cls?link=t31m1c8r30&amp;key=12057956" xr:uid="{7BD3654B-3161-4B05-9851-A9D0CD444F20}"/>
    <hyperlink ref="Q36" r:id="rId473" display="https://erdr.gp.gov.ua/erdr/erdr.bi.web.Listing.cls?link=t31m1c9r30&amp;key=12057956" xr:uid="{C0570485-1D9A-499C-9F5F-DE41B51447E3}"/>
    <hyperlink ref="R36" r:id="rId474" display="https://erdr.gp.gov.ua/erdr/erdr.bi.web.Listing.cls?link=t31m1c10r30&amp;key=12057956" xr:uid="{204C6F1E-2D8D-433E-9602-FCF9EC22DCE9}"/>
    <hyperlink ref="S36" r:id="rId475" display="https://erdr.gp.gov.ua/erdr/erdr.bi.web.Listing.cls?link=t31m1c11r30&amp;key=12057956" xr:uid="{1DF97E99-F237-465B-961B-324ED9EE06D7}"/>
    <hyperlink ref="T36" r:id="rId476" display="https://erdr.gp.gov.ua/erdr/erdr.bi.web.Listing.cls?link=t31m1c12r30&amp;key=12057956" xr:uid="{0B30BBA4-D6C1-4744-86E4-43B46F65AC95}"/>
    <hyperlink ref="U36" r:id="rId477" display="https://erdr.gp.gov.ua/erdr/erdr.bi.web.Listing.cls?link=t31m1c13r30&amp;key=12057956" xr:uid="{1A3854C9-67A0-45AC-9A5A-4EF04CBF050D}"/>
    <hyperlink ref="V36" r:id="rId478" display="https://erdr.gp.gov.ua/erdr/erdr.bi.web.Listing.cls?link=t31m1c14r30&amp;key=12057956" xr:uid="{1A2CF782-4DE7-4B08-AC75-14C57A23B2D0}"/>
    <hyperlink ref="W36" r:id="rId479" display="https://erdr.gp.gov.ua/erdr/erdr.bi.web.Listing.cls?link=t31m1c15r30&amp;key=12057956" xr:uid="{56E24EDD-0E41-43AE-A5F9-D309D670346F}"/>
    <hyperlink ref="X36" r:id="rId480" display="https://erdr.gp.gov.ua/erdr/erdr.bi.web.Listing.cls?link=t31m1c16r30&amp;key=12057956" xr:uid="{7F0557C8-98C8-42D7-A431-B5D23204EA3A}"/>
    <hyperlink ref="I37" r:id="rId481" display="https://erdr.gp.gov.ua/erdr/erdr.bi.web.Listing.cls?link=t31m1c1r31&amp;key=12057956" xr:uid="{58605F1D-0F30-4B5B-BC1E-B1A704B06FCB}"/>
    <hyperlink ref="J37" r:id="rId482" display="https://erdr.gp.gov.ua/erdr/erdr.bi.web.Listing.cls?link=t31m1c2r31&amp;key=12057956" xr:uid="{F6BA6933-708C-4AE2-AC6F-ED667BA176D0}"/>
    <hyperlink ref="K37" r:id="rId483" display="https://erdr.gp.gov.ua/erdr/erdr.bi.web.Listing.cls?link=t31m1c3r31&amp;key=12057956" xr:uid="{1ACCC1AC-9D52-415D-8A42-73A8AD2E0E87}"/>
    <hyperlink ref="L37" r:id="rId484" display="https://erdr.gp.gov.ua/erdr/erdr.bi.web.Listing.cls?link=t31m1c4r31&amp;key=12057956" xr:uid="{FBF3C3F7-6EAB-4724-B157-03EAB3B5ED1E}"/>
    <hyperlink ref="M37" r:id="rId485" display="https://erdr.gp.gov.ua/erdr/erdr.bi.web.Listing.cls?link=t31m1c5r31&amp;key=12057956" xr:uid="{2FEDF797-50D0-4D11-AB91-5B39318663D9}"/>
    <hyperlink ref="N37" r:id="rId486" display="https://erdr.gp.gov.ua/erdr/erdr.bi.web.Listing.cls?link=t31m1c6r31&amp;key=12057956" xr:uid="{18C7482B-BA87-4B6C-87D3-257EE97F602E}"/>
    <hyperlink ref="O37" r:id="rId487" display="https://erdr.gp.gov.ua/erdr/erdr.bi.web.Listing.cls?link=t31m1c7r31&amp;key=12057956" xr:uid="{29262080-D29B-49B5-B145-346D135EDCC3}"/>
    <hyperlink ref="P37" r:id="rId488" display="https://erdr.gp.gov.ua/erdr/erdr.bi.web.Listing.cls?link=t31m1c8r31&amp;key=12057956" xr:uid="{0980D2EE-E55A-49B0-A4C4-C05182DCA0FA}"/>
    <hyperlink ref="Q37" r:id="rId489" display="https://erdr.gp.gov.ua/erdr/erdr.bi.web.Listing.cls?link=t31m1c9r31&amp;key=12057956" xr:uid="{302971B3-F302-44B7-B43E-BC7927B05459}"/>
    <hyperlink ref="R37" r:id="rId490" display="https://erdr.gp.gov.ua/erdr/erdr.bi.web.Listing.cls?link=t31m1c10r31&amp;key=12057956" xr:uid="{D912306A-0AFC-4382-BFA6-1C32323118F3}"/>
    <hyperlink ref="S37" r:id="rId491" display="https://erdr.gp.gov.ua/erdr/erdr.bi.web.Listing.cls?link=t31m1c11r31&amp;key=12057956" xr:uid="{6AFA7606-93A0-4C3F-BB9B-EFC5DB131C3D}"/>
    <hyperlink ref="T37" r:id="rId492" display="https://erdr.gp.gov.ua/erdr/erdr.bi.web.Listing.cls?link=t31m1c12r31&amp;key=12057956" xr:uid="{8C4F4483-456A-4EDB-BB5E-A0640143DB50}"/>
    <hyperlink ref="U37" r:id="rId493" display="https://erdr.gp.gov.ua/erdr/erdr.bi.web.Listing.cls?link=t31m1c13r31&amp;key=12057956" xr:uid="{589D2B84-1395-459F-A66C-F421A2CA269B}"/>
    <hyperlink ref="V37" r:id="rId494" display="https://erdr.gp.gov.ua/erdr/erdr.bi.web.Listing.cls?link=t31m1c14r31&amp;key=12057956" xr:uid="{E2E99855-D0C0-463D-92A9-375401CCE0CF}"/>
    <hyperlink ref="W37" r:id="rId495" display="https://erdr.gp.gov.ua/erdr/erdr.bi.web.Listing.cls?link=t31m1c15r31&amp;key=12057956" xr:uid="{7BE71C5E-7743-4CF8-9F8E-34FE27224E12}"/>
    <hyperlink ref="X37" r:id="rId496" display="https://erdr.gp.gov.ua/erdr/erdr.bi.web.Listing.cls?link=t31m1c16r31&amp;key=12057956" xr:uid="{0F8D1377-0B82-428F-93DA-5A514E546A18}"/>
    <hyperlink ref="I38" r:id="rId497" display="https://erdr.gp.gov.ua/erdr/erdr.bi.web.Listing.cls?link=t31m1c1r32&amp;key=12057956" xr:uid="{41458A3D-B648-47B1-88FE-33AE56E0E021}"/>
    <hyperlink ref="J38" r:id="rId498" display="https://erdr.gp.gov.ua/erdr/erdr.bi.web.Listing.cls?link=t31m1c2r32&amp;key=12057956" xr:uid="{1C82D222-6730-485B-A590-1B96A801E015}"/>
    <hyperlink ref="K38" r:id="rId499" display="https://erdr.gp.gov.ua/erdr/erdr.bi.web.Listing.cls?link=t31m1c3r32&amp;key=12057956" xr:uid="{78D3DD2C-AFA0-472F-8CAA-A21E357D328C}"/>
    <hyperlink ref="L38" r:id="rId500" display="https://erdr.gp.gov.ua/erdr/erdr.bi.web.Listing.cls?link=t31m1c4r32&amp;key=12057956" xr:uid="{0EFC0647-8058-4EC2-8E70-1B7F5C7FEE10}"/>
    <hyperlink ref="M38" r:id="rId501" display="https://erdr.gp.gov.ua/erdr/erdr.bi.web.Listing.cls?link=t31m1c5r32&amp;key=12057956" xr:uid="{0F6FAFC0-09B9-40F0-A8CA-AFB8A9944400}"/>
    <hyperlink ref="N38" r:id="rId502" display="https://erdr.gp.gov.ua/erdr/erdr.bi.web.Listing.cls?link=t31m1c6r32&amp;key=12057956" xr:uid="{E4CF663C-C3B1-42FE-B4D9-F9A0D9BD697D}"/>
    <hyperlink ref="O38" r:id="rId503" display="https://erdr.gp.gov.ua/erdr/erdr.bi.web.Listing.cls?link=t31m1c7r32&amp;key=12057956" xr:uid="{8C59FA25-EF7F-4483-8AF4-C4581957C053}"/>
    <hyperlink ref="P38" r:id="rId504" display="https://erdr.gp.gov.ua/erdr/erdr.bi.web.Listing.cls?link=t31m1c8r32&amp;key=12057956" xr:uid="{A239A81C-A9C0-4972-8329-2181BF2A84A6}"/>
    <hyperlink ref="Q38" r:id="rId505" display="https://erdr.gp.gov.ua/erdr/erdr.bi.web.Listing.cls?link=t31m1c9r32&amp;key=12057956" xr:uid="{6F1DD522-5D99-4D1A-8D27-7015D883DBCA}"/>
    <hyperlink ref="R38" r:id="rId506" display="https://erdr.gp.gov.ua/erdr/erdr.bi.web.Listing.cls?link=t31m1c10r32&amp;key=12057956" xr:uid="{CFE750AB-65C2-4808-8970-62578C60BFAD}"/>
    <hyperlink ref="S38" r:id="rId507" display="https://erdr.gp.gov.ua/erdr/erdr.bi.web.Listing.cls?link=t31m1c11r32&amp;key=12057956" xr:uid="{75C0E2B9-A7BC-42CB-8623-8695C1B2FC11}"/>
    <hyperlink ref="T38" r:id="rId508" display="https://erdr.gp.gov.ua/erdr/erdr.bi.web.Listing.cls?link=t31m1c12r32&amp;key=12057956" xr:uid="{834BC98A-3AC3-4E8A-91E2-3D962CCA6642}"/>
    <hyperlink ref="U38" r:id="rId509" display="https://erdr.gp.gov.ua/erdr/erdr.bi.web.Listing.cls?link=t31m1c13r32&amp;key=12057956" xr:uid="{569573F1-F36F-47B0-BCE8-2C159C33F660}"/>
    <hyperlink ref="V38" r:id="rId510" display="https://erdr.gp.gov.ua/erdr/erdr.bi.web.Listing.cls?link=t31m1c14r32&amp;key=12057956" xr:uid="{D7B06BBC-FE8D-4533-8940-89884E851323}"/>
    <hyperlink ref="W38" r:id="rId511" display="https://erdr.gp.gov.ua/erdr/erdr.bi.web.Listing.cls?link=t31m1c15r32&amp;key=12057956" xr:uid="{AC837335-06CA-4B19-867C-19133EEBA77C}"/>
    <hyperlink ref="X38" r:id="rId512" display="https://erdr.gp.gov.ua/erdr/erdr.bi.web.Listing.cls?link=t31m1c16r32&amp;key=12057956" xr:uid="{BF24AD6D-FD86-47C5-A30F-348F63368BA7}"/>
    <hyperlink ref="I39" r:id="rId513" display="https://erdr.gp.gov.ua/erdr/erdr.bi.web.Listing.cls?link=t31m1c1r33&amp;key=12057956" xr:uid="{7FBFF0EF-FB0A-4D44-99A2-4632591F8325}"/>
    <hyperlink ref="J39" r:id="rId514" display="https://erdr.gp.gov.ua/erdr/erdr.bi.web.Listing.cls?link=t31m1c2r33&amp;key=12057956" xr:uid="{4C9FCB92-DEAF-4A27-B735-C783567D48C7}"/>
    <hyperlink ref="K39" r:id="rId515" display="https://erdr.gp.gov.ua/erdr/erdr.bi.web.Listing.cls?link=t31m1c3r33&amp;key=12057956" xr:uid="{24DFB8FA-6B2A-4185-BF03-7D1ADB02676B}"/>
    <hyperlink ref="L39" r:id="rId516" display="https://erdr.gp.gov.ua/erdr/erdr.bi.web.Listing.cls?link=t31m1c4r33&amp;key=12057956" xr:uid="{2CAEFDE1-AE7A-48A2-B97A-F3E402DDF282}"/>
    <hyperlink ref="M39" r:id="rId517" display="https://erdr.gp.gov.ua/erdr/erdr.bi.web.Listing.cls?link=t31m1c5r33&amp;key=12057956" xr:uid="{4EB56EE7-510E-4F55-B001-2687ECA8BEA8}"/>
    <hyperlink ref="N39" r:id="rId518" display="https://erdr.gp.gov.ua/erdr/erdr.bi.web.Listing.cls?link=t31m1c6r33&amp;key=12057956" xr:uid="{9607ABCF-48C0-4B78-8579-55AA66285603}"/>
    <hyperlink ref="O39" r:id="rId519" display="https://erdr.gp.gov.ua/erdr/erdr.bi.web.Listing.cls?link=t31m1c7r33&amp;key=12057956" xr:uid="{02E75F09-E4E8-4E6A-9425-4FDA0DA41FD4}"/>
    <hyperlink ref="P39" r:id="rId520" display="https://erdr.gp.gov.ua/erdr/erdr.bi.web.Listing.cls?link=t31m1c8r33&amp;key=12057956" xr:uid="{ADA4E197-CFC2-4CC2-BF19-9DB40314F138}"/>
    <hyperlink ref="Q39" r:id="rId521" display="https://erdr.gp.gov.ua/erdr/erdr.bi.web.Listing.cls?link=t31m1c9r33&amp;key=12057956" xr:uid="{F1690F38-0FDB-496C-A78E-FCBA409D5054}"/>
    <hyperlink ref="R39" r:id="rId522" display="https://erdr.gp.gov.ua/erdr/erdr.bi.web.Listing.cls?link=t31m1c10r33&amp;key=12057956" xr:uid="{B8E82AD0-BC12-4F26-A504-033346A24FDE}"/>
    <hyperlink ref="S39" r:id="rId523" display="https://erdr.gp.gov.ua/erdr/erdr.bi.web.Listing.cls?link=t31m1c11r33&amp;key=12057956" xr:uid="{17821F1D-43D6-44D6-A6B3-7C76648FD804}"/>
    <hyperlink ref="T39" r:id="rId524" display="https://erdr.gp.gov.ua/erdr/erdr.bi.web.Listing.cls?link=t31m1c12r33&amp;key=12057956" xr:uid="{67ED3AEF-C497-4A28-BE95-4E7E6607BFA0}"/>
    <hyperlink ref="U39" r:id="rId525" display="https://erdr.gp.gov.ua/erdr/erdr.bi.web.Listing.cls?link=t31m1c13r33&amp;key=12057956" xr:uid="{8DEFAE06-092D-4927-A793-CFBCB323903E}"/>
    <hyperlink ref="V39" r:id="rId526" display="https://erdr.gp.gov.ua/erdr/erdr.bi.web.Listing.cls?link=t31m1c14r33&amp;key=12057956" xr:uid="{88757694-7151-4255-B95B-2ED0C04119FB}"/>
    <hyperlink ref="W39" r:id="rId527" display="https://erdr.gp.gov.ua/erdr/erdr.bi.web.Listing.cls?link=t31m1c15r33&amp;key=12057956" xr:uid="{09085F73-96D9-4543-988E-134AC23E4E98}"/>
    <hyperlink ref="X39" r:id="rId528" display="https://erdr.gp.gov.ua/erdr/erdr.bi.web.Listing.cls?link=t31m1c16r33&amp;key=12057956" xr:uid="{649AE5AF-3CC3-4843-B8C0-C0F311AD099D}"/>
    <hyperlink ref="I40" r:id="rId529" display="https://erdr.gp.gov.ua/erdr/erdr.bi.web.Listing.cls?link=t31m1c1r34&amp;key=12057956" xr:uid="{0178EF06-E4B9-48DA-8D25-28765C4E1122}"/>
    <hyperlink ref="J40" r:id="rId530" display="https://erdr.gp.gov.ua/erdr/erdr.bi.web.Listing.cls?link=t31m1c2r34&amp;key=12057956" xr:uid="{F5F950AD-AA2F-473A-9175-50CA9747A909}"/>
    <hyperlink ref="K40" r:id="rId531" display="https://erdr.gp.gov.ua/erdr/erdr.bi.web.Listing.cls?link=t31m1c3r34&amp;key=12057956" xr:uid="{6A8DB815-C2C6-4BE0-853E-FA38D1C73489}"/>
    <hyperlink ref="L40" r:id="rId532" display="https://erdr.gp.gov.ua/erdr/erdr.bi.web.Listing.cls?link=t31m1c4r34&amp;key=12057956" xr:uid="{84D995C8-C00B-464E-9B70-E7882E5BFB21}"/>
    <hyperlink ref="M40" r:id="rId533" display="https://erdr.gp.gov.ua/erdr/erdr.bi.web.Listing.cls?link=t31m1c5r34&amp;key=12057956" xr:uid="{58588BD9-25D9-4177-8B6A-DCE9D4F7E1C6}"/>
    <hyperlink ref="N40" r:id="rId534" display="https://erdr.gp.gov.ua/erdr/erdr.bi.web.Listing.cls?link=t31m1c6r34&amp;key=12057956" xr:uid="{5AC1D180-C10D-49E9-95D5-A3B354D47AF7}"/>
    <hyperlink ref="O40" r:id="rId535" display="https://erdr.gp.gov.ua/erdr/erdr.bi.web.Listing.cls?link=t31m1c7r34&amp;key=12057956" xr:uid="{D4A3837D-7A36-4D4D-AEC6-47FD48BB6AF3}"/>
    <hyperlink ref="P40" r:id="rId536" display="https://erdr.gp.gov.ua/erdr/erdr.bi.web.Listing.cls?link=t31m1c8r34&amp;key=12057956" xr:uid="{107A783D-0F7B-4654-83B5-B61DA7C01FEE}"/>
    <hyperlink ref="Q40" r:id="rId537" display="https://erdr.gp.gov.ua/erdr/erdr.bi.web.Listing.cls?link=t31m1c9r34&amp;key=12057956" xr:uid="{E9CA3841-A6E1-49E0-888F-E5E0232748D1}"/>
    <hyperlink ref="R40" r:id="rId538" display="https://erdr.gp.gov.ua/erdr/erdr.bi.web.Listing.cls?link=t31m1c10r34&amp;key=12057956" xr:uid="{B80DFE97-6E7E-4FFB-9C88-D5823A9DF556}"/>
    <hyperlink ref="S40" r:id="rId539" display="https://erdr.gp.gov.ua/erdr/erdr.bi.web.Listing.cls?link=t31m1c11r34&amp;key=12057956" xr:uid="{3D2BE460-0BC2-4BE0-B0AA-2FE54FD710F3}"/>
    <hyperlink ref="T40" r:id="rId540" display="https://erdr.gp.gov.ua/erdr/erdr.bi.web.Listing.cls?link=t31m1c12r34&amp;key=12057956" xr:uid="{A036BEEC-2B90-4448-863D-2826D44DDECE}"/>
    <hyperlink ref="U40" r:id="rId541" display="https://erdr.gp.gov.ua/erdr/erdr.bi.web.Listing.cls?link=t31m1c13r34&amp;key=12057956" xr:uid="{7060D145-1C04-4A9C-970D-33D01C87968C}"/>
    <hyperlink ref="V40" r:id="rId542" display="https://erdr.gp.gov.ua/erdr/erdr.bi.web.Listing.cls?link=t31m1c14r34&amp;key=12057956" xr:uid="{8184E26F-D72F-40D4-9172-EE7E0A9A6657}"/>
    <hyperlink ref="W40" r:id="rId543" display="https://erdr.gp.gov.ua/erdr/erdr.bi.web.Listing.cls?link=t31m1c15r34&amp;key=12057956" xr:uid="{2A777855-8F3A-4697-B2FA-1A8991D5A177}"/>
    <hyperlink ref="X40" r:id="rId544" display="https://erdr.gp.gov.ua/erdr/erdr.bi.web.Listing.cls?link=t31m1c16r34&amp;key=12057956" xr:uid="{7A87EACD-D0A0-466B-BFD3-3966F9B476E1}"/>
    <hyperlink ref="I41" r:id="rId545" display="https://erdr.gp.gov.ua/erdr/erdr.bi.web.Listing.cls?link=t31m1c1r35&amp;key=12057956" xr:uid="{CD07050B-BC10-4C82-885F-BDD90E33085A}"/>
    <hyperlink ref="J41" r:id="rId546" display="https://erdr.gp.gov.ua/erdr/erdr.bi.web.Listing.cls?link=t31m1c2r35&amp;key=12057956" xr:uid="{B1D3671B-347D-49F8-930C-E9C2E7DC8F5B}"/>
    <hyperlink ref="K41" r:id="rId547" display="https://erdr.gp.gov.ua/erdr/erdr.bi.web.Listing.cls?link=t31m1c3r35&amp;key=12057956" xr:uid="{E1016D90-957A-4660-A369-DC38BC25EDCD}"/>
    <hyperlink ref="L41" r:id="rId548" display="https://erdr.gp.gov.ua/erdr/erdr.bi.web.Listing.cls?link=t31m1c4r35&amp;key=12057956" xr:uid="{C22DF122-5603-4480-AC36-283B4FC90D17}"/>
    <hyperlink ref="M41" r:id="rId549" display="https://erdr.gp.gov.ua/erdr/erdr.bi.web.Listing.cls?link=t31m1c5r35&amp;key=12057956" xr:uid="{CA366CF4-E0E0-445A-969E-2E355A4071FB}"/>
    <hyperlink ref="N41" r:id="rId550" display="https://erdr.gp.gov.ua/erdr/erdr.bi.web.Listing.cls?link=t31m1c6r35&amp;key=12057956" xr:uid="{92C8C396-A7C5-43DF-A62E-D23F7DE47EEC}"/>
    <hyperlink ref="O41" r:id="rId551" display="https://erdr.gp.gov.ua/erdr/erdr.bi.web.Listing.cls?link=t31m1c7r35&amp;key=12057956" xr:uid="{DD03C2F6-E27B-415D-8CCE-2C48F94E6F7F}"/>
    <hyperlink ref="P41" r:id="rId552" display="https://erdr.gp.gov.ua/erdr/erdr.bi.web.Listing.cls?link=t31m1c8r35&amp;key=12057956" xr:uid="{C2EE525A-0424-40E2-96A1-82A8697A7DEC}"/>
    <hyperlink ref="Q41" r:id="rId553" display="https://erdr.gp.gov.ua/erdr/erdr.bi.web.Listing.cls?link=t31m1c9r35&amp;key=12057956" xr:uid="{B34AC5E6-EEB1-436E-B300-1288C75D84A1}"/>
    <hyperlink ref="R41" r:id="rId554" display="https://erdr.gp.gov.ua/erdr/erdr.bi.web.Listing.cls?link=t31m1c10r35&amp;key=12057956" xr:uid="{9B4D3359-FAD5-4290-A19B-40B72ECACFCB}"/>
    <hyperlink ref="S41" r:id="rId555" display="https://erdr.gp.gov.ua/erdr/erdr.bi.web.Listing.cls?link=t31m1c11r35&amp;key=12057956" xr:uid="{B4708DB1-F4E9-4419-AE40-DDCB56F23506}"/>
    <hyperlink ref="T41" r:id="rId556" display="https://erdr.gp.gov.ua/erdr/erdr.bi.web.Listing.cls?link=t31m1c12r35&amp;key=12057956" xr:uid="{EEC89807-8C88-4C0E-9810-B139F08DD9A5}"/>
    <hyperlink ref="U41" r:id="rId557" display="https://erdr.gp.gov.ua/erdr/erdr.bi.web.Listing.cls?link=t31m1c13r35&amp;key=12057956" xr:uid="{A9F5C5DA-D90C-46E5-AA1E-3C16A708F89B}"/>
    <hyperlink ref="V41" r:id="rId558" display="https://erdr.gp.gov.ua/erdr/erdr.bi.web.Listing.cls?link=t31m1c14r35&amp;key=12057956" xr:uid="{5FAF8EBD-6916-4DA2-B9C2-E48A43A0F355}"/>
    <hyperlink ref="W41" r:id="rId559" display="https://erdr.gp.gov.ua/erdr/erdr.bi.web.Listing.cls?link=t31m1c15r35&amp;key=12057956" xr:uid="{DA888CBA-AE50-4FD5-A09B-B1F2756AE1E5}"/>
    <hyperlink ref="X41" r:id="rId560" display="https://erdr.gp.gov.ua/erdr/erdr.bi.web.Listing.cls?link=t31m1c16r35&amp;key=12057956" xr:uid="{0FC368C2-7504-47AF-A01A-FC169FBF691D}"/>
    <hyperlink ref="I42" r:id="rId561" display="https://erdr.gp.gov.ua/erdr/erdr.bi.web.Listing.cls?link=t31m1c1r36&amp;key=12057956" xr:uid="{4FE79829-6231-48D3-B425-162B8FA4FD1E}"/>
    <hyperlink ref="J42" r:id="rId562" display="https://erdr.gp.gov.ua/erdr/erdr.bi.web.Listing.cls?link=t31m1c2r36&amp;key=12057956" xr:uid="{38052700-9986-4472-AD20-B567AD8B575B}"/>
    <hyperlink ref="K42" r:id="rId563" display="https://erdr.gp.gov.ua/erdr/erdr.bi.web.Listing.cls?link=t31m1c3r36&amp;key=12057956" xr:uid="{84216879-4633-4D6E-AD42-DBE156183DD9}"/>
    <hyperlink ref="L42" r:id="rId564" display="https://erdr.gp.gov.ua/erdr/erdr.bi.web.Listing.cls?link=t31m1c4r36&amp;key=12057956" xr:uid="{4EA732E8-C371-4E11-99FB-491C0982CA78}"/>
    <hyperlink ref="M42" r:id="rId565" display="https://erdr.gp.gov.ua/erdr/erdr.bi.web.Listing.cls?link=t31m1c5r36&amp;key=12057956" xr:uid="{3ED45155-FA2A-424E-A707-DA6C8ABE8C28}"/>
    <hyperlink ref="N42" r:id="rId566" display="https://erdr.gp.gov.ua/erdr/erdr.bi.web.Listing.cls?link=t31m1c6r36&amp;key=12057956" xr:uid="{C2FEFB7C-A5E3-463F-B8A4-9567C8165806}"/>
    <hyperlink ref="O42" r:id="rId567" display="https://erdr.gp.gov.ua/erdr/erdr.bi.web.Listing.cls?link=t31m1c7r36&amp;key=12057956" xr:uid="{F201F998-3F02-4D85-9A79-F73C4CBD7F17}"/>
    <hyperlink ref="P42" r:id="rId568" display="https://erdr.gp.gov.ua/erdr/erdr.bi.web.Listing.cls?link=t31m1c8r36&amp;key=12057956" xr:uid="{74E2FFAF-E5D9-49C8-AB65-A8F7EA7293AE}"/>
    <hyperlink ref="Q42" r:id="rId569" display="https://erdr.gp.gov.ua/erdr/erdr.bi.web.Listing.cls?link=t31m1c9r36&amp;key=12057956" xr:uid="{0D54388A-C478-49AB-BEB8-B7FE794CEA29}"/>
    <hyperlink ref="R42" r:id="rId570" display="https://erdr.gp.gov.ua/erdr/erdr.bi.web.Listing.cls?link=t31m1c10r36&amp;key=12057956" xr:uid="{E77EEF7F-85E4-4666-9318-7DFFC4BC2BD2}"/>
    <hyperlink ref="S42" r:id="rId571" display="https://erdr.gp.gov.ua/erdr/erdr.bi.web.Listing.cls?link=t31m1c11r36&amp;key=12057956" xr:uid="{A6438BB3-2B3D-41D7-8FBE-D2469144CC2A}"/>
    <hyperlink ref="T42" r:id="rId572" display="https://erdr.gp.gov.ua/erdr/erdr.bi.web.Listing.cls?link=t31m1c12r36&amp;key=12057956" xr:uid="{8D66879B-09C3-45C8-9069-6D72E28D222B}"/>
    <hyperlink ref="U42" r:id="rId573" display="https://erdr.gp.gov.ua/erdr/erdr.bi.web.Listing.cls?link=t31m1c13r36&amp;key=12057956" xr:uid="{BE281A79-905D-4434-B0B2-AF23FA26AD78}"/>
    <hyperlink ref="V42" r:id="rId574" display="https://erdr.gp.gov.ua/erdr/erdr.bi.web.Listing.cls?link=t31m1c14r36&amp;key=12057956" xr:uid="{3D9801A2-1C08-4B13-BCCC-013307A5D417}"/>
    <hyperlink ref="W42" r:id="rId575" display="https://erdr.gp.gov.ua/erdr/erdr.bi.web.Listing.cls?link=t31m1c15r36&amp;key=12057956" xr:uid="{D2F15465-AC39-402F-9DF1-3D8A4DA09271}"/>
    <hyperlink ref="X42" r:id="rId576" display="https://erdr.gp.gov.ua/erdr/erdr.bi.web.Listing.cls?link=t31m1c16r36&amp;key=12057956" xr:uid="{BE89DEE2-0D0B-42F0-902E-8D48B97BA10C}"/>
    <hyperlink ref="I43" r:id="rId577" display="https://erdr.gp.gov.ua/erdr/erdr.bi.web.Listing.cls?link=t31m1c1r37&amp;key=12057956" xr:uid="{09BB20B5-7E68-44E8-9DBE-29B3D7C96E55}"/>
    <hyperlink ref="J43" r:id="rId578" display="https://erdr.gp.gov.ua/erdr/erdr.bi.web.Listing.cls?link=t31m1c2r37&amp;key=12057956" xr:uid="{8069820F-6E8D-475D-9FE4-F3A2898EEACC}"/>
    <hyperlink ref="K43" r:id="rId579" display="https://erdr.gp.gov.ua/erdr/erdr.bi.web.Listing.cls?link=t31m1c3r37&amp;key=12057956" xr:uid="{3725E1C5-8789-430B-94B8-755121ADB4FB}"/>
    <hyperlink ref="L43" r:id="rId580" display="https://erdr.gp.gov.ua/erdr/erdr.bi.web.Listing.cls?link=t31m1c4r37&amp;key=12057956" xr:uid="{E4095BEF-DCC1-4159-A764-D2871B3BAF31}"/>
    <hyperlink ref="M43" r:id="rId581" display="https://erdr.gp.gov.ua/erdr/erdr.bi.web.Listing.cls?link=t31m1c5r37&amp;key=12057956" xr:uid="{9950433E-D2AF-4466-90F4-4269EB82C2AE}"/>
    <hyperlink ref="N43" r:id="rId582" display="https://erdr.gp.gov.ua/erdr/erdr.bi.web.Listing.cls?link=t31m1c6r37&amp;key=12057956" xr:uid="{A7501D36-4BB3-44B0-86E2-F5A20FF26C87}"/>
    <hyperlink ref="O43" r:id="rId583" display="https://erdr.gp.gov.ua/erdr/erdr.bi.web.Listing.cls?link=t31m1c7r37&amp;key=12057956" xr:uid="{A6C3254F-05B6-4A92-9058-567A670D8553}"/>
    <hyperlink ref="P43" r:id="rId584" display="https://erdr.gp.gov.ua/erdr/erdr.bi.web.Listing.cls?link=t31m1c8r37&amp;key=12057956" xr:uid="{0399F487-23DE-4881-8492-1A69688AF837}"/>
    <hyperlink ref="Q43" r:id="rId585" display="https://erdr.gp.gov.ua/erdr/erdr.bi.web.Listing.cls?link=t31m1c9r37&amp;key=12057956" xr:uid="{1A50BEC1-A31C-4BB0-A42F-871F1D869BC9}"/>
    <hyperlink ref="R43" r:id="rId586" display="https://erdr.gp.gov.ua/erdr/erdr.bi.web.Listing.cls?link=t31m1c10r37&amp;key=12057956" xr:uid="{BADE4F85-AAC7-43B6-9D8E-D5B98D8D3D75}"/>
    <hyperlink ref="S43" r:id="rId587" display="https://erdr.gp.gov.ua/erdr/erdr.bi.web.Listing.cls?link=t31m1c11r37&amp;key=12057956" xr:uid="{E02C5DB4-7BBA-49C1-9109-3388B2375414}"/>
    <hyperlink ref="T43" r:id="rId588" display="https://erdr.gp.gov.ua/erdr/erdr.bi.web.Listing.cls?link=t31m1c12r37&amp;key=12057956" xr:uid="{192C2E00-3801-47AF-A7F0-AE7522ABA925}"/>
    <hyperlink ref="U43" r:id="rId589" display="https://erdr.gp.gov.ua/erdr/erdr.bi.web.Listing.cls?link=t31m1c13r37&amp;key=12057956" xr:uid="{38AD105A-7532-482E-A279-B605366A5C5D}"/>
    <hyperlink ref="V43" r:id="rId590" display="https://erdr.gp.gov.ua/erdr/erdr.bi.web.Listing.cls?link=t31m1c14r37&amp;key=12057956" xr:uid="{41F0E513-022B-4FBD-86D4-A32A45DC2E64}"/>
    <hyperlink ref="W43" r:id="rId591" display="https://erdr.gp.gov.ua/erdr/erdr.bi.web.Listing.cls?link=t31m1c15r37&amp;key=12057956" xr:uid="{511EEFBF-322B-4A8E-8616-B4F655610C85}"/>
    <hyperlink ref="X43" r:id="rId592" display="https://erdr.gp.gov.ua/erdr/erdr.bi.web.Listing.cls?link=t31m1c16r37&amp;key=12057956" xr:uid="{EE46914E-BA48-4CB6-BAB9-FAC1B9F45560}"/>
    <hyperlink ref="I44" r:id="rId593" display="https://erdr.gp.gov.ua/erdr/erdr.bi.web.Listing.cls?link=t31m1c1r38&amp;key=12057956" xr:uid="{9EC7CD90-3C4E-4382-8E32-CC4920A05BF0}"/>
    <hyperlink ref="J44" r:id="rId594" display="https://erdr.gp.gov.ua/erdr/erdr.bi.web.Listing.cls?link=t31m1c2r38&amp;key=12057956" xr:uid="{C4CB7460-A936-4C1B-911F-16010EE118B7}"/>
    <hyperlink ref="K44" r:id="rId595" display="https://erdr.gp.gov.ua/erdr/erdr.bi.web.Listing.cls?link=t31m1c3r38&amp;key=12057956" xr:uid="{96EAC182-9D05-4586-BC9D-3BD9125EECCA}"/>
    <hyperlink ref="L44" r:id="rId596" display="https://erdr.gp.gov.ua/erdr/erdr.bi.web.Listing.cls?link=t31m1c4r38&amp;key=12057956" xr:uid="{10974233-C754-4A37-B712-710507D0C846}"/>
    <hyperlink ref="M44" r:id="rId597" display="https://erdr.gp.gov.ua/erdr/erdr.bi.web.Listing.cls?link=t31m1c5r38&amp;key=12057956" xr:uid="{13B14F67-D7CC-44EF-A09E-A3758800DC69}"/>
    <hyperlink ref="N44" r:id="rId598" display="https://erdr.gp.gov.ua/erdr/erdr.bi.web.Listing.cls?link=t31m1c6r38&amp;key=12057956" xr:uid="{5273FAC7-C5CE-42E1-9996-DA853B597D38}"/>
    <hyperlink ref="O44" r:id="rId599" display="https://erdr.gp.gov.ua/erdr/erdr.bi.web.Listing.cls?link=t31m1c7r38&amp;key=12057956" xr:uid="{55D07785-5A76-4200-AD0C-F9EA0B4533AC}"/>
    <hyperlink ref="P44" r:id="rId600" display="https://erdr.gp.gov.ua/erdr/erdr.bi.web.Listing.cls?link=t31m1c8r38&amp;key=12057956" xr:uid="{F531E958-F4FF-4CB1-8868-BB2458D30E6B}"/>
    <hyperlink ref="Q44" r:id="rId601" display="https://erdr.gp.gov.ua/erdr/erdr.bi.web.Listing.cls?link=t31m1c9r38&amp;key=12057956" xr:uid="{A7ECA045-0A35-4B76-A9E5-107EA314354B}"/>
    <hyperlink ref="R44" r:id="rId602" display="https://erdr.gp.gov.ua/erdr/erdr.bi.web.Listing.cls?link=t31m1c10r38&amp;key=12057956" xr:uid="{1F67448E-EFC2-45D4-A5AB-11B48B21CA5B}"/>
    <hyperlink ref="S44" r:id="rId603" display="https://erdr.gp.gov.ua/erdr/erdr.bi.web.Listing.cls?link=t31m1c11r38&amp;key=12057956" xr:uid="{FD4B602F-D78D-4D79-8C7A-62379C433219}"/>
    <hyperlink ref="T44" r:id="rId604" display="https://erdr.gp.gov.ua/erdr/erdr.bi.web.Listing.cls?link=t31m1c12r38&amp;key=12057956" xr:uid="{E36C2714-CD0B-4F34-AD63-8C96C2F5BE80}"/>
    <hyperlink ref="U44" r:id="rId605" display="https://erdr.gp.gov.ua/erdr/erdr.bi.web.Listing.cls?link=t31m1c13r38&amp;key=12057956" xr:uid="{77D48EC7-778E-44A1-AEE2-D09C72EFA8B5}"/>
    <hyperlink ref="V44" r:id="rId606" display="https://erdr.gp.gov.ua/erdr/erdr.bi.web.Listing.cls?link=t31m1c14r38&amp;key=12057956" xr:uid="{F75AF5C1-624C-4141-83A7-FCAC779439AC}"/>
    <hyperlink ref="W44" r:id="rId607" display="https://erdr.gp.gov.ua/erdr/erdr.bi.web.Listing.cls?link=t31m1c15r38&amp;key=12057956" xr:uid="{16CF1D07-395D-4FAD-B8BA-BCF4B0D0ED4B}"/>
    <hyperlink ref="X44" r:id="rId608" display="https://erdr.gp.gov.ua/erdr/erdr.bi.web.Listing.cls?link=t31m1c16r38&amp;key=12057956" xr:uid="{3D0C6107-CADD-43C9-8C3F-F87C90884713}"/>
    <hyperlink ref="I45" r:id="rId609" display="https://erdr.gp.gov.ua/erdr/erdr.bi.web.Listing.cls?link=t31m1c1r39&amp;key=12057956" xr:uid="{5028006A-760E-4A93-8865-B732BE83EAB9}"/>
    <hyperlink ref="J45" r:id="rId610" display="https://erdr.gp.gov.ua/erdr/erdr.bi.web.Listing.cls?link=t31m1c2r39&amp;key=12057956" xr:uid="{FEF4279B-2F70-499F-903B-08AEE6EF58D5}"/>
    <hyperlink ref="K45" r:id="rId611" display="https://erdr.gp.gov.ua/erdr/erdr.bi.web.Listing.cls?link=t31m1c3r39&amp;key=12057956" xr:uid="{7ACB87E2-32C3-41C1-9B77-691394C8CA94}"/>
    <hyperlink ref="L45" r:id="rId612" display="https://erdr.gp.gov.ua/erdr/erdr.bi.web.Listing.cls?link=t31m1c4r39&amp;key=12057956" xr:uid="{7FAFB03C-1853-45D5-888A-576EA37AAD03}"/>
    <hyperlink ref="M45" r:id="rId613" display="https://erdr.gp.gov.ua/erdr/erdr.bi.web.Listing.cls?link=t31m1c5r39&amp;key=12057956" xr:uid="{AE329977-AD8A-4FC5-BFB5-662BE847639D}"/>
    <hyperlink ref="N45" r:id="rId614" display="https://erdr.gp.gov.ua/erdr/erdr.bi.web.Listing.cls?link=t31m1c6r39&amp;key=12057956" xr:uid="{5B0C39EC-A744-455B-AD62-0AE3F2B594B7}"/>
    <hyperlink ref="O45" r:id="rId615" display="https://erdr.gp.gov.ua/erdr/erdr.bi.web.Listing.cls?link=t31m1c7r39&amp;key=12057956" xr:uid="{C7727803-9948-4199-80CA-CE00B1BDBE9D}"/>
    <hyperlink ref="P45" r:id="rId616" display="https://erdr.gp.gov.ua/erdr/erdr.bi.web.Listing.cls?link=t31m1c8r39&amp;key=12057956" xr:uid="{13A3935F-676A-44BE-909B-C3399A1CA480}"/>
    <hyperlink ref="Q45" r:id="rId617" display="https://erdr.gp.gov.ua/erdr/erdr.bi.web.Listing.cls?link=t31m1c9r39&amp;key=12057956" xr:uid="{4443FA13-FF01-4F84-BBAA-C4770F70B194}"/>
    <hyperlink ref="R45" r:id="rId618" display="https://erdr.gp.gov.ua/erdr/erdr.bi.web.Listing.cls?link=t31m1c10r39&amp;key=12057956" xr:uid="{98E98442-76CA-48BC-AD55-D445D84BFDA8}"/>
    <hyperlink ref="S45" r:id="rId619" display="https://erdr.gp.gov.ua/erdr/erdr.bi.web.Listing.cls?link=t31m1c11r39&amp;key=12057956" xr:uid="{5C595F36-5EC3-4B70-B254-CC7354A87A63}"/>
    <hyperlink ref="T45" r:id="rId620" display="https://erdr.gp.gov.ua/erdr/erdr.bi.web.Listing.cls?link=t31m1c12r39&amp;key=12057956" xr:uid="{0F1AB6C8-584C-4959-835A-4490ADC68404}"/>
    <hyperlink ref="U45" r:id="rId621" display="https://erdr.gp.gov.ua/erdr/erdr.bi.web.Listing.cls?link=t31m1c13r39&amp;key=12057956" xr:uid="{EC573B27-564A-4675-9C17-000A35D9CC45}"/>
    <hyperlink ref="V45" r:id="rId622" display="https://erdr.gp.gov.ua/erdr/erdr.bi.web.Listing.cls?link=t31m1c14r39&amp;key=12057956" xr:uid="{6FB2EFE4-EA7C-48C8-A4E7-7835DFC66935}"/>
    <hyperlink ref="W45" r:id="rId623" display="https://erdr.gp.gov.ua/erdr/erdr.bi.web.Listing.cls?link=t31m1c15r39&amp;key=12057956" xr:uid="{DB4B770D-AFA5-4926-81ED-ED40C306E3BB}"/>
    <hyperlink ref="X45" r:id="rId624" display="https://erdr.gp.gov.ua/erdr/erdr.bi.web.Listing.cls?link=t31m1c16r39&amp;key=12057956" xr:uid="{97E42AB1-FCFC-431A-A7C2-D48F4EEC73B9}"/>
    <hyperlink ref="I46" r:id="rId625" display="https://erdr.gp.gov.ua/erdr/erdr.bi.web.Listing.cls?link=t31m1c1r40&amp;key=12057956" xr:uid="{3CB664BB-873B-4865-8AF3-E6289328E9D8}"/>
    <hyperlink ref="J46" r:id="rId626" display="https://erdr.gp.gov.ua/erdr/erdr.bi.web.Listing.cls?link=t31m1c2r40&amp;key=12057956" xr:uid="{6BBCA60B-6ED0-4833-B96F-2261DF75E50E}"/>
    <hyperlink ref="K46" r:id="rId627" display="https://erdr.gp.gov.ua/erdr/erdr.bi.web.Listing.cls?link=t31m1c3r40&amp;key=12057956" xr:uid="{BDFF94B9-7216-45BA-97A4-01A5279084D5}"/>
    <hyperlink ref="L46" r:id="rId628" display="https://erdr.gp.gov.ua/erdr/erdr.bi.web.Listing.cls?link=t31m1c4r40&amp;key=12057956" xr:uid="{4D166696-5D59-4596-9DCA-FDC4B63D7880}"/>
    <hyperlink ref="M46" r:id="rId629" display="https://erdr.gp.gov.ua/erdr/erdr.bi.web.Listing.cls?link=t31m1c5r40&amp;key=12057956" xr:uid="{E47B5D6A-7EEF-4C15-8C87-C16E61565FE2}"/>
    <hyperlink ref="N46" r:id="rId630" display="https://erdr.gp.gov.ua/erdr/erdr.bi.web.Listing.cls?link=t31m1c6r40&amp;key=12057956" xr:uid="{0B0BAF7F-7BBD-415B-8D80-E600ED295E46}"/>
    <hyperlink ref="O46" r:id="rId631" display="https://erdr.gp.gov.ua/erdr/erdr.bi.web.Listing.cls?link=t31m1c7r40&amp;key=12057956" xr:uid="{9D76B3B7-CA6A-43D9-B444-ECA7EAA3AD46}"/>
    <hyperlink ref="P46" r:id="rId632" display="https://erdr.gp.gov.ua/erdr/erdr.bi.web.Listing.cls?link=t31m1c8r40&amp;key=12057956" xr:uid="{716A1896-DDA8-45C6-B125-49B530029F84}"/>
    <hyperlink ref="Q46" r:id="rId633" display="https://erdr.gp.gov.ua/erdr/erdr.bi.web.Listing.cls?link=t31m1c9r40&amp;key=12057956" xr:uid="{B60D5EEB-EB56-47D1-9C8A-B6582A81DAF0}"/>
    <hyperlink ref="R46" r:id="rId634" display="https://erdr.gp.gov.ua/erdr/erdr.bi.web.Listing.cls?link=t31m1c10r40&amp;key=12057956" xr:uid="{6FBE8632-D31D-4351-B2C4-AC8FAABF2A29}"/>
    <hyperlink ref="S46" r:id="rId635" display="https://erdr.gp.gov.ua/erdr/erdr.bi.web.Listing.cls?link=t31m1c11r40&amp;key=12057956" xr:uid="{7A03FFDB-7C83-4501-BCF3-12DACBEBB5DE}"/>
    <hyperlink ref="T46" r:id="rId636" display="https://erdr.gp.gov.ua/erdr/erdr.bi.web.Listing.cls?link=t31m1c12r40&amp;key=12057956" xr:uid="{F3915E51-550C-4A2D-8973-1C150242F3CF}"/>
    <hyperlink ref="U46" r:id="rId637" display="https://erdr.gp.gov.ua/erdr/erdr.bi.web.Listing.cls?link=t31m1c13r40&amp;key=12057956" xr:uid="{246DDDC6-4332-4B9E-A849-3E4E05EC86DC}"/>
    <hyperlink ref="V46" r:id="rId638" display="https://erdr.gp.gov.ua/erdr/erdr.bi.web.Listing.cls?link=t31m1c14r40&amp;key=12057956" xr:uid="{83A4C5EF-826E-437B-9D07-616CE46888FE}"/>
    <hyperlink ref="W46" r:id="rId639" display="https://erdr.gp.gov.ua/erdr/erdr.bi.web.Listing.cls?link=t31m1c15r40&amp;key=12057956" xr:uid="{0F086D91-E8A8-4E69-9137-7E50AABC9140}"/>
    <hyperlink ref="X46" r:id="rId640" display="https://erdr.gp.gov.ua/erdr/erdr.bi.web.Listing.cls?link=t31m1c16r40&amp;key=12057956" xr:uid="{CAE45BBC-592B-4DFB-8BA7-5821A3D0256E}"/>
    <hyperlink ref="I47" r:id="rId641" display="https://erdr.gp.gov.ua/erdr/erdr.bi.web.Listing.cls?link=t31m1c1r41&amp;key=12057956" xr:uid="{C3C7BB26-D00C-4BD5-A8DB-5372CEC29E3C}"/>
    <hyperlink ref="J47" r:id="rId642" display="https://erdr.gp.gov.ua/erdr/erdr.bi.web.Listing.cls?link=t31m1c2r41&amp;key=12057956" xr:uid="{908F226A-8A61-434D-938B-A005FFC874BF}"/>
    <hyperlink ref="K47" r:id="rId643" display="https://erdr.gp.gov.ua/erdr/erdr.bi.web.Listing.cls?link=t31m1c3r41&amp;key=12057956" xr:uid="{7877C50C-9661-43E7-998C-5AF5F728EFC7}"/>
    <hyperlink ref="L47" r:id="rId644" display="https://erdr.gp.gov.ua/erdr/erdr.bi.web.Listing.cls?link=t31m1c4r41&amp;key=12057956" xr:uid="{B22B9E83-39E7-4614-B697-BB19F7DFEF32}"/>
    <hyperlink ref="M47" r:id="rId645" display="https://erdr.gp.gov.ua/erdr/erdr.bi.web.Listing.cls?link=t31m1c5r41&amp;key=12057956" xr:uid="{5EDF5B43-42BE-4B87-9AAE-1483397E339C}"/>
    <hyperlink ref="N47" r:id="rId646" display="https://erdr.gp.gov.ua/erdr/erdr.bi.web.Listing.cls?link=t31m1c6r41&amp;key=12057956" xr:uid="{627A9E1D-EA19-4ED0-9C83-832A9A742BD6}"/>
    <hyperlink ref="O47" r:id="rId647" display="https://erdr.gp.gov.ua/erdr/erdr.bi.web.Listing.cls?link=t31m1c7r41&amp;key=12057956" xr:uid="{BB0CAD8C-C1D6-48B7-B360-D85A4F87AF35}"/>
    <hyperlink ref="P47" r:id="rId648" display="https://erdr.gp.gov.ua/erdr/erdr.bi.web.Listing.cls?link=t31m1c8r41&amp;key=12057956" xr:uid="{BABCE22D-DAC4-4A78-AEE7-EF63D60676D7}"/>
    <hyperlink ref="Q47" r:id="rId649" display="https://erdr.gp.gov.ua/erdr/erdr.bi.web.Listing.cls?link=t31m1c9r41&amp;key=12057956" xr:uid="{4DF3B732-7976-4B45-AB80-52A46BCB4CB2}"/>
    <hyperlink ref="R47" r:id="rId650" display="https://erdr.gp.gov.ua/erdr/erdr.bi.web.Listing.cls?link=t31m1c10r41&amp;key=12057956" xr:uid="{0DCD0C93-0D81-4617-B80C-98FCAF6EC0AC}"/>
    <hyperlink ref="S47" r:id="rId651" display="https://erdr.gp.gov.ua/erdr/erdr.bi.web.Listing.cls?link=t31m1c11r41&amp;key=12057956" xr:uid="{06C05F7B-0EEB-4EF8-805D-5F216CA7A00B}"/>
    <hyperlink ref="T47" r:id="rId652" display="https://erdr.gp.gov.ua/erdr/erdr.bi.web.Listing.cls?link=t31m1c12r41&amp;key=12057956" xr:uid="{C8C1A2A6-BB49-4A43-A38E-9A1751197AF6}"/>
    <hyperlink ref="U47" r:id="rId653" display="https://erdr.gp.gov.ua/erdr/erdr.bi.web.Listing.cls?link=t31m1c13r41&amp;key=12057956" xr:uid="{B389C42B-9EA3-4874-9C22-0C7BADF9ABE0}"/>
    <hyperlink ref="V47" r:id="rId654" display="https://erdr.gp.gov.ua/erdr/erdr.bi.web.Listing.cls?link=t31m1c14r41&amp;key=12057956" xr:uid="{64230FA3-9D8E-4C13-A7E2-EA42B84A06A5}"/>
    <hyperlink ref="W47" r:id="rId655" display="https://erdr.gp.gov.ua/erdr/erdr.bi.web.Listing.cls?link=t31m1c15r41&amp;key=12057956" xr:uid="{A751E93B-9AFD-4213-AE5A-E1743D2971C5}"/>
    <hyperlink ref="X47" r:id="rId656" display="https://erdr.gp.gov.ua/erdr/erdr.bi.web.Listing.cls?link=t31m1c16r41&amp;key=12057956" xr:uid="{9E0E9434-9FD6-43A6-A224-28E6B6231BE4}"/>
    <hyperlink ref="I48" r:id="rId657" display="https://erdr.gp.gov.ua/erdr/erdr.bi.web.Listing.cls?link=t31m1c1r42&amp;key=12057956" xr:uid="{685A9350-FDEF-410C-A7AB-8A4A91043C5F}"/>
    <hyperlink ref="J48" r:id="rId658" display="https://erdr.gp.gov.ua/erdr/erdr.bi.web.Listing.cls?link=t31m1c2r42&amp;key=12057956" xr:uid="{2F20E169-D479-4736-9162-3219061CA275}"/>
    <hyperlink ref="K48" r:id="rId659" display="https://erdr.gp.gov.ua/erdr/erdr.bi.web.Listing.cls?link=t31m1c3r42&amp;key=12057956" xr:uid="{7D92EC65-A895-4E8B-A2B2-5CEC191581C6}"/>
    <hyperlink ref="L48" r:id="rId660" display="https://erdr.gp.gov.ua/erdr/erdr.bi.web.Listing.cls?link=t31m1c4r42&amp;key=12057956" xr:uid="{61DB4F31-EBDA-43CB-A89F-D52A799694C4}"/>
    <hyperlink ref="M48" r:id="rId661" display="https://erdr.gp.gov.ua/erdr/erdr.bi.web.Listing.cls?link=t31m1c5r42&amp;key=12057956" xr:uid="{2007261F-822B-4EC6-A789-561287852DE0}"/>
    <hyperlink ref="N48" r:id="rId662" display="https://erdr.gp.gov.ua/erdr/erdr.bi.web.Listing.cls?link=t31m1c6r42&amp;key=12057956" xr:uid="{8D006A74-1697-4417-8466-816661F9352F}"/>
    <hyperlink ref="O48" r:id="rId663" display="https://erdr.gp.gov.ua/erdr/erdr.bi.web.Listing.cls?link=t31m1c7r42&amp;key=12057956" xr:uid="{2B949E05-94BF-47AC-A0CF-359F38267AAD}"/>
    <hyperlink ref="P48" r:id="rId664" display="https://erdr.gp.gov.ua/erdr/erdr.bi.web.Listing.cls?link=t31m1c8r42&amp;key=12057956" xr:uid="{DE0C3D79-8FFD-4458-8FCD-3C83C1C7F332}"/>
    <hyperlink ref="Q48" r:id="rId665" display="https://erdr.gp.gov.ua/erdr/erdr.bi.web.Listing.cls?link=t31m1c9r42&amp;key=12057956" xr:uid="{55DE9CE9-78DD-4240-A64A-B9799DE2B39F}"/>
    <hyperlink ref="R48" r:id="rId666" display="https://erdr.gp.gov.ua/erdr/erdr.bi.web.Listing.cls?link=t31m1c10r42&amp;key=12057956" xr:uid="{C70B81AA-CFB8-43AF-BE21-91091BB57CF2}"/>
    <hyperlink ref="S48" r:id="rId667" display="https://erdr.gp.gov.ua/erdr/erdr.bi.web.Listing.cls?link=t31m1c11r42&amp;key=12057956" xr:uid="{44E53FE5-DC68-49AF-AF4D-80E9F7D84303}"/>
    <hyperlink ref="T48" r:id="rId668" display="https://erdr.gp.gov.ua/erdr/erdr.bi.web.Listing.cls?link=t31m1c12r42&amp;key=12057956" xr:uid="{2583A91C-1A2C-46D5-9315-90AF8BE0843A}"/>
    <hyperlink ref="U48" r:id="rId669" display="https://erdr.gp.gov.ua/erdr/erdr.bi.web.Listing.cls?link=t31m1c13r42&amp;key=12057956" xr:uid="{0BAEBE8A-9EF2-47FF-9C0C-C94C5836A18C}"/>
    <hyperlink ref="V48" r:id="rId670" display="https://erdr.gp.gov.ua/erdr/erdr.bi.web.Listing.cls?link=t31m1c14r42&amp;key=12057956" xr:uid="{BB10EB11-F177-42AC-AD9B-A42B5944CF2A}"/>
    <hyperlink ref="W48" r:id="rId671" display="https://erdr.gp.gov.ua/erdr/erdr.bi.web.Listing.cls?link=t31m1c15r42&amp;key=12057956" xr:uid="{6377F056-F67E-4401-9E26-348A56139FFF}"/>
    <hyperlink ref="X48" r:id="rId672" display="https://erdr.gp.gov.ua/erdr/erdr.bi.web.Listing.cls?link=t31m1c16r42&amp;key=12057956" xr:uid="{E6337613-6BD7-4123-B371-AAE70216FAEB}"/>
  </hyperlinks>
  <printOptions horizontalCentered="1"/>
  <pageMargins left="0.24" right="0.39370078740157483" top="0.42" bottom="0.49" header="0.39370078740157483" footer="0.39370078740157483"/>
  <pageSetup paperSize="8" scale="55" orientation="landscape" r:id="rId67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E5BC6-0492-454F-B0D3-6B01D09C6D0F}">
  <sheetPr>
    <tabColor indexed="10"/>
  </sheetPr>
  <dimension ref="A1:X1295"/>
  <sheetViews>
    <sheetView view="pageBreakPreview" zoomScale="53" zoomScaleNormal="50" zoomScaleSheetLayoutView="53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7.25" customHeight="1" x14ac:dyDescent="0.25">
      <c r="A1" s="50" t="s">
        <v>580</v>
      </c>
      <c r="G1" s="51"/>
      <c r="H1" s="52"/>
    </row>
    <row r="2" spans="1:24" ht="18.75" customHeight="1" x14ac:dyDescent="0.25">
      <c r="A2" s="15" t="s">
        <v>581</v>
      </c>
      <c r="B2" s="36"/>
      <c r="C2" s="36"/>
      <c r="D2" s="36"/>
      <c r="E2" s="36"/>
      <c r="F2" s="36"/>
      <c r="G2" s="36"/>
      <c r="H2" s="37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3.35" customHeight="1" x14ac:dyDescent="0.2">
      <c r="A6" s="176" t="s">
        <v>40</v>
      </c>
      <c r="B6" s="177"/>
      <c r="C6" s="177"/>
      <c r="D6" s="177"/>
      <c r="E6" s="177"/>
      <c r="F6" s="177"/>
      <c r="G6" s="178"/>
      <c r="H6" s="24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5498</v>
      </c>
      <c r="J7" s="22">
        <v>2261</v>
      </c>
      <c r="K7" s="22">
        <v>0</v>
      </c>
      <c r="L7" s="22">
        <v>15</v>
      </c>
      <c r="M7" s="22">
        <v>0</v>
      </c>
      <c r="N7" s="22">
        <v>2094</v>
      </c>
      <c r="O7" s="22">
        <v>50</v>
      </c>
      <c r="P7" s="22">
        <v>10</v>
      </c>
      <c r="Q7" s="22">
        <v>22</v>
      </c>
      <c r="R7" s="22">
        <v>582</v>
      </c>
      <c r="S7" s="22">
        <v>39</v>
      </c>
      <c r="T7" s="22">
        <v>810</v>
      </c>
      <c r="U7" s="22">
        <v>64</v>
      </c>
      <c r="V7" s="22">
        <v>22390</v>
      </c>
      <c r="W7" s="22">
        <v>21181</v>
      </c>
      <c r="X7" s="22">
        <v>2098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431</v>
      </c>
      <c r="J8" s="19">
        <v>145</v>
      </c>
      <c r="K8" s="19">
        <v>0</v>
      </c>
      <c r="L8" s="19">
        <v>0</v>
      </c>
      <c r="M8" s="19">
        <v>0</v>
      </c>
      <c r="N8" s="19">
        <v>104</v>
      </c>
      <c r="O8" s="19">
        <v>0</v>
      </c>
      <c r="P8" s="19">
        <v>6</v>
      </c>
      <c r="Q8" s="19">
        <v>0</v>
      </c>
      <c r="R8" s="19">
        <v>58</v>
      </c>
      <c r="S8" s="19">
        <v>5</v>
      </c>
      <c r="T8" s="19">
        <v>72</v>
      </c>
      <c r="U8" s="19">
        <v>3</v>
      </c>
      <c r="V8" s="19">
        <v>8413</v>
      </c>
      <c r="W8" s="19">
        <v>8406</v>
      </c>
      <c r="X8" s="19">
        <v>314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250</v>
      </c>
      <c r="J9" s="19">
        <v>213</v>
      </c>
      <c r="K9" s="19">
        <v>0</v>
      </c>
      <c r="L9" s="19">
        <v>2</v>
      </c>
      <c r="M9" s="19">
        <v>0</v>
      </c>
      <c r="N9" s="19">
        <v>191</v>
      </c>
      <c r="O9" s="19">
        <v>0</v>
      </c>
      <c r="P9" s="19">
        <v>2</v>
      </c>
      <c r="Q9" s="19">
        <v>0</v>
      </c>
      <c r="R9" s="19">
        <v>78</v>
      </c>
      <c r="S9" s="19">
        <v>11</v>
      </c>
      <c r="T9" s="19">
        <v>118</v>
      </c>
      <c r="U9" s="19">
        <v>4</v>
      </c>
      <c r="V9" s="19">
        <v>103</v>
      </c>
      <c r="W9" s="19">
        <v>102</v>
      </c>
      <c r="X9" s="19">
        <v>54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403</v>
      </c>
      <c r="J10" s="19">
        <v>190</v>
      </c>
      <c r="K10" s="19">
        <v>0</v>
      </c>
      <c r="L10" s="19">
        <v>1</v>
      </c>
      <c r="M10" s="19">
        <v>0</v>
      </c>
      <c r="N10" s="19">
        <v>185</v>
      </c>
      <c r="O10" s="19">
        <v>0</v>
      </c>
      <c r="P10" s="19">
        <v>0</v>
      </c>
      <c r="Q10" s="19">
        <v>0</v>
      </c>
      <c r="R10" s="19">
        <v>48</v>
      </c>
      <c r="S10" s="19">
        <v>5</v>
      </c>
      <c r="T10" s="19">
        <v>60</v>
      </c>
      <c r="U10" s="19">
        <v>10</v>
      </c>
      <c r="V10" s="19">
        <v>873</v>
      </c>
      <c r="W10" s="19">
        <v>833</v>
      </c>
      <c r="X10" s="19">
        <v>177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4414</v>
      </c>
      <c r="J11" s="19">
        <v>1713</v>
      </c>
      <c r="K11" s="19">
        <v>0</v>
      </c>
      <c r="L11" s="19">
        <v>12</v>
      </c>
      <c r="M11" s="19">
        <v>0</v>
      </c>
      <c r="N11" s="19">
        <v>1614</v>
      </c>
      <c r="O11" s="19">
        <v>50</v>
      </c>
      <c r="P11" s="19">
        <v>2</v>
      </c>
      <c r="Q11" s="19">
        <v>22</v>
      </c>
      <c r="R11" s="19">
        <v>398</v>
      </c>
      <c r="S11" s="19">
        <v>18</v>
      </c>
      <c r="T11" s="19">
        <v>560</v>
      </c>
      <c r="U11" s="19">
        <v>47</v>
      </c>
      <c r="V11" s="19">
        <v>13001</v>
      </c>
      <c r="W11" s="19">
        <v>11840</v>
      </c>
      <c r="X11" s="19">
        <v>1553</v>
      </c>
    </row>
    <row r="12" spans="1:24" ht="27" customHeight="1" x14ac:dyDescent="0.2">
      <c r="A12" s="189" t="s">
        <v>110</v>
      </c>
      <c r="B12" s="141" t="s">
        <v>121</v>
      </c>
      <c r="C12" s="141"/>
      <c r="D12" s="141"/>
      <c r="E12" s="141"/>
      <c r="F12" s="141"/>
      <c r="G12" s="142"/>
      <c r="H12" s="41">
        <v>6</v>
      </c>
      <c r="I12" s="19">
        <v>431</v>
      </c>
      <c r="J12" s="19">
        <v>145</v>
      </c>
      <c r="K12" s="19">
        <v>0</v>
      </c>
      <c r="L12" s="19">
        <v>0</v>
      </c>
      <c r="M12" s="19">
        <v>0</v>
      </c>
      <c r="N12" s="19">
        <v>104</v>
      </c>
      <c r="O12" s="19">
        <v>0</v>
      </c>
      <c r="P12" s="19">
        <v>6</v>
      </c>
      <c r="Q12" s="19">
        <v>0</v>
      </c>
      <c r="R12" s="19">
        <v>58</v>
      </c>
      <c r="S12" s="19">
        <v>5</v>
      </c>
      <c r="T12" s="19">
        <v>72</v>
      </c>
      <c r="U12" s="19">
        <v>3</v>
      </c>
      <c r="V12" s="19">
        <v>8413</v>
      </c>
      <c r="W12" s="19">
        <v>8406</v>
      </c>
      <c r="X12" s="19">
        <v>314</v>
      </c>
    </row>
    <row r="13" spans="1:24" ht="27" customHeight="1" x14ac:dyDescent="0.2">
      <c r="A13" s="190"/>
      <c r="B13" s="233" t="s">
        <v>50</v>
      </c>
      <c r="C13" s="146" t="s">
        <v>122</v>
      </c>
      <c r="D13" s="147"/>
      <c r="E13" s="147"/>
      <c r="F13" s="147"/>
      <c r="G13" s="148"/>
      <c r="H13" s="41">
        <v>7</v>
      </c>
      <c r="I13" s="19">
        <v>11</v>
      </c>
      <c r="J13" s="19">
        <v>9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1</v>
      </c>
      <c r="Q13" s="19">
        <v>0</v>
      </c>
      <c r="R13" s="19">
        <v>1</v>
      </c>
      <c r="S13" s="19">
        <v>0</v>
      </c>
      <c r="T13" s="19">
        <v>2</v>
      </c>
      <c r="U13" s="19">
        <v>0</v>
      </c>
      <c r="V13" s="19">
        <v>18</v>
      </c>
      <c r="W13" s="19">
        <v>17</v>
      </c>
      <c r="X13" s="19">
        <v>4</v>
      </c>
    </row>
    <row r="14" spans="1:24" ht="31.5" customHeight="1" x14ac:dyDescent="0.2">
      <c r="A14" s="190"/>
      <c r="B14" s="234"/>
      <c r="C14" s="146" t="s">
        <v>123</v>
      </c>
      <c r="D14" s="147"/>
      <c r="E14" s="147"/>
      <c r="F14" s="147"/>
      <c r="G14" s="148"/>
      <c r="H14" s="41">
        <v>8</v>
      </c>
      <c r="I14" s="19">
        <v>3</v>
      </c>
      <c r="J14" s="19">
        <v>2</v>
      </c>
      <c r="K14" s="19">
        <v>0</v>
      </c>
      <c r="L14" s="19">
        <v>0</v>
      </c>
      <c r="M14" s="19">
        <v>0</v>
      </c>
      <c r="N14" s="19">
        <v>1</v>
      </c>
      <c r="O14" s="19">
        <v>0</v>
      </c>
      <c r="P14" s="19">
        <v>1</v>
      </c>
      <c r="Q14" s="19">
        <v>0</v>
      </c>
      <c r="R14" s="19">
        <v>1</v>
      </c>
      <c r="S14" s="19">
        <v>0</v>
      </c>
      <c r="T14" s="19">
        <v>2</v>
      </c>
      <c r="U14" s="19">
        <v>0</v>
      </c>
      <c r="V14" s="19">
        <v>6</v>
      </c>
      <c r="W14" s="19">
        <v>6</v>
      </c>
      <c r="X14" s="19">
        <v>1</v>
      </c>
    </row>
    <row r="15" spans="1:24" ht="27" customHeight="1" x14ac:dyDescent="0.2">
      <c r="A15" s="190"/>
      <c r="B15" s="234"/>
      <c r="C15" s="146" t="s">
        <v>582</v>
      </c>
      <c r="D15" s="147"/>
      <c r="E15" s="147"/>
      <c r="F15" s="147"/>
      <c r="G15" s="148"/>
      <c r="H15" s="4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0"/>
      <c r="B16" s="234"/>
      <c r="C16" s="146" t="s">
        <v>125</v>
      </c>
      <c r="D16" s="147"/>
      <c r="E16" s="147"/>
      <c r="F16" s="147"/>
      <c r="G16" s="148"/>
      <c r="H16" s="41">
        <v>10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1</v>
      </c>
      <c r="U16" s="19">
        <v>0</v>
      </c>
      <c r="V16" s="19">
        <v>0</v>
      </c>
      <c r="W16" s="19">
        <v>0</v>
      </c>
      <c r="X16" s="19">
        <v>2</v>
      </c>
    </row>
    <row r="17" spans="1:24" ht="27" customHeight="1" x14ac:dyDescent="0.2">
      <c r="A17" s="190"/>
      <c r="B17" s="234"/>
      <c r="C17" s="146" t="s">
        <v>126</v>
      </c>
      <c r="D17" s="147"/>
      <c r="E17" s="147"/>
      <c r="F17" s="147"/>
      <c r="G17" s="148"/>
      <c r="H17" s="41">
        <v>11</v>
      </c>
      <c r="I17" s="19">
        <v>1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0"/>
      <c r="B18" s="234"/>
      <c r="C18" s="146" t="s">
        <v>127</v>
      </c>
      <c r="D18" s="147"/>
      <c r="E18" s="147"/>
      <c r="F18" s="147"/>
      <c r="G18" s="148"/>
      <c r="H18" s="41">
        <v>12</v>
      </c>
      <c r="I18" s="19">
        <v>13</v>
      </c>
      <c r="J18" s="19">
        <v>10</v>
      </c>
      <c r="K18" s="19">
        <v>0</v>
      </c>
      <c r="L18" s="19">
        <v>0</v>
      </c>
      <c r="M18" s="19">
        <v>0</v>
      </c>
      <c r="N18" s="19">
        <v>9</v>
      </c>
      <c r="O18" s="19">
        <v>0</v>
      </c>
      <c r="P18" s="19">
        <v>0</v>
      </c>
      <c r="Q18" s="19">
        <v>0</v>
      </c>
      <c r="R18" s="19">
        <v>5</v>
      </c>
      <c r="S18" s="19">
        <v>2</v>
      </c>
      <c r="T18" s="19">
        <v>2</v>
      </c>
      <c r="U18" s="19">
        <v>0</v>
      </c>
      <c r="V18" s="19">
        <v>0</v>
      </c>
      <c r="W18" s="19">
        <v>0</v>
      </c>
      <c r="X18" s="19">
        <v>4</v>
      </c>
    </row>
    <row r="19" spans="1:24" ht="27" customHeight="1" x14ac:dyDescent="0.2">
      <c r="A19" s="190"/>
      <c r="B19" s="234"/>
      <c r="C19" s="146" t="s">
        <v>128</v>
      </c>
      <c r="D19" s="147"/>
      <c r="E19" s="147"/>
      <c r="F19" s="147"/>
      <c r="G19" s="148"/>
      <c r="H19" s="41">
        <v>13</v>
      </c>
      <c r="I19" s="19">
        <v>2</v>
      </c>
      <c r="J19" s="19">
        <v>2</v>
      </c>
      <c r="K19" s="19">
        <v>0</v>
      </c>
      <c r="L19" s="19">
        <v>0</v>
      </c>
      <c r="M19" s="19">
        <v>0</v>
      </c>
      <c r="N19" s="19">
        <v>2</v>
      </c>
      <c r="O19" s="19">
        <v>0</v>
      </c>
      <c r="P19" s="19">
        <v>0</v>
      </c>
      <c r="Q19" s="19">
        <v>0</v>
      </c>
      <c r="R19" s="19">
        <v>1</v>
      </c>
      <c r="S19" s="19">
        <v>1</v>
      </c>
      <c r="T19" s="19">
        <v>2</v>
      </c>
      <c r="U19" s="19">
        <v>0</v>
      </c>
      <c r="V19" s="19">
        <v>0</v>
      </c>
      <c r="W19" s="19">
        <v>0</v>
      </c>
      <c r="X19" s="19">
        <v>0</v>
      </c>
    </row>
    <row r="20" spans="1:24" ht="49.5" customHeight="1" x14ac:dyDescent="0.2">
      <c r="A20" s="190"/>
      <c r="B20" s="234"/>
      <c r="C20" s="146" t="s">
        <v>583</v>
      </c>
      <c r="D20" s="147"/>
      <c r="E20" s="147"/>
      <c r="F20" s="147"/>
      <c r="G20" s="148"/>
      <c r="H20" s="4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0"/>
      <c r="B21" s="234"/>
      <c r="C21" s="146" t="s">
        <v>130</v>
      </c>
      <c r="D21" s="147"/>
      <c r="E21" s="147"/>
      <c r="F21" s="147"/>
      <c r="G21" s="148"/>
      <c r="H21" s="41">
        <v>15</v>
      </c>
      <c r="I21" s="19">
        <v>2</v>
      </c>
      <c r="J21" s="19">
        <v>2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2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42" customHeight="1" x14ac:dyDescent="0.2">
      <c r="A22" s="190"/>
      <c r="B22" s="234"/>
      <c r="C22" s="146" t="s">
        <v>131</v>
      </c>
      <c r="D22" s="147"/>
      <c r="E22" s="147"/>
      <c r="F22" s="147"/>
      <c r="G22" s="148"/>
      <c r="H22" s="4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0"/>
      <c r="B23" s="234"/>
      <c r="C23" s="146" t="s">
        <v>132</v>
      </c>
      <c r="D23" s="147"/>
      <c r="E23" s="147"/>
      <c r="F23" s="147"/>
      <c r="G23" s="148"/>
      <c r="H23" s="4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0"/>
      <c r="B24" s="234"/>
      <c r="C24" s="146" t="s">
        <v>133</v>
      </c>
      <c r="D24" s="147"/>
      <c r="E24" s="147"/>
      <c r="F24" s="147"/>
      <c r="G24" s="148"/>
      <c r="H24" s="41">
        <v>18</v>
      </c>
      <c r="I24" s="19">
        <v>5</v>
      </c>
      <c r="J24" s="19">
        <v>5</v>
      </c>
      <c r="K24" s="19">
        <v>0</v>
      </c>
      <c r="L24" s="19">
        <v>0</v>
      </c>
      <c r="M24" s="19">
        <v>0</v>
      </c>
      <c r="N24" s="19">
        <v>2</v>
      </c>
      <c r="O24" s="19">
        <v>0</v>
      </c>
      <c r="P24" s="19">
        <v>0</v>
      </c>
      <c r="Q24" s="19">
        <v>0</v>
      </c>
      <c r="R24" s="19">
        <v>2</v>
      </c>
      <c r="S24" s="19">
        <v>2</v>
      </c>
      <c r="T24" s="19">
        <v>1</v>
      </c>
      <c r="U24" s="19">
        <v>1</v>
      </c>
      <c r="V24" s="19">
        <v>2</v>
      </c>
      <c r="W24" s="19">
        <v>2</v>
      </c>
      <c r="X24" s="19">
        <v>3</v>
      </c>
    </row>
    <row r="25" spans="1:24" ht="27" customHeight="1" x14ac:dyDescent="0.2">
      <c r="A25" s="190"/>
      <c r="B25" s="234"/>
      <c r="C25" s="146" t="s">
        <v>584</v>
      </c>
      <c r="D25" s="147"/>
      <c r="E25" s="147"/>
      <c r="F25" s="147"/>
      <c r="G25" s="148"/>
      <c r="H25" s="41">
        <v>19</v>
      </c>
      <c r="I25" s="19">
        <v>3</v>
      </c>
      <c r="J25" s="19">
        <v>3</v>
      </c>
      <c r="K25" s="19">
        <v>0</v>
      </c>
      <c r="L25" s="19">
        <v>0</v>
      </c>
      <c r="M25" s="19">
        <v>0</v>
      </c>
      <c r="N25" s="19">
        <v>3</v>
      </c>
      <c r="O25" s="19">
        <v>0</v>
      </c>
      <c r="P25" s="19">
        <v>0</v>
      </c>
      <c r="Q25" s="19">
        <v>0</v>
      </c>
      <c r="R25" s="19">
        <v>1</v>
      </c>
      <c r="S25" s="19">
        <v>0</v>
      </c>
      <c r="T25" s="19">
        <v>1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0"/>
      <c r="B26" s="234"/>
      <c r="C26" s="157" t="s">
        <v>135</v>
      </c>
      <c r="D26" s="158"/>
      <c r="E26" s="158"/>
      <c r="F26" s="158"/>
      <c r="G26" s="159"/>
      <c r="H26" s="4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0"/>
      <c r="B27" s="140" t="s">
        <v>136</v>
      </c>
      <c r="C27" s="141"/>
      <c r="D27" s="141"/>
      <c r="E27" s="141"/>
      <c r="F27" s="141"/>
      <c r="G27" s="142"/>
      <c r="H27" s="41">
        <v>21</v>
      </c>
      <c r="I27" s="19">
        <v>2</v>
      </c>
      <c r="J27" s="19">
        <v>2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0"/>
      <c r="B28" s="140" t="s">
        <v>137</v>
      </c>
      <c r="C28" s="141"/>
      <c r="D28" s="141"/>
      <c r="E28" s="141"/>
      <c r="F28" s="141"/>
      <c r="G28" s="142"/>
      <c r="H28" s="3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2</v>
      </c>
      <c r="W28" s="19">
        <v>2</v>
      </c>
      <c r="X28" s="19">
        <v>0</v>
      </c>
    </row>
    <row r="29" spans="1:24" ht="45" customHeight="1" x14ac:dyDescent="0.2">
      <c r="A29" s="190"/>
      <c r="B29" s="140" t="s">
        <v>138</v>
      </c>
      <c r="C29" s="141"/>
      <c r="D29" s="141"/>
      <c r="E29" s="141"/>
      <c r="F29" s="141"/>
      <c r="G29" s="142"/>
      <c r="H29" s="39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0"/>
      <c r="B30" s="140" t="s">
        <v>139</v>
      </c>
      <c r="C30" s="141"/>
      <c r="D30" s="141"/>
      <c r="E30" s="141"/>
      <c r="F30" s="141"/>
      <c r="G30" s="142"/>
      <c r="H30" s="39">
        <v>24</v>
      </c>
      <c r="I30" s="19">
        <v>9</v>
      </c>
      <c r="J30" s="19">
        <v>7</v>
      </c>
      <c r="K30" s="19">
        <v>0</v>
      </c>
      <c r="L30" s="19">
        <v>0</v>
      </c>
      <c r="M30" s="19">
        <v>0</v>
      </c>
      <c r="N30" s="19">
        <v>6</v>
      </c>
      <c r="O30" s="19">
        <v>0</v>
      </c>
      <c r="P30" s="19">
        <v>0</v>
      </c>
      <c r="Q30" s="19">
        <v>0</v>
      </c>
      <c r="R30" s="19">
        <v>1</v>
      </c>
      <c r="S30" s="19">
        <v>1</v>
      </c>
      <c r="T30" s="19">
        <v>1</v>
      </c>
      <c r="U30" s="19">
        <v>1</v>
      </c>
      <c r="V30" s="19">
        <v>10</v>
      </c>
      <c r="W30" s="19">
        <v>10</v>
      </c>
      <c r="X30" s="19">
        <v>3</v>
      </c>
    </row>
    <row r="31" spans="1:24" ht="27" customHeight="1" x14ac:dyDescent="0.2">
      <c r="A31" s="191"/>
      <c r="B31" s="140" t="s">
        <v>140</v>
      </c>
      <c r="C31" s="141"/>
      <c r="D31" s="141"/>
      <c r="E31" s="141"/>
      <c r="F31" s="141"/>
      <c r="G31" s="142"/>
      <c r="H31" s="39">
        <v>25</v>
      </c>
      <c r="I31" s="19">
        <v>14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527</v>
      </c>
      <c r="W31" s="19">
        <v>527</v>
      </c>
      <c r="X31" s="19">
        <v>14</v>
      </c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7"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3:G5"/>
    <mergeCell ref="H3:H5"/>
    <mergeCell ref="I3:I5"/>
    <mergeCell ref="J3:J5"/>
    <mergeCell ref="A12:A31"/>
    <mergeCell ref="B12:G12"/>
    <mergeCell ref="B13:B26"/>
    <mergeCell ref="C13:G13"/>
    <mergeCell ref="C14:G14"/>
    <mergeCell ref="C15:G15"/>
    <mergeCell ref="C16:G16"/>
    <mergeCell ref="C17:G17"/>
    <mergeCell ref="C18:G18"/>
    <mergeCell ref="C19:G19"/>
    <mergeCell ref="B31:G31"/>
    <mergeCell ref="C20:G20"/>
    <mergeCell ref="C21:G21"/>
    <mergeCell ref="C22:G22"/>
    <mergeCell ref="C23:G23"/>
    <mergeCell ref="C24:G24"/>
    <mergeCell ref="C25:G25"/>
    <mergeCell ref="C26:G26"/>
    <mergeCell ref="B27:G27"/>
    <mergeCell ref="B28:G28"/>
    <mergeCell ref="B29:G29"/>
    <mergeCell ref="B30:G30"/>
  </mergeCells>
  <hyperlinks>
    <hyperlink ref="I7" r:id="rId1" display="https://erdr.gp.gov.ua/erdr/erdr.bi.web.Listing.cls?link=t41m1c1r1&amp;key=12057956" xr:uid="{580C2528-0A02-4582-8D8D-6223041B604F}"/>
    <hyperlink ref="J7" r:id="rId2" display="https://erdr.gp.gov.ua/erdr/erdr.bi.web.Listing.cls?link=t41m1c2r1&amp;key=12057956" xr:uid="{4A353CC2-FE0B-4045-83CF-F3C33067099E}"/>
    <hyperlink ref="K7" r:id="rId3" display="https://erdr.gp.gov.ua/erdr/erdr.bi.web.Listing.cls?link=t41m1c3r1&amp;key=12057956" xr:uid="{D5561AEE-6017-440A-B359-7B323BEAD7EA}"/>
    <hyperlink ref="L7" r:id="rId4" display="https://erdr.gp.gov.ua/erdr/erdr.bi.web.Listing.cls?link=t41m1c4r1&amp;key=12057956" xr:uid="{DD8E613F-2EF5-48C9-9141-65AA16257FA5}"/>
    <hyperlink ref="M7" r:id="rId5" display="https://erdr.gp.gov.ua/erdr/erdr.bi.web.Listing.cls?link=t41m1c5r1&amp;key=12057956" xr:uid="{297EF4FC-19CD-458D-B724-F3DA9AADD9C4}"/>
    <hyperlink ref="N7" r:id="rId6" display="https://erdr.gp.gov.ua/erdr/erdr.bi.web.Listing.cls?link=t41m1c6r1&amp;key=12057956" xr:uid="{DAA51755-5A4F-4EBE-BB7F-A36476B31310}"/>
    <hyperlink ref="O7" r:id="rId7" display="https://erdr.gp.gov.ua/erdr/erdr.bi.web.Listing.cls?link=t41m1c7r1&amp;key=12057956" xr:uid="{14C7FE0C-7C8D-47E6-A19A-A24B1F10761C}"/>
    <hyperlink ref="P7" r:id="rId8" display="https://erdr.gp.gov.ua/erdr/erdr.bi.web.Listing.cls?link=t41m1c8r1&amp;key=12057956" xr:uid="{14ABB94A-69C0-4577-AC4C-3FDEC4391A2A}"/>
    <hyperlink ref="Q7" r:id="rId9" display="https://erdr.gp.gov.ua/erdr/erdr.bi.web.Listing.cls?link=t41m1c9r1&amp;key=12057956" xr:uid="{931B58C5-543B-4F1B-850F-8311DF15F2C9}"/>
    <hyperlink ref="R7" r:id="rId10" display="https://erdr.gp.gov.ua/erdr/erdr.bi.web.Listing.cls?link=t41m1c10r1&amp;key=12057956" xr:uid="{40B55D15-30B3-429F-8762-E8C2B03D443E}"/>
    <hyperlink ref="S7" r:id="rId11" display="https://erdr.gp.gov.ua/erdr/erdr.bi.web.Listing.cls?link=t41m1c11r1&amp;key=12057956" xr:uid="{7A852EFA-A3D0-4B13-B3C0-7792766BBDAA}"/>
    <hyperlink ref="T7" r:id="rId12" display="https://erdr.gp.gov.ua/erdr/erdr.bi.web.Listing.cls?link=t41m1c12r1&amp;key=12057956" xr:uid="{5FB73453-DA52-4B56-A3EC-6121989FA680}"/>
    <hyperlink ref="U7" r:id="rId13" display="https://erdr.gp.gov.ua/erdr/erdr.bi.web.Listing.cls?link=t41m1c13r1&amp;key=12057956" xr:uid="{672D2D48-9766-43A9-95D4-EC640EC9484B}"/>
    <hyperlink ref="V7" r:id="rId14" display="https://erdr.gp.gov.ua/erdr/erdr.bi.web.Listing.cls?link=t41m1c14r1&amp;key=12057956" xr:uid="{36367E1C-1DB6-475B-B68C-F175F1D1B1EC}"/>
    <hyperlink ref="W7" r:id="rId15" display="https://erdr.gp.gov.ua/erdr/erdr.bi.web.Listing.cls?link=t41m1c15r1&amp;key=12057956" xr:uid="{5D8E2E25-1BE7-4ECD-8E24-623F8905B10D}"/>
    <hyperlink ref="X7" r:id="rId16" display="https://erdr.gp.gov.ua/erdr/erdr.bi.web.Listing.cls?link=t41m1c16r1&amp;key=12057956" xr:uid="{29CF6152-085C-4670-AE1F-06E0AB657B35}"/>
    <hyperlink ref="I8" r:id="rId17" display="https://erdr.gp.gov.ua/erdr/erdr.bi.web.Listing.cls?link=t41m1c1r2&amp;key=12057956" xr:uid="{2E197028-BDCF-4BA5-8E82-A329D4ED742D}"/>
    <hyperlink ref="J8" r:id="rId18" display="https://erdr.gp.gov.ua/erdr/erdr.bi.web.Listing.cls?link=t41m1c2r2&amp;key=12057956" xr:uid="{3E57425C-51B1-4AA3-9DF4-39C3A7EA4533}"/>
    <hyperlink ref="K8" r:id="rId19" display="https://erdr.gp.gov.ua/erdr/erdr.bi.web.Listing.cls?link=t41m1c3r2&amp;key=12057956" xr:uid="{CFC9F4CC-24E2-4A66-987F-BBF12910653F}"/>
    <hyperlink ref="L8" r:id="rId20" display="https://erdr.gp.gov.ua/erdr/erdr.bi.web.Listing.cls?link=t41m1c4r2&amp;key=12057956" xr:uid="{E123EAF1-F5E9-4139-97A3-CB725314BFC9}"/>
    <hyperlink ref="M8" r:id="rId21" display="https://erdr.gp.gov.ua/erdr/erdr.bi.web.Listing.cls?link=t41m1c5r2&amp;key=12057956" xr:uid="{0CA8BF44-B805-492C-9BAD-571FB5154F81}"/>
    <hyperlink ref="N8" r:id="rId22" display="https://erdr.gp.gov.ua/erdr/erdr.bi.web.Listing.cls?link=t41m1c6r2&amp;key=12057956" xr:uid="{84174578-4837-4469-BBFF-F2EB875F2B5F}"/>
    <hyperlink ref="O8" r:id="rId23" display="https://erdr.gp.gov.ua/erdr/erdr.bi.web.Listing.cls?link=t41m1c7r2&amp;key=12057956" xr:uid="{ABF6666C-679D-4058-B415-8EC6FDE81BA0}"/>
    <hyperlink ref="P8" r:id="rId24" display="https://erdr.gp.gov.ua/erdr/erdr.bi.web.Listing.cls?link=t41m1c8r2&amp;key=12057956" xr:uid="{39FE2878-F8E0-4BEC-871E-A56141CF1FB1}"/>
    <hyperlink ref="Q8" r:id="rId25" display="https://erdr.gp.gov.ua/erdr/erdr.bi.web.Listing.cls?link=t41m1c9r2&amp;key=12057956" xr:uid="{F160A068-96F8-473A-A9C4-E3378CC6B350}"/>
    <hyperlink ref="R8" r:id="rId26" display="https://erdr.gp.gov.ua/erdr/erdr.bi.web.Listing.cls?link=t41m1c10r2&amp;key=12057956" xr:uid="{7C239A35-EE43-4B9D-9342-05F11608D782}"/>
    <hyperlink ref="S8" r:id="rId27" display="https://erdr.gp.gov.ua/erdr/erdr.bi.web.Listing.cls?link=t41m1c11r2&amp;key=12057956" xr:uid="{0AB20412-1B7A-4820-8BEF-7647354C7104}"/>
    <hyperlink ref="T8" r:id="rId28" display="https://erdr.gp.gov.ua/erdr/erdr.bi.web.Listing.cls?link=t41m1c12r2&amp;key=12057956" xr:uid="{0A873077-0148-4BA0-927C-D3CD2BB3E0AF}"/>
    <hyperlink ref="U8" r:id="rId29" display="https://erdr.gp.gov.ua/erdr/erdr.bi.web.Listing.cls?link=t41m1c13r2&amp;key=12057956" xr:uid="{48D59D4E-B821-4155-A7AF-CBCA8E71BDDD}"/>
    <hyperlink ref="V8" r:id="rId30" display="https://erdr.gp.gov.ua/erdr/erdr.bi.web.Listing.cls?link=t41m1c14r2&amp;key=12057956" xr:uid="{9C950938-51DF-47EF-9942-04634F685F63}"/>
    <hyperlink ref="W8" r:id="rId31" display="https://erdr.gp.gov.ua/erdr/erdr.bi.web.Listing.cls?link=t41m1c15r2&amp;key=12057956" xr:uid="{CA7AE3E4-19B7-49E1-89A2-80A8D550CEBF}"/>
    <hyperlink ref="X8" r:id="rId32" display="https://erdr.gp.gov.ua/erdr/erdr.bi.web.Listing.cls?link=t41m1c16r2&amp;key=12057956" xr:uid="{5F956D04-02EE-448D-997F-2473B23A22CE}"/>
    <hyperlink ref="I9" r:id="rId33" display="https://erdr.gp.gov.ua/erdr/erdr.bi.web.Listing.cls?link=t41m1c1r3&amp;key=12057956" xr:uid="{C9FDB578-7661-47A8-9B94-350281A661E2}"/>
    <hyperlink ref="J9" r:id="rId34" display="https://erdr.gp.gov.ua/erdr/erdr.bi.web.Listing.cls?link=t41m1c2r3&amp;key=12057956" xr:uid="{3C0F83E2-F7C4-4CF1-8D20-3D2B26D23763}"/>
    <hyperlink ref="K9" r:id="rId35" display="https://erdr.gp.gov.ua/erdr/erdr.bi.web.Listing.cls?link=t41m1c3r3&amp;key=12057956" xr:uid="{C8458ED7-1811-4E83-9DB5-640B956352F2}"/>
    <hyperlink ref="L9" r:id="rId36" display="https://erdr.gp.gov.ua/erdr/erdr.bi.web.Listing.cls?link=t41m1c4r3&amp;key=12057956" xr:uid="{AB517481-8300-4348-BF2E-007F75679993}"/>
    <hyperlink ref="M9" r:id="rId37" display="https://erdr.gp.gov.ua/erdr/erdr.bi.web.Listing.cls?link=t41m1c5r3&amp;key=12057956" xr:uid="{CD62DC11-BD5C-4121-B8BE-D0582FC0693A}"/>
    <hyperlink ref="N9" r:id="rId38" display="https://erdr.gp.gov.ua/erdr/erdr.bi.web.Listing.cls?link=t41m1c6r3&amp;key=12057956" xr:uid="{C1DB1933-5F12-4891-8EFC-B477A61A16A8}"/>
    <hyperlink ref="O9" r:id="rId39" display="https://erdr.gp.gov.ua/erdr/erdr.bi.web.Listing.cls?link=t41m1c7r3&amp;key=12057956" xr:uid="{C0AFC48E-EB03-4C19-AC00-B0EA00804107}"/>
    <hyperlink ref="P9" r:id="rId40" display="https://erdr.gp.gov.ua/erdr/erdr.bi.web.Listing.cls?link=t41m1c8r3&amp;key=12057956" xr:uid="{32764EB7-AD79-45D6-A049-737D2541B5F0}"/>
    <hyperlink ref="Q9" r:id="rId41" display="https://erdr.gp.gov.ua/erdr/erdr.bi.web.Listing.cls?link=t41m1c9r3&amp;key=12057956" xr:uid="{79D72390-251E-4529-8751-598700CAD776}"/>
    <hyperlink ref="R9" r:id="rId42" display="https://erdr.gp.gov.ua/erdr/erdr.bi.web.Listing.cls?link=t41m1c10r3&amp;key=12057956" xr:uid="{2453D57D-4F33-4FDF-B0B0-33E110C594A6}"/>
    <hyperlink ref="S9" r:id="rId43" display="https://erdr.gp.gov.ua/erdr/erdr.bi.web.Listing.cls?link=t41m1c11r3&amp;key=12057956" xr:uid="{7A18CD77-B86D-48BC-B2DA-A99735503BB2}"/>
    <hyperlink ref="T9" r:id="rId44" display="https://erdr.gp.gov.ua/erdr/erdr.bi.web.Listing.cls?link=t41m1c12r3&amp;key=12057956" xr:uid="{B8B3C22B-C078-40FD-A745-65AAD9E47773}"/>
    <hyperlink ref="U9" r:id="rId45" display="https://erdr.gp.gov.ua/erdr/erdr.bi.web.Listing.cls?link=t41m1c13r3&amp;key=12057956" xr:uid="{62A77309-2C61-42BC-9F79-195C61D13C8E}"/>
    <hyperlink ref="V9" r:id="rId46" display="https://erdr.gp.gov.ua/erdr/erdr.bi.web.Listing.cls?link=t41m1c14r3&amp;key=12057956" xr:uid="{A87D0042-9810-49F2-8E22-02A1D2F310BB}"/>
    <hyperlink ref="W9" r:id="rId47" display="https://erdr.gp.gov.ua/erdr/erdr.bi.web.Listing.cls?link=t41m1c15r3&amp;key=12057956" xr:uid="{873BE26C-8BC8-48BC-8F00-E094BB782D7D}"/>
    <hyperlink ref="X9" r:id="rId48" display="https://erdr.gp.gov.ua/erdr/erdr.bi.web.Listing.cls?link=t41m1c16r3&amp;key=12057956" xr:uid="{B53E94ED-BAB1-4467-A65A-2A575729A244}"/>
    <hyperlink ref="I10" r:id="rId49" display="https://erdr.gp.gov.ua/erdr/erdr.bi.web.Listing.cls?link=t41m1c1r4&amp;key=12057956" xr:uid="{E50FEDD2-70AB-4590-8A72-30B554DC7B24}"/>
    <hyperlink ref="J10" r:id="rId50" display="https://erdr.gp.gov.ua/erdr/erdr.bi.web.Listing.cls?link=t41m1c2r4&amp;key=12057956" xr:uid="{A080BBE1-B1EC-4DF7-85E9-8520A882C730}"/>
    <hyperlink ref="K10" r:id="rId51" display="https://erdr.gp.gov.ua/erdr/erdr.bi.web.Listing.cls?link=t41m1c3r4&amp;key=12057956" xr:uid="{F89F7786-67BD-4002-B511-9CE74F20267B}"/>
    <hyperlink ref="L10" r:id="rId52" display="https://erdr.gp.gov.ua/erdr/erdr.bi.web.Listing.cls?link=t41m1c4r4&amp;key=12057956" xr:uid="{2EA631EC-3ECA-437F-9DF5-62FB4DFDFBEE}"/>
    <hyperlink ref="M10" r:id="rId53" display="https://erdr.gp.gov.ua/erdr/erdr.bi.web.Listing.cls?link=t41m1c5r4&amp;key=12057956" xr:uid="{2CD38430-A4CC-4901-9E09-AD67C2D5D8FC}"/>
    <hyperlink ref="N10" r:id="rId54" display="https://erdr.gp.gov.ua/erdr/erdr.bi.web.Listing.cls?link=t41m1c6r4&amp;key=12057956" xr:uid="{3DD98640-AC7F-478F-B2F1-C9281DEA2256}"/>
    <hyperlink ref="O10" r:id="rId55" display="https://erdr.gp.gov.ua/erdr/erdr.bi.web.Listing.cls?link=t41m1c7r4&amp;key=12057956" xr:uid="{BBCB08A8-9175-49B9-A585-C451BA14C3A2}"/>
    <hyperlink ref="P10" r:id="rId56" display="https://erdr.gp.gov.ua/erdr/erdr.bi.web.Listing.cls?link=t41m1c8r4&amp;key=12057956" xr:uid="{4FB3C114-906C-4B3C-8551-8DDDFCDA1992}"/>
    <hyperlink ref="Q10" r:id="rId57" display="https://erdr.gp.gov.ua/erdr/erdr.bi.web.Listing.cls?link=t41m1c9r4&amp;key=12057956" xr:uid="{494AE163-4332-4222-91B9-51276DFBC960}"/>
    <hyperlink ref="R10" r:id="rId58" display="https://erdr.gp.gov.ua/erdr/erdr.bi.web.Listing.cls?link=t41m1c10r4&amp;key=12057956" xr:uid="{638238A5-A24A-41D0-B26E-D49B69D0A6D9}"/>
    <hyperlink ref="S10" r:id="rId59" display="https://erdr.gp.gov.ua/erdr/erdr.bi.web.Listing.cls?link=t41m1c11r4&amp;key=12057956" xr:uid="{AEFF3C60-5797-4952-B550-484E09078FF3}"/>
    <hyperlink ref="T10" r:id="rId60" display="https://erdr.gp.gov.ua/erdr/erdr.bi.web.Listing.cls?link=t41m1c12r4&amp;key=12057956" xr:uid="{251DA3C6-89EF-4C3A-B799-385609B04CC2}"/>
    <hyperlink ref="U10" r:id="rId61" display="https://erdr.gp.gov.ua/erdr/erdr.bi.web.Listing.cls?link=t41m1c13r4&amp;key=12057956" xr:uid="{70C3D138-038C-4A49-946B-E7692694EA3B}"/>
    <hyperlink ref="V10" r:id="rId62" display="https://erdr.gp.gov.ua/erdr/erdr.bi.web.Listing.cls?link=t41m1c14r4&amp;key=12057956" xr:uid="{ED0475B8-D6F7-40E1-83D9-FC7A9CADDCAD}"/>
    <hyperlink ref="W10" r:id="rId63" display="https://erdr.gp.gov.ua/erdr/erdr.bi.web.Listing.cls?link=t41m1c15r4&amp;key=12057956" xr:uid="{FCE66BA9-809E-427F-BE53-A348BEBD8570}"/>
    <hyperlink ref="X10" r:id="rId64" display="https://erdr.gp.gov.ua/erdr/erdr.bi.web.Listing.cls?link=t41m1c16r4&amp;key=12057956" xr:uid="{1192C064-ED80-4F95-BFB5-9300425742CC}"/>
    <hyperlink ref="I11" r:id="rId65" display="https://erdr.gp.gov.ua/erdr/erdr.bi.web.Listing.cls?link=t41m1c1r5&amp;key=12057956" xr:uid="{656EC221-FAAC-4D48-B867-4869ED610BDD}"/>
    <hyperlink ref="J11" r:id="rId66" display="https://erdr.gp.gov.ua/erdr/erdr.bi.web.Listing.cls?link=t41m1c2r5&amp;key=12057956" xr:uid="{BD09D0DC-D0A2-4876-8EDA-CB0D7B76A55B}"/>
    <hyperlink ref="K11" r:id="rId67" display="https://erdr.gp.gov.ua/erdr/erdr.bi.web.Listing.cls?link=t41m1c3r5&amp;key=12057956" xr:uid="{7E2FD85D-66D5-4EBB-8D3F-DD8B1B470798}"/>
    <hyperlink ref="L11" r:id="rId68" display="https://erdr.gp.gov.ua/erdr/erdr.bi.web.Listing.cls?link=t41m1c4r5&amp;key=12057956" xr:uid="{FD841178-D395-4E57-814C-6C32CA0F8869}"/>
    <hyperlink ref="M11" r:id="rId69" display="https://erdr.gp.gov.ua/erdr/erdr.bi.web.Listing.cls?link=t41m1c5r5&amp;key=12057956" xr:uid="{0D80FA7B-F5EA-479C-A6FA-0B5893132CB7}"/>
    <hyperlink ref="N11" r:id="rId70" display="https://erdr.gp.gov.ua/erdr/erdr.bi.web.Listing.cls?link=t41m1c6r5&amp;key=12057956" xr:uid="{66B8EC98-829A-494C-BE6C-961E5417CAF9}"/>
    <hyperlink ref="O11" r:id="rId71" display="https://erdr.gp.gov.ua/erdr/erdr.bi.web.Listing.cls?link=t41m1c7r5&amp;key=12057956" xr:uid="{7CE11B91-B98E-4783-8E29-89AC897BC5B8}"/>
    <hyperlink ref="P11" r:id="rId72" display="https://erdr.gp.gov.ua/erdr/erdr.bi.web.Listing.cls?link=t41m1c8r5&amp;key=12057956" xr:uid="{9C0C496C-0DBA-41BC-9623-B281A92B92E1}"/>
    <hyperlink ref="Q11" r:id="rId73" display="https://erdr.gp.gov.ua/erdr/erdr.bi.web.Listing.cls?link=t41m1c9r5&amp;key=12057956" xr:uid="{32ADA26D-6373-410A-B1B1-00DE8AD2EEAC}"/>
    <hyperlink ref="R11" r:id="rId74" display="https://erdr.gp.gov.ua/erdr/erdr.bi.web.Listing.cls?link=t41m1c10r5&amp;key=12057956" xr:uid="{2A8ADC13-F6AF-4A30-A750-738E1C8F3A8D}"/>
    <hyperlink ref="S11" r:id="rId75" display="https://erdr.gp.gov.ua/erdr/erdr.bi.web.Listing.cls?link=t41m1c11r5&amp;key=12057956" xr:uid="{E5559E87-5023-42C2-BE82-523725F92A91}"/>
    <hyperlink ref="T11" r:id="rId76" display="https://erdr.gp.gov.ua/erdr/erdr.bi.web.Listing.cls?link=t41m1c12r5&amp;key=12057956" xr:uid="{59245E09-5B96-4E62-8B76-697B044734C2}"/>
    <hyperlink ref="U11" r:id="rId77" display="https://erdr.gp.gov.ua/erdr/erdr.bi.web.Listing.cls?link=t41m1c13r5&amp;key=12057956" xr:uid="{2FE9584E-F8BB-4BE6-AE85-408C37A20548}"/>
    <hyperlink ref="V11" r:id="rId78" display="https://erdr.gp.gov.ua/erdr/erdr.bi.web.Listing.cls?link=t41m1c14r5&amp;key=12057956" xr:uid="{8B706DEB-D9F5-42EC-ACC5-92F6FE8D4836}"/>
    <hyperlink ref="W11" r:id="rId79" display="https://erdr.gp.gov.ua/erdr/erdr.bi.web.Listing.cls?link=t41m1c15r5&amp;key=12057956" xr:uid="{4E589CF9-1F5E-41EE-A9B7-718DA98A0AD9}"/>
    <hyperlink ref="X11" r:id="rId80" display="https://erdr.gp.gov.ua/erdr/erdr.bi.web.Listing.cls?link=t41m1c16r5&amp;key=12057956" xr:uid="{CEA83995-B50D-49B0-90F7-9B1AF443F63B}"/>
    <hyperlink ref="I12" r:id="rId81" display="https://erdr.gp.gov.ua/erdr/erdr.bi.web.Listing.cls?link=t41m1c1r6&amp;key=12057956" xr:uid="{6E93AD65-63C5-4A23-9224-31F1CA07C990}"/>
    <hyperlink ref="J12" r:id="rId82" display="https://erdr.gp.gov.ua/erdr/erdr.bi.web.Listing.cls?link=t41m1c2r6&amp;key=12057956" xr:uid="{CE4BF7EB-3A6B-4116-B9E0-8817FC9A3E97}"/>
    <hyperlink ref="K12" r:id="rId83" display="https://erdr.gp.gov.ua/erdr/erdr.bi.web.Listing.cls?link=t41m1c3r6&amp;key=12057956" xr:uid="{7A7D3440-CC6B-44F4-829E-03660A3C2038}"/>
    <hyperlink ref="L12" r:id="rId84" display="https://erdr.gp.gov.ua/erdr/erdr.bi.web.Listing.cls?link=t41m1c4r6&amp;key=12057956" xr:uid="{65790E09-F807-4018-BBDD-47D2216C4D5F}"/>
    <hyperlink ref="M12" r:id="rId85" display="https://erdr.gp.gov.ua/erdr/erdr.bi.web.Listing.cls?link=t41m1c5r6&amp;key=12057956" xr:uid="{1F921584-4B9D-4ABA-8566-F387356A7548}"/>
    <hyperlink ref="N12" r:id="rId86" display="https://erdr.gp.gov.ua/erdr/erdr.bi.web.Listing.cls?link=t41m1c6r6&amp;key=12057956" xr:uid="{C0C1767A-44CF-4574-8CF3-206299F9C58E}"/>
    <hyperlink ref="O12" r:id="rId87" display="https://erdr.gp.gov.ua/erdr/erdr.bi.web.Listing.cls?link=t41m1c7r6&amp;key=12057956" xr:uid="{392C9C3A-2EDB-4B0F-995A-5263F366D695}"/>
    <hyperlink ref="P12" r:id="rId88" display="https://erdr.gp.gov.ua/erdr/erdr.bi.web.Listing.cls?link=t41m1c8r6&amp;key=12057956" xr:uid="{C0862C16-471C-496C-A80A-1D651DBE8659}"/>
    <hyperlink ref="Q12" r:id="rId89" display="https://erdr.gp.gov.ua/erdr/erdr.bi.web.Listing.cls?link=t41m1c9r6&amp;key=12057956" xr:uid="{0F4AEB7B-4E6A-4064-9C32-E11DFAAD90EE}"/>
    <hyperlink ref="R12" r:id="rId90" display="https://erdr.gp.gov.ua/erdr/erdr.bi.web.Listing.cls?link=t41m1c10r6&amp;key=12057956" xr:uid="{BCBC85A2-EA56-46A0-9E58-606E05EE2CB7}"/>
    <hyperlink ref="S12" r:id="rId91" display="https://erdr.gp.gov.ua/erdr/erdr.bi.web.Listing.cls?link=t41m1c11r6&amp;key=12057956" xr:uid="{39007E97-894B-4AAB-9CE3-4BCAFDD65095}"/>
    <hyperlink ref="T12" r:id="rId92" display="https://erdr.gp.gov.ua/erdr/erdr.bi.web.Listing.cls?link=t41m1c12r6&amp;key=12057956" xr:uid="{487AC695-F4F3-4DA5-8DEB-F667BED87FA6}"/>
    <hyperlink ref="U12" r:id="rId93" display="https://erdr.gp.gov.ua/erdr/erdr.bi.web.Listing.cls?link=t41m1c13r6&amp;key=12057956" xr:uid="{1F02A255-727B-441B-BF08-FD7565DBF166}"/>
    <hyperlink ref="V12" r:id="rId94" display="https://erdr.gp.gov.ua/erdr/erdr.bi.web.Listing.cls?link=t41m1c14r6&amp;key=12057956" xr:uid="{540D5999-4301-4FE1-8BC1-A6F958EE6391}"/>
    <hyperlink ref="W12" r:id="rId95" display="https://erdr.gp.gov.ua/erdr/erdr.bi.web.Listing.cls?link=t41m1c15r6&amp;key=12057956" xr:uid="{3EE9A184-B099-4F3E-87F4-B197D7687F7A}"/>
    <hyperlink ref="X12" r:id="rId96" display="https://erdr.gp.gov.ua/erdr/erdr.bi.web.Listing.cls?link=t41m1c16r6&amp;key=12057956" xr:uid="{29937771-07C9-4392-ACB4-D1DA5CAC01E0}"/>
    <hyperlink ref="I13" r:id="rId97" display="https://erdr.gp.gov.ua/erdr/erdr.bi.web.Listing.cls?link=t41m1c1r7&amp;key=12057956" xr:uid="{5B62F771-F505-48BB-AF06-2FDF7F1E470D}"/>
    <hyperlink ref="J13" r:id="rId98" display="https://erdr.gp.gov.ua/erdr/erdr.bi.web.Listing.cls?link=t41m1c2r7&amp;key=12057956" xr:uid="{0627E06B-ECCF-469E-853A-F8F5DE1BC6E0}"/>
    <hyperlink ref="K13" r:id="rId99" display="https://erdr.gp.gov.ua/erdr/erdr.bi.web.Listing.cls?link=t41m1c3r7&amp;key=12057956" xr:uid="{AAC0C6DD-5BEA-47EC-93F6-FFF156681280}"/>
    <hyperlink ref="L13" r:id="rId100" display="https://erdr.gp.gov.ua/erdr/erdr.bi.web.Listing.cls?link=t41m1c4r7&amp;key=12057956" xr:uid="{E672797C-327B-472D-8C1D-3948176A545A}"/>
    <hyperlink ref="M13" r:id="rId101" display="https://erdr.gp.gov.ua/erdr/erdr.bi.web.Listing.cls?link=t41m1c5r7&amp;key=12057956" xr:uid="{2A9C4168-A0A1-4E86-8AE4-33052A9E964F}"/>
    <hyperlink ref="N13" r:id="rId102" display="https://erdr.gp.gov.ua/erdr/erdr.bi.web.Listing.cls?link=t41m1c6r7&amp;key=12057956" xr:uid="{E83134D0-F8E5-4B28-91CC-A66484CEBE4D}"/>
    <hyperlink ref="O13" r:id="rId103" display="https://erdr.gp.gov.ua/erdr/erdr.bi.web.Listing.cls?link=t41m1c7r7&amp;key=12057956" xr:uid="{96B6750C-BB78-4D82-9FB1-BBBDF7C3BC0D}"/>
    <hyperlink ref="P13" r:id="rId104" display="https://erdr.gp.gov.ua/erdr/erdr.bi.web.Listing.cls?link=t41m1c8r7&amp;key=12057956" xr:uid="{AA74FCB2-1274-4C5D-9FAD-09DE9EDE5751}"/>
    <hyperlink ref="Q13" r:id="rId105" display="https://erdr.gp.gov.ua/erdr/erdr.bi.web.Listing.cls?link=t41m1c9r7&amp;key=12057956" xr:uid="{B55FF9CB-D73A-46A8-8B59-F6F9B39962A4}"/>
    <hyperlink ref="R13" r:id="rId106" display="https://erdr.gp.gov.ua/erdr/erdr.bi.web.Listing.cls?link=t41m1c10r7&amp;key=12057956" xr:uid="{1122D811-45FE-4354-9971-B9A82D9157B7}"/>
    <hyperlink ref="S13" r:id="rId107" display="https://erdr.gp.gov.ua/erdr/erdr.bi.web.Listing.cls?link=t41m1c11r7&amp;key=12057956" xr:uid="{ED619CBC-B5F9-42DC-92B3-650F72ADF384}"/>
    <hyperlink ref="T13" r:id="rId108" display="https://erdr.gp.gov.ua/erdr/erdr.bi.web.Listing.cls?link=t41m1c12r7&amp;key=12057956" xr:uid="{B6C21F69-1A9B-41D3-BEFF-4F77C80F7B7A}"/>
    <hyperlink ref="U13" r:id="rId109" display="https://erdr.gp.gov.ua/erdr/erdr.bi.web.Listing.cls?link=t41m1c13r7&amp;key=12057956" xr:uid="{A19D06C9-8D13-4185-9F38-3BF6801BF72C}"/>
    <hyperlink ref="V13" r:id="rId110" display="https://erdr.gp.gov.ua/erdr/erdr.bi.web.Listing.cls?link=t41m1c14r7&amp;key=12057956" xr:uid="{CDD549FA-6B20-4D58-8C38-4D07440D901A}"/>
    <hyperlink ref="W13" r:id="rId111" display="https://erdr.gp.gov.ua/erdr/erdr.bi.web.Listing.cls?link=t41m1c15r7&amp;key=12057956" xr:uid="{4A80A130-EA39-4B3F-A409-C2F252FF0D30}"/>
    <hyperlink ref="X13" r:id="rId112" display="https://erdr.gp.gov.ua/erdr/erdr.bi.web.Listing.cls?link=t41m1c16r7&amp;key=12057956" xr:uid="{9FD72136-C248-4D7F-BD46-953157D176FC}"/>
    <hyperlink ref="I14" r:id="rId113" display="https://erdr.gp.gov.ua/erdr/erdr.bi.web.Listing.cls?link=t41m1c1r8&amp;key=12057956" xr:uid="{FD0BED8B-67E8-455A-80F3-6A78D6434ED5}"/>
    <hyperlink ref="J14" r:id="rId114" display="https://erdr.gp.gov.ua/erdr/erdr.bi.web.Listing.cls?link=t41m1c2r8&amp;key=12057956" xr:uid="{5E650329-D6ED-4047-B9CA-13BC21C45736}"/>
    <hyperlink ref="K14" r:id="rId115" display="https://erdr.gp.gov.ua/erdr/erdr.bi.web.Listing.cls?link=t41m1c3r8&amp;key=12057956" xr:uid="{6C30ABF6-8934-4C79-8F02-83122E55831A}"/>
    <hyperlink ref="L14" r:id="rId116" display="https://erdr.gp.gov.ua/erdr/erdr.bi.web.Listing.cls?link=t41m1c4r8&amp;key=12057956" xr:uid="{D6859C51-5CB0-4C73-820F-386BD41E48B9}"/>
    <hyperlink ref="M14" r:id="rId117" display="https://erdr.gp.gov.ua/erdr/erdr.bi.web.Listing.cls?link=t41m1c5r8&amp;key=12057956" xr:uid="{5F2825F2-610C-421A-BDB2-06830D95DD02}"/>
    <hyperlink ref="N14" r:id="rId118" display="https://erdr.gp.gov.ua/erdr/erdr.bi.web.Listing.cls?link=t41m1c6r8&amp;key=12057956" xr:uid="{F70810D8-8E17-4706-A8D1-412885864531}"/>
    <hyperlink ref="O14" r:id="rId119" display="https://erdr.gp.gov.ua/erdr/erdr.bi.web.Listing.cls?link=t41m1c7r8&amp;key=12057956" xr:uid="{0F7CEF2A-3675-4087-83CB-EE928DE81833}"/>
    <hyperlink ref="P14" r:id="rId120" display="https://erdr.gp.gov.ua/erdr/erdr.bi.web.Listing.cls?link=t41m1c8r8&amp;key=12057956" xr:uid="{E4947AE3-9F38-4EAF-B5FF-61E01C45BA13}"/>
    <hyperlink ref="Q14" r:id="rId121" display="https://erdr.gp.gov.ua/erdr/erdr.bi.web.Listing.cls?link=t41m1c9r8&amp;key=12057956" xr:uid="{21706361-1EE7-4DD1-A81F-AFEE62B4C55B}"/>
    <hyperlink ref="R14" r:id="rId122" display="https://erdr.gp.gov.ua/erdr/erdr.bi.web.Listing.cls?link=t41m1c10r8&amp;key=12057956" xr:uid="{A0A3AE1D-A142-4714-B66F-0DA50D9FE0C5}"/>
    <hyperlink ref="S14" r:id="rId123" display="https://erdr.gp.gov.ua/erdr/erdr.bi.web.Listing.cls?link=t41m1c11r8&amp;key=12057956" xr:uid="{BA0C04C7-0350-4C10-B6A7-0834D95DCEB5}"/>
    <hyperlink ref="T14" r:id="rId124" display="https://erdr.gp.gov.ua/erdr/erdr.bi.web.Listing.cls?link=t41m1c12r8&amp;key=12057956" xr:uid="{99932033-74D2-4A1D-BBAC-1AF6E284D941}"/>
    <hyperlink ref="U14" r:id="rId125" display="https://erdr.gp.gov.ua/erdr/erdr.bi.web.Listing.cls?link=t41m1c13r8&amp;key=12057956" xr:uid="{D81E8329-B5E0-428E-8DBB-546E69CB6E02}"/>
    <hyperlink ref="V14" r:id="rId126" display="https://erdr.gp.gov.ua/erdr/erdr.bi.web.Listing.cls?link=t41m1c14r8&amp;key=12057956" xr:uid="{94F7F6F3-2011-424D-B3EC-00CC7A0D0FB3}"/>
    <hyperlink ref="W14" r:id="rId127" display="https://erdr.gp.gov.ua/erdr/erdr.bi.web.Listing.cls?link=t41m1c15r8&amp;key=12057956" xr:uid="{04CECBF3-4641-46A7-9A24-1D0DB23A174B}"/>
    <hyperlink ref="X14" r:id="rId128" display="https://erdr.gp.gov.ua/erdr/erdr.bi.web.Listing.cls?link=t41m1c16r8&amp;key=12057956" xr:uid="{0FF85D74-C94D-4391-B4A9-12A6101EB14E}"/>
    <hyperlink ref="I15" r:id="rId129" display="https://erdr.gp.gov.ua/erdr/erdr.bi.web.Listing.cls?link=t41m1c1r9&amp;key=12057956" xr:uid="{B2CC35BE-62E2-41FC-A78D-BD8EF08C6636}"/>
    <hyperlink ref="J15" r:id="rId130" display="https://erdr.gp.gov.ua/erdr/erdr.bi.web.Listing.cls?link=t41m1c2r9&amp;key=12057956" xr:uid="{0D20860D-C6F1-4D75-8A59-5EB2D60251B0}"/>
    <hyperlink ref="K15" r:id="rId131" display="https://erdr.gp.gov.ua/erdr/erdr.bi.web.Listing.cls?link=t41m1c3r9&amp;key=12057956" xr:uid="{902BD68C-DC83-4795-A3FB-D99F00BE3DE7}"/>
    <hyperlink ref="L15" r:id="rId132" display="https://erdr.gp.gov.ua/erdr/erdr.bi.web.Listing.cls?link=t41m1c4r9&amp;key=12057956" xr:uid="{99327F2D-ECEE-4D57-B43C-A8C0627B6034}"/>
    <hyperlink ref="M15" r:id="rId133" display="https://erdr.gp.gov.ua/erdr/erdr.bi.web.Listing.cls?link=t41m1c5r9&amp;key=12057956" xr:uid="{4B98476E-FBDF-4922-8CF9-426693786165}"/>
    <hyperlink ref="N15" r:id="rId134" display="https://erdr.gp.gov.ua/erdr/erdr.bi.web.Listing.cls?link=t41m1c6r9&amp;key=12057956" xr:uid="{E17CFB48-29A0-4F76-A9E7-4F371C9A4CB5}"/>
    <hyperlink ref="O15" r:id="rId135" display="https://erdr.gp.gov.ua/erdr/erdr.bi.web.Listing.cls?link=t41m1c7r9&amp;key=12057956" xr:uid="{6CF83D23-B2BE-4478-86F3-A9A625419163}"/>
    <hyperlink ref="P15" r:id="rId136" display="https://erdr.gp.gov.ua/erdr/erdr.bi.web.Listing.cls?link=t41m1c8r9&amp;key=12057956" xr:uid="{DB49776A-A961-4D5F-8CAD-C36CEDABB0EB}"/>
    <hyperlink ref="Q15" r:id="rId137" display="https://erdr.gp.gov.ua/erdr/erdr.bi.web.Listing.cls?link=t41m1c9r9&amp;key=12057956" xr:uid="{477ACDD9-F342-423B-9996-223038B7E139}"/>
    <hyperlink ref="R15" r:id="rId138" display="https://erdr.gp.gov.ua/erdr/erdr.bi.web.Listing.cls?link=t41m1c10r9&amp;key=12057956" xr:uid="{2E3141A8-9947-46F1-B200-61DBACC7363D}"/>
    <hyperlink ref="S15" r:id="rId139" display="https://erdr.gp.gov.ua/erdr/erdr.bi.web.Listing.cls?link=t41m1c11r9&amp;key=12057956" xr:uid="{6136EE20-7DFC-42F6-8871-5B7CA5FBB8EA}"/>
    <hyperlink ref="T15" r:id="rId140" display="https://erdr.gp.gov.ua/erdr/erdr.bi.web.Listing.cls?link=t41m1c12r9&amp;key=12057956" xr:uid="{A70DDDA9-3EDA-43DB-892D-26ACE215EB92}"/>
    <hyperlink ref="U15" r:id="rId141" display="https://erdr.gp.gov.ua/erdr/erdr.bi.web.Listing.cls?link=t41m1c13r9&amp;key=12057956" xr:uid="{81C513E5-ED1B-4591-978A-68DE2BAB2551}"/>
    <hyperlink ref="V15" r:id="rId142" display="https://erdr.gp.gov.ua/erdr/erdr.bi.web.Listing.cls?link=t41m1c14r9&amp;key=12057956" xr:uid="{84075C97-49B8-4617-B785-5EF6B0B296E2}"/>
    <hyperlink ref="W15" r:id="rId143" display="https://erdr.gp.gov.ua/erdr/erdr.bi.web.Listing.cls?link=t41m1c15r9&amp;key=12057956" xr:uid="{FF358D9B-7008-4CBB-8177-78C701321C72}"/>
    <hyperlink ref="X15" r:id="rId144" display="https://erdr.gp.gov.ua/erdr/erdr.bi.web.Listing.cls?link=t41m1c16r9&amp;key=12057956" xr:uid="{09A93190-7F58-4BCF-97C4-42A68B3A1D86}"/>
    <hyperlink ref="I16" r:id="rId145" display="https://erdr.gp.gov.ua/erdr/erdr.bi.web.Listing.cls?link=t41m1c1r10&amp;key=12057956" xr:uid="{60BFDA69-EFB8-464D-A5D0-746CDF7AADE7}"/>
    <hyperlink ref="J16" r:id="rId146" display="https://erdr.gp.gov.ua/erdr/erdr.bi.web.Listing.cls?link=t41m1c2r10&amp;key=12057956" xr:uid="{6FAA076E-3713-4938-ADCD-468D3A93DBCB}"/>
    <hyperlink ref="K16" r:id="rId147" display="https://erdr.gp.gov.ua/erdr/erdr.bi.web.Listing.cls?link=t41m1c3r10&amp;key=12057956" xr:uid="{B58F99A6-0B8E-404F-9B19-0834B0F5278D}"/>
    <hyperlink ref="L16" r:id="rId148" display="https://erdr.gp.gov.ua/erdr/erdr.bi.web.Listing.cls?link=t41m1c4r10&amp;key=12057956" xr:uid="{18A9F6A4-7EFB-4B7A-ADA2-2BA22E78139B}"/>
    <hyperlink ref="M16" r:id="rId149" display="https://erdr.gp.gov.ua/erdr/erdr.bi.web.Listing.cls?link=t41m1c5r10&amp;key=12057956" xr:uid="{4ED06817-B0B4-4E1D-A0A4-41BAC0376805}"/>
    <hyperlink ref="N16" r:id="rId150" display="https://erdr.gp.gov.ua/erdr/erdr.bi.web.Listing.cls?link=t41m1c6r10&amp;key=12057956" xr:uid="{987E4BCB-3329-4832-A11D-9D12CE686855}"/>
    <hyperlink ref="O16" r:id="rId151" display="https://erdr.gp.gov.ua/erdr/erdr.bi.web.Listing.cls?link=t41m1c7r10&amp;key=12057956" xr:uid="{09BA5057-DABB-43B4-B91E-B7790764BFDA}"/>
    <hyperlink ref="P16" r:id="rId152" display="https://erdr.gp.gov.ua/erdr/erdr.bi.web.Listing.cls?link=t41m1c8r10&amp;key=12057956" xr:uid="{36672F33-E2D8-4E1A-BF66-59CFFC0607D8}"/>
    <hyperlink ref="Q16" r:id="rId153" display="https://erdr.gp.gov.ua/erdr/erdr.bi.web.Listing.cls?link=t41m1c9r10&amp;key=12057956" xr:uid="{04BBC241-820F-4B49-B399-A9E9C31321AD}"/>
    <hyperlink ref="R16" r:id="rId154" display="https://erdr.gp.gov.ua/erdr/erdr.bi.web.Listing.cls?link=t41m1c10r10&amp;key=12057956" xr:uid="{AED92A7A-09FC-4B5A-A146-132C92559BF7}"/>
    <hyperlink ref="S16" r:id="rId155" display="https://erdr.gp.gov.ua/erdr/erdr.bi.web.Listing.cls?link=t41m1c11r10&amp;key=12057956" xr:uid="{46BB1815-4B32-45C6-9B59-A689F82EF29F}"/>
    <hyperlink ref="T16" r:id="rId156" display="https://erdr.gp.gov.ua/erdr/erdr.bi.web.Listing.cls?link=t41m1c12r10&amp;key=12057956" xr:uid="{652785A3-05C2-4D69-98BE-0ADE6E261B69}"/>
    <hyperlink ref="U16" r:id="rId157" display="https://erdr.gp.gov.ua/erdr/erdr.bi.web.Listing.cls?link=t41m1c13r10&amp;key=12057956" xr:uid="{08A36B9A-4744-4310-B04D-0CE8E022C82A}"/>
    <hyperlink ref="V16" r:id="rId158" display="https://erdr.gp.gov.ua/erdr/erdr.bi.web.Listing.cls?link=t41m1c14r10&amp;key=12057956" xr:uid="{F182C591-E9AA-4099-A5C5-6AB0FADCE262}"/>
    <hyperlink ref="W16" r:id="rId159" display="https://erdr.gp.gov.ua/erdr/erdr.bi.web.Listing.cls?link=t41m1c15r10&amp;key=12057956" xr:uid="{BC501D2F-6E0C-4708-8476-9C10A0884093}"/>
    <hyperlink ref="X16" r:id="rId160" display="https://erdr.gp.gov.ua/erdr/erdr.bi.web.Listing.cls?link=t41m1c16r10&amp;key=12057956" xr:uid="{CBDBA7A8-6743-41D9-971C-4EEFA654B448}"/>
    <hyperlink ref="I17" r:id="rId161" display="https://erdr.gp.gov.ua/erdr/erdr.bi.web.Listing.cls?link=t41m1c1r11&amp;key=12057956" xr:uid="{BCA87BA5-785C-4663-9242-C8BD3E3CBEC4}"/>
    <hyperlink ref="J17" r:id="rId162" display="https://erdr.gp.gov.ua/erdr/erdr.bi.web.Listing.cls?link=t41m1c2r11&amp;key=12057956" xr:uid="{4F00D1EC-A4FB-41CE-A2DB-6F1CA9478FA8}"/>
    <hyperlink ref="K17" r:id="rId163" display="https://erdr.gp.gov.ua/erdr/erdr.bi.web.Listing.cls?link=t41m1c3r11&amp;key=12057956" xr:uid="{D666F4A7-8D48-4864-BF52-9C37C04E56EC}"/>
    <hyperlink ref="L17" r:id="rId164" display="https://erdr.gp.gov.ua/erdr/erdr.bi.web.Listing.cls?link=t41m1c4r11&amp;key=12057956" xr:uid="{B1E8702D-D5D0-4F86-ABD9-33CE7642F5B8}"/>
    <hyperlink ref="M17" r:id="rId165" display="https://erdr.gp.gov.ua/erdr/erdr.bi.web.Listing.cls?link=t41m1c5r11&amp;key=12057956" xr:uid="{7BEF40C5-E734-4322-A4C1-F483E9EE4201}"/>
    <hyperlink ref="N17" r:id="rId166" display="https://erdr.gp.gov.ua/erdr/erdr.bi.web.Listing.cls?link=t41m1c6r11&amp;key=12057956" xr:uid="{5EBB7DB9-ED91-439C-AA13-0FBC34A43B4D}"/>
    <hyperlink ref="O17" r:id="rId167" display="https://erdr.gp.gov.ua/erdr/erdr.bi.web.Listing.cls?link=t41m1c7r11&amp;key=12057956" xr:uid="{2F4D3B36-4E9A-41A3-8B0D-65309FB71509}"/>
    <hyperlink ref="P17" r:id="rId168" display="https://erdr.gp.gov.ua/erdr/erdr.bi.web.Listing.cls?link=t41m1c8r11&amp;key=12057956" xr:uid="{6052E90A-4061-4336-899E-48313C8693B2}"/>
    <hyperlink ref="Q17" r:id="rId169" display="https://erdr.gp.gov.ua/erdr/erdr.bi.web.Listing.cls?link=t41m1c9r11&amp;key=12057956" xr:uid="{29C04F47-B8BD-424A-AF03-140F8DB00831}"/>
    <hyperlink ref="R17" r:id="rId170" display="https://erdr.gp.gov.ua/erdr/erdr.bi.web.Listing.cls?link=t41m1c10r11&amp;key=12057956" xr:uid="{39E8F8EE-372F-40F0-9978-09BB310718CA}"/>
    <hyperlink ref="S17" r:id="rId171" display="https://erdr.gp.gov.ua/erdr/erdr.bi.web.Listing.cls?link=t41m1c11r11&amp;key=12057956" xr:uid="{51F3DFF2-1336-41F7-A0F1-63E35DF245FE}"/>
    <hyperlink ref="T17" r:id="rId172" display="https://erdr.gp.gov.ua/erdr/erdr.bi.web.Listing.cls?link=t41m1c12r11&amp;key=12057956" xr:uid="{6C64D3E4-EA10-4680-9C9B-4F0878A6CA44}"/>
    <hyperlink ref="U17" r:id="rId173" display="https://erdr.gp.gov.ua/erdr/erdr.bi.web.Listing.cls?link=t41m1c13r11&amp;key=12057956" xr:uid="{6DC0F89F-D847-4EFB-A2A0-3189405AFE62}"/>
    <hyperlink ref="V17" r:id="rId174" display="https://erdr.gp.gov.ua/erdr/erdr.bi.web.Listing.cls?link=t41m1c14r11&amp;key=12057956" xr:uid="{550EA643-3403-4D61-8BBC-81F64CCD459A}"/>
    <hyperlink ref="W17" r:id="rId175" display="https://erdr.gp.gov.ua/erdr/erdr.bi.web.Listing.cls?link=t41m1c15r11&amp;key=12057956" xr:uid="{726D4282-2911-423A-A009-94B3232F59BF}"/>
    <hyperlink ref="X17" r:id="rId176" display="https://erdr.gp.gov.ua/erdr/erdr.bi.web.Listing.cls?link=t41m1c16r11&amp;key=12057956" xr:uid="{EE3C0708-2898-474F-B3FA-54E76F08784E}"/>
    <hyperlink ref="I18" r:id="rId177" display="https://erdr.gp.gov.ua/erdr/erdr.bi.web.Listing.cls?link=t41m1c1r12&amp;key=12057956" xr:uid="{93549541-03AC-4BE6-A275-A794B94EEF78}"/>
    <hyperlink ref="J18" r:id="rId178" display="https://erdr.gp.gov.ua/erdr/erdr.bi.web.Listing.cls?link=t41m1c2r12&amp;key=12057956" xr:uid="{70002DC0-93B3-4C48-9776-42640B77A154}"/>
    <hyperlink ref="K18" r:id="rId179" display="https://erdr.gp.gov.ua/erdr/erdr.bi.web.Listing.cls?link=t41m1c3r12&amp;key=12057956" xr:uid="{88E1B85F-23AA-4242-B8D3-0661FAC05161}"/>
    <hyperlink ref="L18" r:id="rId180" display="https://erdr.gp.gov.ua/erdr/erdr.bi.web.Listing.cls?link=t41m1c4r12&amp;key=12057956" xr:uid="{C581B065-1BA0-4D8E-8DA6-F32A91135573}"/>
    <hyperlink ref="M18" r:id="rId181" display="https://erdr.gp.gov.ua/erdr/erdr.bi.web.Listing.cls?link=t41m1c5r12&amp;key=12057956" xr:uid="{13244675-67C6-44F6-9CE4-18CDF7EE7D71}"/>
    <hyperlink ref="N18" r:id="rId182" display="https://erdr.gp.gov.ua/erdr/erdr.bi.web.Listing.cls?link=t41m1c6r12&amp;key=12057956" xr:uid="{2B910B9B-B486-44ED-8E03-9CD4C7B5BDF0}"/>
    <hyperlink ref="O18" r:id="rId183" display="https://erdr.gp.gov.ua/erdr/erdr.bi.web.Listing.cls?link=t41m1c7r12&amp;key=12057956" xr:uid="{B5E2C695-DB14-42F9-9BD5-E3CB6FD8C9DA}"/>
    <hyperlink ref="P18" r:id="rId184" display="https://erdr.gp.gov.ua/erdr/erdr.bi.web.Listing.cls?link=t41m1c8r12&amp;key=12057956" xr:uid="{B174445F-F692-485F-B454-EE40913E9FD7}"/>
    <hyperlink ref="Q18" r:id="rId185" display="https://erdr.gp.gov.ua/erdr/erdr.bi.web.Listing.cls?link=t41m1c9r12&amp;key=12057956" xr:uid="{09BBE6D7-5A68-4977-A329-A29D05EE0F7A}"/>
    <hyperlink ref="R18" r:id="rId186" display="https://erdr.gp.gov.ua/erdr/erdr.bi.web.Listing.cls?link=t41m1c10r12&amp;key=12057956" xr:uid="{570617BF-DD7F-4EEA-AF9B-7C35ED873DEA}"/>
    <hyperlink ref="S18" r:id="rId187" display="https://erdr.gp.gov.ua/erdr/erdr.bi.web.Listing.cls?link=t41m1c11r12&amp;key=12057956" xr:uid="{45553DB3-0777-4443-AD58-127BBA207192}"/>
    <hyperlink ref="T18" r:id="rId188" display="https://erdr.gp.gov.ua/erdr/erdr.bi.web.Listing.cls?link=t41m1c12r12&amp;key=12057956" xr:uid="{768435E2-6ED9-4C35-9FAB-01BCB959A7FB}"/>
    <hyperlink ref="U18" r:id="rId189" display="https://erdr.gp.gov.ua/erdr/erdr.bi.web.Listing.cls?link=t41m1c13r12&amp;key=12057956" xr:uid="{0DC28B35-C513-42FA-90B6-CFB671A73A70}"/>
    <hyperlink ref="V18" r:id="rId190" display="https://erdr.gp.gov.ua/erdr/erdr.bi.web.Listing.cls?link=t41m1c14r12&amp;key=12057956" xr:uid="{8D908E10-395F-4744-B3B9-37FADD860879}"/>
    <hyperlink ref="W18" r:id="rId191" display="https://erdr.gp.gov.ua/erdr/erdr.bi.web.Listing.cls?link=t41m1c15r12&amp;key=12057956" xr:uid="{88CF2C89-BA5D-48EA-B893-B4BFCFADC62B}"/>
    <hyperlink ref="X18" r:id="rId192" display="https://erdr.gp.gov.ua/erdr/erdr.bi.web.Listing.cls?link=t41m1c16r12&amp;key=12057956" xr:uid="{85A81BB1-3765-41FC-9B07-FB83DAC672DC}"/>
    <hyperlink ref="I19" r:id="rId193" display="https://erdr.gp.gov.ua/erdr/erdr.bi.web.Listing.cls?link=t41m1c1r13&amp;key=12057956" xr:uid="{1F36C735-E4DA-4741-9D8A-FCE7A004FEBE}"/>
    <hyperlink ref="J19" r:id="rId194" display="https://erdr.gp.gov.ua/erdr/erdr.bi.web.Listing.cls?link=t41m1c2r13&amp;key=12057956" xr:uid="{CD6CEC8A-0AF6-4414-94F3-49A126CE7954}"/>
    <hyperlink ref="K19" r:id="rId195" display="https://erdr.gp.gov.ua/erdr/erdr.bi.web.Listing.cls?link=t41m1c3r13&amp;key=12057956" xr:uid="{04BCD427-9216-4249-9797-3D1235E8BBD4}"/>
    <hyperlink ref="L19" r:id="rId196" display="https://erdr.gp.gov.ua/erdr/erdr.bi.web.Listing.cls?link=t41m1c4r13&amp;key=12057956" xr:uid="{E0852020-A424-4F55-B84C-3AE0F2DA5440}"/>
    <hyperlink ref="M19" r:id="rId197" display="https://erdr.gp.gov.ua/erdr/erdr.bi.web.Listing.cls?link=t41m1c5r13&amp;key=12057956" xr:uid="{7BEB98E3-6C5E-4611-8643-2395C4A08C30}"/>
    <hyperlink ref="N19" r:id="rId198" display="https://erdr.gp.gov.ua/erdr/erdr.bi.web.Listing.cls?link=t41m1c6r13&amp;key=12057956" xr:uid="{637FEFBC-068F-406D-982C-977B52C20C72}"/>
    <hyperlink ref="O19" r:id="rId199" display="https://erdr.gp.gov.ua/erdr/erdr.bi.web.Listing.cls?link=t41m1c7r13&amp;key=12057956" xr:uid="{48760483-3127-4014-813B-67BEE4880E64}"/>
    <hyperlink ref="P19" r:id="rId200" display="https://erdr.gp.gov.ua/erdr/erdr.bi.web.Listing.cls?link=t41m1c8r13&amp;key=12057956" xr:uid="{30ED047F-9B26-483A-801A-A040058F0F3F}"/>
    <hyperlink ref="Q19" r:id="rId201" display="https://erdr.gp.gov.ua/erdr/erdr.bi.web.Listing.cls?link=t41m1c9r13&amp;key=12057956" xr:uid="{404905D6-7378-4B62-AD9F-A3CC65E5A3D8}"/>
    <hyperlink ref="R19" r:id="rId202" display="https://erdr.gp.gov.ua/erdr/erdr.bi.web.Listing.cls?link=t41m1c10r13&amp;key=12057956" xr:uid="{37A5565C-0EE9-432E-9CB9-F324B4FB631F}"/>
    <hyperlink ref="S19" r:id="rId203" display="https://erdr.gp.gov.ua/erdr/erdr.bi.web.Listing.cls?link=t41m1c11r13&amp;key=12057956" xr:uid="{9AB6479D-8861-45B3-BD87-A50654A09603}"/>
    <hyperlink ref="T19" r:id="rId204" display="https://erdr.gp.gov.ua/erdr/erdr.bi.web.Listing.cls?link=t41m1c12r13&amp;key=12057956" xr:uid="{6B87063A-6F60-49FA-95A2-97080C87C079}"/>
    <hyperlink ref="U19" r:id="rId205" display="https://erdr.gp.gov.ua/erdr/erdr.bi.web.Listing.cls?link=t41m1c13r13&amp;key=12057956" xr:uid="{DC2E366C-640B-478D-83B0-3B46FD511316}"/>
    <hyperlink ref="V19" r:id="rId206" display="https://erdr.gp.gov.ua/erdr/erdr.bi.web.Listing.cls?link=t41m1c14r13&amp;key=12057956" xr:uid="{6629E11A-FDAE-4EF5-9CBF-383429C476B5}"/>
    <hyperlink ref="W19" r:id="rId207" display="https://erdr.gp.gov.ua/erdr/erdr.bi.web.Listing.cls?link=t41m1c15r13&amp;key=12057956" xr:uid="{C035F54D-C057-4ED5-9382-96DED885F4C7}"/>
    <hyperlink ref="X19" r:id="rId208" display="https://erdr.gp.gov.ua/erdr/erdr.bi.web.Listing.cls?link=t41m1c16r13&amp;key=12057956" xr:uid="{A359C97D-C416-46FC-8CF4-4C27620337B1}"/>
    <hyperlink ref="I20" r:id="rId209" display="https://erdr.gp.gov.ua/erdr/erdr.bi.web.Listing.cls?link=t41m1c1r14&amp;key=12057956" xr:uid="{489F0E3A-1D5F-4267-A30D-2AC6CE99C5D1}"/>
    <hyperlink ref="J20" r:id="rId210" display="https://erdr.gp.gov.ua/erdr/erdr.bi.web.Listing.cls?link=t41m1c2r14&amp;key=12057956" xr:uid="{7EE18BD1-7610-4760-831C-A561841715CB}"/>
    <hyperlink ref="K20" r:id="rId211" display="https://erdr.gp.gov.ua/erdr/erdr.bi.web.Listing.cls?link=t41m1c3r14&amp;key=12057956" xr:uid="{59562E92-5BF2-4B94-BF82-1D0FE451C434}"/>
    <hyperlink ref="L20" r:id="rId212" display="https://erdr.gp.gov.ua/erdr/erdr.bi.web.Listing.cls?link=t41m1c4r14&amp;key=12057956" xr:uid="{64F525FF-09A0-440E-A7D3-79ECCC6CC339}"/>
    <hyperlink ref="M20" r:id="rId213" display="https://erdr.gp.gov.ua/erdr/erdr.bi.web.Listing.cls?link=t41m1c5r14&amp;key=12057956" xr:uid="{6DFCF38A-731F-459D-AEAC-91E39E0FD6B3}"/>
    <hyperlink ref="N20" r:id="rId214" display="https://erdr.gp.gov.ua/erdr/erdr.bi.web.Listing.cls?link=t41m1c6r14&amp;key=12057956" xr:uid="{6FB35988-5D07-42C9-A876-C253413A1781}"/>
    <hyperlink ref="O20" r:id="rId215" display="https://erdr.gp.gov.ua/erdr/erdr.bi.web.Listing.cls?link=t41m1c7r14&amp;key=12057956" xr:uid="{01719F8B-5A49-4910-A143-D706B61810B9}"/>
    <hyperlink ref="P20" r:id="rId216" display="https://erdr.gp.gov.ua/erdr/erdr.bi.web.Listing.cls?link=t41m1c8r14&amp;key=12057956" xr:uid="{2EC6B39F-0808-4956-B240-B0A29539F437}"/>
    <hyperlink ref="Q20" r:id="rId217" display="https://erdr.gp.gov.ua/erdr/erdr.bi.web.Listing.cls?link=t41m1c9r14&amp;key=12057956" xr:uid="{97FF4898-9D04-4C0E-B46E-E143C098B1C1}"/>
    <hyperlink ref="R20" r:id="rId218" display="https://erdr.gp.gov.ua/erdr/erdr.bi.web.Listing.cls?link=t41m1c10r14&amp;key=12057956" xr:uid="{6ED266AA-57CA-4751-8301-499205028836}"/>
    <hyperlink ref="S20" r:id="rId219" display="https://erdr.gp.gov.ua/erdr/erdr.bi.web.Listing.cls?link=t41m1c11r14&amp;key=12057956" xr:uid="{DAB977D2-BD7E-4749-9D1E-EFF6F8EB8ED1}"/>
    <hyperlink ref="T20" r:id="rId220" display="https://erdr.gp.gov.ua/erdr/erdr.bi.web.Listing.cls?link=t41m1c12r14&amp;key=12057956" xr:uid="{6214FA90-BA89-4F44-AC6E-09F24DCAB38D}"/>
    <hyperlink ref="U20" r:id="rId221" display="https://erdr.gp.gov.ua/erdr/erdr.bi.web.Listing.cls?link=t41m1c13r14&amp;key=12057956" xr:uid="{8ADCE20A-4E2C-4326-9D3D-942284054990}"/>
    <hyperlink ref="V20" r:id="rId222" display="https://erdr.gp.gov.ua/erdr/erdr.bi.web.Listing.cls?link=t41m1c14r14&amp;key=12057956" xr:uid="{CF26C1AF-4172-4828-A2FC-D5C6C2489D3D}"/>
    <hyperlink ref="W20" r:id="rId223" display="https://erdr.gp.gov.ua/erdr/erdr.bi.web.Listing.cls?link=t41m1c15r14&amp;key=12057956" xr:uid="{52B28678-420E-4DAD-960C-56A037C67B9D}"/>
    <hyperlink ref="X20" r:id="rId224" display="https://erdr.gp.gov.ua/erdr/erdr.bi.web.Listing.cls?link=t41m1c16r14&amp;key=12057956" xr:uid="{427AFECC-066F-4A03-B0A1-4486F707F711}"/>
    <hyperlink ref="I21" r:id="rId225" display="https://erdr.gp.gov.ua/erdr/erdr.bi.web.Listing.cls?link=t41m1c1r15&amp;key=12057956" xr:uid="{8A8FA81E-C430-45A6-955C-10D07B1511FD}"/>
    <hyperlink ref="J21" r:id="rId226" display="https://erdr.gp.gov.ua/erdr/erdr.bi.web.Listing.cls?link=t41m1c2r15&amp;key=12057956" xr:uid="{03CC9A13-8B86-4D7D-AA7D-C86F98F98045}"/>
    <hyperlink ref="K21" r:id="rId227" display="https://erdr.gp.gov.ua/erdr/erdr.bi.web.Listing.cls?link=t41m1c3r15&amp;key=12057956" xr:uid="{AED79B3F-BF92-494D-A355-BF06F99A7891}"/>
    <hyperlink ref="L21" r:id="rId228" display="https://erdr.gp.gov.ua/erdr/erdr.bi.web.Listing.cls?link=t41m1c4r15&amp;key=12057956" xr:uid="{FA6B8EA5-B0FF-454F-9310-BE9FC6457C17}"/>
    <hyperlink ref="M21" r:id="rId229" display="https://erdr.gp.gov.ua/erdr/erdr.bi.web.Listing.cls?link=t41m1c5r15&amp;key=12057956" xr:uid="{FBB04E7B-B544-412D-A0E5-5AB9FE3D7625}"/>
    <hyperlink ref="N21" r:id="rId230" display="https://erdr.gp.gov.ua/erdr/erdr.bi.web.Listing.cls?link=t41m1c6r15&amp;key=12057956" xr:uid="{2B495B0A-A919-4710-B530-5F538259EAA7}"/>
    <hyperlink ref="O21" r:id="rId231" display="https://erdr.gp.gov.ua/erdr/erdr.bi.web.Listing.cls?link=t41m1c7r15&amp;key=12057956" xr:uid="{614EF61D-AD61-43AF-A119-493796ECB879}"/>
    <hyperlink ref="P21" r:id="rId232" display="https://erdr.gp.gov.ua/erdr/erdr.bi.web.Listing.cls?link=t41m1c8r15&amp;key=12057956" xr:uid="{DEF9E111-176C-4EA6-8772-B3CD55B9BBEE}"/>
    <hyperlink ref="Q21" r:id="rId233" display="https://erdr.gp.gov.ua/erdr/erdr.bi.web.Listing.cls?link=t41m1c9r15&amp;key=12057956" xr:uid="{FF26EB6B-FB44-4E1F-88C9-F7E99B4796D4}"/>
    <hyperlink ref="R21" r:id="rId234" display="https://erdr.gp.gov.ua/erdr/erdr.bi.web.Listing.cls?link=t41m1c10r15&amp;key=12057956" xr:uid="{C4E86B7C-5FC2-43C0-B305-1F895C800952}"/>
    <hyperlink ref="S21" r:id="rId235" display="https://erdr.gp.gov.ua/erdr/erdr.bi.web.Listing.cls?link=t41m1c11r15&amp;key=12057956" xr:uid="{647DCAC8-77EE-4A10-B0EE-187D7930FBFC}"/>
    <hyperlink ref="T21" r:id="rId236" display="https://erdr.gp.gov.ua/erdr/erdr.bi.web.Listing.cls?link=t41m1c12r15&amp;key=12057956" xr:uid="{A0E57C30-A7CD-486D-AA6E-24001A5162E9}"/>
    <hyperlink ref="U21" r:id="rId237" display="https://erdr.gp.gov.ua/erdr/erdr.bi.web.Listing.cls?link=t41m1c13r15&amp;key=12057956" xr:uid="{7751990F-ABCA-479D-BDF5-05FF43063E9D}"/>
    <hyperlink ref="V21" r:id="rId238" display="https://erdr.gp.gov.ua/erdr/erdr.bi.web.Listing.cls?link=t41m1c14r15&amp;key=12057956" xr:uid="{504E608E-C219-4420-ABBB-87A35E2A2BBB}"/>
    <hyperlink ref="W21" r:id="rId239" display="https://erdr.gp.gov.ua/erdr/erdr.bi.web.Listing.cls?link=t41m1c15r15&amp;key=12057956" xr:uid="{691E79B5-F4B7-4E60-A68C-CD2CBE816540}"/>
    <hyperlink ref="X21" r:id="rId240" display="https://erdr.gp.gov.ua/erdr/erdr.bi.web.Listing.cls?link=t41m1c16r15&amp;key=12057956" xr:uid="{81E5491A-08B6-44E8-96E8-B43D73D2D600}"/>
    <hyperlink ref="I22" r:id="rId241" display="https://erdr.gp.gov.ua/erdr/erdr.bi.web.Listing.cls?link=t41m1c1r16&amp;key=12057956" xr:uid="{193F9934-B316-412F-A5C2-0735C430BA83}"/>
    <hyperlink ref="J22" r:id="rId242" display="https://erdr.gp.gov.ua/erdr/erdr.bi.web.Listing.cls?link=t41m1c2r16&amp;key=12057956" xr:uid="{077BBE6B-B87B-4A71-8EFD-9769A7B042BE}"/>
    <hyperlink ref="K22" r:id="rId243" display="https://erdr.gp.gov.ua/erdr/erdr.bi.web.Listing.cls?link=t41m1c3r16&amp;key=12057956" xr:uid="{A152635B-51EE-4143-86C5-75E24FA52A34}"/>
    <hyperlink ref="L22" r:id="rId244" display="https://erdr.gp.gov.ua/erdr/erdr.bi.web.Listing.cls?link=t41m1c4r16&amp;key=12057956" xr:uid="{C05D535B-3138-4E73-BD36-05BF896636F6}"/>
    <hyperlink ref="M22" r:id="rId245" display="https://erdr.gp.gov.ua/erdr/erdr.bi.web.Listing.cls?link=t41m1c5r16&amp;key=12057956" xr:uid="{8FBCCCC5-6E58-4884-BF41-2552003AECD4}"/>
    <hyperlink ref="N22" r:id="rId246" display="https://erdr.gp.gov.ua/erdr/erdr.bi.web.Listing.cls?link=t41m1c6r16&amp;key=12057956" xr:uid="{E53CB969-25B1-444D-A050-B0F99C6E2AD8}"/>
    <hyperlink ref="O22" r:id="rId247" display="https://erdr.gp.gov.ua/erdr/erdr.bi.web.Listing.cls?link=t41m1c7r16&amp;key=12057956" xr:uid="{00F72FD9-7E5A-4A97-B71A-66A4BA9783A5}"/>
    <hyperlink ref="P22" r:id="rId248" display="https://erdr.gp.gov.ua/erdr/erdr.bi.web.Listing.cls?link=t41m1c8r16&amp;key=12057956" xr:uid="{9C7989F4-CE20-4EB7-A821-FDAE640AA3FB}"/>
    <hyperlink ref="Q22" r:id="rId249" display="https://erdr.gp.gov.ua/erdr/erdr.bi.web.Listing.cls?link=t41m1c9r16&amp;key=12057956" xr:uid="{91DA05A1-55D1-4C9D-B6C5-0B4D2F9F7885}"/>
    <hyperlink ref="R22" r:id="rId250" display="https://erdr.gp.gov.ua/erdr/erdr.bi.web.Listing.cls?link=t41m1c10r16&amp;key=12057956" xr:uid="{AFBCF7B6-8F96-40D2-AB1D-FE53249B2018}"/>
    <hyperlink ref="S22" r:id="rId251" display="https://erdr.gp.gov.ua/erdr/erdr.bi.web.Listing.cls?link=t41m1c11r16&amp;key=12057956" xr:uid="{BF938D4A-3472-45E8-89BC-5E68ED2E0CC7}"/>
    <hyperlink ref="T22" r:id="rId252" display="https://erdr.gp.gov.ua/erdr/erdr.bi.web.Listing.cls?link=t41m1c12r16&amp;key=12057956" xr:uid="{DE8C5FB4-945B-4D31-AA95-30C580895F86}"/>
    <hyperlink ref="U22" r:id="rId253" display="https://erdr.gp.gov.ua/erdr/erdr.bi.web.Listing.cls?link=t41m1c13r16&amp;key=12057956" xr:uid="{97570A6F-EE32-44AD-BB72-68DA803E3388}"/>
    <hyperlink ref="V22" r:id="rId254" display="https://erdr.gp.gov.ua/erdr/erdr.bi.web.Listing.cls?link=t41m1c14r16&amp;key=12057956" xr:uid="{2FD353D8-9928-45F2-B40B-784E8B4FB6CB}"/>
    <hyperlink ref="W22" r:id="rId255" display="https://erdr.gp.gov.ua/erdr/erdr.bi.web.Listing.cls?link=t41m1c15r16&amp;key=12057956" xr:uid="{67FB03CD-829C-43D5-B627-3A561EF3B550}"/>
    <hyperlink ref="X22" r:id="rId256" display="https://erdr.gp.gov.ua/erdr/erdr.bi.web.Listing.cls?link=t41m1c16r16&amp;key=12057956" xr:uid="{B1B77A57-BB32-4EA3-9A18-6BE345BA787B}"/>
    <hyperlink ref="I23" r:id="rId257" display="https://erdr.gp.gov.ua/erdr/erdr.bi.web.Listing.cls?link=t41m1c1r17&amp;key=12057956" xr:uid="{7BB86061-A04D-4703-AEF0-FC72FF04A922}"/>
    <hyperlink ref="J23" r:id="rId258" display="https://erdr.gp.gov.ua/erdr/erdr.bi.web.Listing.cls?link=t41m1c2r17&amp;key=12057956" xr:uid="{6BC2823E-85F8-4CBF-ADC0-EFE1A42F7C39}"/>
    <hyperlink ref="K23" r:id="rId259" display="https://erdr.gp.gov.ua/erdr/erdr.bi.web.Listing.cls?link=t41m1c3r17&amp;key=12057956" xr:uid="{4ADCC988-E79E-4486-8889-90CDBAE34B1F}"/>
    <hyperlink ref="L23" r:id="rId260" display="https://erdr.gp.gov.ua/erdr/erdr.bi.web.Listing.cls?link=t41m1c4r17&amp;key=12057956" xr:uid="{99546882-5401-4722-B70C-274B97A73F14}"/>
    <hyperlink ref="M23" r:id="rId261" display="https://erdr.gp.gov.ua/erdr/erdr.bi.web.Listing.cls?link=t41m1c5r17&amp;key=12057956" xr:uid="{558B4560-CA13-4B9E-8562-9AEB9F882D30}"/>
    <hyperlink ref="N23" r:id="rId262" display="https://erdr.gp.gov.ua/erdr/erdr.bi.web.Listing.cls?link=t41m1c6r17&amp;key=12057956" xr:uid="{0F91B1D0-9DAD-4082-97B7-B7DCE72D4B00}"/>
    <hyperlink ref="O23" r:id="rId263" display="https://erdr.gp.gov.ua/erdr/erdr.bi.web.Listing.cls?link=t41m1c7r17&amp;key=12057956" xr:uid="{10A5FFC1-0397-48A7-886B-16C70C611D81}"/>
    <hyperlink ref="P23" r:id="rId264" display="https://erdr.gp.gov.ua/erdr/erdr.bi.web.Listing.cls?link=t41m1c8r17&amp;key=12057956" xr:uid="{EAD44893-793F-408E-B211-A1F9DD3B89D6}"/>
    <hyperlink ref="Q23" r:id="rId265" display="https://erdr.gp.gov.ua/erdr/erdr.bi.web.Listing.cls?link=t41m1c9r17&amp;key=12057956" xr:uid="{57EC74FB-67BD-4823-A8F4-3E3F62CD00D4}"/>
    <hyperlink ref="R23" r:id="rId266" display="https://erdr.gp.gov.ua/erdr/erdr.bi.web.Listing.cls?link=t41m1c10r17&amp;key=12057956" xr:uid="{6909B2D1-B591-490B-957E-7E1FCB15F99C}"/>
    <hyperlink ref="S23" r:id="rId267" display="https://erdr.gp.gov.ua/erdr/erdr.bi.web.Listing.cls?link=t41m1c11r17&amp;key=12057956" xr:uid="{0E1EC548-E210-4B57-B7DC-018AD91FD0DB}"/>
    <hyperlink ref="T23" r:id="rId268" display="https://erdr.gp.gov.ua/erdr/erdr.bi.web.Listing.cls?link=t41m1c12r17&amp;key=12057956" xr:uid="{EDFBAD1E-7615-45FA-8573-33C8901C41FF}"/>
    <hyperlink ref="U23" r:id="rId269" display="https://erdr.gp.gov.ua/erdr/erdr.bi.web.Listing.cls?link=t41m1c13r17&amp;key=12057956" xr:uid="{3E248265-8F30-401F-AC5E-895377F07F67}"/>
    <hyperlink ref="V23" r:id="rId270" display="https://erdr.gp.gov.ua/erdr/erdr.bi.web.Listing.cls?link=t41m1c14r17&amp;key=12057956" xr:uid="{3959F45E-1E10-4587-A8C8-364BA1B4CFA2}"/>
    <hyperlink ref="W23" r:id="rId271" display="https://erdr.gp.gov.ua/erdr/erdr.bi.web.Listing.cls?link=t41m1c15r17&amp;key=12057956" xr:uid="{6527568A-1BC9-4B59-A2E8-4D3EEDDEA401}"/>
    <hyperlink ref="X23" r:id="rId272" display="https://erdr.gp.gov.ua/erdr/erdr.bi.web.Listing.cls?link=t41m1c16r17&amp;key=12057956" xr:uid="{EDDD8672-2168-4E36-BFA5-2D8578FE8E5A}"/>
    <hyperlink ref="I24" r:id="rId273" display="https://erdr.gp.gov.ua/erdr/erdr.bi.web.Listing.cls?link=t41m1c1r18&amp;key=12057956" xr:uid="{8627037F-E04E-45C2-A488-A803357F5B92}"/>
    <hyperlink ref="J24" r:id="rId274" display="https://erdr.gp.gov.ua/erdr/erdr.bi.web.Listing.cls?link=t41m1c2r18&amp;key=12057956" xr:uid="{5339007F-74CA-47B1-830C-333583716877}"/>
    <hyperlink ref="K24" r:id="rId275" display="https://erdr.gp.gov.ua/erdr/erdr.bi.web.Listing.cls?link=t41m1c3r18&amp;key=12057956" xr:uid="{2E4579EC-85B1-4F10-A0B1-58A43ABB8B00}"/>
    <hyperlink ref="L24" r:id="rId276" display="https://erdr.gp.gov.ua/erdr/erdr.bi.web.Listing.cls?link=t41m1c4r18&amp;key=12057956" xr:uid="{5A9B475E-7878-4340-9B03-771A0556D88D}"/>
    <hyperlink ref="M24" r:id="rId277" display="https://erdr.gp.gov.ua/erdr/erdr.bi.web.Listing.cls?link=t41m1c5r18&amp;key=12057956" xr:uid="{9776A1BD-F595-4CD1-BC21-728BDB2FD1A8}"/>
    <hyperlink ref="N24" r:id="rId278" display="https://erdr.gp.gov.ua/erdr/erdr.bi.web.Listing.cls?link=t41m1c6r18&amp;key=12057956" xr:uid="{755A7DE1-30DD-49EF-A6DE-D3F15CF244BF}"/>
    <hyperlink ref="O24" r:id="rId279" display="https://erdr.gp.gov.ua/erdr/erdr.bi.web.Listing.cls?link=t41m1c7r18&amp;key=12057956" xr:uid="{428040BF-B495-4CB6-8917-838D09AEA28D}"/>
    <hyperlink ref="P24" r:id="rId280" display="https://erdr.gp.gov.ua/erdr/erdr.bi.web.Listing.cls?link=t41m1c8r18&amp;key=12057956" xr:uid="{2C2BF3A4-1829-4287-982F-27CBF4730B1C}"/>
    <hyperlink ref="Q24" r:id="rId281" display="https://erdr.gp.gov.ua/erdr/erdr.bi.web.Listing.cls?link=t41m1c9r18&amp;key=12057956" xr:uid="{DAC74A04-8913-49DB-B400-C76E1F252126}"/>
    <hyperlink ref="R24" r:id="rId282" display="https://erdr.gp.gov.ua/erdr/erdr.bi.web.Listing.cls?link=t41m1c10r18&amp;key=12057956" xr:uid="{06B77323-3D59-4570-AB53-245CE39880B4}"/>
    <hyperlink ref="S24" r:id="rId283" display="https://erdr.gp.gov.ua/erdr/erdr.bi.web.Listing.cls?link=t41m1c11r18&amp;key=12057956" xr:uid="{5866C176-115E-4C44-9BD9-93F76C1833EE}"/>
    <hyperlink ref="T24" r:id="rId284" display="https://erdr.gp.gov.ua/erdr/erdr.bi.web.Listing.cls?link=t41m1c12r18&amp;key=12057956" xr:uid="{4459807A-D77C-49E7-B4B4-D458F759E28E}"/>
    <hyperlink ref="U24" r:id="rId285" display="https://erdr.gp.gov.ua/erdr/erdr.bi.web.Listing.cls?link=t41m1c13r18&amp;key=12057956" xr:uid="{711FF99C-7425-491B-8AD1-A480DFB3730E}"/>
    <hyperlink ref="V24" r:id="rId286" display="https://erdr.gp.gov.ua/erdr/erdr.bi.web.Listing.cls?link=t41m1c14r18&amp;key=12057956" xr:uid="{92C07D44-698E-4C92-BFC5-EE4AE8A51600}"/>
    <hyperlink ref="W24" r:id="rId287" display="https://erdr.gp.gov.ua/erdr/erdr.bi.web.Listing.cls?link=t41m1c15r18&amp;key=12057956" xr:uid="{05602E30-8983-4FBF-9F03-60CD4A2EA620}"/>
    <hyperlink ref="X24" r:id="rId288" display="https://erdr.gp.gov.ua/erdr/erdr.bi.web.Listing.cls?link=t41m1c16r18&amp;key=12057956" xr:uid="{5DF44EAD-5127-4F29-81AF-5F47CC2368D0}"/>
    <hyperlink ref="I25" r:id="rId289" display="https://erdr.gp.gov.ua/erdr/erdr.bi.web.Listing.cls?link=t41m1c1r19&amp;key=12057956" xr:uid="{B56C889F-1DBD-4FF9-BCC8-DD26E9B2DA31}"/>
    <hyperlink ref="J25" r:id="rId290" display="https://erdr.gp.gov.ua/erdr/erdr.bi.web.Listing.cls?link=t41m1c2r19&amp;key=12057956" xr:uid="{087E96BB-F96D-4307-A057-3846DA3CE65F}"/>
    <hyperlink ref="K25" r:id="rId291" display="https://erdr.gp.gov.ua/erdr/erdr.bi.web.Listing.cls?link=t41m1c3r19&amp;key=12057956" xr:uid="{6B1AF1B6-07D2-49E5-851E-6753EFB701D9}"/>
    <hyperlink ref="L25" r:id="rId292" display="https://erdr.gp.gov.ua/erdr/erdr.bi.web.Listing.cls?link=t41m1c4r19&amp;key=12057956" xr:uid="{131F83DC-8C1D-4B69-948B-DFC28B8440BA}"/>
    <hyperlink ref="M25" r:id="rId293" display="https://erdr.gp.gov.ua/erdr/erdr.bi.web.Listing.cls?link=t41m1c5r19&amp;key=12057956" xr:uid="{91AD9CFB-D7F2-41AD-B8B8-FC1277920349}"/>
    <hyperlink ref="N25" r:id="rId294" display="https://erdr.gp.gov.ua/erdr/erdr.bi.web.Listing.cls?link=t41m1c6r19&amp;key=12057956" xr:uid="{A4EBBFBD-F3CE-49CD-8F39-A9E3718E8231}"/>
    <hyperlink ref="O25" r:id="rId295" display="https://erdr.gp.gov.ua/erdr/erdr.bi.web.Listing.cls?link=t41m1c7r19&amp;key=12057956" xr:uid="{C174061C-5B85-48F8-A57D-89A91631C9F4}"/>
    <hyperlink ref="P25" r:id="rId296" display="https://erdr.gp.gov.ua/erdr/erdr.bi.web.Listing.cls?link=t41m1c8r19&amp;key=12057956" xr:uid="{33F47C6A-BED5-4267-84C8-32BA15B5D09F}"/>
    <hyperlink ref="Q25" r:id="rId297" display="https://erdr.gp.gov.ua/erdr/erdr.bi.web.Listing.cls?link=t41m1c9r19&amp;key=12057956" xr:uid="{3EDBE1DD-4E7F-4050-B428-70168D90AA35}"/>
    <hyperlink ref="R25" r:id="rId298" display="https://erdr.gp.gov.ua/erdr/erdr.bi.web.Listing.cls?link=t41m1c10r19&amp;key=12057956" xr:uid="{8C3A99D1-D430-4A6D-99DE-ADE1975ED2F8}"/>
    <hyperlink ref="S25" r:id="rId299" display="https://erdr.gp.gov.ua/erdr/erdr.bi.web.Listing.cls?link=t41m1c11r19&amp;key=12057956" xr:uid="{BAA46C53-9F25-45AF-B7BA-CA3170F65960}"/>
    <hyperlink ref="T25" r:id="rId300" display="https://erdr.gp.gov.ua/erdr/erdr.bi.web.Listing.cls?link=t41m1c12r19&amp;key=12057956" xr:uid="{B232F672-B1A5-46C3-99DE-6920BA268B27}"/>
    <hyperlink ref="U25" r:id="rId301" display="https://erdr.gp.gov.ua/erdr/erdr.bi.web.Listing.cls?link=t41m1c13r19&amp;key=12057956" xr:uid="{4253C2D2-C299-4DF0-9F8E-C27D984F81A3}"/>
    <hyperlink ref="V25" r:id="rId302" display="https://erdr.gp.gov.ua/erdr/erdr.bi.web.Listing.cls?link=t41m1c14r19&amp;key=12057956" xr:uid="{0EE5EB1C-0FCF-4FAD-A4B1-CCC6FA011156}"/>
    <hyperlink ref="W25" r:id="rId303" display="https://erdr.gp.gov.ua/erdr/erdr.bi.web.Listing.cls?link=t41m1c15r19&amp;key=12057956" xr:uid="{24636C26-6F2A-4A68-9482-2F263801232D}"/>
    <hyperlink ref="X25" r:id="rId304" display="https://erdr.gp.gov.ua/erdr/erdr.bi.web.Listing.cls?link=t41m1c16r19&amp;key=12057956" xr:uid="{3D076EB5-0EFB-462D-B4CE-7C1CCFE46DA8}"/>
    <hyperlink ref="I26" r:id="rId305" display="https://erdr.gp.gov.ua/erdr/erdr.bi.web.Listing.cls?link=t41m1c1r20&amp;key=12057956" xr:uid="{911D640E-E318-4BB0-A524-AD4A610D9395}"/>
    <hyperlink ref="J26" r:id="rId306" display="https://erdr.gp.gov.ua/erdr/erdr.bi.web.Listing.cls?link=t41m1c2r20&amp;key=12057956" xr:uid="{972ED50D-239D-474B-BE14-1C4D1471031D}"/>
    <hyperlink ref="K26" r:id="rId307" display="https://erdr.gp.gov.ua/erdr/erdr.bi.web.Listing.cls?link=t41m1c3r20&amp;key=12057956" xr:uid="{09AC398B-AED2-4A13-A6F8-4DA5D8282810}"/>
    <hyperlink ref="L26" r:id="rId308" display="https://erdr.gp.gov.ua/erdr/erdr.bi.web.Listing.cls?link=t41m1c4r20&amp;key=12057956" xr:uid="{9611EA81-A3AB-486E-A32B-50C4354FC9D5}"/>
    <hyperlink ref="M26" r:id="rId309" display="https://erdr.gp.gov.ua/erdr/erdr.bi.web.Listing.cls?link=t41m1c5r20&amp;key=12057956" xr:uid="{A00BC706-4DEE-4F1C-BDAA-9CD7AAE903FF}"/>
    <hyperlink ref="N26" r:id="rId310" display="https://erdr.gp.gov.ua/erdr/erdr.bi.web.Listing.cls?link=t41m1c6r20&amp;key=12057956" xr:uid="{A0947BCB-DFF2-4893-B101-E482BA40DAEB}"/>
    <hyperlink ref="O26" r:id="rId311" display="https://erdr.gp.gov.ua/erdr/erdr.bi.web.Listing.cls?link=t41m1c7r20&amp;key=12057956" xr:uid="{D5735CA6-D39A-4498-A06E-7A22A482DB9F}"/>
    <hyperlink ref="P26" r:id="rId312" display="https://erdr.gp.gov.ua/erdr/erdr.bi.web.Listing.cls?link=t41m1c8r20&amp;key=12057956" xr:uid="{BCF5B6BF-E183-4096-94F0-F22B85E5A67B}"/>
    <hyperlink ref="Q26" r:id="rId313" display="https://erdr.gp.gov.ua/erdr/erdr.bi.web.Listing.cls?link=t41m1c9r20&amp;key=12057956" xr:uid="{1EBC46C9-F629-44C4-8152-E8AD0C1BA0A0}"/>
    <hyperlink ref="R26" r:id="rId314" display="https://erdr.gp.gov.ua/erdr/erdr.bi.web.Listing.cls?link=t41m1c10r20&amp;key=12057956" xr:uid="{8EC8D7DC-2F8A-411B-80FE-B15B8171BCDE}"/>
    <hyperlink ref="S26" r:id="rId315" display="https://erdr.gp.gov.ua/erdr/erdr.bi.web.Listing.cls?link=t41m1c11r20&amp;key=12057956" xr:uid="{90F198DD-F33A-46E5-B0A8-87976C061DB2}"/>
    <hyperlink ref="T26" r:id="rId316" display="https://erdr.gp.gov.ua/erdr/erdr.bi.web.Listing.cls?link=t41m1c12r20&amp;key=12057956" xr:uid="{68197372-1F26-47F3-AAC1-74EFF8C20DE3}"/>
    <hyperlink ref="U26" r:id="rId317" display="https://erdr.gp.gov.ua/erdr/erdr.bi.web.Listing.cls?link=t41m1c13r20&amp;key=12057956" xr:uid="{0AA9EA00-932A-4287-A8C8-C62FB7B79482}"/>
    <hyperlink ref="V26" r:id="rId318" display="https://erdr.gp.gov.ua/erdr/erdr.bi.web.Listing.cls?link=t41m1c14r20&amp;key=12057956" xr:uid="{0B96D984-82EB-4040-9AA9-0AFF3B926B32}"/>
    <hyperlink ref="W26" r:id="rId319" display="https://erdr.gp.gov.ua/erdr/erdr.bi.web.Listing.cls?link=t41m1c15r20&amp;key=12057956" xr:uid="{6F449BD7-516F-4861-B113-58707DAC82EA}"/>
    <hyperlink ref="X26" r:id="rId320" display="https://erdr.gp.gov.ua/erdr/erdr.bi.web.Listing.cls?link=t41m1c16r20&amp;key=12057956" xr:uid="{FE84654B-6F4C-440A-A3C6-E4E458C8E4FC}"/>
    <hyperlink ref="I27" r:id="rId321" display="https://erdr.gp.gov.ua/erdr/erdr.bi.web.Listing.cls?link=t41m1c1r21&amp;key=12057956" xr:uid="{2DC3FDBB-AD64-4111-85DE-4C5D5F08212C}"/>
    <hyperlink ref="J27" r:id="rId322" display="https://erdr.gp.gov.ua/erdr/erdr.bi.web.Listing.cls?link=t41m1c2r21&amp;key=12057956" xr:uid="{37AC628D-7392-461A-BE6E-8DF52013FFEB}"/>
    <hyperlink ref="K27" r:id="rId323" display="https://erdr.gp.gov.ua/erdr/erdr.bi.web.Listing.cls?link=t41m1c3r21&amp;key=12057956" xr:uid="{C834DD41-52FD-4009-ADFB-87448FF33930}"/>
    <hyperlink ref="L27" r:id="rId324" display="https://erdr.gp.gov.ua/erdr/erdr.bi.web.Listing.cls?link=t41m1c4r21&amp;key=12057956" xr:uid="{B9C7C56E-F264-4C8F-A806-16FE632516D3}"/>
    <hyperlink ref="M27" r:id="rId325" display="https://erdr.gp.gov.ua/erdr/erdr.bi.web.Listing.cls?link=t41m1c5r21&amp;key=12057956" xr:uid="{28D778FA-BB96-49CC-A367-435B52228CE9}"/>
    <hyperlink ref="N27" r:id="rId326" display="https://erdr.gp.gov.ua/erdr/erdr.bi.web.Listing.cls?link=t41m1c6r21&amp;key=12057956" xr:uid="{40254BE0-7551-4671-B15C-39AD862EE682}"/>
    <hyperlink ref="O27" r:id="rId327" display="https://erdr.gp.gov.ua/erdr/erdr.bi.web.Listing.cls?link=t41m1c7r21&amp;key=12057956" xr:uid="{6F27D83E-0ECB-4735-A817-795082CB35B5}"/>
    <hyperlink ref="P27" r:id="rId328" display="https://erdr.gp.gov.ua/erdr/erdr.bi.web.Listing.cls?link=t41m1c8r21&amp;key=12057956" xr:uid="{D89A7BF1-6D0E-402F-97F8-5C05F4059569}"/>
    <hyperlink ref="Q27" r:id="rId329" display="https://erdr.gp.gov.ua/erdr/erdr.bi.web.Listing.cls?link=t41m1c9r21&amp;key=12057956" xr:uid="{CAF429B4-6255-4123-B388-9B108B4E876F}"/>
    <hyperlink ref="R27" r:id="rId330" display="https://erdr.gp.gov.ua/erdr/erdr.bi.web.Listing.cls?link=t41m1c10r21&amp;key=12057956" xr:uid="{71FEB9A2-1E2E-4193-B394-7D1B69982D6E}"/>
    <hyperlink ref="S27" r:id="rId331" display="https://erdr.gp.gov.ua/erdr/erdr.bi.web.Listing.cls?link=t41m1c11r21&amp;key=12057956" xr:uid="{0ADA86A4-E699-40C2-AD88-FD6C5D881FC5}"/>
    <hyperlink ref="T27" r:id="rId332" display="https://erdr.gp.gov.ua/erdr/erdr.bi.web.Listing.cls?link=t41m1c12r21&amp;key=12057956" xr:uid="{A85A8A8C-8E14-4B3F-AF32-C859264CEB66}"/>
    <hyperlink ref="U27" r:id="rId333" display="https://erdr.gp.gov.ua/erdr/erdr.bi.web.Listing.cls?link=t41m1c13r21&amp;key=12057956" xr:uid="{1C3D1D1B-2827-4D83-860C-D1865A4DA858}"/>
    <hyperlink ref="V27" r:id="rId334" display="https://erdr.gp.gov.ua/erdr/erdr.bi.web.Listing.cls?link=t41m1c14r21&amp;key=12057956" xr:uid="{156AC8AA-2ADE-4109-B535-B36F012FB91E}"/>
    <hyperlink ref="W27" r:id="rId335" display="https://erdr.gp.gov.ua/erdr/erdr.bi.web.Listing.cls?link=t41m1c15r21&amp;key=12057956" xr:uid="{1A265401-7699-4682-8EAF-567E1616073D}"/>
    <hyperlink ref="X27" r:id="rId336" display="https://erdr.gp.gov.ua/erdr/erdr.bi.web.Listing.cls?link=t41m1c16r21&amp;key=12057956" xr:uid="{62978901-A288-4F2B-8970-7D943D1D3F38}"/>
    <hyperlink ref="I28" r:id="rId337" display="https://erdr.gp.gov.ua/erdr/erdr.bi.web.Listing.cls?link=t41m1c1r22&amp;key=12057956" xr:uid="{D1541B2D-F1F9-480D-A7C1-19DECA31CDA7}"/>
    <hyperlink ref="J28" r:id="rId338" display="https://erdr.gp.gov.ua/erdr/erdr.bi.web.Listing.cls?link=t41m1c2r22&amp;key=12057956" xr:uid="{0BAD39FB-7CE5-419A-AED7-3AC20FC7647C}"/>
    <hyperlink ref="K28" r:id="rId339" display="https://erdr.gp.gov.ua/erdr/erdr.bi.web.Listing.cls?link=t41m1c3r22&amp;key=12057956" xr:uid="{89759617-1F2F-4FE8-B25A-B229B24F528B}"/>
    <hyperlink ref="L28" r:id="rId340" display="https://erdr.gp.gov.ua/erdr/erdr.bi.web.Listing.cls?link=t41m1c4r22&amp;key=12057956" xr:uid="{16E221DB-6CE6-4423-878E-E768399F0CD0}"/>
    <hyperlink ref="M28" r:id="rId341" display="https://erdr.gp.gov.ua/erdr/erdr.bi.web.Listing.cls?link=t41m1c5r22&amp;key=12057956" xr:uid="{BAC3A5CD-DD75-49CF-8F61-8E64884999C4}"/>
    <hyperlink ref="N28" r:id="rId342" display="https://erdr.gp.gov.ua/erdr/erdr.bi.web.Listing.cls?link=t41m1c6r22&amp;key=12057956" xr:uid="{AE56D844-5E54-4EA9-8A21-A7197DF69FA2}"/>
    <hyperlink ref="O28" r:id="rId343" display="https://erdr.gp.gov.ua/erdr/erdr.bi.web.Listing.cls?link=t41m1c7r22&amp;key=12057956" xr:uid="{6D920B2B-9B02-4D12-A577-DF2821E59F90}"/>
    <hyperlink ref="P28" r:id="rId344" display="https://erdr.gp.gov.ua/erdr/erdr.bi.web.Listing.cls?link=t41m1c8r22&amp;key=12057956" xr:uid="{47ED15E6-3F0A-4C53-ABC6-E06E66CCBDBB}"/>
    <hyperlink ref="Q28" r:id="rId345" display="https://erdr.gp.gov.ua/erdr/erdr.bi.web.Listing.cls?link=t41m1c9r22&amp;key=12057956" xr:uid="{096C2D53-F52E-4B56-BB27-1031A008CD88}"/>
    <hyperlink ref="R28" r:id="rId346" display="https://erdr.gp.gov.ua/erdr/erdr.bi.web.Listing.cls?link=t41m1c10r22&amp;key=12057956" xr:uid="{82F44E5C-3D5B-4B1B-89AF-F5B53D9DA187}"/>
    <hyperlink ref="S28" r:id="rId347" display="https://erdr.gp.gov.ua/erdr/erdr.bi.web.Listing.cls?link=t41m1c11r22&amp;key=12057956" xr:uid="{C0106891-AB81-4310-8740-316D727E7B8D}"/>
    <hyperlink ref="T28" r:id="rId348" display="https://erdr.gp.gov.ua/erdr/erdr.bi.web.Listing.cls?link=t41m1c12r22&amp;key=12057956" xr:uid="{76F14918-F3A9-498A-90A4-BA81AC14ED07}"/>
    <hyperlink ref="U28" r:id="rId349" display="https://erdr.gp.gov.ua/erdr/erdr.bi.web.Listing.cls?link=t41m1c13r22&amp;key=12057956" xr:uid="{D1568073-AF4E-4489-B78A-4B72417DAD71}"/>
    <hyperlink ref="V28" r:id="rId350" display="https://erdr.gp.gov.ua/erdr/erdr.bi.web.Listing.cls?link=t41m1c14r22&amp;key=12057956" xr:uid="{B6F86229-BFF1-4C8B-A8A3-C7259129D53D}"/>
    <hyperlink ref="W28" r:id="rId351" display="https://erdr.gp.gov.ua/erdr/erdr.bi.web.Listing.cls?link=t41m1c15r22&amp;key=12057956" xr:uid="{01370081-8D16-4D2F-A29A-AAC1D9132BFF}"/>
    <hyperlink ref="X28" r:id="rId352" display="https://erdr.gp.gov.ua/erdr/erdr.bi.web.Listing.cls?link=t41m1c16r22&amp;key=12057956" xr:uid="{D19817DA-D9E3-4CEC-852C-C035B9C659D5}"/>
    <hyperlink ref="I29" r:id="rId353" display="https://erdr.gp.gov.ua/erdr/erdr.bi.web.Listing.cls?link=t41m1c1r23&amp;key=12057956" xr:uid="{738AD91F-8F90-4CD9-8424-ABC0461380F4}"/>
    <hyperlink ref="J29" r:id="rId354" display="https://erdr.gp.gov.ua/erdr/erdr.bi.web.Listing.cls?link=t41m1c2r23&amp;key=12057956" xr:uid="{EA0A0E52-6ECF-4D4D-B8AD-0F6D9046F602}"/>
    <hyperlink ref="K29" r:id="rId355" display="https://erdr.gp.gov.ua/erdr/erdr.bi.web.Listing.cls?link=t41m1c3r23&amp;key=12057956" xr:uid="{67A7C934-0FC6-4650-9DDB-4253B828B92A}"/>
    <hyperlink ref="L29" r:id="rId356" display="https://erdr.gp.gov.ua/erdr/erdr.bi.web.Listing.cls?link=t41m1c4r23&amp;key=12057956" xr:uid="{29703253-41EE-4041-9D1B-244ACFEA3D70}"/>
    <hyperlink ref="M29" r:id="rId357" display="https://erdr.gp.gov.ua/erdr/erdr.bi.web.Listing.cls?link=t41m1c5r23&amp;key=12057956" xr:uid="{280F561C-B12D-4063-9E1E-F6E14C0782BB}"/>
    <hyperlink ref="N29" r:id="rId358" display="https://erdr.gp.gov.ua/erdr/erdr.bi.web.Listing.cls?link=t41m1c6r23&amp;key=12057956" xr:uid="{1F26BEF2-0C88-45B2-904C-DD1E0AD0C498}"/>
    <hyperlink ref="O29" r:id="rId359" display="https://erdr.gp.gov.ua/erdr/erdr.bi.web.Listing.cls?link=t41m1c7r23&amp;key=12057956" xr:uid="{59413D57-E732-47B0-A60D-E8B9306A2CF3}"/>
    <hyperlink ref="P29" r:id="rId360" display="https://erdr.gp.gov.ua/erdr/erdr.bi.web.Listing.cls?link=t41m1c8r23&amp;key=12057956" xr:uid="{1A6BDE6E-26CE-405D-B106-43FC0FC108B1}"/>
    <hyperlink ref="Q29" r:id="rId361" display="https://erdr.gp.gov.ua/erdr/erdr.bi.web.Listing.cls?link=t41m1c9r23&amp;key=12057956" xr:uid="{72CEC26C-501A-4C1F-9239-0C57732B4C9B}"/>
    <hyperlink ref="R29" r:id="rId362" display="https://erdr.gp.gov.ua/erdr/erdr.bi.web.Listing.cls?link=t41m1c10r23&amp;key=12057956" xr:uid="{E9EAFDF8-B798-4412-8311-6C762DE38286}"/>
    <hyperlink ref="S29" r:id="rId363" display="https://erdr.gp.gov.ua/erdr/erdr.bi.web.Listing.cls?link=t41m1c11r23&amp;key=12057956" xr:uid="{0BFF1DDF-A170-43B2-BD93-28D4354B693C}"/>
    <hyperlink ref="T29" r:id="rId364" display="https://erdr.gp.gov.ua/erdr/erdr.bi.web.Listing.cls?link=t41m1c12r23&amp;key=12057956" xr:uid="{972E4B4A-DF27-4D44-88CE-E0DDC7A8638A}"/>
    <hyperlink ref="U29" r:id="rId365" display="https://erdr.gp.gov.ua/erdr/erdr.bi.web.Listing.cls?link=t41m1c13r23&amp;key=12057956" xr:uid="{92994B62-E564-4413-9AB3-0FCD05B39CE4}"/>
    <hyperlink ref="V29" r:id="rId366" display="https://erdr.gp.gov.ua/erdr/erdr.bi.web.Listing.cls?link=t41m1c14r23&amp;key=12057956" xr:uid="{7115C1E7-698A-4EE7-833F-C750DA302E9D}"/>
    <hyperlink ref="W29" r:id="rId367" display="https://erdr.gp.gov.ua/erdr/erdr.bi.web.Listing.cls?link=t41m1c15r23&amp;key=12057956" xr:uid="{675FFD46-B946-447B-AD5B-FDEE0ADF6979}"/>
    <hyperlink ref="X29" r:id="rId368" display="https://erdr.gp.gov.ua/erdr/erdr.bi.web.Listing.cls?link=t41m1c16r23&amp;key=12057956" xr:uid="{A586996D-27AB-450F-B564-15066B554471}"/>
    <hyperlink ref="I30" r:id="rId369" display="https://erdr.gp.gov.ua/erdr/erdr.bi.web.Listing.cls?link=t41m1c1r24&amp;key=12057956" xr:uid="{36785AFB-5BF3-4D6E-ADB0-027919C32E84}"/>
    <hyperlink ref="J30" r:id="rId370" display="https://erdr.gp.gov.ua/erdr/erdr.bi.web.Listing.cls?link=t41m1c2r24&amp;key=12057956" xr:uid="{DCB49F75-F8E0-453C-B152-4D72FDAB6041}"/>
    <hyperlink ref="K30" r:id="rId371" display="https://erdr.gp.gov.ua/erdr/erdr.bi.web.Listing.cls?link=t41m1c3r24&amp;key=12057956" xr:uid="{CBCC8DCC-0221-4791-8C99-AE4DE035AD85}"/>
    <hyperlink ref="L30" r:id="rId372" display="https://erdr.gp.gov.ua/erdr/erdr.bi.web.Listing.cls?link=t41m1c4r24&amp;key=12057956" xr:uid="{BE5DCE10-0A94-4F3A-8D75-7CA79768E9F7}"/>
    <hyperlink ref="M30" r:id="rId373" display="https://erdr.gp.gov.ua/erdr/erdr.bi.web.Listing.cls?link=t41m1c5r24&amp;key=12057956" xr:uid="{D22D9119-B86D-4792-BF03-160D6E8003D6}"/>
    <hyperlink ref="N30" r:id="rId374" display="https://erdr.gp.gov.ua/erdr/erdr.bi.web.Listing.cls?link=t41m1c6r24&amp;key=12057956" xr:uid="{F52A3651-4C67-47B7-8874-FD89ED8E1794}"/>
    <hyperlink ref="O30" r:id="rId375" display="https://erdr.gp.gov.ua/erdr/erdr.bi.web.Listing.cls?link=t41m1c7r24&amp;key=12057956" xr:uid="{3FD493C6-1829-4B82-BEFD-9D7DCAEED1C8}"/>
    <hyperlink ref="P30" r:id="rId376" display="https://erdr.gp.gov.ua/erdr/erdr.bi.web.Listing.cls?link=t41m1c8r24&amp;key=12057956" xr:uid="{D12E0A78-6A47-4358-A483-F4DE6E03AC94}"/>
    <hyperlink ref="Q30" r:id="rId377" display="https://erdr.gp.gov.ua/erdr/erdr.bi.web.Listing.cls?link=t41m1c9r24&amp;key=12057956" xr:uid="{CB1E0A4C-A83D-490E-8348-4F12880D8319}"/>
    <hyperlink ref="R30" r:id="rId378" display="https://erdr.gp.gov.ua/erdr/erdr.bi.web.Listing.cls?link=t41m1c10r24&amp;key=12057956" xr:uid="{A21B8890-ABCD-4899-986B-841F6728889A}"/>
    <hyperlink ref="S30" r:id="rId379" display="https://erdr.gp.gov.ua/erdr/erdr.bi.web.Listing.cls?link=t41m1c11r24&amp;key=12057956" xr:uid="{28471655-5993-4E89-97DF-4D9AFB8486FE}"/>
    <hyperlink ref="T30" r:id="rId380" display="https://erdr.gp.gov.ua/erdr/erdr.bi.web.Listing.cls?link=t41m1c12r24&amp;key=12057956" xr:uid="{349DE926-4FC8-4829-8470-B8998C69B4EE}"/>
    <hyperlink ref="U30" r:id="rId381" display="https://erdr.gp.gov.ua/erdr/erdr.bi.web.Listing.cls?link=t41m1c13r24&amp;key=12057956" xr:uid="{26617B34-B6EA-4458-9678-5B2D6ACAF9BD}"/>
    <hyperlink ref="V30" r:id="rId382" display="https://erdr.gp.gov.ua/erdr/erdr.bi.web.Listing.cls?link=t41m1c14r24&amp;key=12057956" xr:uid="{6C8A77AC-FC4B-49D9-8837-C0BE91170D4B}"/>
    <hyperlink ref="W30" r:id="rId383" display="https://erdr.gp.gov.ua/erdr/erdr.bi.web.Listing.cls?link=t41m1c15r24&amp;key=12057956" xr:uid="{D710E1F8-0986-447C-B283-CFC66692CCE8}"/>
    <hyperlink ref="X30" r:id="rId384" display="https://erdr.gp.gov.ua/erdr/erdr.bi.web.Listing.cls?link=t41m1c16r24&amp;key=12057956" xr:uid="{5C653E01-6453-4AB4-8EEF-EEE33EAB100C}"/>
    <hyperlink ref="I31" r:id="rId385" display="https://erdr.gp.gov.ua/erdr/erdr.bi.web.Listing.cls?link=t41m1c1r25&amp;key=12057956" xr:uid="{0D4A0F30-E5AA-4E15-9178-1250E2B5B8C4}"/>
    <hyperlink ref="J31" r:id="rId386" display="https://erdr.gp.gov.ua/erdr/erdr.bi.web.Listing.cls?link=t41m1c2r25&amp;key=12057956" xr:uid="{DF3121C3-9F47-4C80-9638-B5A7D482E517}"/>
    <hyperlink ref="K31" r:id="rId387" display="https://erdr.gp.gov.ua/erdr/erdr.bi.web.Listing.cls?link=t41m1c3r25&amp;key=12057956" xr:uid="{0B41B40C-EE5C-486B-9398-6E8C8E755F0A}"/>
    <hyperlink ref="L31" r:id="rId388" display="https://erdr.gp.gov.ua/erdr/erdr.bi.web.Listing.cls?link=t41m1c4r25&amp;key=12057956" xr:uid="{814228B9-2CD6-4FFC-8948-F29B1D70D518}"/>
    <hyperlink ref="M31" r:id="rId389" display="https://erdr.gp.gov.ua/erdr/erdr.bi.web.Listing.cls?link=t41m1c5r25&amp;key=12057956" xr:uid="{843BE206-BC6F-4D71-8281-9E0ABD768329}"/>
    <hyperlink ref="N31" r:id="rId390" display="https://erdr.gp.gov.ua/erdr/erdr.bi.web.Listing.cls?link=t41m1c6r25&amp;key=12057956" xr:uid="{F6F90867-3813-4CF0-95E0-CCDB2B6A5499}"/>
    <hyperlink ref="O31" r:id="rId391" display="https://erdr.gp.gov.ua/erdr/erdr.bi.web.Listing.cls?link=t41m1c7r25&amp;key=12057956" xr:uid="{19D7D06B-3211-422A-BDD5-93407A47A597}"/>
    <hyperlink ref="P31" r:id="rId392" display="https://erdr.gp.gov.ua/erdr/erdr.bi.web.Listing.cls?link=t41m1c8r25&amp;key=12057956" xr:uid="{339BBCBC-75AE-4762-AC3A-4DDFB35C44CE}"/>
    <hyperlink ref="Q31" r:id="rId393" display="https://erdr.gp.gov.ua/erdr/erdr.bi.web.Listing.cls?link=t41m1c9r25&amp;key=12057956" xr:uid="{9814EEF2-D3E4-4FCA-9F18-3E56AE722665}"/>
    <hyperlink ref="R31" r:id="rId394" display="https://erdr.gp.gov.ua/erdr/erdr.bi.web.Listing.cls?link=t41m1c10r25&amp;key=12057956" xr:uid="{998952AB-CED4-426D-9C62-7DE84E04C57C}"/>
    <hyperlink ref="S31" r:id="rId395" display="https://erdr.gp.gov.ua/erdr/erdr.bi.web.Listing.cls?link=t41m1c11r25&amp;key=12057956" xr:uid="{86D32092-D0AB-4B83-AA34-88CDD47502C9}"/>
    <hyperlink ref="T31" r:id="rId396" display="https://erdr.gp.gov.ua/erdr/erdr.bi.web.Listing.cls?link=t41m1c12r25&amp;key=12057956" xr:uid="{71A5234F-BC31-4530-8A88-BC1619793512}"/>
    <hyperlink ref="U31" r:id="rId397" display="https://erdr.gp.gov.ua/erdr/erdr.bi.web.Listing.cls?link=t41m1c13r25&amp;key=12057956" xr:uid="{BF6FC4EF-F3EC-4A0D-B0A0-CD4FDE48F5E7}"/>
    <hyperlink ref="V31" r:id="rId398" display="https://erdr.gp.gov.ua/erdr/erdr.bi.web.Listing.cls?link=t41m1c14r25&amp;key=12057956" xr:uid="{96A5088F-447B-4F4C-8831-3B3D6EF7FF2C}"/>
    <hyperlink ref="W31" r:id="rId399" display="https://erdr.gp.gov.ua/erdr/erdr.bi.web.Listing.cls?link=t41m1c15r25&amp;key=12057956" xr:uid="{DFE49769-4C96-46BA-B51A-7E0ACF6719CF}"/>
    <hyperlink ref="X31" r:id="rId400" display="https://erdr.gp.gov.ua/erdr/erdr.bi.web.Listing.cls?link=t41m1c16r25&amp;key=12057956" xr:uid="{A40AD703-772C-472D-A0BF-C234B57E3A6C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0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890C5-E6A1-4AF5-887D-4080CA8585FB}">
  <dimension ref="A1:AD1296"/>
  <sheetViews>
    <sheetView view="pageBreakPreview" zoomScale="59" zoomScaleNormal="50" zoomScaleSheetLayoutView="59" workbookViewId="0">
      <selection activeCell="P25" sqref="P2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3.5" customHeight="1" x14ac:dyDescent="0.25">
      <c r="A1" s="50" t="s">
        <v>580</v>
      </c>
      <c r="G1" s="51"/>
      <c r="H1" s="52"/>
    </row>
    <row r="2" spans="1:24" ht="15.75" customHeight="1" x14ac:dyDescent="0.25">
      <c r="A2" s="170" t="s">
        <v>585</v>
      </c>
      <c r="B2" s="170"/>
      <c r="C2" s="170"/>
      <c r="D2" s="170"/>
      <c r="E2" s="170"/>
      <c r="F2" s="170"/>
      <c r="G2" s="170"/>
      <c r="H2" s="170"/>
      <c r="I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2.7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201" t="s">
        <v>110</v>
      </c>
      <c r="B7" s="195" t="s">
        <v>141</v>
      </c>
      <c r="C7" s="196"/>
      <c r="D7" s="196"/>
      <c r="E7" s="196"/>
      <c r="F7" s="196"/>
      <c r="G7" s="197"/>
      <c r="H7" s="21">
        <v>26</v>
      </c>
      <c r="I7" s="22">
        <v>239</v>
      </c>
      <c r="J7" s="22">
        <v>208</v>
      </c>
      <c r="K7" s="22">
        <v>0</v>
      </c>
      <c r="L7" s="22">
        <v>2</v>
      </c>
      <c r="M7" s="22">
        <v>0</v>
      </c>
      <c r="N7" s="22">
        <v>185</v>
      </c>
      <c r="O7" s="22">
        <v>0</v>
      </c>
      <c r="P7" s="22">
        <v>2</v>
      </c>
      <c r="Q7" s="22">
        <v>0</v>
      </c>
      <c r="R7" s="22">
        <v>77</v>
      </c>
      <c r="S7" s="22">
        <v>10</v>
      </c>
      <c r="T7" s="22">
        <v>118</v>
      </c>
      <c r="U7" s="22">
        <v>4</v>
      </c>
      <c r="V7" s="22">
        <v>90</v>
      </c>
      <c r="W7" s="22">
        <v>89</v>
      </c>
      <c r="X7" s="22">
        <v>49</v>
      </c>
    </row>
    <row r="8" spans="1:24" ht="27" customHeight="1" x14ac:dyDescent="0.2">
      <c r="A8" s="202"/>
      <c r="B8" s="198" t="s">
        <v>120</v>
      </c>
      <c r="C8" s="199"/>
      <c r="D8" s="200"/>
      <c r="E8" s="140" t="s">
        <v>586</v>
      </c>
      <c r="F8" s="141"/>
      <c r="G8" s="142"/>
      <c r="H8" s="21">
        <v>27</v>
      </c>
      <c r="I8" s="19">
        <v>75</v>
      </c>
      <c r="J8" s="19">
        <v>65</v>
      </c>
      <c r="K8" s="19">
        <v>0</v>
      </c>
      <c r="L8" s="19">
        <v>0</v>
      </c>
      <c r="M8" s="19">
        <v>0</v>
      </c>
      <c r="N8" s="19">
        <v>60</v>
      </c>
      <c r="O8" s="19">
        <v>0</v>
      </c>
      <c r="P8" s="19">
        <v>0</v>
      </c>
      <c r="Q8" s="19">
        <v>0</v>
      </c>
      <c r="R8" s="19">
        <v>28</v>
      </c>
      <c r="S8" s="19">
        <v>5</v>
      </c>
      <c r="T8" s="19">
        <v>40</v>
      </c>
      <c r="U8" s="19">
        <v>0</v>
      </c>
      <c r="V8" s="19">
        <v>23</v>
      </c>
      <c r="W8" s="19">
        <v>23</v>
      </c>
      <c r="X8" s="19">
        <v>15</v>
      </c>
    </row>
    <row r="9" spans="1:24" ht="27" customHeight="1" x14ac:dyDescent="0.2">
      <c r="A9" s="202"/>
      <c r="B9" s="141" t="s">
        <v>144</v>
      </c>
      <c r="C9" s="141"/>
      <c r="D9" s="141"/>
      <c r="E9" s="141"/>
      <c r="F9" s="141"/>
      <c r="G9" s="142"/>
      <c r="H9" s="19">
        <v>28</v>
      </c>
      <c r="I9" s="19">
        <v>359</v>
      </c>
      <c r="J9" s="19">
        <v>178</v>
      </c>
      <c r="K9" s="19">
        <v>0</v>
      </c>
      <c r="L9" s="19">
        <v>1</v>
      </c>
      <c r="M9" s="19">
        <v>0</v>
      </c>
      <c r="N9" s="19">
        <v>174</v>
      </c>
      <c r="O9" s="19">
        <v>0</v>
      </c>
      <c r="P9" s="19">
        <v>0</v>
      </c>
      <c r="Q9" s="19">
        <v>0</v>
      </c>
      <c r="R9" s="19">
        <v>47</v>
      </c>
      <c r="S9" s="19">
        <v>3</v>
      </c>
      <c r="T9" s="19">
        <v>59</v>
      </c>
      <c r="U9" s="19">
        <v>9</v>
      </c>
      <c r="V9" s="19">
        <v>325</v>
      </c>
      <c r="W9" s="19">
        <v>285</v>
      </c>
      <c r="X9" s="19">
        <v>144</v>
      </c>
    </row>
    <row r="10" spans="1:24" s="53" customFormat="1" ht="46.5" customHeight="1" x14ac:dyDescent="0.2">
      <c r="A10" s="202"/>
      <c r="B10" s="141" t="s">
        <v>587</v>
      </c>
      <c r="C10" s="141"/>
      <c r="D10" s="141"/>
      <c r="E10" s="141"/>
      <c r="F10" s="141"/>
      <c r="G10" s="142"/>
      <c r="H10" s="21">
        <v>29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</row>
    <row r="11" spans="1:24" ht="54" customHeight="1" x14ac:dyDescent="0.2">
      <c r="A11" s="202"/>
      <c r="B11" s="141" t="s">
        <v>146</v>
      </c>
      <c r="C11" s="141"/>
      <c r="D11" s="141"/>
      <c r="E11" s="141"/>
      <c r="F11" s="141"/>
      <c r="G11" s="142"/>
      <c r="H11" s="21">
        <v>30</v>
      </c>
      <c r="I11" s="19">
        <v>5</v>
      </c>
      <c r="J11" s="19">
        <v>4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0</v>
      </c>
      <c r="Q11" s="19">
        <v>0</v>
      </c>
      <c r="R11" s="19">
        <v>1</v>
      </c>
      <c r="S11" s="19">
        <v>0</v>
      </c>
      <c r="T11" s="19">
        <v>4</v>
      </c>
      <c r="U11" s="19">
        <v>0</v>
      </c>
      <c r="V11" s="19">
        <v>3</v>
      </c>
      <c r="W11" s="19">
        <v>3</v>
      </c>
      <c r="X11" s="19">
        <v>1</v>
      </c>
    </row>
    <row r="12" spans="1:24" ht="27" customHeight="1" x14ac:dyDescent="0.2">
      <c r="A12" s="202"/>
      <c r="B12" s="141" t="s">
        <v>147</v>
      </c>
      <c r="C12" s="141"/>
      <c r="D12" s="141"/>
      <c r="E12" s="141"/>
      <c r="F12" s="141"/>
      <c r="G12" s="142"/>
      <c r="H12" s="21">
        <v>31</v>
      </c>
      <c r="I12" s="19">
        <v>3959</v>
      </c>
      <c r="J12" s="19">
        <v>1517</v>
      </c>
      <c r="K12" s="19">
        <v>0</v>
      </c>
      <c r="L12" s="19">
        <v>11</v>
      </c>
      <c r="M12" s="19">
        <v>0</v>
      </c>
      <c r="N12" s="19">
        <v>1425</v>
      </c>
      <c r="O12" s="19">
        <v>44</v>
      </c>
      <c r="P12" s="19">
        <v>2</v>
      </c>
      <c r="Q12" s="19">
        <v>17</v>
      </c>
      <c r="R12" s="19">
        <v>342</v>
      </c>
      <c r="S12" s="19">
        <v>18</v>
      </c>
      <c r="T12" s="19">
        <v>483</v>
      </c>
      <c r="U12" s="19">
        <v>37</v>
      </c>
      <c r="V12" s="19">
        <v>10495</v>
      </c>
      <c r="W12" s="19">
        <v>9406</v>
      </c>
      <c r="X12" s="19">
        <v>1371</v>
      </c>
    </row>
    <row r="13" spans="1:24" ht="27" customHeight="1" x14ac:dyDescent="0.2">
      <c r="A13" s="202"/>
      <c r="B13" s="141" t="s">
        <v>148</v>
      </c>
      <c r="C13" s="141"/>
      <c r="D13" s="141"/>
      <c r="E13" s="141"/>
      <c r="F13" s="141"/>
      <c r="G13" s="142"/>
      <c r="H13" s="21">
        <v>32</v>
      </c>
      <c r="I13" s="19">
        <v>233</v>
      </c>
      <c r="J13" s="19">
        <v>123</v>
      </c>
      <c r="K13" s="19">
        <v>0</v>
      </c>
      <c r="L13" s="19">
        <v>1</v>
      </c>
      <c r="M13" s="19">
        <v>0</v>
      </c>
      <c r="N13" s="19">
        <v>118</v>
      </c>
      <c r="O13" s="19">
        <v>5</v>
      </c>
      <c r="P13" s="19">
        <v>0</v>
      </c>
      <c r="Q13" s="19">
        <v>2</v>
      </c>
      <c r="R13" s="19">
        <v>38</v>
      </c>
      <c r="S13" s="19">
        <v>0</v>
      </c>
      <c r="T13" s="19">
        <v>45</v>
      </c>
      <c r="U13" s="19">
        <v>4</v>
      </c>
      <c r="V13" s="19">
        <v>814</v>
      </c>
      <c r="W13" s="19">
        <v>752</v>
      </c>
      <c r="X13" s="19">
        <v>45</v>
      </c>
    </row>
    <row r="14" spans="1:24" ht="27" customHeight="1" x14ac:dyDescent="0.2">
      <c r="A14" s="202"/>
      <c r="B14" s="141" t="s">
        <v>149</v>
      </c>
      <c r="C14" s="141"/>
      <c r="D14" s="141"/>
      <c r="E14" s="141"/>
      <c r="F14" s="141"/>
      <c r="G14" s="142"/>
      <c r="H14" s="21">
        <v>33</v>
      </c>
      <c r="I14" s="19">
        <v>2</v>
      </c>
      <c r="J14" s="19">
        <v>2</v>
      </c>
      <c r="K14" s="19">
        <v>0</v>
      </c>
      <c r="L14" s="19">
        <v>0</v>
      </c>
      <c r="M14" s="19">
        <v>0</v>
      </c>
      <c r="N14" s="19">
        <v>2</v>
      </c>
      <c r="O14" s="19">
        <v>0</v>
      </c>
      <c r="P14" s="19">
        <v>0</v>
      </c>
      <c r="Q14" s="19">
        <v>0</v>
      </c>
      <c r="R14" s="19">
        <v>1</v>
      </c>
      <c r="S14" s="19">
        <v>1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202"/>
      <c r="B15" s="141" t="s">
        <v>150</v>
      </c>
      <c r="C15" s="141"/>
      <c r="D15" s="141"/>
      <c r="E15" s="141"/>
      <c r="F15" s="141"/>
      <c r="G15" s="142"/>
      <c r="H15" s="21">
        <v>34</v>
      </c>
      <c r="I15" s="19">
        <v>48</v>
      </c>
      <c r="J15" s="19">
        <v>30</v>
      </c>
      <c r="K15" s="19">
        <v>0</v>
      </c>
      <c r="L15" s="19">
        <v>0</v>
      </c>
      <c r="M15" s="19">
        <v>0</v>
      </c>
      <c r="N15" s="19">
        <v>28</v>
      </c>
      <c r="O15" s="19">
        <v>1</v>
      </c>
      <c r="P15" s="19">
        <v>0</v>
      </c>
      <c r="Q15" s="19">
        <v>3</v>
      </c>
      <c r="R15" s="19">
        <v>3</v>
      </c>
      <c r="S15" s="19">
        <v>0</v>
      </c>
      <c r="T15" s="19">
        <v>10</v>
      </c>
      <c r="U15" s="19">
        <v>5</v>
      </c>
      <c r="V15" s="19">
        <v>54</v>
      </c>
      <c r="W15" s="19">
        <v>53</v>
      </c>
      <c r="X15" s="19">
        <v>15</v>
      </c>
    </row>
    <row r="16" spans="1:24" ht="27" customHeight="1" x14ac:dyDescent="0.2">
      <c r="A16" s="202"/>
      <c r="B16" s="141" t="s">
        <v>151</v>
      </c>
      <c r="C16" s="141"/>
      <c r="D16" s="141"/>
      <c r="E16" s="141"/>
      <c r="F16" s="141"/>
      <c r="G16" s="142"/>
      <c r="H16" s="21">
        <v>35</v>
      </c>
      <c r="I16" s="19">
        <v>112</v>
      </c>
      <c r="J16" s="19">
        <v>33</v>
      </c>
      <c r="K16" s="19">
        <v>0</v>
      </c>
      <c r="L16" s="19">
        <v>0</v>
      </c>
      <c r="M16" s="19">
        <v>0</v>
      </c>
      <c r="N16" s="19">
        <v>33</v>
      </c>
      <c r="O16" s="19">
        <v>0</v>
      </c>
      <c r="P16" s="19">
        <v>0</v>
      </c>
      <c r="Q16" s="19">
        <v>0</v>
      </c>
      <c r="R16" s="19">
        <v>13</v>
      </c>
      <c r="S16" s="19">
        <v>1</v>
      </c>
      <c r="T16" s="19">
        <v>15</v>
      </c>
      <c r="U16" s="19">
        <v>1</v>
      </c>
      <c r="V16" s="19">
        <v>1574</v>
      </c>
      <c r="W16" s="19">
        <v>1565</v>
      </c>
      <c r="X16" s="19">
        <v>70</v>
      </c>
    </row>
    <row r="17" spans="1:30" ht="24.95" customHeight="1" x14ac:dyDescent="0.2">
      <c r="A17" s="202"/>
      <c r="B17" s="27" t="s">
        <v>152</v>
      </c>
      <c r="C17" s="140" t="s">
        <v>153</v>
      </c>
      <c r="D17" s="141"/>
      <c r="E17" s="141"/>
      <c r="F17" s="141"/>
      <c r="G17" s="142"/>
      <c r="H17" s="21">
        <v>36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3"/>
      <c r="Z17" s="13"/>
      <c r="AA17" s="13"/>
      <c r="AB17" s="13"/>
      <c r="AC17" s="13"/>
      <c r="AD17" s="13"/>
    </row>
    <row r="18" spans="1:30" ht="40.5" customHeight="1" x14ac:dyDescent="0.2">
      <c r="A18" s="202"/>
      <c r="B18" s="141" t="s">
        <v>588</v>
      </c>
      <c r="C18" s="141"/>
      <c r="D18" s="141"/>
      <c r="E18" s="141"/>
      <c r="F18" s="141"/>
      <c r="G18" s="142"/>
      <c r="H18" s="21">
        <v>37</v>
      </c>
      <c r="I18" s="19">
        <v>3</v>
      </c>
      <c r="J18" s="19">
        <v>2</v>
      </c>
      <c r="K18" s="19">
        <v>0</v>
      </c>
      <c r="L18" s="19">
        <v>0</v>
      </c>
      <c r="M18" s="19">
        <v>0</v>
      </c>
      <c r="N18" s="19">
        <v>3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1</v>
      </c>
      <c r="W18" s="19">
        <v>1</v>
      </c>
      <c r="X18" s="19">
        <v>0</v>
      </c>
    </row>
    <row r="19" spans="1:30" ht="58.5" customHeight="1" x14ac:dyDescent="0.2">
      <c r="A19" s="202"/>
      <c r="B19" s="141" t="s">
        <v>155</v>
      </c>
      <c r="C19" s="141"/>
      <c r="D19" s="141"/>
      <c r="E19" s="141"/>
      <c r="F19" s="141"/>
      <c r="G19" s="142"/>
      <c r="H19" s="21">
        <v>38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30" ht="75" customHeight="1" x14ac:dyDescent="0.2">
      <c r="A20" s="202"/>
      <c r="B20" s="141" t="s">
        <v>589</v>
      </c>
      <c r="C20" s="141"/>
      <c r="D20" s="141"/>
      <c r="E20" s="141"/>
      <c r="F20" s="141"/>
      <c r="G20" s="142"/>
      <c r="H20" s="21">
        <v>39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30" ht="27" customHeight="1" x14ac:dyDescent="0.2">
      <c r="A21" s="202"/>
      <c r="B21" s="141" t="s">
        <v>158</v>
      </c>
      <c r="C21" s="141"/>
      <c r="D21" s="141"/>
      <c r="E21" s="141"/>
      <c r="F21" s="141"/>
      <c r="G21" s="142"/>
      <c r="H21" s="21">
        <v>40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3</v>
      </c>
      <c r="W21" s="19">
        <v>3</v>
      </c>
      <c r="X21" s="19">
        <v>0</v>
      </c>
    </row>
    <row r="22" spans="1:30" ht="27" customHeight="1" x14ac:dyDescent="0.2">
      <c r="A22" s="202"/>
      <c r="B22" s="141" t="s">
        <v>159</v>
      </c>
      <c r="C22" s="141"/>
      <c r="D22" s="141"/>
      <c r="E22" s="141"/>
      <c r="F22" s="141"/>
      <c r="G22" s="142"/>
      <c r="H22" s="21">
        <v>41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30" ht="27" customHeight="1" x14ac:dyDescent="0.2">
      <c r="A23" s="202"/>
      <c r="B23" s="141" t="s">
        <v>160</v>
      </c>
      <c r="C23" s="141"/>
      <c r="D23" s="141"/>
      <c r="E23" s="141"/>
      <c r="F23" s="141"/>
      <c r="G23" s="142"/>
      <c r="H23" s="21">
        <v>42</v>
      </c>
      <c r="I23" s="19">
        <v>15</v>
      </c>
      <c r="J23" s="19">
        <v>10</v>
      </c>
      <c r="K23" s="19">
        <v>0</v>
      </c>
      <c r="L23" s="19">
        <v>0</v>
      </c>
      <c r="M23" s="19">
        <v>0</v>
      </c>
      <c r="N23" s="19">
        <v>10</v>
      </c>
      <c r="O23" s="19">
        <v>0</v>
      </c>
      <c r="P23" s="19">
        <v>0</v>
      </c>
      <c r="Q23" s="19">
        <v>0</v>
      </c>
      <c r="R23" s="19">
        <v>1</v>
      </c>
      <c r="S23" s="19">
        <v>0</v>
      </c>
      <c r="T23" s="19">
        <v>3</v>
      </c>
      <c r="U23" s="19">
        <v>0</v>
      </c>
      <c r="V23" s="19">
        <v>8</v>
      </c>
      <c r="W23" s="19">
        <v>8</v>
      </c>
      <c r="X23" s="19">
        <v>5</v>
      </c>
    </row>
    <row r="24" spans="1:30" ht="27" customHeight="1" x14ac:dyDescent="0.2">
      <c r="A24" s="202"/>
      <c r="B24" s="141" t="s">
        <v>161</v>
      </c>
      <c r="C24" s="141"/>
      <c r="D24" s="141"/>
      <c r="E24" s="141"/>
      <c r="F24" s="141"/>
      <c r="G24" s="142"/>
      <c r="H24" s="21">
        <v>43</v>
      </c>
      <c r="I24" s="19">
        <v>2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8</v>
      </c>
      <c r="W24" s="19">
        <v>8</v>
      </c>
      <c r="X24" s="19">
        <v>2</v>
      </c>
    </row>
    <row r="25" spans="1:30" ht="27" customHeight="1" x14ac:dyDescent="0.2">
      <c r="A25" s="202"/>
      <c r="B25" s="141" t="s">
        <v>162</v>
      </c>
      <c r="C25" s="141"/>
      <c r="D25" s="141"/>
      <c r="E25" s="141"/>
      <c r="F25" s="141"/>
      <c r="G25" s="142"/>
      <c r="H25" s="21">
        <v>44</v>
      </c>
      <c r="I25" s="19">
        <v>3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3</v>
      </c>
      <c r="W25" s="19">
        <v>3</v>
      </c>
      <c r="X25" s="19">
        <v>3</v>
      </c>
    </row>
    <row r="26" spans="1:30" ht="27" customHeight="1" x14ac:dyDescent="0.2">
      <c r="A26" s="202"/>
      <c r="B26" s="141" t="s">
        <v>163</v>
      </c>
      <c r="C26" s="141"/>
      <c r="D26" s="141"/>
      <c r="E26" s="141"/>
      <c r="F26" s="141"/>
      <c r="G26" s="142"/>
      <c r="H26" s="21">
        <v>45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2</v>
      </c>
      <c r="W26" s="19">
        <v>2</v>
      </c>
      <c r="X26" s="19">
        <v>0</v>
      </c>
    </row>
    <row r="27" spans="1:30" ht="27" customHeight="1" x14ac:dyDescent="0.2">
      <c r="A27" s="202"/>
      <c r="B27" s="141" t="s">
        <v>164</v>
      </c>
      <c r="C27" s="141"/>
      <c r="D27" s="141"/>
      <c r="E27" s="141"/>
      <c r="F27" s="141"/>
      <c r="G27" s="142"/>
      <c r="H27" s="21">
        <v>46</v>
      </c>
      <c r="I27" s="19">
        <v>4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10</v>
      </c>
      <c r="W27" s="19">
        <v>10</v>
      </c>
      <c r="X27" s="19">
        <v>4</v>
      </c>
    </row>
    <row r="28" spans="1:30" ht="27" customHeight="1" x14ac:dyDescent="0.2">
      <c r="A28" s="202"/>
      <c r="B28" s="141" t="s">
        <v>165</v>
      </c>
      <c r="C28" s="141"/>
      <c r="D28" s="141"/>
      <c r="E28" s="141"/>
      <c r="F28" s="141"/>
      <c r="G28" s="142"/>
      <c r="H28" s="21">
        <v>47</v>
      </c>
      <c r="I28" s="19">
        <v>58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47</v>
      </c>
      <c r="W28" s="19">
        <v>47</v>
      </c>
      <c r="X28" s="19">
        <v>58</v>
      </c>
    </row>
    <row r="29" spans="1:30" ht="27" customHeight="1" x14ac:dyDescent="0.2">
      <c r="A29" s="202"/>
      <c r="B29" s="141" t="s">
        <v>166</v>
      </c>
      <c r="C29" s="141"/>
      <c r="D29" s="141"/>
      <c r="E29" s="141"/>
      <c r="F29" s="141"/>
      <c r="G29" s="142"/>
      <c r="H29" s="21">
        <v>48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30" ht="27" customHeight="1" x14ac:dyDescent="0.2">
      <c r="A30" s="202"/>
      <c r="B30" s="141" t="s">
        <v>167</v>
      </c>
      <c r="C30" s="141"/>
      <c r="D30" s="141"/>
      <c r="E30" s="141"/>
      <c r="F30" s="141"/>
      <c r="G30" s="142"/>
      <c r="H30" s="21">
        <v>49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30" ht="27" customHeight="1" x14ac:dyDescent="0.2">
      <c r="A31" s="202"/>
      <c r="B31" s="141" t="s">
        <v>168</v>
      </c>
      <c r="C31" s="141"/>
      <c r="D31" s="141"/>
      <c r="E31" s="141"/>
      <c r="F31" s="141"/>
      <c r="G31" s="142"/>
      <c r="H31" s="21">
        <v>50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30" ht="27" customHeight="1" x14ac:dyDescent="0.2">
      <c r="A32" s="202"/>
      <c r="B32" s="141" t="s">
        <v>169</v>
      </c>
      <c r="C32" s="141"/>
      <c r="D32" s="141"/>
      <c r="E32" s="141"/>
      <c r="F32" s="141"/>
      <c r="G32" s="142"/>
      <c r="H32" s="21">
        <v>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202"/>
      <c r="B33" s="141" t="s">
        <v>170</v>
      </c>
      <c r="C33" s="141"/>
      <c r="D33" s="141"/>
      <c r="E33" s="141"/>
      <c r="F33" s="141"/>
      <c r="G33" s="142"/>
      <c r="H33" s="21">
        <v>52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</v>
      </c>
      <c r="W33" s="19">
        <v>1</v>
      </c>
      <c r="X33" s="19">
        <v>0</v>
      </c>
    </row>
    <row r="34" spans="1:24" ht="18" customHeight="1" x14ac:dyDescent="0.2">
      <c r="A34" s="203"/>
      <c r="B34" s="141" t="s">
        <v>117</v>
      </c>
      <c r="C34" s="141"/>
      <c r="D34" s="141"/>
      <c r="E34" s="141"/>
      <c r="F34" s="141"/>
      <c r="G34" s="141"/>
      <c r="H34" s="21">
        <v>53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140" t="s">
        <v>105</v>
      </c>
      <c r="B35" s="141"/>
      <c r="C35" s="141"/>
      <c r="D35" s="141"/>
      <c r="E35" s="141"/>
      <c r="F35" s="141"/>
      <c r="G35" s="141"/>
      <c r="H35" s="21">
        <v>54</v>
      </c>
      <c r="I35" s="19">
        <f>SUM(I7:I34,'4.1'!I7:I31)</f>
        <v>16612</v>
      </c>
      <c r="J35" s="19">
        <f>SUM(J7:J34,'4.1'!J7:J31)</f>
        <v>6885</v>
      </c>
      <c r="K35" s="19">
        <f>SUM(K7:K34,'4.1'!K7:K31)</f>
        <v>0</v>
      </c>
      <c r="L35" s="19">
        <f>SUM(L7:L34,'4.1'!L7:L31)</f>
        <v>45</v>
      </c>
      <c r="M35" s="19">
        <f>SUM(M7:M34,'4.1'!M7:M31)</f>
        <v>0</v>
      </c>
      <c r="N35" s="19">
        <f>SUM(N7:N34,'4.1'!N7:N31)</f>
        <v>6368</v>
      </c>
      <c r="O35" s="19">
        <f>SUM(O7:O34,'4.1'!O7:O31)</f>
        <v>150</v>
      </c>
      <c r="P35" s="19">
        <f>SUM(P7:P34,'4.1'!P7:P31)</f>
        <v>32</v>
      </c>
      <c r="Q35" s="19">
        <f>SUM(Q7:Q34,'4.1'!Q7:Q31)</f>
        <v>66</v>
      </c>
      <c r="R35" s="19">
        <f>SUM(R7:R34,'4.1'!R7:R31)</f>
        <v>1787</v>
      </c>
      <c r="S35" s="19">
        <f>SUM(S7:S34,'4.1'!S7:S31)</f>
        <v>127</v>
      </c>
      <c r="T35" s="19">
        <f>SUM(T7:T34,'4.1'!T7:T31)</f>
        <v>2481</v>
      </c>
      <c r="U35" s="19">
        <f>SUM(U7:U34,'4.1'!U7:U31)</f>
        <v>193</v>
      </c>
      <c r="V35" s="19">
        <f>SUM(V7:V34,'4.1'!V7:V31)</f>
        <v>67219</v>
      </c>
      <c r="W35" s="19">
        <f>SUM(W7:W34,'4.1'!W7:W31)</f>
        <v>63591</v>
      </c>
      <c r="X35" s="19">
        <f>SUM(X7:X34,'4.1'!X7:X31)</f>
        <v>6323</v>
      </c>
    </row>
    <row r="36" spans="1:24" ht="27" customHeight="1" x14ac:dyDescent="0.2">
      <c r="A36" s="11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51">
    <mergeCell ref="A2:I2"/>
    <mergeCell ref="A3:G5"/>
    <mergeCell ref="H3:H5"/>
    <mergeCell ref="I3:I5"/>
    <mergeCell ref="J3:J5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K3:M3"/>
    <mergeCell ref="B16:G16"/>
    <mergeCell ref="R4:U4"/>
    <mergeCell ref="V4:V5"/>
    <mergeCell ref="W4:W5"/>
    <mergeCell ref="A6:G6"/>
    <mergeCell ref="A7:A34"/>
    <mergeCell ref="B7:G7"/>
    <mergeCell ref="B8:D8"/>
    <mergeCell ref="E8:G8"/>
    <mergeCell ref="B9:G9"/>
    <mergeCell ref="B10:G10"/>
    <mergeCell ref="B11:G11"/>
    <mergeCell ref="B12:G12"/>
    <mergeCell ref="B13:G13"/>
    <mergeCell ref="B14:G14"/>
    <mergeCell ref="B15:G15"/>
    <mergeCell ref="B28:G28"/>
    <mergeCell ref="C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A35:G35"/>
    <mergeCell ref="B29:G29"/>
    <mergeCell ref="B30:G30"/>
    <mergeCell ref="B31:G31"/>
    <mergeCell ref="B32:G32"/>
    <mergeCell ref="B33:G33"/>
    <mergeCell ref="B34:G34"/>
  </mergeCells>
  <hyperlinks>
    <hyperlink ref="I7" r:id="rId1" display="https://erdr.gp.gov.ua/erdr/erdr.bi.web.Listing.cls?link=t41m1c1r26&amp;key=12057956" xr:uid="{B0761207-C8EA-4C9C-B036-82C49F105EBB}"/>
    <hyperlink ref="J7" r:id="rId2" display="https://erdr.gp.gov.ua/erdr/erdr.bi.web.Listing.cls?link=t41m1c2r26&amp;key=12057956" xr:uid="{9D8F6FC2-444C-4E13-AC37-E017B109BADF}"/>
    <hyperlink ref="K7" r:id="rId3" display="https://erdr.gp.gov.ua/erdr/erdr.bi.web.Listing.cls?link=t41m1c3r26&amp;key=12057956" xr:uid="{E901D53D-8C2F-4016-B4CE-EC9DE86F32AB}"/>
    <hyperlink ref="L7" r:id="rId4" display="https://erdr.gp.gov.ua/erdr/erdr.bi.web.Listing.cls?link=t41m1c4r26&amp;key=12057956" xr:uid="{14712A01-A25D-43B6-94E9-2DDCFD667AA0}"/>
    <hyperlink ref="M7" r:id="rId5" display="https://erdr.gp.gov.ua/erdr/erdr.bi.web.Listing.cls?link=t41m1c5r26&amp;key=12057956" xr:uid="{457F3E36-4C4E-4F51-90AD-C58A4B0BE325}"/>
    <hyperlink ref="N7" r:id="rId6" display="https://erdr.gp.gov.ua/erdr/erdr.bi.web.Listing.cls?link=t41m1c6r26&amp;key=12057956" xr:uid="{41241EBA-405B-416F-BDE7-853E4EAD482F}"/>
    <hyperlink ref="O7" r:id="rId7" display="https://erdr.gp.gov.ua/erdr/erdr.bi.web.Listing.cls?link=t41m1c7r26&amp;key=12057956" xr:uid="{D6B01E5E-7D1C-48EF-8FB0-6821ABB116BE}"/>
    <hyperlink ref="P7" r:id="rId8" display="https://erdr.gp.gov.ua/erdr/erdr.bi.web.Listing.cls?link=t41m1c8r26&amp;key=12057956" xr:uid="{53636C6F-EC4B-4B0C-BFDF-B4E98A389DDB}"/>
    <hyperlink ref="Q7" r:id="rId9" display="https://erdr.gp.gov.ua/erdr/erdr.bi.web.Listing.cls?link=t41m1c9r26&amp;key=12057956" xr:uid="{8474C8B2-861F-4F19-8ED3-27BD20E813B0}"/>
    <hyperlink ref="R7" r:id="rId10" display="https://erdr.gp.gov.ua/erdr/erdr.bi.web.Listing.cls?link=t41m1c10r26&amp;key=12057956" xr:uid="{73A271AC-CA42-4937-9939-3DC962EF6D26}"/>
    <hyperlink ref="S7" r:id="rId11" display="https://erdr.gp.gov.ua/erdr/erdr.bi.web.Listing.cls?link=t41m1c11r26&amp;key=12057956" xr:uid="{A160FCC0-5EDE-4A56-8F06-B8479E7EA0C2}"/>
    <hyperlink ref="T7" r:id="rId12" display="https://erdr.gp.gov.ua/erdr/erdr.bi.web.Listing.cls?link=t41m1c12r26&amp;key=12057956" xr:uid="{21439058-DE21-4C61-A885-6322E8182EE4}"/>
    <hyperlink ref="U7" r:id="rId13" display="https://erdr.gp.gov.ua/erdr/erdr.bi.web.Listing.cls?link=t41m1c13r26&amp;key=12057956" xr:uid="{BAD4CE09-5D1F-4033-9334-FE7AEDA541D4}"/>
    <hyperlink ref="V7" r:id="rId14" display="https://erdr.gp.gov.ua/erdr/erdr.bi.web.Listing.cls?link=t41m1c14r26&amp;key=12057956" xr:uid="{DBC7A943-CF00-4375-8852-D29CE449207B}"/>
    <hyperlink ref="W7" r:id="rId15" display="https://erdr.gp.gov.ua/erdr/erdr.bi.web.Listing.cls?link=t41m1c15r26&amp;key=12057956" xr:uid="{F5FB6F11-FF48-4798-8D1F-6464C3D5B6EA}"/>
    <hyperlink ref="X7" r:id="rId16" display="https://erdr.gp.gov.ua/erdr/erdr.bi.web.Listing.cls?link=t41m1c16r26&amp;key=12057956" xr:uid="{79969995-A301-453D-961D-DF350279502D}"/>
    <hyperlink ref="I8" r:id="rId17" display="https://erdr.gp.gov.ua/erdr/erdr.bi.web.Listing.cls?link=t41m1c1r27&amp;key=12057956" xr:uid="{5E663885-7EB1-4BA7-9B85-D6826DC2F772}"/>
    <hyperlink ref="J8" r:id="rId18" display="https://erdr.gp.gov.ua/erdr/erdr.bi.web.Listing.cls?link=t41m1c2r27&amp;key=12057956" xr:uid="{9099BDE5-B331-4D6A-A2E7-E98396EA7EC3}"/>
    <hyperlink ref="K8" r:id="rId19" display="https://erdr.gp.gov.ua/erdr/erdr.bi.web.Listing.cls?link=t41m1c3r27&amp;key=12057956" xr:uid="{0F9F4C43-87F1-41B0-B01C-6C909B72B673}"/>
    <hyperlink ref="L8" r:id="rId20" display="https://erdr.gp.gov.ua/erdr/erdr.bi.web.Listing.cls?link=t41m1c4r27&amp;key=12057956" xr:uid="{DE79ADC2-9300-4C72-A3B0-7E0C19A4A9B6}"/>
    <hyperlink ref="M8" r:id="rId21" display="https://erdr.gp.gov.ua/erdr/erdr.bi.web.Listing.cls?link=t41m1c5r27&amp;key=12057956" xr:uid="{88C5AE8D-8AE8-4A0E-B16F-88B1AC0F9411}"/>
    <hyperlink ref="N8" r:id="rId22" display="https://erdr.gp.gov.ua/erdr/erdr.bi.web.Listing.cls?link=t41m1c6r27&amp;key=12057956" xr:uid="{628634A7-A3CC-4324-85AF-7986161D280F}"/>
    <hyperlink ref="O8" r:id="rId23" display="https://erdr.gp.gov.ua/erdr/erdr.bi.web.Listing.cls?link=t41m1c7r27&amp;key=12057956" xr:uid="{692F4E0E-5765-4B3B-AD5A-396472E2C2C2}"/>
    <hyperlink ref="P8" r:id="rId24" display="https://erdr.gp.gov.ua/erdr/erdr.bi.web.Listing.cls?link=t41m1c8r27&amp;key=12057956" xr:uid="{F2E3D348-54AF-423F-8985-1EF0FC564D45}"/>
    <hyperlink ref="Q8" r:id="rId25" display="https://erdr.gp.gov.ua/erdr/erdr.bi.web.Listing.cls?link=t41m1c9r27&amp;key=12057956" xr:uid="{1DB661A1-B05F-4484-9529-3E3457DD3D54}"/>
    <hyperlink ref="R8" r:id="rId26" display="https://erdr.gp.gov.ua/erdr/erdr.bi.web.Listing.cls?link=t41m1c10r27&amp;key=12057956" xr:uid="{7866EE72-8876-4DB3-B089-313E41B7A2BB}"/>
    <hyperlink ref="S8" r:id="rId27" display="https://erdr.gp.gov.ua/erdr/erdr.bi.web.Listing.cls?link=t41m1c11r27&amp;key=12057956" xr:uid="{48632FDC-966A-44FB-ACBC-9F74DADB0365}"/>
    <hyperlink ref="T8" r:id="rId28" display="https://erdr.gp.gov.ua/erdr/erdr.bi.web.Listing.cls?link=t41m1c12r27&amp;key=12057956" xr:uid="{FE955D8B-9CD2-4F30-9172-B2C1BB91B498}"/>
    <hyperlink ref="U8" r:id="rId29" display="https://erdr.gp.gov.ua/erdr/erdr.bi.web.Listing.cls?link=t41m1c13r27&amp;key=12057956" xr:uid="{AA868696-2B2A-4F1C-89D7-05080948B5FA}"/>
    <hyperlink ref="V8" r:id="rId30" display="https://erdr.gp.gov.ua/erdr/erdr.bi.web.Listing.cls?link=t41m1c14r27&amp;key=12057956" xr:uid="{2A07A387-9810-4030-BDCE-CDC592B061BB}"/>
    <hyperlink ref="W8" r:id="rId31" display="https://erdr.gp.gov.ua/erdr/erdr.bi.web.Listing.cls?link=t41m1c15r27&amp;key=12057956" xr:uid="{121E2ABB-EF55-44C3-A408-4C4D34DEB555}"/>
    <hyperlink ref="X8" r:id="rId32" display="https://erdr.gp.gov.ua/erdr/erdr.bi.web.Listing.cls?link=t41m1c16r27&amp;key=12057956" xr:uid="{5CBE1F57-E00A-4407-AD80-8929DD71CF6F}"/>
    <hyperlink ref="I9" r:id="rId33" display="https://erdr.gp.gov.ua/erdr/erdr.bi.web.Listing.cls?link=t41m1c1r28&amp;key=12057956" xr:uid="{BBAB03C0-39AA-47E8-BFFF-FA325E93CEFA}"/>
    <hyperlink ref="J9" r:id="rId34" display="https://erdr.gp.gov.ua/erdr/erdr.bi.web.Listing.cls?link=t41m1c2r28&amp;key=12057956" xr:uid="{4D5C02F2-512D-42DE-9519-F3C08F141326}"/>
    <hyperlink ref="K9" r:id="rId35" display="https://erdr.gp.gov.ua/erdr/erdr.bi.web.Listing.cls?link=t41m1c3r28&amp;key=12057956" xr:uid="{CDFB74E8-E9DC-4C88-B706-C65102E70B0B}"/>
    <hyperlink ref="L9" r:id="rId36" display="https://erdr.gp.gov.ua/erdr/erdr.bi.web.Listing.cls?link=t41m1c4r28&amp;key=12057956" xr:uid="{2C706354-3511-4F6A-AAAC-7B313D42854C}"/>
    <hyperlink ref="M9" r:id="rId37" display="https://erdr.gp.gov.ua/erdr/erdr.bi.web.Listing.cls?link=t41m1c5r28&amp;key=12057956" xr:uid="{9AAF7750-BB6B-418A-88F1-3D18C144DBDF}"/>
    <hyperlink ref="N9" r:id="rId38" display="https://erdr.gp.gov.ua/erdr/erdr.bi.web.Listing.cls?link=t41m1c6r28&amp;key=12057956" xr:uid="{F67B69D0-5B0C-4350-A22F-46EF3E3E241E}"/>
    <hyperlink ref="O9" r:id="rId39" display="https://erdr.gp.gov.ua/erdr/erdr.bi.web.Listing.cls?link=t41m1c7r28&amp;key=12057956" xr:uid="{74B81FD9-79B8-4802-A2F1-5EBC33BE2682}"/>
    <hyperlink ref="P9" r:id="rId40" display="https://erdr.gp.gov.ua/erdr/erdr.bi.web.Listing.cls?link=t41m1c8r28&amp;key=12057956" xr:uid="{EAA42584-D97E-485C-A5B9-D26FFE0DB282}"/>
    <hyperlink ref="Q9" r:id="rId41" display="https://erdr.gp.gov.ua/erdr/erdr.bi.web.Listing.cls?link=t41m1c9r28&amp;key=12057956" xr:uid="{C88270CF-CFD7-45AC-8525-42F7769A3F99}"/>
    <hyperlink ref="R9" r:id="rId42" display="https://erdr.gp.gov.ua/erdr/erdr.bi.web.Listing.cls?link=t41m1c10r28&amp;key=12057956" xr:uid="{C2C1AA97-37E6-4902-9F79-798C43AAAF8B}"/>
    <hyperlink ref="S9" r:id="rId43" display="https://erdr.gp.gov.ua/erdr/erdr.bi.web.Listing.cls?link=t41m1c11r28&amp;key=12057956" xr:uid="{3EFB16A3-8A78-4B51-B56E-FD60F4CBA184}"/>
    <hyperlink ref="T9" r:id="rId44" display="https://erdr.gp.gov.ua/erdr/erdr.bi.web.Listing.cls?link=t41m1c12r28&amp;key=12057956" xr:uid="{9C08D10C-2AB7-4D35-83BB-AA1B0C9FA286}"/>
    <hyperlink ref="U9" r:id="rId45" display="https://erdr.gp.gov.ua/erdr/erdr.bi.web.Listing.cls?link=t41m1c13r28&amp;key=12057956" xr:uid="{5F2E3BAB-7AD6-417A-82C3-ED4BEF6D4B14}"/>
    <hyperlink ref="V9" r:id="rId46" display="https://erdr.gp.gov.ua/erdr/erdr.bi.web.Listing.cls?link=t41m1c14r28&amp;key=12057956" xr:uid="{7F1D2108-C037-4FF7-A004-F8ACEECF4063}"/>
    <hyperlink ref="W9" r:id="rId47" display="https://erdr.gp.gov.ua/erdr/erdr.bi.web.Listing.cls?link=t41m1c15r28&amp;key=12057956" xr:uid="{9A21C72D-2970-45B6-883E-1EB752FB197B}"/>
    <hyperlink ref="X9" r:id="rId48" display="https://erdr.gp.gov.ua/erdr/erdr.bi.web.Listing.cls?link=t41m1c16r28&amp;key=12057956" xr:uid="{999F43C0-2FE7-437C-96E1-458E9FF24F03}"/>
    <hyperlink ref="I10" r:id="rId49" display="https://erdr.gp.gov.ua/erdr/erdr.bi.web.Listing.cls?link=t41m1c1r29&amp;key=12057956" xr:uid="{CC656D1B-8A31-437F-AD63-1EDECD6613E7}"/>
    <hyperlink ref="J10" r:id="rId50" display="https://erdr.gp.gov.ua/erdr/erdr.bi.web.Listing.cls?link=t41m1c2r29&amp;key=12057956" xr:uid="{F471BF76-0C0B-4BB1-9A26-08FD9E140142}"/>
    <hyperlink ref="K10" r:id="rId51" display="https://erdr.gp.gov.ua/erdr/erdr.bi.web.Listing.cls?link=t41m1c3r29&amp;key=12057956" xr:uid="{6046B5E7-E754-46C3-9BAA-7E7B2E1C45FD}"/>
    <hyperlink ref="L10" r:id="rId52" display="https://erdr.gp.gov.ua/erdr/erdr.bi.web.Listing.cls?link=t41m1c4r29&amp;key=12057956" xr:uid="{8F30FFC5-E2A0-4A52-874F-ECC9A33C2803}"/>
    <hyperlink ref="M10" r:id="rId53" display="https://erdr.gp.gov.ua/erdr/erdr.bi.web.Listing.cls?link=t41m1c5r29&amp;key=12057956" xr:uid="{35EDFB69-93F5-46C2-859E-416876C667B5}"/>
    <hyperlink ref="N10" r:id="rId54" display="https://erdr.gp.gov.ua/erdr/erdr.bi.web.Listing.cls?link=t41m1c6r29&amp;key=12057956" xr:uid="{C4189CF7-155C-4016-8C9C-806DB48A3F75}"/>
    <hyperlink ref="O10" r:id="rId55" display="https://erdr.gp.gov.ua/erdr/erdr.bi.web.Listing.cls?link=t41m1c7r29&amp;key=12057956" xr:uid="{E5DAD261-E332-48EA-9CE5-CC6965C55725}"/>
    <hyperlink ref="P10" r:id="rId56" display="https://erdr.gp.gov.ua/erdr/erdr.bi.web.Listing.cls?link=t41m1c8r29&amp;key=12057956" xr:uid="{FCE0886A-B080-4F9B-A91A-837269CC9B32}"/>
    <hyperlink ref="Q10" r:id="rId57" display="https://erdr.gp.gov.ua/erdr/erdr.bi.web.Listing.cls?link=t41m1c9r29&amp;key=12057956" xr:uid="{84AFAB50-3B1B-4873-9E19-1C5DFCB0BF04}"/>
    <hyperlink ref="R10" r:id="rId58" display="https://erdr.gp.gov.ua/erdr/erdr.bi.web.Listing.cls?link=t41m1c10r29&amp;key=12057956" xr:uid="{D4D2ABCB-A0CB-4DA2-BEE6-38244F825A80}"/>
    <hyperlink ref="S10" r:id="rId59" display="https://erdr.gp.gov.ua/erdr/erdr.bi.web.Listing.cls?link=t41m1c11r29&amp;key=12057956" xr:uid="{47443A93-5059-4460-B667-565573B8B2A9}"/>
    <hyperlink ref="T10" r:id="rId60" display="https://erdr.gp.gov.ua/erdr/erdr.bi.web.Listing.cls?link=t41m1c12r29&amp;key=12057956" xr:uid="{5C96556C-266B-41E0-BED3-E8A0C158AE92}"/>
    <hyperlink ref="U10" r:id="rId61" display="https://erdr.gp.gov.ua/erdr/erdr.bi.web.Listing.cls?link=t41m1c13r29&amp;key=12057956" xr:uid="{FD5A7157-E335-4495-A0F8-D75AA877B11E}"/>
    <hyperlink ref="V10" r:id="rId62" display="https://erdr.gp.gov.ua/erdr/erdr.bi.web.Listing.cls?link=t41m1c14r29&amp;key=12057956" xr:uid="{21639CA3-FA7A-4F6C-9A39-F12F7B0A12FB}"/>
    <hyperlink ref="W10" r:id="rId63" display="https://erdr.gp.gov.ua/erdr/erdr.bi.web.Listing.cls?link=t41m1c15r29&amp;key=12057956" xr:uid="{180146F5-65BB-4EF5-8860-B4A2CDABC3C6}"/>
    <hyperlink ref="X10" r:id="rId64" display="https://erdr.gp.gov.ua/erdr/erdr.bi.web.Listing.cls?link=t41m1c16r29&amp;key=12057956" xr:uid="{68CA1C91-E221-4354-B935-206FE815896D}"/>
    <hyperlink ref="I11" r:id="rId65" display="https://erdr.gp.gov.ua/erdr/erdr.bi.web.Listing.cls?link=t41m1c1r30&amp;key=12057956" xr:uid="{9DB0CA2C-0056-478E-AC5F-7E19D93C83F5}"/>
    <hyperlink ref="J11" r:id="rId66" display="https://erdr.gp.gov.ua/erdr/erdr.bi.web.Listing.cls?link=t41m1c2r30&amp;key=12057956" xr:uid="{1460C4F4-EB5A-430C-A17D-1333C3C34A4B}"/>
    <hyperlink ref="K11" r:id="rId67" display="https://erdr.gp.gov.ua/erdr/erdr.bi.web.Listing.cls?link=t41m1c3r30&amp;key=12057956" xr:uid="{73F100FF-8B82-492A-8D4A-DBA230845CF4}"/>
    <hyperlink ref="L11" r:id="rId68" display="https://erdr.gp.gov.ua/erdr/erdr.bi.web.Listing.cls?link=t41m1c4r30&amp;key=12057956" xr:uid="{DB42903E-14B3-4A0C-BD02-58501E0D5576}"/>
    <hyperlink ref="M11" r:id="rId69" display="https://erdr.gp.gov.ua/erdr/erdr.bi.web.Listing.cls?link=t41m1c5r30&amp;key=12057956" xr:uid="{9FAB1D2D-26B0-4C88-87C1-AD42CE4E0E36}"/>
    <hyperlink ref="N11" r:id="rId70" display="https://erdr.gp.gov.ua/erdr/erdr.bi.web.Listing.cls?link=t41m1c6r30&amp;key=12057956" xr:uid="{76D6F4B1-D6E7-4327-9B03-04F022A5216B}"/>
    <hyperlink ref="O11" r:id="rId71" display="https://erdr.gp.gov.ua/erdr/erdr.bi.web.Listing.cls?link=t41m1c7r30&amp;key=12057956" xr:uid="{13DE7D39-4ECC-4BD8-A2B1-B29F4414615F}"/>
    <hyperlink ref="P11" r:id="rId72" display="https://erdr.gp.gov.ua/erdr/erdr.bi.web.Listing.cls?link=t41m1c8r30&amp;key=12057956" xr:uid="{8549B9E0-D717-4ADA-8B3F-FE73515C5927}"/>
    <hyperlink ref="Q11" r:id="rId73" display="https://erdr.gp.gov.ua/erdr/erdr.bi.web.Listing.cls?link=t41m1c9r30&amp;key=12057956" xr:uid="{3D77AA3C-335E-46E9-BCD6-7E0AF0B92DCC}"/>
    <hyperlink ref="R11" r:id="rId74" display="https://erdr.gp.gov.ua/erdr/erdr.bi.web.Listing.cls?link=t41m1c10r30&amp;key=12057956" xr:uid="{2054F809-EFA0-4235-BDEF-5A7BC5D4EA3E}"/>
    <hyperlink ref="S11" r:id="rId75" display="https://erdr.gp.gov.ua/erdr/erdr.bi.web.Listing.cls?link=t41m1c11r30&amp;key=12057956" xr:uid="{6DFD4158-AF17-4148-9FFE-632499984C5A}"/>
    <hyperlink ref="T11" r:id="rId76" display="https://erdr.gp.gov.ua/erdr/erdr.bi.web.Listing.cls?link=t41m1c12r30&amp;key=12057956" xr:uid="{F70304D0-C248-4576-B69C-9049CCF25254}"/>
    <hyperlink ref="U11" r:id="rId77" display="https://erdr.gp.gov.ua/erdr/erdr.bi.web.Listing.cls?link=t41m1c13r30&amp;key=12057956" xr:uid="{FF9F8AFD-C835-4F11-835E-9285F7F891F3}"/>
    <hyperlink ref="V11" r:id="rId78" display="https://erdr.gp.gov.ua/erdr/erdr.bi.web.Listing.cls?link=t41m1c14r30&amp;key=12057956" xr:uid="{A35F3730-1F12-4F28-A2B2-517D758F277C}"/>
    <hyperlink ref="W11" r:id="rId79" display="https://erdr.gp.gov.ua/erdr/erdr.bi.web.Listing.cls?link=t41m1c15r30&amp;key=12057956" xr:uid="{57BED73C-C380-47AC-A13B-F8A3BBDE446B}"/>
    <hyperlink ref="X11" r:id="rId80" display="https://erdr.gp.gov.ua/erdr/erdr.bi.web.Listing.cls?link=t41m1c16r30&amp;key=12057956" xr:uid="{8268E650-4378-4F8D-9010-BE4DEE4CB27D}"/>
    <hyperlink ref="I12" r:id="rId81" display="https://erdr.gp.gov.ua/erdr/erdr.bi.web.Listing.cls?link=t41m1c1r31&amp;key=12057956" xr:uid="{07A5522E-F6BA-4198-9CC7-702707A837C4}"/>
    <hyperlink ref="J12" r:id="rId82" display="https://erdr.gp.gov.ua/erdr/erdr.bi.web.Listing.cls?link=t41m1c2r31&amp;key=12057956" xr:uid="{C2903698-7452-471D-94BA-A3D9C1F619FC}"/>
    <hyperlink ref="K12" r:id="rId83" display="https://erdr.gp.gov.ua/erdr/erdr.bi.web.Listing.cls?link=t41m1c3r31&amp;key=12057956" xr:uid="{C72744EF-D72B-498A-97F1-FA105091155D}"/>
    <hyperlink ref="L12" r:id="rId84" display="https://erdr.gp.gov.ua/erdr/erdr.bi.web.Listing.cls?link=t41m1c4r31&amp;key=12057956" xr:uid="{39CDD7A5-FF0B-430C-A596-A89E9B94C06A}"/>
    <hyperlink ref="M12" r:id="rId85" display="https://erdr.gp.gov.ua/erdr/erdr.bi.web.Listing.cls?link=t41m1c5r31&amp;key=12057956" xr:uid="{08F193DF-8D97-4798-91CA-2392D383DE3B}"/>
    <hyperlink ref="N12" r:id="rId86" display="https://erdr.gp.gov.ua/erdr/erdr.bi.web.Listing.cls?link=t41m1c6r31&amp;key=12057956" xr:uid="{868EA474-9828-414C-A5B1-0F38F0AFD3A3}"/>
    <hyperlink ref="O12" r:id="rId87" display="https://erdr.gp.gov.ua/erdr/erdr.bi.web.Listing.cls?link=t41m1c7r31&amp;key=12057956" xr:uid="{15892C08-48DD-473B-9397-22B9BF4DA492}"/>
    <hyperlink ref="P12" r:id="rId88" display="https://erdr.gp.gov.ua/erdr/erdr.bi.web.Listing.cls?link=t41m1c8r31&amp;key=12057956" xr:uid="{8D2FC7F3-2ECC-41E9-BB66-4AEF631426DE}"/>
    <hyperlink ref="Q12" r:id="rId89" display="https://erdr.gp.gov.ua/erdr/erdr.bi.web.Listing.cls?link=t41m1c9r31&amp;key=12057956" xr:uid="{A79DD5FF-DC44-4FDE-B6C8-07723F6E6F98}"/>
    <hyperlink ref="R12" r:id="rId90" display="https://erdr.gp.gov.ua/erdr/erdr.bi.web.Listing.cls?link=t41m1c10r31&amp;key=12057956" xr:uid="{7765FF77-7351-43CF-83D3-D1E5A97AC21D}"/>
    <hyperlink ref="S12" r:id="rId91" display="https://erdr.gp.gov.ua/erdr/erdr.bi.web.Listing.cls?link=t41m1c11r31&amp;key=12057956" xr:uid="{79C6E438-74D9-4A3C-AC9D-33CDB58ABB0A}"/>
    <hyperlink ref="T12" r:id="rId92" display="https://erdr.gp.gov.ua/erdr/erdr.bi.web.Listing.cls?link=t41m1c12r31&amp;key=12057956" xr:uid="{2C01F366-8581-484F-B5DA-D18B0889D1DB}"/>
    <hyperlink ref="U12" r:id="rId93" display="https://erdr.gp.gov.ua/erdr/erdr.bi.web.Listing.cls?link=t41m1c13r31&amp;key=12057956" xr:uid="{6AFAE15F-CEC7-4A10-9A6B-7954B8F5AD3A}"/>
    <hyperlink ref="V12" r:id="rId94" display="https://erdr.gp.gov.ua/erdr/erdr.bi.web.Listing.cls?link=t41m1c14r31&amp;key=12057956" xr:uid="{6E579369-A813-4ACD-A02E-235BAC2EF1F8}"/>
    <hyperlink ref="W12" r:id="rId95" display="https://erdr.gp.gov.ua/erdr/erdr.bi.web.Listing.cls?link=t41m1c15r31&amp;key=12057956" xr:uid="{9DFE0F3E-12E4-4EAE-B17F-283DC3EF449A}"/>
    <hyperlink ref="X12" r:id="rId96" display="https://erdr.gp.gov.ua/erdr/erdr.bi.web.Listing.cls?link=t41m1c16r31&amp;key=12057956" xr:uid="{F8FB8E2B-5819-429D-ABCA-C320D3DC257A}"/>
    <hyperlink ref="I13" r:id="rId97" display="https://erdr.gp.gov.ua/erdr/erdr.bi.web.Listing.cls?link=t41m1c1r32&amp;key=12057956" xr:uid="{D647D5E4-7EAC-47A3-BC5E-6D8191255F02}"/>
    <hyperlink ref="J13" r:id="rId98" display="https://erdr.gp.gov.ua/erdr/erdr.bi.web.Listing.cls?link=t41m1c2r32&amp;key=12057956" xr:uid="{6E86C5B4-A45A-4AE3-9025-8A6532A6228E}"/>
    <hyperlink ref="K13" r:id="rId99" display="https://erdr.gp.gov.ua/erdr/erdr.bi.web.Listing.cls?link=t41m1c3r32&amp;key=12057956" xr:uid="{8DB7D88F-A7FD-4619-A07D-5E15D2B08AA9}"/>
    <hyperlink ref="L13" r:id="rId100" display="https://erdr.gp.gov.ua/erdr/erdr.bi.web.Listing.cls?link=t41m1c4r32&amp;key=12057956" xr:uid="{5F36D186-AAC5-45CD-8716-C7C8FCF44724}"/>
    <hyperlink ref="M13" r:id="rId101" display="https://erdr.gp.gov.ua/erdr/erdr.bi.web.Listing.cls?link=t41m1c5r32&amp;key=12057956" xr:uid="{9C17A0C7-9F5B-4681-A6BF-011DA88E8E80}"/>
    <hyperlink ref="N13" r:id="rId102" display="https://erdr.gp.gov.ua/erdr/erdr.bi.web.Listing.cls?link=t41m1c6r32&amp;key=12057956" xr:uid="{DBB79D24-B914-4D80-8DD3-EFC9629B47AF}"/>
    <hyperlink ref="O13" r:id="rId103" display="https://erdr.gp.gov.ua/erdr/erdr.bi.web.Listing.cls?link=t41m1c7r32&amp;key=12057956" xr:uid="{5F775904-934F-40BD-8138-EE5B92166B0E}"/>
    <hyperlink ref="P13" r:id="rId104" display="https://erdr.gp.gov.ua/erdr/erdr.bi.web.Listing.cls?link=t41m1c8r32&amp;key=12057956" xr:uid="{78BB5B4A-7C3C-43FD-A918-3355C7BF85B0}"/>
    <hyperlink ref="Q13" r:id="rId105" display="https://erdr.gp.gov.ua/erdr/erdr.bi.web.Listing.cls?link=t41m1c9r32&amp;key=12057956" xr:uid="{93C03C9B-956B-4335-844E-C9AA09CCBDB8}"/>
    <hyperlink ref="R13" r:id="rId106" display="https://erdr.gp.gov.ua/erdr/erdr.bi.web.Listing.cls?link=t41m1c10r32&amp;key=12057956" xr:uid="{BBDDE8E9-7D6D-4CD7-84C5-72448C5976CF}"/>
    <hyperlink ref="S13" r:id="rId107" display="https://erdr.gp.gov.ua/erdr/erdr.bi.web.Listing.cls?link=t41m1c11r32&amp;key=12057956" xr:uid="{69251CE7-3B86-4357-8B0D-5BD8DCA6B42A}"/>
    <hyperlink ref="T13" r:id="rId108" display="https://erdr.gp.gov.ua/erdr/erdr.bi.web.Listing.cls?link=t41m1c12r32&amp;key=12057956" xr:uid="{842A50C8-1AA7-458D-A50B-8F8D9A9AE2DF}"/>
    <hyperlink ref="U13" r:id="rId109" display="https://erdr.gp.gov.ua/erdr/erdr.bi.web.Listing.cls?link=t41m1c13r32&amp;key=12057956" xr:uid="{8A1A5530-73BA-4903-96FF-641A04920630}"/>
    <hyperlink ref="V13" r:id="rId110" display="https://erdr.gp.gov.ua/erdr/erdr.bi.web.Listing.cls?link=t41m1c14r32&amp;key=12057956" xr:uid="{FB9F2C85-295A-4796-AF0E-F4EC625580BE}"/>
    <hyperlink ref="W13" r:id="rId111" display="https://erdr.gp.gov.ua/erdr/erdr.bi.web.Listing.cls?link=t41m1c15r32&amp;key=12057956" xr:uid="{E026C2C1-F136-4D5A-A850-B93EEBD1C9E4}"/>
    <hyperlink ref="X13" r:id="rId112" display="https://erdr.gp.gov.ua/erdr/erdr.bi.web.Listing.cls?link=t41m1c16r32&amp;key=12057956" xr:uid="{69B3F673-B338-48DB-B5BE-0466DD59DE87}"/>
    <hyperlink ref="I14" r:id="rId113" display="https://erdr.gp.gov.ua/erdr/erdr.bi.web.Listing.cls?link=t41m1c1r33&amp;key=12057956" xr:uid="{CDB820C2-78BB-48A2-AF34-F1344F642C7C}"/>
    <hyperlink ref="J14" r:id="rId114" display="https://erdr.gp.gov.ua/erdr/erdr.bi.web.Listing.cls?link=t41m1c2r33&amp;key=12057956" xr:uid="{550C589E-5E4E-4AF6-9D2A-C5FA7F2D387C}"/>
    <hyperlink ref="K14" r:id="rId115" display="https://erdr.gp.gov.ua/erdr/erdr.bi.web.Listing.cls?link=t41m1c3r33&amp;key=12057956" xr:uid="{7DD48747-CDE1-4800-90AB-0B09BAEF00F3}"/>
    <hyperlink ref="L14" r:id="rId116" display="https://erdr.gp.gov.ua/erdr/erdr.bi.web.Listing.cls?link=t41m1c4r33&amp;key=12057956" xr:uid="{1C9C0141-6AE5-40A3-B1C1-5A2E67C65DB3}"/>
    <hyperlink ref="M14" r:id="rId117" display="https://erdr.gp.gov.ua/erdr/erdr.bi.web.Listing.cls?link=t41m1c5r33&amp;key=12057956" xr:uid="{EBB1361C-4812-4D80-AFCF-16907F973409}"/>
    <hyperlink ref="N14" r:id="rId118" display="https://erdr.gp.gov.ua/erdr/erdr.bi.web.Listing.cls?link=t41m1c6r33&amp;key=12057956" xr:uid="{46E503DA-1C1D-4703-862B-542E6D76DC91}"/>
    <hyperlink ref="O14" r:id="rId119" display="https://erdr.gp.gov.ua/erdr/erdr.bi.web.Listing.cls?link=t41m1c7r33&amp;key=12057956" xr:uid="{2CBD5545-8171-4C58-B33F-4AEAFC48983E}"/>
    <hyperlink ref="P14" r:id="rId120" display="https://erdr.gp.gov.ua/erdr/erdr.bi.web.Listing.cls?link=t41m1c8r33&amp;key=12057956" xr:uid="{789D49B4-8D35-40BD-9206-9E889B2B3941}"/>
    <hyperlink ref="Q14" r:id="rId121" display="https://erdr.gp.gov.ua/erdr/erdr.bi.web.Listing.cls?link=t41m1c9r33&amp;key=12057956" xr:uid="{794BC013-E3B5-44C4-942F-F6B68E55CD56}"/>
    <hyperlink ref="R14" r:id="rId122" display="https://erdr.gp.gov.ua/erdr/erdr.bi.web.Listing.cls?link=t41m1c10r33&amp;key=12057956" xr:uid="{8C9BD91B-8E70-4801-85E8-BFFFE2C14911}"/>
    <hyperlink ref="S14" r:id="rId123" display="https://erdr.gp.gov.ua/erdr/erdr.bi.web.Listing.cls?link=t41m1c11r33&amp;key=12057956" xr:uid="{DA1CB377-8F12-4AB8-9E8A-0F65318AB0B4}"/>
    <hyperlink ref="T14" r:id="rId124" display="https://erdr.gp.gov.ua/erdr/erdr.bi.web.Listing.cls?link=t41m1c12r33&amp;key=12057956" xr:uid="{CDA5AD2E-49FB-43AC-8C16-99FF8BC5F92B}"/>
    <hyperlink ref="U14" r:id="rId125" display="https://erdr.gp.gov.ua/erdr/erdr.bi.web.Listing.cls?link=t41m1c13r33&amp;key=12057956" xr:uid="{A360701D-B407-4206-ADE9-C5E336C456BB}"/>
    <hyperlink ref="V14" r:id="rId126" display="https://erdr.gp.gov.ua/erdr/erdr.bi.web.Listing.cls?link=t41m1c14r33&amp;key=12057956" xr:uid="{81170A9F-F562-4893-9F2B-B9A22B9EF27A}"/>
    <hyperlink ref="W14" r:id="rId127" display="https://erdr.gp.gov.ua/erdr/erdr.bi.web.Listing.cls?link=t41m1c15r33&amp;key=12057956" xr:uid="{061680FE-8E85-4B28-98AE-222656AD1A33}"/>
    <hyperlink ref="X14" r:id="rId128" display="https://erdr.gp.gov.ua/erdr/erdr.bi.web.Listing.cls?link=t41m1c16r33&amp;key=12057956" xr:uid="{617E946F-A395-4322-9BCB-404121F9DF42}"/>
    <hyperlink ref="I15" r:id="rId129" display="https://erdr.gp.gov.ua/erdr/erdr.bi.web.Listing.cls?link=t41m1c1r34&amp;key=12057956" xr:uid="{46660770-F785-4093-8B0B-7C91A5A4B1ED}"/>
    <hyperlink ref="J15" r:id="rId130" display="https://erdr.gp.gov.ua/erdr/erdr.bi.web.Listing.cls?link=t41m1c2r34&amp;key=12057956" xr:uid="{F201874F-F6C5-4A64-A9B9-A752E4BB235D}"/>
    <hyperlink ref="K15" r:id="rId131" display="https://erdr.gp.gov.ua/erdr/erdr.bi.web.Listing.cls?link=t41m1c3r34&amp;key=12057956" xr:uid="{E09FE882-9315-4F27-80E7-167E2EC64040}"/>
    <hyperlink ref="L15" r:id="rId132" display="https://erdr.gp.gov.ua/erdr/erdr.bi.web.Listing.cls?link=t41m1c4r34&amp;key=12057956" xr:uid="{43FF0985-5896-468C-933B-CDC5FF085491}"/>
    <hyperlink ref="M15" r:id="rId133" display="https://erdr.gp.gov.ua/erdr/erdr.bi.web.Listing.cls?link=t41m1c5r34&amp;key=12057956" xr:uid="{69730621-506C-4A9E-BB34-325F1286D072}"/>
    <hyperlink ref="N15" r:id="rId134" display="https://erdr.gp.gov.ua/erdr/erdr.bi.web.Listing.cls?link=t41m1c6r34&amp;key=12057956" xr:uid="{354BF5E7-317A-4C86-8D3D-B7F68728E71F}"/>
    <hyperlink ref="O15" r:id="rId135" display="https://erdr.gp.gov.ua/erdr/erdr.bi.web.Listing.cls?link=t41m1c7r34&amp;key=12057956" xr:uid="{05ED3505-7D2F-462D-B67C-266DD11B201C}"/>
    <hyperlink ref="P15" r:id="rId136" display="https://erdr.gp.gov.ua/erdr/erdr.bi.web.Listing.cls?link=t41m1c8r34&amp;key=12057956" xr:uid="{622B9D73-17EB-464E-B49F-EDF5E8DB99B6}"/>
    <hyperlink ref="Q15" r:id="rId137" display="https://erdr.gp.gov.ua/erdr/erdr.bi.web.Listing.cls?link=t41m1c9r34&amp;key=12057956" xr:uid="{45077421-35DD-4CDB-BE34-E165C264D0B2}"/>
    <hyperlink ref="R15" r:id="rId138" display="https://erdr.gp.gov.ua/erdr/erdr.bi.web.Listing.cls?link=t41m1c10r34&amp;key=12057956" xr:uid="{A84AE717-9001-458C-A18D-29700AA1EA24}"/>
    <hyperlink ref="S15" r:id="rId139" display="https://erdr.gp.gov.ua/erdr/erdr.bi.web.Listing.cls?link=t41m1c11r34&amp;key=12057956" xr:uid="{9F130CEA-E471-4BD8-B786-F3C6E6374664}"/>
    <hyperlink ref="T15" r:id="rId140" display="https://erdr.gp.gov.ua/erdr/erdr.bi.web.Listing.cls?link=t41m1c12r34&amp;key=12057956" xr:uid="{B23E410C-621D-4356-BA03-7F8FB20D51F2}"/>
    <hyperlink ref="U15" r:id="rId141" display="https://erdr.gp.gov.ua/erdr/erdr.bi.web.Listing.cls?link=t41m1c13r34&amp;key=12057956" xr:uid="{6620F6C4-FFE6-4932-B850-B818DF7ABAB3}"/>
    <hyperlink ref="V15" r:id="rId142" display="https://erdr.gp.gov.ua/erdr/erdr.bi.web.Listing.cls?link=t41m1c14r34&amp;key=12057956" xr:uid="{4F660688-1E18-4360-A5BD-6B5D76DD56BC}"/>
    <hyperlink ref="W15" r:id="rId143" display="https://erdr.gp.gov.ua/erdr/erdr.bi.web.Listing.cls?link=t41m1c15r34&amp;key=12057956" xr:uid="{C4929A28-7E38-40AA-AC6C-0D0DA09D1322}"/>
    <hyperlink ref="X15" r:id="rId144" display="https://erdr.gp.gov.ua/erdr/erdr.bi.web.Listing.cls?link=t41m1c16r34&amp;key=12057956" xr:uid="{29A7E9DC-7632-4B6C-B5A5-DADDB6194EBF}"/>
    <hyperlink ref="I16" r:id="rId145" display="https://erdr.gp.gov.ua/erdr/erdr.bi.web.Listing.cls?link=t41m1c1r35&amp;key=12057956" xr:uid="{8F69B953-39E7-4B0A-848D-4678C253730E}"/>
    <hyperlink ref="J16" r:id="rId146" display="https://erdr.gp.gov.ua/erdr/erdr.bi.web.Listing.cls?link=t41m1c2r35&amp;key=12057956" xr:uid="{1C008C6F-5E19-4C16-9D60-49EEADD0A11E}"/>
    <hyperlink ref="K16" r:id="rId147" display="https://erdr.gp.gov.ua/erdr/erdr.bi.web.Listing.cls?link=t41m1c3r35&amp;key=12057956" xr:uid="{01F543AB-6515-4A45-9D12-4DCA1443D5B7}"/>
    <hyperlink ref="L16" r:id="rId148" display="https://erdr.gp.gov.ua/erdr/erdr.bi.web.Listing.cls?link=t41m1c4r35&amp;key=12057956" xr:uid="{92948391-3D63-4D61-9B16-9F9382B01E07}"/>
    <hyperlink ref="M16" r:id="rId149" display="https://erdr.gp.gov.ua/erdr/erdr.bi.web.Listing.cls?link=t41m1c5r35&amp;key=12057956" xr:uid="{EDEE650A-A67C-4783-A154-1CF6B655BAD1}"/>
    <hyperlink ref="N16" r:id="rId150" display="https://erdr.gp.gov.ua/erdr/erdr.bi.web.Listing.cls?link=t41m1c6r35&amp;key=12057956" xr:uid="{F4366295-1A6F-4504-9535-8D4D536621CF}"/>
    <hyperlink ref="O16" r:id="rId151" display="https://erdr.gp.gov.ua/erdr/erdr.bi.web.Listing.cls?link=t41m1c7r35&amp;key=12057956" xr:uid="{174BE5B2-8F2D-439F-B64E-DE47F00EAE9B}"/>
    <hyperlink ref="P16" r:id="rId152" display="https://erdr.gp.gov.ua/erdr/erdr.bi.web.Listing.cls?link=t41m1c8r35&amp;key=12057956" xr:uid="{BBA0337A-6EAC-4175-861B-0D1EADE20F68}"/>
    <hyperlink ref="Q16" r:id="rId153" display="https://erdr.gp.gov.ua/erdr/erdr.bi.web.Listing.cls?link=t41m1c9r35&amp;key=12057956" xr:uid="{06B680C7-C6C8-496B-BCEA-C435313BD41B}"/>
    <hyperlink ref="R16" r:id="rId154" display="https://erdr.gp.gov.ua/erdr/erdr.bi.web.Listing.cls?link=t41m1c10r35&amp;key=12057956" xr:uid="{2CB31496-FB1F-47F5-8173-F44738EA7A4F}"/>
    <hyperlink ref="S16" r:id="rId155" display="https://erdr.gp.gov.ua/erdr/erdr.bi.web.Listing.cls?link=t41m1c11r35&amp;key=12057956" xr:uid="{B396619A-E44E-4111-B7EE-E25EBD3D7F12}"/>
    <hyperlink ref="T16" r:id="rId156" display="https://erdr.gp.gov.ua/erdr/erdr.bi.web.Listing.cls?link=t41m1c12r35&amp;key=12057956" xr:uid="{CEACC3FC-47F9-4676-A544-82FCE78D395F}"/>
    <hyperlink ref="U16" r:id="rId157" display="https://erdr.gp.gov.ua/erdr/erdr.bi.web.Listing.cls?link=t41m1c13r35&amp;key=12057956" xr:uid="{771EF877-0456-458C-A2F6-788CB77B0883}"/>
    <hyperlink ref="V16" r:id="rId158" display="https://erdr.gp.gov.ua/erdr/erdr.bi.web.Listing.cls?link=t41m1c14r35&amp;key=12057956" xr:uid="{B97C0AD2-1A88-49D0-9D48-0D3B5EAD60D4}"/>
    <hyperlink ref="W16" r:id="rId159" display="https://erdr.gp.gov.ua/erdr/erdr.bi.web.Listing.cls?link=t41m1c15r35&amp;key=12057956" xr:uid="{022EEDD6-D2FF-4626-A547-28A46A535EB0}"/>
    <hyperlink ref="X16" r:id="rId160" display="https://erdr.gp.gov.ua/erdr/erdr.bi.web.Listing.cls?link=t41m1c16r35&amp;key=12057956" xr:uid="{9B2C08D0-C40F-43E0-8BBB-D416A1145BC1}"/>
    <hyperlink ref="I17" r:id="rId161" display="https://erdr.gp.gov.ua/erdr/erdr.bi.web.Listing.cls?link=t41m1c1r36&amp;key=12057956" xr:uid="{B4448A34-472B-4FF4-ADE7-0C5031ADA502}"/>
    <hyperlink ref="J17" r:id="rId162" display="https://erdr.gp.gov.ua/erdr/erdr.bi.web.Listing.cls?link=t41m1c2r36&amp;key=12057956" xr:uid="{8C7263D8-2ADA-48B3-9D50-4A33F874B032}"/>
    <hyperlink ref="K17" r:id="rId163" display="https://erdr.gp.gov.ua/erdr/erdr.bi.web.Listing.cls?link=t41m1c3r36&amp;key=12057956" xr:uid="{3A116914-1A19-4465-BE26-2AE5D9C37F48}"/>
    <hyperlink ref="L17" r:id="rId164" display="https://erdr.gp.gov.ua/erdr/erdr.bi.web.Listing.cls?link=t41m1c4r36&amp;key=12057956" xr:uid="{6BDEC739-6455-4F77-A532-24CF1E0FBE65}"/>
    <hyperlink ref="M17" r:id="rId165" display="https://erdr.gp.gov.ua/erdr/erdr.bi.web.Listing.cls?link=t41m1c5r36&amp;key=12057956" xr:uid="{6DA5D8EA-362F-445D-AEE1-CE3B03CB94F0}"/>
    <hyperlink ref="N17" r:id="rId166" display="https://erdr.gp.gov.ua/erdr/erdr.bi.web.Listing.cls?link=t41m1c6r36&amp;key=12057956" xr:uid="{1F291754-B536-4031-BCF1-A9550432D9BF}"/>
    <hyperlink ref="O17" r:id="rId167" display="https://erdr.gp.gov.ua/erdr/erdr.bi.web.Listing.cls?link=t41m1c7r36&amp;key=12057956" xr:uid="{15634470-76D9-4DC1-85BA-DE1B469B075E}"/>
    <hyperlink ref="P17" r:id="rId168" display="https://erdr.gp.gov.ua/erdr/erdr.bi.web.Listing.cls?link=t41m1c8r36&amp;key=12057956" xr:uid="{A2F3113F-088C-4A24-8376-7DB96D90B808}"/>
    <hyperlink ref="Q17" r:id="rId169" display="https://erdr.gp.gov.ua/erdr/erdr.bi.web.Listing.cls?link=t41m1c9r36&amp;key=12057956" xr:uid="{6D80F91E-AB0E-4B72-A018-C8111169AC59}"/>
    <hyperlink ref="R17" r:id="rId170" display="https://erdr.gp.gov.ua/erdr/erdr.bi.web.Listing.cls?link=t41m1c10r36&amp;key=12057956" xr:uid="{98F60C98-44A8-413B-B821-AEA699FAB9CF}"/>
    <hyperlink ref="S17" r:id="rId171" display="https://erdr.gp.gov.ua/erdr/erdr.bi.web.Listing.cls?link=t41m1c11r36&amp;key=12057956" xr:uid="{C606097D-8BC0-4BBE-8B8F-6B6FCBE1F180}"/>
    <hyperlink ref="T17" r:id="rId172" display="https://erdr.gp.gov.ua/erdr/erdr.bi.web.Listing.cls?link=t41m1c12r36&amp;key=12057956" xr:uid="{D6906B62-85D8-443D-B841-24E881D24C83}"/>
    <hyperlink ref="U17" r:id="rId173" display="https://erdr.gp.gov.ua/erdr/erdr.bi.web.Listing.cls?link=t41m1c13r36&amp;key=12057956" xr:uid="{E2BD73E6-7EE3-4C59-966D-91383762FCCD}"/>
    <hyperlink ref="V17" r:id="rId174" display="https://erdr.gp.gov.ua/erdr/erdr.bi.web.Listing.cls?link=t41m1c14r36&amp;key=12057956" xr:uid="{7B3335EB-F941-4A1C-A5F4-0A5EE32D7604}"/>
    <hyperlink ref="W17" r:id="rId175" display="https://erdr.gp.gov.ua/erdr/erdr.bi.web.Listing.cls?link=t41m1c15r36&amp;key=12057956" xr:uid="{FE00530B-0943-40C8-A7E1-230D8C071E03}"/>
    <hyperlink ref="X17" r:id="rId176" display="https://erdr.gp.gov.ua/erdr/erdr.bi.web.Listing.cls?link=t41m1c16r36&amp;key=12057956" xr:uid="{CA94FE3F-0371-45FB-8E49-E51B7469DEEB}"/>
    <hyperlink ref="I18" r:id="rId177" display="https://erdr.gp.gov.ua/erdr/erdr.bi.web.Listing.cls?link=t41m1c1r37&amp;key=12057956" xr:uid="{F041B844-F49C-4D92-9A47-234548A3F0D4}"/>
    <hyperlink ref="J18" r:id="rId178" display="https://erdr.gp.gov.ua/erdr/erdr.bi.web.Listing.cls?link=t41m1c2r37&amp;key=12057956" xr:uid="{2D532FD4-2511-4FBB-93D8-7FFC89D1EE83}"/>
    <hyperlink ref="K18" r:id="rId179" display="https://erdr.gp.gov.ua/erdr/erdr.bi.web.Listing.cls?link=t41m1c3r37&amp;key=12057956" xr:uid="{25625C3A-AAD2-4303-B4CF-DE611A745B4A}"/>
    <hyperlink ref="L18" r:id="rId180" display="https://erdr.gp.gov.ua/erdr/erdr.bi.web.Listing.cls?link=t41m1c4r37&amp;key=12057956" xr:uid="{9FAE32CE-36C1-433D-A8E0-7D620FBA4723}"/>
    <hyperlink ref="M18" r:id="rId181" display="https://erdr.gp.gov.ua/erdr/erdr.bi.web.Listing.cls?link=t41m1c5r37&amp;key=12057956" xr:uid="{3766D772-FB70-43B5-8AD2-2B2809E1CABF}"/>
    <hyperlink ref="N18" r:id="rId182" display="https://erdr.gp.gov.ua/erdr/erdr.bi.web.Listing.cls?link=t41m1c6r37&amp;key=12057956" xr:uid="{A68723CA-1C27-4F72-B78C-85431FAC5A4E}"/>
    <hyperlink ref="O18" r:id="rId183" display="https://erdr.gp.gov.ua/erdr/erdr.bi.web.Listing.cls?link=t41m1c7r37&amp;key=12057956" xr:uid="{3C23EA99-BB47-47A5-89A7-91AF4BB1E827}"/>
    <hyperlink ref="P18" r:id="rId184" display="https://erdr.gp.gov.ua/erdr/erdr.bi.web.Listing.cls?link=t41m1c8r37&amp;key=12057956" xr:uid="{6FC79010-8B2C-44B4-A404-9C358472E17D}"/>
    <hyperlink ref="Q18" r:id="rId185" display="https://erdr.gp.gov.ua/erdr/erdr.bi.web.Listing.cls?link=t41m1c9r37&amp;key=12057956" xr:uid="{0F94E6F3-3E0A-473C-8939-9FB9ED6B06F0}"/>
    <hyperlink ref="R18" r:id="rId186" display="https://erdr.gp.gov.ua/erdr/erdr.bi.web.Listing.cls?link=t41m1c10r37&amp;key=12057956" xr:uid="{9F14B1C1-F1AE-4381-A2EA-86DF54508C36}"/>
    <hyperlink ref="S18" r:id="rId187" display="https://erdr.gp.gov.ua/erdr/erdr.bi.web.Listing.cls?link=t41m1c11r37&amp;key=12057956" xr:uid="{D07CD2A9-9457-45A0-9338-274740E9D7C6}"/>
    <hyperlink ref="T18" r:id="rId188" display="https://erdr.gp.gov.ua/erdr/erdr.bi.web.Listing.cls?link=t41m1c12r37&amp;key=12057956" xr:uid="{4736D0F3-2100-45E4-92CB-F59EFCA3FEB7}"/>
    <hyperlink ref="U18" r:id="rId189" display="https://erdr.gp.gov.ua/erdr/erdr.bi.web.Listing.cls?link=t41m1c13r37&amp;key=12057956" xr:uid="{D73F46FF-323D-48B7-B8A9-66405831FFC8}"/>
    <hyperlink ref="V18" r:id="rId190" display="https://erdr.gp.gov.ua/erdr/erdr.bi.web.Listing.cls?link=t41m1c14r37&amp;key=12057956" xr:uid="{06B127DA-3701-4A7A-A57E-7087C2BB2450}"/>
    <hyperlink ref="W18" r:id="rId191" display="https://erdr.gp.gov.ua/erdr/erdr.bi.web.Listing.cls?link=t41m1c15r37&amp;key=12057956" xr:uid="{A0EA773C-0F33-405C-AAC1-568FCB41AA17}"/>
    <hyperlink ref="X18" r:id="rId192" display="https://erdr.gp.gov.ua/erdr/erdr.bi.web.Listing.cls?link=t41m1c16r37&amp;key=12057956" xr:uid="{9F1F35D4-4D29-4C5C-8141-5CCF1090C38A}"/>
    <hyperlink ref="I19" r:id="rId193" display="https://erdr.gp.gov.ua/erdr/erdr.bi.web.Listing.cls?link=t41m1c1r38&amp;key=12057956" xr:uid="{BA1FF480-06FC-4287-AEDE-B43FB8099F03}"/>
    <hyperlink ref="J19" r:id="rId194" display="https://erdr.gp.gov.ua/erdr/erdr.bi.web.Listing.cls?link=t41m1c2r38&amp;key=12057956" xr:uid="{FAE98FA7-3762-46A6-AA52-E87DBDE01BB9}"/>
    <hyperlink ref="K19" r:id="rId195" display="https://erdr.gp.gov.ua/erdr/erdr.bi.web.Listing.cls?link=t41m1c3r38&amp;key=12057956" xr:uid="{37F1C41A-9425-4822-A37A-DB68CFB41C36}"/>
    <hyperlink ref="L19" r:id="rId196" display="https://erdr.gp.gov.ua/erdr/erdr.bi.web.Listing.cls?link=t41m1c4r38&amp;key=12057956" xr:uid="{6FABF3CA-78A3-4BC2-B4D9-5563944D1213}"/>
    <hyperlink ref="M19" r:id="rId197" display="https://erdr.gp.gov.ua/erdr/erdr.bi.web.Listing.cls?link=t41m1c5r38&amp;key=12057956" xr:uid="{A0668352-DF77-4357-9348-30CFEF3AACE3}"/>
    <hyperlink ref="N19" r:id="rId198" display="https://erdr.gp.gov.ua/erdr/erdr.bi.web.Listing.cls?link=t41m1c6r38&amp;key=12057956" xr:uid="{46020F35-E9B5-489B-9FFD-9333DB2B9B6C}"/>
    <hyperlink ref="O19" r:id="rId199" display="https://erdr.gp.gov.ua/erdr/erdr.bi.web.Listing.cls?link=t41m1c7r38&amp;key=12057956" xr:uid="{693BD23C-286F-4A78-9786-06D551D0694E}"/>
    <hyperlink ref="P19" r:id="rId200" display="https://erdr.gp.gov.ua/erdr/erdr.bi.web.Listing.cls?link=t41m1c8r38&amp;key=12057956" xr:uid="{86AE9455-CF39-441A-947D-21101A79043D}"/>
    <hyperlink ref="Q19" r:id="rId201" display="https://erdr.gp.gov.ua/erdr/erdr.bi.web.Listing.cls?link=t41m1c9r38&amp;key=12057956" xr:uid="{87670CA1-F63E-40F5-ABAF-166001DAA15F}"/>
    <hyperlink ref="R19" r:id="rId202" display="https://erdr.gp.gov.ua/erdr/erdr.bi.web.Listing.cls?link=t41m1c10r38&amp;key=12057956" xr:uid="{87835A8E-0609-411E-A955-08FC9DDC5EF4}"/>
    <hyperlink ref="S19" r:id="rId203" display="https://erdr.gp.gov.ua/erdr/erdr.bi.web.Listing.cls?link=t41m1c11r38&amp;key=12057956" xr:uid="{264542F6-BD2E-4946-A994-BAF342E55A57}"/>
    <hyperlink ref="T19" r:id="rId204" display="https://erdr.gp.gov.ua/erdr/erdr.bi.web.Listing.cls?link=t41m1c12r38&amp;key=12057956" xr:uid="{998BA538-AF10-4F58-8A4D-6081547F9325}"/>
    <hyperlink ref="U19" r:id="rId205" display="https://erdr.gp.gov.ua/erdr/erdr.bi.web.Listing.cls?link=t41m1c13r38&amp;key=12057956" xr:uid="{48DE2159-38A1-4C86-977B-D5A1F36200C1}"/>
    <hyperlink ref="V19" r:id="rId206" display="https://erdr.gp.gov.ua/erdr/erdr.bi.web.Listing.cls?link=t41m1c14r38&amp;key=12057956" xr:uid="{6B65EA9F-2140-41E4-9C40-88E7F4ECD962}"/>
    <hyperlink ref="W19" r:id="rId207" display="https://erdr.gp.gov.ua/erdr/erdr.bi.web.Listing.cls?link=t41m1c15r38&amp;key=12057956" xr:uid="{3F340FEF-E737-4A65-98F0-C87DC60EC1B0}"/>
    <hyperlink ref="X19" r:id="rId208" display="https://erdr.gp.gov.ua/erdr/erdr.bi.web.Listing.cls?link=t41m1c16r38&amp;key=12057956" xr:uid="{2DA13693-1D53-4616-A0E0-016976C2E15D}"/>
    <hyperlink ref="I20" r:id="rId209" display="https://erdr.gp.gov.ua/erdr/erdr.bi.web.Listing.cls?link=t41m1c1r39&amp;key=12057956" xr:uid="{9D6E93A6-F2A9-4F35-9619-0D421493E938}"/>
    <hyperlink ref="J20" r:id="rId210" display="https://erdr.gp.gov.ua/erdr/erdr.bi.web.Listing.cls?link=t41m1c2r39&amp;key=12057956" xr:uid="{C5096685-FC1B-45F5-B837-127BD93C9E14}"/>
    <hyperlink ref="K20" r:id="rId211" display="https://erdr.gp.gov.ua/erdr/erdr.bi.web.Listing.cls?link=t41m1c3r39&amp;key=12057956" xr:uid="{7B202071-DB7D-42E0-838A-75BAA5D85EEF}"/>
    <hyperlink ref="L20" r:id="rId212" display="https://erdr.gp.gov.ua/erdr/erdr.bi.web.Listing.cls?link=t41m1c4r39&amp;key=12057956" xr:uid="{04415322-A595-4C65-B0C0-87DF124B9FE9}"/>
    <hyperlink ref="M20" r:id="rId213" display="https://erdr.gp.gov.ua/erdr/erdr.bi.web.Listing.cls?link=t41m1c5r39&amp;key=12057956" xr:uid="{94D48507-7165-4304-9120-D0BE545D3B4A}"/>
    <hyperlink ref="N20" r:id="rId214" display="https://erdr.gp.gov.ua/erdr/erdr.bi.web.Listing.cls?link=t41m1c6r39&amp;key=12057956" xr:uid="{DB9BE9E8-7EE7-4D74-8045-BCA9090EE20A}"/>
    <hyperlink ref="O20" r:id="rId215" display="https://erdr.gp.gov.ua/erdr/erdr.bi.web.Listing.cls?link=t41m1c7r39&amp;key=12057956" xr:uid="{886B95B6-B4D6-4380-B8EE-ED26600D2EB2}"/>
    <hyperlink ref="P20" r:id="rId216" display="https://erdr.gp.gov.ua/erdr/erdr.bi.web.Listing.cls?link=t41m1c8r39&amp;key=12057956" xr:uid="{D2D2E04A-A713-439F-983E-6AA37148E632}"/>
    <hyperlink ref="Q20" r:id="rId217" display="https://erdr.gp.gov.ua/erdr/erdr.bi.web.Listing.cls?link=t41m1c9r39&amp;key=12057956" xr:uid="{B76FB06E-B7AA-48B2-AF14-BE69F46D98C0}"/>
    <hyperlink ref="R20" r:id="rId218" display="https://erdr.gp.gov.ua/erdr/erdr.bi.web.Listing.cls?link=t41m1c10r39&amp;key=12057956" xr:uid="{023649E8-814A-4B68-B718-DDAAD73D9D12}"/>
    <hyperlink ref="S20" r:id="rId219" display="https://erdr.gp.gov.ua/erdr/erdr.bi.web.Listing.cls?link=t41m1c11r39&amp;key=12057956" xr:uid="{D39AF560-8B95-405A-8DD2-CDC63693AC87}"/>
    <hyperlink ref="T20" r:id="rId220" display="https://erdr.gp.gov.ua/erdr/erdr.bi.web.Listing.cls?link=t41m1c12r39&amp;key=12057956" xr:uid="{0685B36C-0884-4545-AD69-4F897A6516AF}"/>
    <hyperlink ref="U20" r:id="rId221" display="https://erdr.gp.gov.ua/erdr/erdr.bi.web.Listing.cls?link=t41m1c13r39&amp;key=12057956" xr:uid="{B4FCB539-9E43-4F00-ADBB-8A7F8E8AA904}"/>
    <hyperlink ref="V20" r:id="rId222" display="https://erdr.gp.gov.ua/erdr/erdr.bi.web.Listing.cls?link=t41m1c14r39&amp;key=12057956" xr:uid="{7729AA46-2BFB-4177-A142-F346968676A8}"/>
    <hyperlink ref="W20" r:id="rId223" display="https://erdr.gp.gov.ua/erdr/erdr.bi.web.Listing.cls?link=t41m1c15r39&amp;key=12057956" xr:uid="{26D6B69B-5005-4203-AFE3-17DDC90D70FC}"/>
    <hyperlink ref="X20" r:id="rId224" display="https://erdr.gp.gov.ua/erdr/erdr.bi.web.Listing.cls?link=t41m1c16r39&amp;key=12057956" xr:uid="{1CC120A1-967D-484B-93F4-F0BB2923CE6E}"/>
    <hyperlink ref="I21" r:id="rId225" display="https://erdr.gp.gov.ua/erdr/erdr.bi.web.Listing.cls?link=t41m1c1r40&amp;key=12057956" xr:uid="{E4C1D244-18DD-4967-8E25-311CF6703C47}"/>
    <hyperlink ref="J21" r:id="rId226" display="https://erdr.gp.gov.ua/erdr/erdr.bi.web.Listing.cls?link=t41m1c2r40&amp;key=12057956" xr:uid="{FF374B48-1A4C-4C2B-8F6A-1191E7D555C8}"/>
    <hyperlink ref="K21" r:id="rId227" display="https://erdr.gp.gov.ua/erdr/erdr.bi.web.Listing.cls?link=t41m1c3r40&amp;key=12057956" xr:uid="{D3EA190C-653C-42ED-990F-4D5AF6F1A19F}"/>
    <hyperlink ref="L21" r:id="rId228" display="https://erdr.gp.gov.ua/erdr/erdr.bi.web.Listing.cls?link=t41m1c4r40&amp;key=12057956" xr:uid="{F8E67266-BCF9-4E73-93F5-A4F4785871EA}"/>
    <hyperlink ref="M21" r:id="rId229" display="https://erdr.gp.gov.ua/erdr/erdr.bi.web.Listing.cls?link=t41m1c5r40&amp;key=12057956" xr:uid="{B9588CAB-61DA-4E4D-8A28-7DF5EC3F506A}"/>
    <hyperlink ref="N21" r:id="rId230" display="https://erdr.gp.gov.ua/erdr/erdr.bi.web.Listing.cls?link=t41m1c6r40&amp;key=12057956" xr:uid="{A9FAF0C4-9DF4-4588-BA6A-376472738847}"/>
    <hyperlink ref="O21" r:id="rId231" display="https://erdr.gp.gov.ua/erdr/erdr.bi.web.Listing.cls?link=t41m1c7r40&amp;key=12057956" xr:uid="{F9606930-1A75-4E66-9921-4FBB0C5D2E5C}"/>
    <hyperlink ref="P21" r:id="rId232" display="https://erdr.gp.gov.ua/erdr/erdr.bi.web.Listing.cls?link=t41m1c8r40&amp;key=12057956" xr:uid="{60992725-6FE8-410C-A83C-B1DEAAD77692}"/>
    <hyperlink ref="Q21" r:id="rId233" display="https://erdr.gp.gov.ua/erdr/erdr.bi.web.Listing.cls?link=t41m1c9r40&amp;key=12057956" xr:uid="{D81ABDF2-E89A-4A26-B15C-81E6913151A2}"/>
    <hyperlink ref="R21" r:id="rId234" display="https://erdr.gp.gov.ua/erdr/erdr.bi.web.Listing.cls?link=t41m1c10r40&amp;key=12057956" xr:uid="{1F66DDBB-095D-4A62-A05E-851DA5D819DD}"/>
    <hyperlink ref="S21" r:id="rId235" display="https://erdr.gp.gov.ua/erdr/erdr.bi.web.Listing.cls?link=t41m1c11r40&amp;key=12057956" xr:uid="{AFB2DF05-FF3B-4786-B94C-D2152BFF15A6}"/>
    <hyperlink ref="T21" r:id="rId236" display="https://erdr.gp.gov.ua/erdr/erdr.bi.web.Listing.cls?link=t41m1c12r40&amp;key=12057956" xr:uid="{B6136608-8E6E-40A2-8BF5-DB8FDF626211}"/>
    <hyperlink ref="U21" r:id="rId237" display="https://erdr.gp.gov.ua/erdr/erdr.bi.web.Listing.cls?link=t41m1c13r40&amp;key=12057956" xr:uid="{44EB8B0D-70BE-43B5-A513-1D155C9059A4}"/>
    <hyperlink ref="V21" r:id="rId238" display="https://erdr.gp.gov.ua/erdr/erdr.bi.web.Listing.cls?link=t41m1c14r40&amp;key=12057956" xr:uid="{FCD23741-F4B9-4D5B-BCED-7D684D0F4A55}"/>
    <hyperlink ref="W21" r:id="rId239" display="https://erdr.gp.gov.ua/erdr/erdr.bi.web.Listing.cls?link=t41m1c15r40&amp;key=12057956" xr:uid="{EB2CC39F-1C5F-416A-ACBD-74504575DCC4}"/>
    <hyperlink ref="X21" r:id="rId240" display="https://erdr.gp.gov.ua/erdr/erdr.bi.web.Listing.cls?link=t41m1c16r40&amp;key=12057956" xr:uid="{A70F7674-5D17-409B-B128-793B89DDFB24}"/>
    <hyperlink ref="I22" r:id="rId241" display="https://erdr.gp.gov.ua/erdr/erdr.bi.web.Listing.cls?link=t41m1c1r41&amp;key=12057956" xr:uid="{D8D1E12D-AC25-46AD-9DDB-7DB74F2166A9}"/>
    <hyperlink ref="J22" r:id="rId242" display="https://erdr.gp.gov.ua/erdr/erdr.bi.web.Listing.cls?link=t41m1c2r41&amp;key=12057956" xr:uid="{CC0C1556-246D-47E4-BC34-DB4188C30862}"/>
    <hyperlink ref="K22" r:id="rId243" display="https://erdr.gp.gov.ua/erdr/erdr.bi.web.Listing.cls?link=t41m1c3r41&amp;key=12057956" xr:uid="{7F4ACA95-AAC2-4D20-954F-193469962393}"/>
    <hyperlink ref="L22" r:id="rId244" display="https://erdr.gp.gov.ua/erdr/erdr.bi.web.Listing.cls?link=t41m1c4r41&amp;key=12057956" xr:uid="{CD2344AA-3BC7-4359-8D21-4ABD4504D4EF}"/>
    <hyperlink ref="M22" r:id="rId245" display="https://erdr.gp.gov.ua/erdr/erdr.bi.web.Listing.cls?link=t41m1c5r41&amp;key=12057956" xr:uid="{64A528C7-99A4-47D6-A879-E98DD28F005C}"/>
    <hyperlink ref="N22" r:id="rId246" display="https://erdr.gp.gov.ua/erdr/erdr.bi.web.Listing.cls?link=t41m1c6r41&amp;key=12057956" xr:uid="{D66F3F42-6076-4EAF-9FA3-9E7A5103F6AD}"/>
    <hyperlink ref="O22" r:id="rId247" display="https://erdr.gp.gov.ua/erdr/erdr.bi.web.Listing.cls?link=t41m1c7r41&amp;key=12057956" xr:uid="{3A8C4612-E76B-4A89-8987-19CC25C40746}"/>
    <hyperlink ref="P22" r:id="rId248" display="https://erdr.gp.gov.ua/erdr/erdr.bi.web.Listing.cls?link=t41m1c8r41&amp;key=12057956" xr:uid="{4D0C9C36-DE68-4BE3-AEAF-4EF68E7048A1}"/>
    <hyperlink ref="Q22" r:id="rId249" display="https://erdr.gp.gov.ua/erdr/erdr.bi.web.Listing.cls?link=t41m1c9r41&amp;key=12057956" xr:uid="{A009F147-2205-4DDD-8240-F2EAB8405DAE}"/>
    <hyperlink ref="R22" r:id="rId250" display="https://erdr.gp.gov.ua/erdr/erdr.bi.web.Listing.cls?link=t41m1c10r41&amp;key=12057956" xr:uid="{869D8854-B63C-4631-B4F3-B87F1E6D7B50}"/>
    <hyperlink ref="S22" r:id="rId251" display="https://erdr.gp.gov.ua/erdr/erdr.bi.web.Listing.cls?link=t41m1c11r41&amp;key=12057956" xr:uid="{58CCBB1E-15C5-4FE8-BACF-5E21B2E08ABE}"/>
    <hyperlink ref="T22" r:id="rId252" display="https://erdr.gp.gov.ua/erdr/erdr.bi.web.Listing.cls?link=t41m1c12r41&amp;key=12057956" xr:uid="{4A56273C-0860-4E14-8210-DCD336D9DD7E}"/>
    <hyperlink ref="U22" r:id="rId253" display="https://erdr.gp.gov.ua/erdr/erdr.bi.web.Listing.cls?link=t41m1c13r41&amp;key=12057956" xr:uid="{BC7B322C-D530-4346-AD0B-5D560A2F2496}"/>
    <hyperlink ref="V22" r:id="rId254" display="https://erdr.gp.gov.ua/erdr/erdr.bi.web.Listing.cls?link=t41m1c14r41&amp;key=12057956" xr:uid="{50F0D105-BBA6-4565-9A11-63B29D7ACDB6}"/>
    <hyperlink ref="W22" r:id="rId255" display="https://erdr.gp.gov.ua/erdr/erdr.bi.web.Listing.cls?link=t41m1c15r41&amp;key=12057956" xr:uid="{0454F5A8-885B-4A71-8800-7055EEF68F75}"/>
    <hyperlink ref="X22" r:id="rId256" display="https://erdr.gp.gov.ua/erdr/erdr.bi.web.Listing.cls?link=t41m1c16r41&amp;key=12057956" xr:uid="{C91447F8-9CFB-462A-9C9C-22B3BA1A2845}"/>
    <hyperlink ref="I23" r:id="rId257" display="https://erdr.gp.gov.ua/erdr/erdr.bi.web.Listing.cls?link=t41m1c1r42&amp;key=12057956" xr:uid="{10F3634C-6BD3-4CC2-8E2A-26C156ACD0CC}"/>
    <hyperlink ref="J23" r:id="rId258" display="https://erdr.gp.gov.ua/erdr/erdr.bi.web.Listing.cls?link=t41m1c2r42&amp;key=12057956" xr:uid="{047BD318-8090-4BC1-AAC2-44AA85783F43}"/>
    <hyperlink ref="K23" r:id="rId259" display="https://erdr.gp.gov.ua/erdr/erdr.bi.web.Listing.cls?link=t41m1c3r42&amp;key=12057956" xr:uid="{6132450B-13FC-4B94-8CB9-C0DE65DCD0C9}"/>
    <hyperlink ref="L23" r:id="rId260" display="https://erdr.gp.gov.ua/erdr/erdr.bi.web.Listing.cls?link=t41m1c4r42&amp;key=12057956" xr:uid="{0AAB4F6D-559A-438C-9393-152120F4AD12}"/>
    <hyperlink ref="M23" r:id="rId261" display="https://erdr.gp.gov.ua/erdr/erdr.bi.web.Listing.cls?link=t41m1c5r42&amp;key=12057956" xr:uid="{04C357B8-8807-4EDD-B474-AA19F610EFDD}"/>
    <hyperlink ref="N23" r:id="rId262" display="https://erdr.gp.gov.ua/erdr/erdr.bi.web.Listing.cls?link=t41m1c6r42&amp;key=12057956" xr:uid="{7061622B-002E-4727-AC50-503F9227461C}"/>
    <hyperlink ref="O23" r:id="rId263" display="https://erdr.gp.gov.ua/erdr/erdr.bi.web.Listing.cls?link=t41m1c7r42&amp;key=12057956" xr:uid="{B4D8713D-8D07-4FE2-8BFB-AA1FDA9B612E}"/>
    <hyperlink ref="P23" r:id="rId264" display="https://erdr.gp.gov.ua/erdr/erdr.bi.web.Listing.cls?link=t41m1c8r42&amp;key=12057956" xr:uid="{6F3A94B8-3D44-41F4-AEA4-54C8689B3E0E}"/>
    <hyperlink ref="Q23" r:id="rId265" display="https://erdr.gp.gov.ua/erdr/erdr.bi.web.Listing.cls?link=t41m1c9r42&amp;key=12057956" xr:uid="{1D9F16C9-73D3-4A5C-8A69-17FCF37A6996}"/>
    <hyperlink ref="R23" r:id="rId266" display="https://erdr.gp.gov.ua/erdr/erdr.bi.web.Listing.cls?link=t41m1c10r42&amp;key=12057956" xr:uid="{0EDE0A99-3827-4F2F-A6C6-2F41B497E1BD}"/>
    <hyperlink ref="S23" r:id="rId267" display="https://erdr.gp.gov.ua/erdr/erdr.bi.web.Listing.cls?link=t41m1c11r42&amp;key=12057956" xr:uid="{FB624538-3C33-45ED-9471-0D9C8291E70C}"/>
    <hyperlink ref="T23" r:id="rId268" display="https://erdr.gp.gov.ua/erdr/erdr.bi.web.Listing.cls?link=t41m1c12r42&amp;key=12057956" xr:uid="{69ABBC68-F6BB-41B4-BFDD-37E5CAB71FDD}"/>
    <hyperlink ref="U23" r:id="rId269" display="https://erdr.gp.gov.ua/erdr/erdr.bi.web.Listing.cls?link=t41m1c13r42&amp;key=12057956" xr:uid="{87090531-F666-4945-9661-EA3EEA0CFEAB}"/>
    <hyperlink ref="V23" r:id="rId270" display="https://erdr.gp.gov.ua/erdr/erdr.bi.web.Listing.cls?link=t41m1c14r42&amp;key=12057956" xr:uid="{DA8C2050-B29C-46B7-89E4-DFCA69163F96}"/>
    <hyperlink ref="W23" r:id="rId271" display="https://erdr.gp.gov.ua/erdr/erdr.bi.web.Listing.cls?link=t41m1c15r42&amp;key=12057956" xr:uid="{89B0A76B-07C4-481D-A48A-9095E87A092D}"/>
    <hyperlink ref="X23" r:id="rId272" display="https://erdr.gp.gov.ua/erdr/erdr.bi.web.Listing.cls?link=t41m1c16r42&amp;key=12057956" xr:uid="{F1B5EB02-0D16-4BBD-B90F-F4CBC9867BEB}"/>
    <hyperlink ref="I24" r:id="rId273" display="https://erdr.gp.gov.ua/erdr/erdr.bi.web.Listing.cls?link=t41m1c1r43&amp;key=12057956" xr:uid="{38D4C236-D8D2-47AB-AD1E-35C642978C8D}"/>
    <hyperlink ref="J24" r:id="rId274" display="https://erdr.gp.gov.ua/erdr/erdr.bi.web.Listing.cls?link=t41m1c2r43&amp;key=12057956" xr:uid="{E123D066-86E4-4394-AFC3-8F65F3337A29}"/>
    <hyperlink ref="K24" r:id="rId275" display="https://erdr.gp.gov.ua/erdr/erdr.bi.web.Listing.cls?link=t41m1c3r43&amp;key=12057956" xr:uid="{DD3A4D70-C068-4217-9076-25AF4C2D7934}"/>
    <hyperlink ref="L24" r:id="rId276" display="https://erdr.gp.gov.ua/erdr/erdr.bi.web.Listing.cls?link=t41m1c4r43&amp;key=12057956" xr:uid="{C3DDE0A2-8C15-4AAB-B423-7E072F47FF0F}"/>
    <hyperlink ref="M24" r:id="rId277" display="https://erdr.gp.gov.ua/erdr/erdr.bi.web.Listing.cls?link=t41m1c5r43&amp;key=12057956" xr:uid="{D0959FFA-AEDC-45C0-8C56-8E66856F6A0F}"/>
    <hyperlink ref="N24" r:id="rId278" display="https://erdr.gp.gov.ua/erdr/erdr.bi.web.Listing.cls?link=t41m1c6r43&amp;key=12057956" xr:uid="{2072AB12-9860-4904-AA90-41E28855492E}"/>
    <hyperlink ref="O24" r:id="rId279" display="https://erdr.gp.gov.ua/erdr/erdr.bi.web.Listing.cls?link=t41m1c7r43&amp;key=12057956" xr:uid="{B45A1CD8-DDAB-42AE-A460-FFA01D5ACAB7}"/>
    <hyperlink ref="P24" r:id="rId280" display="https://erdr.gp.gov.ua/erdr/erdr.bi.web.Listing.cls?link=t41m1c8r43&amp;key=12057956" xr:uid="{A69DCAC3-794C-4F93-9D99-8E3D9954855C}"/>
    <hyperlink ref="Q24" r:id="rId281" display="https://erdr.gp.gov.ua/erdr/erdr.bi.web.Listing.cls?link=t41m1c9r43&amp;key=12057956" xr:uid="{9CA2B415-1EB2-4BEA-9066-600E5B64CD7B}"/>
    <hyperlink ref="R24" r:id="rId282" display="https://erdr.gp.gov.ua/erdr/erdr.bi.web.Listing.cls?link=t41m1c10r43&amp;key=12057956" xr:uid="{357C1513-3569-4A26-9CF1-108EA1C92343}"/>
    <hyperlink ref="S24" r:id="rId283" display="https://erdr.gp.gov.ua/erdr/erdr.bi.web.Listing.cls?link=t41m1c11r43&amp;key=12057956" xr:uid="{6DB906EF-3DC2-4A7A-9DAC-66E8C9D7A804}"/>
    <hyperlink ref="T24" r:id="rId284" display="https://erdr.gp.gov.ua/erdr/erdr.bi.web.Listing.cls?link=t41m1c12r43&amp;key=12057956" xr:uid="{7B00A8D7-1691-481C-A1F3-B6E8D4141938}"/>
    <hyperlink ref="U24" r:id="rId285" display="https://erdr.gp.gov.ua/erdr/erdr.bi.web.Listing.cls?link=t41m1c13r43&amp;key=12057956" xr:uid="{B22E49E5-6921-444D-A20D-16B51744670E}"/>
    <hyperlink ref="V24" r:id="rId286" display="https://erdr.gp.gov.ua/erdr/erdr.bi.web.Listing.cls?link=t41m1c14r43&amp;key=12057956" xr:uid="{563309D5-3884-436A-9C00-F4AB7993522A}"/>
    <hyperlink ref="W24" r:id="rId287" display="https://erdr.gp.gov.ua/erdr/erdr.bi.web.Listing.cls?link=t41m1c15r43&amp;key=12057956" xr:uid="{9C2C3547-C260-4499-919D-8D6F017373ED}"/>
    <hyperlink ref="X24" r:id="rId288" display="https://erdr.gp.gov.ua/erdr/erdr.bi.web.Listing.cls?link=t41m1c16r43&amp;key=12057956" xr:uid="{FE08B96F-E3E6-44C8-839A-85809B49CB18}"/>
    <hyperlink ref="I25" r:id="rId289" display="https://erdr.gp.gov.ua/erdr/erdr.bi.web.Listing.cls?link=t41m1c1r44&amp;key=12057956" xr:uid="{BA2DB4E5-7305-4E29-A8B9-53510A04D07C}"/>
    <hyperlink ref="J25" r:id="rId290" display="https://erdr.gp.gov.ua/erdr/erdr.bi.web.Listing.cls?link=t41m1c2r44&amp;key=12057956" xr:uid="{BE868B57-3D2F-4CDD-B835-24177E0D59FE}"/>
    <hyperlink ref="K25" r:id="rId291" display="https://erdr.gp.gov.ua/erdr/erdr.bi.web.Listing.cls?link=t41m1c3r44&amp;key=12057956" xr:uid="{F390D9C3-8314-45E8-A2E6-1E1A497A4111}"/>
    <hyperlink ref="L25" r:id="rId292" display="https://erdr.gp.gov.ua/erdr/erdr.bi.web.Listing.cls?link=t41m1c4r44&amp;key=12057956" xr:uid="{55E4050D-5E4F-425F-89C5-CC813E7D18C3}"/>
    <hyperlink ref="M25" r:id="rId293" display="https://erdr.gp.gov.ua/erdr/erdr.bi.web.Listing.cls?link=t41m1c5r44&amp;key=12057956" xr:uid="{11FEE0FE-01C6-415F-B518-4E2C67D77785}"/>
    <hyperlink ref="N25" r:id="rId294" display="https://erdr.gp.gov.ua/erdr/erdr.bi.web.Listing.cls?link=t41m1c6r44&amp;key=12057956" xr:uid="{FE7E5843-1E37-4402-97F4-66A13750B717}"/>
    <hyperlink ref="O25" r:id="rId295" display="https://erdr.gp.gov.ua/erdr/erdr.bi.web.Listing.cls?link=t41m1c7r44&amp;key=12057956" xr:uid="{F19502B9-85BD-4248-9556-8AEBC31F9BDE}"/>
    <hyperlink ref="P25" r:id="rId296" display="https://erdr.gp.gov.ua/erdr/erdr.bi.web.Listing.cls?link=t41m1c8r44&amp;key=12057956" xr:uid="{416F88E2-27FA-47B2-AB9B-EF8894C8021B}"/>
    <hyperlink ref="Q25" r:id="rId297" display="https://erdr.gp.gov.ua/erdr/erdr.bi.web.Listing.cls?link=t41m1c9r44&amp;key=12057956" xr:uid="{B22AB5AB-787F-4362-93BB-FCC5F3962D2B}"/>
    <hyperlink ref="R25" r:id="rId298" display="https://erdr.gp.gov.ua/erdr/erdr.bi.web.Listing.cls?link=t41m1c10r44&amp;key=12057956" xr:uid="{2403C55D-BC59-4108-85B0-2206DCF22CE8}"/>
    <hyperlink ref="S25" r:id="rId299" display="https://erdr.gp.gov.ua/erdr/erdr.bi.web.Listing.cls?link=t41m1c11r44&amp;key=12057956" xr:uid="{7FEC4CBA-8180-460A-9066-5BBC1E222DCB}"/>
    <hyperlink ref="T25" r:id="rId300" display="https://erdr.gp.gov.ua/erdr/erdr.bi.web.Listing.cls?link=t41m1c12r44&amp;key=12057956" xr:uid="{20E7F465-2768-4602-95E7-4720C47BCF9B}"/>
    <hyperlink ref="U25" r:id="rId301" display="https://erdr.gp.gov.ua/erdr/erdr.bi.web.Listing.cls?link=t41m1c13r44&amp;key=12057956" xr:uid="{24EA643B-BA1B-4238-BDC5-B3C15A216D1F}"/>
    <hyperlink ref="V25" r:id="rId302" display="https://erdr.gp.gov.ua/erdr/erdr.bi.web.Listing.cls?link=t41m1c14r44&amp;key=12057956" xr:uid="{3F7C0BE7-0FAB-434B-9E7A-872A6ACCAA9D}"/>
    <hyperlink ref="W25" r:id="rId303" display="https://erdr.gp.gov.ua/erdr/erdr.bi.web.Listing.cls?link=t41m1c15r44&amp;key=12057956" xr:uid="{465FD35F-98E4-439F-BFAF-05C7B208A314}"/>
    <hyperlink ref="X25" r:id="rId304" display="https://erdr.gp.gov.ua/erdr/erdr.bi.web.Listing.cls?link=t41m1c16r44&amp;key=12057956" xr:uid="{9DE08D2C-53D2-405A-96F5-F4E954F30B36}"/>
    <hyperlink ref="I26" r:id="rId305" display="https://erdr.gp.gov.ua/erdr/erdr.bi.web.Listing.cls?link=t41m1c1r45&amp;key=12057956" xr:uid="{4881135F-C4BC-4BA1-BCC0-8AEF2FBB2126}"/>
    <hyperlink ref="J26" r:id="rId306" display="https://erdr.gp.gov.ua/erdr/erdr.bi.web.Listing.cls?link=t41m1c2r45&amp;key=12057956" xr:uid="{733384B3-EE7D-41F1-BAF0-560F65420422}"/>
    <hyperlink ref="K26" r:id="rId307" display="https://erdr.gp.gov.ua/erdr/erdr.bi.web.Listing.cls?link=t41m1c3r45&amp;key=12057956" xr:uid="{A6CBE334-78CC-4768-B378-B2AA9B138C46}"/>
    <hyperlink ref="L26" r:id="rId308" display="https://erdr.gp.gov.ua/erdr/erdr.bi.web.Listing.cls?link=t41m1c4r45&amp;key=12057956" xr:uid="{820755F7-CB8B-4E60-ACE0-1CD4273254AB}"/>
    <hyperlink ref="M26" r:id="rId309" display="https://erdr.gp.gov.ua/erdr/erdr.bi.web.Listing.cls?link=t41m1c5r45&amp;key=12057956" xr:uid="{36AA264E-6A90-41B8-921B-55F200F6E022}"/>
    <hyperlink ref="N26" r:id="rId310" display="https://erdr.gp.gov.ua/erdr/erdr.bi.web.Listing.cls?link=t41m1c6r45&amp;key=12057956" xr:uid="{AF2E3688-D7E1-439D-A1B9-C580F0B86570}"/>
    <hyperlink ref="O26" r:id="rId311" display="https://erdr.gp.gov.ua/erdr/erdr.bi.web.Listing.cls?link=t41m1c7r45&amp;key=12057956" xr:uid="{1D4FDD25-5B1F-4C1D-919B-FE11A5A4812A}"/>
    <hyperlink ref="P26" r:id="rId312" display="https://erdr.gp.gov.ua/erdr/erdr.bi.web.Listing.cls?link=t41m1c8r45&amp;key=12057956" xr:uid="{43FD3C16-BF11-4C27-84D1-AA98F29709B8}"/>
    <hyperlink ref="Q26" r:id="rId313" display="https://erdr.gp.gov.ua/erdr/erdr.bi.web.Listing.cls?link=t41m1c9r45&amp;key=12057956" xr:uid="{806C8108-1DBF-42EB-AD60-87D0D1BFCC9A}"/>
    <hyperlink ref="R26" r:id="rId314" display="https://erdr.gp.gov.ua/erdr/erdr.bi.web.Listing.cls?link=t41m1c10r45&amp;key=12057956" xr:uid="{623F95D2-8812-4461-A584-F49038AEA778}"/>
    <hyperlink ref="S26" r:id="rId315" display="https://erdr.gp.gov.ua/erdr/erdr.bi.web.Listing.cls?link=t41m1c11r45&amp;key=12057956" xr:uid="{F706EF39-E53C-414A-A172-1B0A85E723A5}"/>
    <hyperlink ref="T26" r:id="rId316" display="https://erdr.gp.gov.ua/erdr/erdr.bi.web.Listing.cls?link=t41m1c12r45&amp;key=12057956" xr:uid="{A0F5450C-DCC6-4AD9-B5D2-5C901CEB3176}"/>
    <hyperlink ref="U26" r:id="rId317" display="https://erdr.gp.gov.ua/erdr/erdr.bi.web.Listing.cls?link=t41m1c13r45&amp;key=12057956" xr:uid="{A914252E-EFD3-483F-B247-60095D647E27}"/>
    <hyperlink ref="V26" r:id="rId318" display="https://erdr.gp.gov.ua/erdr/erdr.bi.web.Listing.cls?link=t41m1c14r45&amp;key=12057956" xr:uid="{8C4B5A15-28AD-4E8D-9FB9-6CA76FBF2975}"/>
    <hyperlink ref="W26" r:id="rId319" display="https://erdr.gp.gov.ua/erdr/erdr.bi.web.Listing.cls?link=t41m1c15r45&amp;key=12057956" xr:uid="{A727EE62-551D-440E-8499-E225060AB116}"/>
    <hyperlink ref="X26" r:id="rId320" display="https://erdr.gp.gov.ua/erdr/erdr.bi.web.Listing.cls?link=t41m1c16r45&amp;key=12057956" xr:uid="{2850287C-B0EF-4C6A-8585-C903A10535C2}"/>
    <hyperlink ref="I27" r:id="rId321" display="https://erdr.gp.gov.ua/erdr/erdr.bi.web.Listing.cls?link=t41m1c1r46&amp;key=12057956" xr:uid="{4BE0A213-14FA-4AA1-9510-7E66744D0055}"/>
    <hyperlink ref="J27" r:id="rId322" display="https://erdr.gp.gov.ua/erdr/erdr.bi.web.Listing.cls?link=t41m1c2r46&amp;key=12057956" xr:uid="{22D405D1-A0DE-48A6-A91E-1C83944505C0}"/>
    <hyperlink ref="K27" r:id="rId323" display="https://erdr.gp.gov.ua/erdr/erdr.bi.web.Listing.cls?link=t41m1c3r46&amp;key=12057956" xr:uid="{318193D5-735A-4E87-A968-CCE654E4BE2B}"/>
    <hyperlink ref="L27" r:id="rId324" display="https://erdr.gp.gov.ua/erdr/erdr.bi.web.Listing.cls?link=t41m1c4r46&amp;key=12057956" xr:uid="{26592649-9782-4384-8286-95B6E02D1023}"/>
    <hyperlink ref="M27" r:id="rId325" display="https://erdr.gp.gov.ua/erdr/erdr.bi.web.Listing.cls?link=t41m1c5r46&amp;key=12057956" xr:uid="{ED923CAA-D082-4DEA-BA41-E924AEF048AE}"/>
    <hyperlink ref="N27" r:id="rId326" display="https://erdr.gp.gov.ua/erdr/erdr.bi.web.Listing.cls?link=t41m1c6r46&amp;key=12057956" xr:uid="{0C094255-4B67-4312-BFFB-CBA681F2B0B0}"/>
    <hyperlink ref="O27" r:id="rId327" display="https://erdr.gp.gov.ua/erdr/erdr.bi.web.Listing.cls?link=t41m1c7r46&amp;key=12057956" xr:uid="{D664A27E-AAC3-4476-807F-D269E269ACA6}"/>
    <hyperlink ref="P27" r:id="rId328" display="https://erdr.gp.gov.ua/erdr/erdr.bi.web.Listing.cls?link=t41m1c8r46&amp;key=12057956" xr:uid="{FA46100A-DCE1-4DC4-A551-75F694BF5F47}"/>
    <hyperlink ref="Q27" r:id="rId329" display="https://erdr.gp.gov.ua/erdr/erdr.bi.web.Listing.cls?link=t41m1c9r46&amp;key=12057956" xr:uid="{7EBD346E-7016-4044-8D09-35FBCEC837F8}"/>
    <hyperlink ref="R27" r:id="rId330" display="https://erdr.gp.gov.ua/erdr/erdr.bi.web.Listing.cls?link=t41m1c10r46&amp;key=12057956" xr:uid="{68A88A90-24FE-4AF4-A2C0-DC31765C3FCC}"/>
    <hyperlink ref="S27" r:id="rId331" display="https://erdr.gp.gov.ua/erdr/erdr.bi.web.Listing.cls?link=t41m1c11r46&amp;key=12057956" xr:uid="{ABE96B63-7649-4230-A6B4-0C7DC2687A02}"/>
    <hyperlink ref="T27" r:id="rId332" display="https://erdr.gp.gov.ua/erdr/erdr.bi.web.Listing.cls?link=t41m1c12r46&amp;key=12057956" xr:uid="{3DDA5314-BA86-4278-A8F2-3873F0872994}"/>
    <hyperlink ref="U27" r:id="rId333" display="https://erdr.gp.gov.ua/erdr/erdr.bi.web.Listing.cls?link=t41m1c13r46&amp;key=12057956" xr:uid="{04BD8F00-51A1-4C59-98DD-4120D455E7FC}"/>
    <hyperlink ref="V27" r:id="rId334" display="https://erdr.gp.gov.ua/erdr/erdr.bi.web.Listing.cls?link=t41m1c14r46&amp;key=12057956" xr:uid="{FC196C72-D6ED-422F-861F-0483DE8BC22B}"/>
    <hyperlink ref="W27" r:id="rId335" display="https://erdr.gp.gov.ua/erdr/erdr.bi.web.Listing.cls?link=t41m1c15r46&amp;key=12057956" xr:uid="{B8F4218F-D219-430B-B536-96A280B0F100}"/>
    <hyperlink ref="X27" r:id="rId336" display="https://erdr.gp.gov.ua/erdr/erdr.bi.web.Listing.cls?link=t41m1c16r46&amp;key=12057956" xr:uid="{77031739-3B1F-4C91-86A2-622D126E5F3C}"/>
    <hyperlink ref="I28" r:id="rId337" display="https://erdr.gp.gov.ua/erdr/erdr.bi.web.Listing.cls?link=t41m1c1r47&amp;key=12057956" xr:uid="{36BBD06B-12C8-4B78-9E9E-528329B50DF4}"/>
    <hyperlink ref="J28" r:id="rId338" display="https://erdr.gp.gov.ua/erdr/erdr.bi.web.Listing.cls?link=t41m1c2r47&amp;key=12057956" xr:uid="{6A468C04-5DE5-47D2-9385-196EA5768844}"/>
    <hyperlink ref="K28" r:id="rId339" display="https://erdr.gp.gov.ua/erdr/erdr.bi.web.Listing.cls?link=t41m1c3r47&amp;key=12057956" xr:uid="{670D8BED-8399-4F0B-B080-D4F7FBA3081A}"/>
    <hyperlink ref="L28" r:id="rId340" display="https://erdr.gp.gov.ua/erdr/erdr.bi.web.Listing.cls?link=t41m1c4r47&amp;key=12057956" xr:uid="{FEEA8066-2B30-44DC-84BB-55364C78B03C}"/>
    <hyperlink ref="M28" r:id="rId341" display="https://erdr.gp.gov.ua/erdr/erdr.bi.web.Listing.cls?link=t41m1c5r47&amp;key=12057956" xr:uid="{E224F2F0-8438-4310-B44B-7B1333F76C14}"/>
    <hyperlink ref="N28" r:id="rId342" display="https://erdr.gp.gov.ua/erdr/erdr.bi.web.Listing.cls?link=t41m1c6r47&amp;key=12057956" xr:uid="{707FE2CF-045D-4EA1-937D-E9FFCBE91BB3}"/>
    <hyperlink ref="O28" r:id="rId343" display="https://erdr.gp.gov.ua/erdr/erdr.bi.web.Listing.cls?link=t41m1c7r47&amp;key=12057956" xr:uid="{08AE8468-40C8-4430-BE31-53DAC3256F67}"/>
    <hyperlink ref="P28" r:id="rId344" display="https://erdr.gp.gov.ua/erdr/erdr.bi.web.Listing.cls?link=t41m1c8r47&amp;key=12057956" xr:uid="{83B848D6-6BEC-4757-B4D3-6EFDDC4C48A9}"/>
    <hyperlink ref="Q28" r:id="rId345" display="https://erdr.gp.gov.ua/erdr/erdr.bi.web.Listing.cls?link=t41m1c9r47&amp;key=12057956" xr:uid="{9F260B3A-F2C9-43B7-8419-C0882C800CE3}"/>
    <hyperlink ref="R28" r:id="rId346" display="https://erdr.gp.gov.ua/erdr/erdr.bi.web.Listing.cls?link=t41m1c10r47&amp;key=12057956" xr:uid="{83C73572-4DEF-4EB2-A224-1C4BA28A4B18}"/>
    <hyperlink ref="S28" r:id="rId347" display="https://erdr.gp.gov.ua/erdr/erdr.bi.web.Listing.cls?link=t41m1c11r47&amp;key=12057956" xr:uid="{74129F6C-141F-45E2-80FA-44271D5DE9F6}"/>
    <hyperlink ref="T28" r:id="rId348" display="https://erdr.gp.gov.ua/erdr/erdr.bi.web.Listing.cls?link=t41m1c12r47&amp;key=12057956" xr:uid="{EFC09163-CAA2-4FF0-973B-A61667CFBD03}"/>
    <hyperlink ref="U28" r:id="rId349" display="https://erdr.gp.gov.ua/erdr/erdr.bi.web.Listing.cls?link=t41m1c13r47&amp;key=12057956" xr:uid="{13135EC6-DC9C-49EC-B718-2B3C82FC99D1}"/>
    <hyperlink ref="V28" r:id="rId350" display="https://erdr.gp.gov.ua/erdr/erdr.bi.web.Listing.cls?link=t41m1c14r47&amp;key=12057956" xr:uid="{825D53D0-099D-4823-8317-8A997E05B323}"/>
    <hyperlink ref="W28" r:id="rId351" display="https://erdr.gp.gov.ua/erdr/erdr.bi.web.Listing.cls?link=t41m1c15r47&amp;key=12057956" xr:uid="{B646C9B2-19E0-41FC-B6F1-EA48AEA3ACAB}"/>
    <hyperlink ref="X28" r:id="rId352" display="https://erdr.gp.gov.ua/erdr/erdr.bi.web.Listing.cls?link=t41m1c16r47&amp;key=12057956" xr:uid="{4179A4C4-38A2-40D0-8704-AF84EF1F429E}"/>
    <hyperlink ref="I29" r:id="rId353" display="https://erdr.gp.gov.ua/erdr/erdr.bi.web.Listing.cls?link=t41m1c1r48&amp;key=12057956" xr:uid="{400DE3BA-FE4C-426C-9EA6-9AFC12300ACD}"/>
    <hyperlink ref="J29" r:id="rId354" display="https://erdr.gp.gov.ua/erdr/erdr.bi.web.Listing.cls?link=t41m1c2r48&amp;key=12057956" xr:uid="{2CA4FE6E-A114-40A6-9577-FE8E2EBCBCED}"/>
    <hyperlink ref="K29" r:id="rId355" display="https://erdr.gp.gov.ua/erdr/erdr.bi.web.Listing.cls?link=t41m1c3r48&amp;key=12057956" xr:uid="{74180FA5-9F89-4935-BF20-27D8E9E28568}"/>
    <hyperlink ref="L29" r:id="rId356" display="https://erdr.gp.gov.ua/erdr/erdr.bi.web.Listing.cls?link=t41m1c4r48&amp;key=12057956" xr:uid="{48565DB4-3277-4126-B969-BB36F12A4EB2}"/>
    <hyperlink ref="M29" r:id="rId357" display="https://erdr.gp.gov.ua/erdr/erdr.bi.web.Listing.cls?link=t41m1c5r48&amp;key=12057956" xr:uid="{1512FA61-2681-4CE5-BAC1-F6B99014F063}"/>
    <hyperlink ref="N29" r:id="rId358" display="https://erdr.gp.gov.ua/erdr/erdr.bi.web.Listing.cls?link=t41m1c6r48&amp;key=12057956" xr:uid="{D0201093-3449-44A9-BC74-344988A0D501}"/>
    <hyperlink ref="O29" r:id="rId359" display="https://erdr.gp.gov.ua/erdr/erdr.bi.web.Listing.cls?link=t41m1c7r48&amp;key=12057956" xr:uid="{8B23A68D-9A72-43D7-82C1-0D70903ADD76}"/>
    <hyperlink ref="P29" r:id="rId360" display="https://erdr.gp.gov.ua/erdr/erdr.bi.web.Listing.cls?link=t41m1c8r48&amp;key=12057956" xr:uid="{4B40EE6A-5CCB-4541-802F-B95F8ED3A185}"/>
    <hyperlink ref="Q29" r:id="rId361" display="https://erdr.gp.gov.ua/erdr/erdr.bi.web.Listing.cls?link=t41m1c9r48&amp;key=12057956" xr:uid="{383663FD-590E-43F0-B1D1-B7566BFE9695}"/>
    <hyperlink ref="R29" r:id="rId362" display="https://erdr.gp.gov.ua/erdr/erdr.bi.web.Listing.cls?link=t41m1c10r48&amp;key=12057956" xr:uid="{F3FD4572-F9F0-476B-950A-F8E7FC4FD21B}"/>
    <hyperlink ref="S29" r:id="rId363" display="https://erdr.gp.gov.ua/erdr/erdr.bi.web.Listing.cls?link=t41m1c11r48&amp;key=12057956" xr:uid="{A1EF3948-06E4-4824-B37F-5C587F7C5E2C}"/>
    <hyperlink ref="T29" r:id="rId364" display="https://erdr.gp.gov.ua/erdr/erdr.bi.web.Listing.cls?link=t41m1c12r48&amp;key=12057956" xr:uid="{2E4E87DA-70B5-4BCB-8D68-AF2AE3C6C12C}"/>
    <hyperlink ref="U29" r:id="rId365" display="https://erdr.gp.gov.ua/erdr/erdr.bi.web.Listing.cls?link=t41m1c13r48&amp;key=12057956" xr:uid="{5E26243D-24D6-4F2C-B46F-4A43B9756DCF}"/>
    <hyperlink ref="V29" r:id="rId366" display="https://erdr.gp.gov.ua/erdr/erdr.bi.web.Listing.cls?link=t41m1c14r48&amp;key=12057956" xr:uid="{8BBDA190-CFA2-408A-9CC5-594146B6554D}"/>
    <hyperlink ref="W29" r:id="rId367" display="https://erdr.gp.gov.ua/erdr/erdr.bi.web.Listing.cls?link=t41m1c15r48&amp;key=12057956" xr:uid="{C77808B1-1414-436F-886A-51AAE4436186}"/>
    <hyperlink ref="X29" r:id="rId368" display="https://erdr.gp.gov.ua/erdr/erdr.bi.web.Listing.cls?link=t41m1c16r48&amp;key=12057956" xr:uid="{BCE215DB-3C7E-4282-A6B0-FE4F7A0621F1}"/>
    <hyperlink ref="I30" r:id="rId369" display="https://erdr.gp.gov.ua/erdr/erdr.bi.web.Listing.cls?link=t41m1c1r49&amp;key=12057956" xr:uid="{C8C2FE83-C67E-4A9B-83EB-CB1440B5614C}"/>
    <hyperlink ref="J30" r:id="rId370" display="https://erdr.gp.gov.ua/erdr/erdr.bi.web.Listing.cls?link=t41m1c2r49&amp;key=12057956" xr:uid="{D234CB97-2BF6-495E-9BCA-553A4CF812E0}"/>
    <hyperlink ref="K30" r:id="rId371" display="https://erdr.gp.gov.ua/erdr/erdr.bi.web.Listing.cls?link=t41m1c3r49&amp;key=12057956" xr:uid="{2FED9172-1E0D-4736-BFD0-9D840168F020}"/>
    <hyperlink ref="L30" r:id="rId372" display="https://erdr.gp.gov.ua/erdr/erdr.bi.web.Listing.cls?link=t41m1c4r49&amp;key=12057956" xr:uid="{F4F84AED-3636-4B9C-B5B6-8170E148B17F}"/>
    <hyperlink ref="M30" r:id="rId373" display="https://erdr.gp.gov.ua/erdr/erdr.bi.web.Listing.cls?link=t41m1c5r49&amp;key=12057956" xr:uid="{F82A1284-5AD1-4BB0-9DEA-CB0CD4EE1BCE}"/>
    <hyperlink ref="N30" r:id="rId374" display="https://erdr.gp.gov.ua/erdr/erdr.bi.web.Listing.cls?link=t41m1c6r49&amp;key=12057956" xr:uid="{E6000734-63B5-4A94-9CB5-C4A85F68BB89}"/>
    <hyperlink ref="O30" r:id="rId375" display="https://erdr.gp.gov.ua/erdr/erdr.bi.web.Listing.cls?link=t41m1c7r49&amp;key=12057956" xr:uid="{574C5D3A-D274-4124-8931-9A79D42FB302}"/>
    <hyperlink ref="P30" r:id="rId376" display="https://erdr.gp.gov.ua/erdr/erdr.bi.web.Listing.cls?link=t41m1c8r49&amp;key=12057956" xr:uid="{4EBA5A43-5CCB-4A6D-9596-0F7084966271}"/>
    <hyperlink ref="Q30" r:id="rId377" display="https://erdr.gp.gov.ua/erdr/erdr.bi.web.Listing.cls?link=t41m1c9r49&amp;key=12057956" xr:uid="{2B7CADAC-B6FB-4C7B-9C63-41596544D6AF}"/>
    <hyperlink ref="R30" r:id="rId378" display="https://erdr.gp.gov.ua/erdr/erdr.bi.web.Listing.cls?link=t41m1c10r49&amp;key=12057956" xr:uid="{8EF760BA-F969-4A88-9F89-4EC94EAB586F}"/>
    <hyperlink ref="S30" r:id="rId379" display="https://erdr.gp.gov.ua/erdr/erdr.bi.web.Listing.cls?link=t41m1c11r49&amp;key=12057956" xr:uid="{9B6E4687-300B-41E5-9CFA-F5289240FFA8}"/>
    <hyperlink ref="T30" r:id="rId380" display="https://erdr.gp.gov.ua/erdr/erdr.bi.web.Listing.cls?link=t41m1c12r49&amp;key=12057956" xr:uid="{347998A2-C7C5-4B39-99B7-25621DC5625B}"/>
    <hyperlink ref="U30" r:id="rId381" display="https://erdr.gp.gov.ua/erdr/erdr.bi.web.Listing.cls?link=t41m1c13r49&amp;key=12057956" xr:uid="{3F73718D-DF58-4F50-B362-5BAF344BA859}"/>
    <hyperlink ref="V30" r:id="rId382" display="https://erdr.gp.gov.ua/erdr/erdr.bi.web.Listing.cls?link=t41m1c14r49&amp;key=12057956" xr:uid="{7132CA43-9404-4CDA-B7E5-115347AC02C6}"/>
    <hyperlink ref="W30" r:id="rId383" display="https://erdr.gp.gov.ua/erdr/erdr.bi.web.Listing.cls?link=t41m1c15r49&amp;key=12057956" xr:uid="{6D9F3F70-809D-48B3-8B8F-EF5CD0BFB8E9}"/>
    <hyperlink ref="X30" r:id="rId384" display="https://erdr.gp.gov.ua/erdr/erdr.bi.web.Listing.cls?link=t41m1c16r49&amp;key=12057956" xr:uid="{0A5872BA-1665-430A-B382-21F93FE67AE1}"/>
    <hyperlink ref="I31" r:id="rId385" display="https://erdr.gp.gov.ua/erdr/erdr.bi.web.Listing.cls?link=t41m1c1r50&amp;key=12057956" xr:uid="{78271073-25E6-49AB-A1FC-07B504F47BA9}"/>
    <hyperlink ref="J31" r:id="rId386" display="https://erdr.gp.gov.ua/erdr/erdr.bi.web.Listing.cls?link=t41m1c2r50&amp;key=12057956" xr:uid="{2ADBDC35-558F-4AD4-B91D-371AE32CDAD5}"/>
    <hyperlink ref="K31" r:id="rId387" display="https://erdr.gp.gov.ua/erdr/erdr.bi.web.Listing.cls?link=t41m1c3r50&amp;key=12057956" xr:uid="{64E4AF9A-DD3C-4A63-B140-3428032C1127}"/>
    <hyperlink ref="L31" r:id="rId388" display="https://erdr.gp.gov.ua/erdr/erdr.bi.web.Listing.cls?link=t41m1c4r50&amp;key=12057956" xr:uid="{A2D38ECC-7548-48A4-AC86-C2DE42CCBA7F}"/>
    <hyperlink ref="M31" r:id="rId389" display="https://erdr.gp.gov.ua/erdr/erdr.bi.web.Listing.cls?link=t41m1c5r50&amp;key=12057956" xr:uid="{8267D86A-169E-4E3C-A77C-E6469019C064}"/>
    <hyperlink ref="N31" r:id="rId390" display="https://erdr.gp.gov.ua/erdr/erdr.bi.web.Listing.cls?link=t41m1c6r50&amp;key=12057956" xr:uid="{BE759BB1-4E13-420D-B6AE-FA906B74A44B}"/>
    <hyperlink ref="O31" r:id="rId391" display="https://erdr.gp.gov.ua/erdr/erdr.bi.web.Listing.cls?link=t41m1c7r50&amp;key=12057956" xr:uid="{0CA6756B-31F7-4FAA-9DF6-BF83699EC099}"/>
    <hyperlink ref="P31" r:id="rId392" display="https://erdr.gp.gov.ua/erdr/erdr.bi.web.Listing.cls?link=t41m1c8r50&amp;key=12057956" xr:uid="{43E418CA-CC26-494A-AC23-B08D3BC5665D}"/>
    <hyperlink ref="Q31" r:id="rId393" display="https://erdr.gp.gov.ua/erdr/erdr.bi.web.Listing.cls?link=t41m1c9r50&amp;key=12057956" xr:uid="{DDFCF898-B1D5-42FA-AAE5-14ED20F5D33A}"/>
    <hyperlink ref="R31" r:id="rId394" display="https://erdr.gp.gov.ua/erdr/erdr.bi.web.Listing.cls?link=t41m1c10r50&amp;key=12057956" xr:uid="{7D1D3E88-4EC8-4199-B640-898B7DE0CA37}"/>
    <hyperlink ref="S31" r:id="rId395" display="https://erdr.gp.gov.ua/erdr/erdr.bi.web.Listing.cls?link=t41m1c11r50&amp;key=12057956" xr:uid="{7D48F07E-A9CC-4092-9FE1-4F36FCBFA9DF}"/>
    <hyperlink ref="T31" r:id="rId396" display="https://erdr.gp.gov.ua/erdr/erdr.bi.web.Listing.cls?link=t41m1c12r50&amp;key=12057956" xr:uid="{4BD65564-57C9-4AF2-B537-A13203A0B1FE}"/>
    <hyperlink ref="U31" r:id="rId397" display="https://erdr.gp.gov.ua/erdr/erdr.bi.web.Listing.cls?link=t41m1c13r50&amp;key=12057956" xr:uid="{513130A0-ED69-4D1E-A48E-E850BA3FF0F6}"/>
    <hyperlink ref="V31" r:id="rId398" display="https://erdr.gp.gov.ua/erdr/erdr.bi.web.Listing.cls?link=t41m1c14r50&amp;key=12057956" xr:uid="{1E50FF97-74D6-4DDB-BBF9-1D312779980D}"/>
    <hyperlink ref="W31" r:id="rId399" display="https://erdr.gp.gov.ua/erdr/erdr.bi.web.Listing.cls?link=t41m1c15r50&amp;key=12057956" xr:uid="{2098C69C-72F4-4A21-8298-B76CD5E48120}"/>
    <hyperlink ref="X31" r:id="rId400" display="https://erdr.gp.gov.ua/erdr/erdr.bi.web.Listing.cls?link=t41m1c16r50&amp;key=12057956" xr:uid="{961C346D-EE31-4933-AD8F-C5414D74F8FD}"/>
    <hyperlink ref="I32" r:id="rId401" display="https://erdr.gp.gov.ua/erdr/erdr.bi.web.Listing.cls?link=t41m1c1r51&amp;key=12057956" xr:uid="{8FF14128-EF86-4E0D-95BD-17F6AC9D4D37}"/>
    <hyperlink ref="J32" r:id="rId402" display="https://erdr.gp.gov.ua/erdr/erdr.bi.web.Listing.cls?link=t41m1c2r51&amp;key=12057956" xr:uid="{80FA8109-397D-4401-82CA-42726EFD2F9B}"/>
    <hyperlink ref="K32" r:id="rId403" display="https://erdr.gp.gov.ua/erdr/erdr.bi.web.Listing.cls?link=t41m1c3r51&amp;key=12057956" xr:uid="{74EFCBEB-ACBA-419D-9935-F74D6EE4EFC4}"/>
    <hyperlink ref="L32" r:id="rId404" display="https://erdr.gp.gov.ua/erdr/erdr.bi.web.Listing.cls?link=t41m1c4r51&amp;key=12057956" xr:uid="{AFFBD020-F04B-4A69-860A-36D556054B60}"/>
    <hyperlink ref="M32" r:id="rId405" display="https://erdr.gp.gov.ua/erdr/erdr.bi.web.Listing.cls?link=t41m1c5r51&amp;key=12057956" xr:uid="{91AD64C2-3CF7-418B-83A4-B288C9CB86F2}"/>
    <hyperlink ref="N32" r:id="rId406" display="https://erdr.gp.gov.ua/erdr/erdr.bi.web.Listing.cls?link=t41m1c6r51&amp;key=12057956" xr:uid="{EB17CB8F-9530-4A2A-B0E0-B733B8DC34FA}"/>
    <hyperlink ref="O32" r:id="rId407" display="https://erdr.gp.gov.ua/erdr/erdr.bi.web.Listing.cls?link=t41m1c7r51&amp;key=12057956" xr:uid="{0CB9328A-A5BA-472C-8D4B-C7C497EF8992}"/>
    <hyperlink ref="P32" r:id="rId408" display="https://erdr.gp.gov.ua/erdr/erdr.bi.web.Listing.cls?link=t41m1c8r51&amp;key=12057956" xr:uid="{697C2060-3514-45D6-BCE9-2F826914E426}"/>
    <hyperlink ref="Q32" r:id="rId409" display="https://erdr.gp.gov.ua/erdr/erdr.bi.web.Listing.cls?link=t41m1c9r51&amp;key=12057956" xr:uid="{BF105471-BD02-497F-BBBA-740FEFAD72EE}"/>
    <hyperlink ref="R32" r:id="rId410" display="https://erdr.gp.gov.ua/erdr/erdr.bi.web.Listing.cls?link=t41m1c10r51&amp;key=12057956" xr:uid="{2F78B96B-0154-46C9-8DBE-DBE3C539F265}"/>
    <hyperlink ref="S32" r:id="rId411" display="https://erdr.gp.gov.ua/erdr/erdr.bi.web.Listing.cls?link=t41m1c11r51&amp;key=12057956" xr:uid="{09524FA0-6077-416F-97CA-86F60D9911BC}"/>
    <hyperlink ref="T32" r:id="rId412" display="https://erdr.gp.gov.ua/erdr/erdr.bi.web.Listing.cls?link=t41m1c12r51&amp;key=12057956" xr:uid="{6CA53585-426F-47E9-83BF-10B88B5EC8EC}"/>
    <hyperlink ref="U32" r:id="rId413" display="https://erdr.gp.gov.ua/erdr/erdr.bi.web.Listing.cls?link=t41m1c13r51&amp;key=12057956" xr:uid="{48F2B637-3916-4DFB-BF8C-0AD310D92B3E}"/>
    <hyperlink ref="V32" r:id="rId414" display="https://erdr.gp.gov.ua/erdr/erdr.bi.web.Listing.cls?link=t41m1c14r51&amp;key=12057956" xr:uid="{6B865365-5948-44D4-81DE-379B1295545E}"/>
    <hyperlink ref="W32" r:id="rId415" display="https://erdr.gp.gov.ua/erdr/erdr.bi.web.Listing.cls?link=t41m1c15r51&amp;key=12057956" xr:uid="{198FAA0E-F380-427A-AFBB-8C2806F84FC5}"/>
    <hyperlink ref="X32" r:id="rId416" display="https://erdr.gp.gov.ua/erdr/erdr.bi.web.Listing.cls?link=t41m1c16r51&amp;key=12057956" xr:uid="{F1FCB483-67B2-4511-941C-604B9C5982B8}"/>
    <hyperlink ref="I33" r:id="rId417" display="https://erdr.gp.gov.ua/erdr/erdr.bi.web.Listing.cls?link=t41m1c1r52&amp;key=12057956" xr:uid="{8ED7B75D-2292-41DE-9721-6BDC801CA16E}"/>
    <hyperlink ref="J33" r:id="rId418" display="https://erdr.gp.gov.ua/erdr/erdr.bi.web.Listing.cls?link=t41m1c2r52&amp;key=12057956" xr:uid="{5F8B65A6-414B-4D70-9CC2-91A003BFF816}"/>
    <hyperlink ref="K33" r:id="rId419" display="https://erdr.gp.gov.ua/erdr/erdr.bi.web.Listing.cls?link=t41m1c3r52&amp;key=12057956" xr:uid="{244932B9-EF43-4E1A-9260-64C41AD28846}"/>
    <hyperlink ref="L33" r:id="rId420" display="https://erdr.gp.gov.ua/erdr/erdr.bi.web.Listing.cls?link=t41m1c4r52&amp;key=12057956" xr:uid="{35C6E436-9A65-4A42-816F-4A4D460F568A}"/>
    <hyperlink ref="M33" r:id="rId421" display="https://erdr.gp.gov.ua/erdr/erdr.bi.web.Listing.cls?link=t41m1c5r52&amp;key=12057956" xr:uid="{EB606AA5-B179-48FF-95DF-3B24A9A686CC}"/>
    <hyperlink ref="N33" r:id="rId422" display="https://erdr.gp.gov.ua/erdr/erdr.bi.web.Listing.cls?link=t41m1c6r52&amp;key=12057956" xr:uid="{29C85730-291C-4F71-85D9-71D73F6BA7C0}"/>
    <hyperlink ref="O33" r:id="rId423" display="https://erdr.gp.gov.ua/erdr/erdr.bi.web.Listing.cls?link=t41m1c7r52&amp;key=12057956" xr:uid="{D516EEDC-E531-4F35-9CE7-FE50CBF5E757}"/>
    <hyperlink ref="P33" r:id="rId424" display="https://erdr.gp.gov.ua/erdr/erdr.bi.web.Listing.cls?link=t41m1c8r52&amp;key=12057956" xr:uid="{01E21C31-3704-4BFA-98A2-E4F950DDA8E9}"/>
    <hyperlink ref="Q33" r:id="rId425" display="https://erdr.gp.gov.ua/erdr/erdr.bi.web.Listing.cls?link=t41m1c9r52&amp;key=12057956" xr:uid="{8B8BFB32-A147-4CCE-B589-64C0C2618EAF}"/>
    <hyperlink ref="R33" r:id="rId426" display="https://erdr.gp.gov.ua/erdr/erdr.bi.web.Listing.cls?link=t41m1c10r52&amp;key=12057956" xr:uid="{746DB27D-D76D-4CCC-92A8-EF4A2F59F3A4}"/>
    <hyperlink ref="S33" r:id="rId427" display="https://erdr.gp.gov.ua/erdr/erdr.bi.web.Listing.cls?link=t41m1c11r52&amp;key=12057956" xr:uid="{CD5F0CC0-C4BF-4106-B515-B14FA1B68451}"/>
    <hyperlink ref="T33" r:id="rId428" display="https://erdr.gp.gov.ua/erdr/erdr.bi.web.Listing.cls?link=t41m1c12r52&amp;key=12057956" xr:uid="{4D99CF3B-DC22-4ED2-8E2B-8D1638AD2ADE}"/>
    <hyperlink ref="U33" r:id="rId429" display="https://erdr.gp.gov.ua/erdr/erdr.bi.web.Listing.cls?link=t41m1c13r52&amp;key=12057956" xr:uid="{3073C46D-CED7-499A-A1AD-D7DC859D2251}"/>
    <hyperlink ref="V33" r:id="rId430" display="https://erdr.gp.gov.ua/erdr/erdr.bi.web.Listing.cls?link=t41m1c14r52&amp;key=12057956" xr:uid="{F4010EF7-4DC0-4FE3-84EA-62A5216C9D88}"/>
    <hyperlink ref="W33" r:id="rId431" display="https://erdr.gp.gov.ua/erdr/erdr.bi.web.Listing.cls?link=t41m1c15r52&amp;key=12057956" xr:uid="{DDE8E614-B5E0-4FA3-BB31-AA3128149897}"/>
    <hyperlink ref="X33" r:id="rId432" display="https://erdr.gp.gov.ua/erdr/erdr.bi.web.Listing.cls?link=t41m1c16r52&amp;key=12057956" xr:uid="{59A8411B-61D1-4D03-A180-8117368B29BD}"/>
    <hyperlink ref="I34" r:id="rId433" display="https://erdr.gp.gov.ua/erdr/erdr.bi.web.Listing.cls?link=t41m1c1r53&amp;key=12057956" xr:uid="{C4B1A229-872F-44A0-8711-EEF17807EEE3}"/>
    <hyperlink ref="J34" r:id="rId434" display="https://erdr.gp.gov.ua/erdr/erdr.bi.web.Listing.cls?link=t41m1c2r53&amp;key=12057956" xr:uid="{D9D92AF0-24F8-4A24-AB0E-619805E769AA}"/>
    <hyperlink ref="K34" r:id="rId435" display="https://erdr.gp.gov.ua/erdr/erdr.bi.web.Listing.cls?link=t41m1c3r53&amp;key=12057956" xr:uid="{C9543551-CD64-4CBA-9138-55B61FD0B89A}"/>
    <hyperlink ref="L34" r:id="rId436" display="https://erdr.gp.gov.ua/erdr/erdr.bi.web.Listing.cls?link=t41m1c4r53&amp;key=12057956" xr:uid="{BC7AA874-3B1A-4030-A6DE-44F7C770B277}"/>
    <hyperlink ref="M34" r:id="rId437" display="https://erdr.gp.gov.ua/erdr/erdr.bi.web.Listing.cls?link=t41m1c5r53&amp;key=12057956" xr:uid="{B12DDACE-6593-452D-8ED6-1A09B2BEA278}"/>
    <hyperlink ref="N34" r:id="rId438" display="https://erdr.gp.gov.ua/erdr/erdr.bi.web.Listing.cls?link=t41m1c6r53&amp;key=12057956" xr:uid="{F626380E-8468-49C0-A17A-9397B8335C95}"/>
    <hyperlink ref="O34" r:id="rId439" display="https://erdr.gp.gov.ua/erdr/erdr.bi.web.Listing.cls?link=t41m1c7r53&amp;key=12057956" xr:uid="{FA46EBC6-79A5-46D6-B04F-C03F8BE24618}"/>
    <hyperlink ref="P34" r:id="rId440" display="https://erdr.gp.gov.ua/erdr/erdr.bi.web.Listing.cls?link=t41m1c8r53&amp;key=12057956" xr:uid="{5466DB92-CDA8-4431-8097-00ADAA13151A}"/>
    <hyperlink ref="Q34" r:id="rId441" display="https://erdr.gp.gov.ua/erdr/erdr.bi.web.Listing.cls?link=t41m1c9r53&amp;key=12057956" xr:uid="{3EE2C94C-7BC9-4922-8662-11BE3EB7215C}"/>
    <hyperlink ref="R34" r:id="rId442" display="https://erdr.gp.gov.ua/erdr/erdr.bi.web.Listing.cls?link=t41m1c10r53&amp;key=12057956" xr:uid="{16CB2DF7-B0EE-4FFF-A652-F393E41C9D04}"/>
    <hyperlink ref="S34" r:id="rId443" display="https://erdr.gp.gov.ua/erdr/erdr.bi.web.Listing.cls?link=t41m1c11r53&amp;key=12057956" xr:uid="{E4FF16CD-B529-40A4-BC19-09CBBBF5D192}"/>
    <hyperlink ref="T34" r:id="rId444" display="https://erdr.gp.gov.ua/erdr/erdr.bi.web.Listing.cls?link=t41m1c12r53&amp;key=12057956" xr:uid="{82663E07-1B8E-4680-B615-6CD7302B8FBF}"/>
    <hyperlink ref="U34" r:id="rId445" display="https://erdr.gp.gov.ua/erdr/erdr.bi.web.Listing.cls?link=t41m1c13r53&amp;key=12057956" xr:uid="{AC3EF5E4-FF3A-41F1-802C-82DFF3079C0A}"/>
    <hyperlink ref="V34" r:id="rId446" display="https://erdr.gp.gov.ua/erdr/erdr.bi.web.Listing.cls?link=t41m1c14r53&amp;key=12057956" xr:uid="{86C17284-4240-4D57-BB2D-F4D2519048F2}"/>
    <hyperlink ref="W34" r:id="rId447" display="https://erdr.gp.gov.ua/erdr/erdr.bi.web.Listing.cls?link=t41m1c15r53&amp;key=12057956" xr:uid="{36EAD432-049C-48C1-8032-9F4E29C897A9}"/>
    <hyperlink ref="X34" r:id="rId448" display="https://erdr.gp.gov.ua/erdr/erdr.bi.web.Listing.cls?link=t41m1c16r53&amp;key=12057956" xr:uid="{FF352DE8-29D1-4461-A4FB-FF2333A544A9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BBC84-79CB-4C01-989B-58C20C9CD989}">
  <dimension ref="A1:AQ1293"/>
  <sheetViews>
    <sheetView view="pageBreakPreview" topLeftCell="A22" zoomScale="59" zoomScaleNormal="50" zoomScaleSheetLayoutView="59" workbookViewId="0">
      <selection activeCell="I35" sqref="I3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8" customWidth="1"/>
    <col min="26" max="26" width="8.1640625" customWidth="1"/>
    <col min="27" max="27" width="8" customWidth="1"/>
    <col min="28" max="29" width="15.6640625" customWidth="1"/>
    <col min="30" max="30" width="10.1640625" customWidth="1"/>
    <col min="31" max="31" width="9.83203125" customWidth="1"/>
  </cols>
  <sheetData>
    <row r="1" spans="1:32" ht="15.75" customHeight="1" x14ac:dyDescent="0.2">
      <c r="A1" s="50" t="s">
        <v>580</v>
      </c>
    </row>
    <row r="2" spans="1:32" ht="15.75" customHeight="1" x14ac:dyDescent="0.25">
      <c r="A2" s="232" t="s">
        <v>590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40"/>
      <c r="Y2" s="54"/>
      <c r="Z2" s="54"/>
    </row>
    <row r="3" spans="1:32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32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32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32" ht="18" customHeight="1" x14ac:dyDescent="0.2">
      <c r="A6" s="198" t="s">
        <v>40</v>
      </c>
      <c r="B6" s="199"/>
      <c r="C6" s="199"/>
      <c r="D6" s="199"/>
      <c r="E6" s="199"/>
      <c r="F6" s="199"/>
      <c r="G6" s="200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  <c r="AD6" s="13"/>
      <c r="AE6" s="13"/>
      <c r="AF6" s="13"/>
    </row>
    <row r="7" spans="1:32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18</v>
      </c>
      <c r="J7" s="22">
        <v>14</v>
      </c>
      <c r="K7" s="22">
        <v>0</v>
      </c>
      <c r="L7" s="22">
        <v>0</v>
      </c>
      <c r="M7" s="22">
        <v>0</v>
      </c>
      <c r="N7" s="22">
        <v>12</v>
      </c>
      <c r="O7" s="22">
        <v>0</v>
      </c>
      <c r="P7" s="22">
        <v>0</v>
      </c>
      <c r="Q7" s="22">
        <v>0</v>
      </c>
      <c r="R7" s="22">
        <v>5</v>
      </c>
      <c r="S7" s="22">
        <v>6</v>
      </c>
      <c r="T7" s="22">
        <v>1</v>
      </c>
      <c r="U7" s="22">
        <v>0</v>
      </c>
      <c r="V7" s="22">
        <v>350</v>
      </c>
      <c r="W7" s="22">
        <v>350</v>
      </c>
      <c r="X7" s="22">
        <v>6</v>
      </c>
      <c r="Y7" s="47"/>
      <c r="Z7" s="47"/>
      <c r="AA7" s="47"/>
      <c r="AB7" s="47"/>
      <c r="AC7" s="47"/>
      <c r="AD7" s="47"/>
      <c r="AE7" s="47"/>
    </row>
    <row r="8" spans="1:32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1</v>
      </c>
      <c r="J8" s="19">
        <v>1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47"/>
      <c r="Z8" s="47"/>
      <c r="AA8" s="47"/>
      <c r="AB8" s="47"/>
      <c r="AC8" s="47"/>
      <c r="AD8" s="47"/>
      <c r="AE8" s="47"/>
    </row>
    <row r="9" spans="1:32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1</v>
      </c>
      <c r="X9" s="19">
        <v>0</v>
      </c>
      <c r="Y9" s="47"/>
      <c r="Z9" s="47"/>
      <c r="AA9" s="47"/>
      <c r="AB9" s="47"/>
      <c r="AC9" s="47"/>
      <c r="AD9" s="47"/>
      <c r="AE9" s="47"/>
      <c r="AF9" s="55"/>
    </row>
    <row r="10" spans="1:32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17</v>
      </c>
      <c r="J10" s="19">
        <v>13</v>
      </c>
      <c r="K10" s="19">
        <v>0</v>
      </c>
      <c r="L10" s="19">
        <v>0</v>
      </c>
      <c r="M10" s="19">
        <v>0</v>
      </c>
      <c r="N10" s="19">
        <v>11</v>
      </c>
      <c r="O10" s="19">
        <v>0</v>
      </c>
      <c r="P10" s="19">
        <v>0</v>
      </c>
      <c r="Q10" s="19">
        <v>0</v>
      </c>
      <c r="R10" s="19">
        <v>5</v>
      </c>
      <c r="S10" s="19">
        <v>6</v>
      </c>
      <c r="T10" s="19">
        <v>1</v>
      </c>
      <c r="U10" s="19">
        <v>0</v>
      </c>
      <c r="V10" s="19">
        <v>348</v>
      </c>
      <c r="W10" s="19">
        <v>348</v>
      </c>
      <c r="X10" s="19">
        <v>6</v>
      </c>
      <c r="Y10" s="47"/>
      <c r="Z10" s="47"/>
      <c r="AA10" s="47"/>
      <c r="AB10" s="47"/>
      <c r="AC10" s="47"/>
      <c r="AD10" s="47"/>
      <c r="AE10" s="47"/>
      <c r="AF10" s="55"/>
    </row>
    <row r="11" spans="1:32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</v>
      </c>
      <c r="W11" s="19">
        <v>1</v>
      </c>
      <c r="X11" s="19">
        <v>0</v>
      </c>
      <c r="Y11" s="47"/>
      <c r="Z11" s="47"/>
      <c r="AA11" s="47"/>
      <c r="AB11" s="47"/>
      <c r="AC11" s="47"/>
      <c r="AD11" s="47"/>
      <c r="AE11" s="47"/>
    </row>
    <row r="12" spans="1:32" ht="27" customHeight="1" x14ac:dyDescent="0.2">
      <c r="A12" s="149" t="s">
        <v>110</v>
      </c>
      <c r="B12" s="141" t="s">
        <v>172</v>
      </c>
      <c r="C12" s="141"/>
      <c r="D12" s="141"/>
      <c r="E12" s="141"/>
      <c r="F12" s="141"/>
      <c r="G12" s="142"/>
      <c r="H12" s="41">
        <v>6</v>
      </c>
      <c r="I12" s="19">
        <v>17</v>
      </c>
      <c r="J12" s="19">
        <v>13</v>
      </c>
      <c r="K12" s="19">
        <v>0</v>
      </c>
      <c r="L12" s="19">
        <v>0</v>
      </c>
      <c r="M12" s="19">
        <v>0</v>
      </c>
      <c r="N12" s="19">
        <v>11</v>
      </c>
      <c r="O12" s="19">
        <v>0</v>
      </c>
      <c r="P12" s="19">
        <v>0</v>
      </c>
      <c r="Q12" s="19">
        <v>0</v>
      </c>
      <c r="R12" s="19">
        <v>5</v>
      </c>
      <c r="S12" s="19">
        <v>6</v>
      </c>
      <c r="T12" s="19">
        <v>1</v>
      </c>
      <c r="U12" s="19">
        <v>0</v>
      </c>
      <c r="V12" s="19">
        <v>348</v>
      </c>
      <c r="W12" s="19">
        <v>348</v>
      </c>
      <c r="X12" s="19">
        <v>6</v>
      </c>
      <c r="Y12" s="47"/>
      <c r="Z12" s="47"/>
      <c r="AA12" s="47"/>
      <c r="AB12" s="47"/>
      <c r="AC12" s="47"/>
      <c r="AD12" s="47"/>
      <c r="AE12" s="47"/>
    </row>
    <row r="13" spans="1:32" ht="27" customHeight="1" x14ac:dyDescent="0.2">
      <c r="A13" s="150"/>
      <c r="B13" s="198" t="s">
        <v>50</v>
      </c>
      <c r="C13" s="199"/>
      <c r="D13" s="200"/>
      <c r="E13" s="140" t="s">
        <v>173</v>
      </c>
      <c r="F13" s="141"/>
      <c r="G13" s="142"/>
      <c r="H13" s="4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1</v>
      </c>
      <c r="X13" s="19">
        <v>0</v>
      </c>
      <c r="Y13" s="47"/>
      <c r="Z13" s="47"/>
      <c r="AA13" s="47"/>
      <c r="AB13" s="47"/>
      <c r="AC13" s="47"/>
      <c r="AD13" s="47"/>
      <c r="AE13" s="47"/>
    </row>
    <row r="14" spans="1:32" ht="27" customHeight="1" x14ac:dyDescent="0.2">
      <c r="A14" s="150"/>
      <c r="B14" s="141" t="s">
        <v>174</v>
      </c>
      <c r="C14" s="141"/>
      <c r="D14" s="141"/>
      <c r="E14" s="141"/>
      <c r="F14" s="141"/>
      <c r="G14" s="142"/>
      <c r="H14" s="3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  <c r="AB14" s="47"/>
      <c r="AC14" s="47"/>
      <c r="AD14" s="47"/>
      <c r="AE14" s="47"/>
    </row>
    <row r="15" spans="1:32" ht="27" customHeight="1" x14ac:dyDescent="0.2">
      <c r="A15" s="150"/>
      <c r="B15" s="140" t="s">
        <v>175</v>
      </c>
      <c r="C15" s="141"/>
      <c r="D15" s="141"/>
      <c r="E15" s="141"/>
      <c r="F15" s="141"/>
      <c r="G15" s="142"/>
      <c r="H15" s="39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47"/>
      <c r="Z15" s="47"/>
      <c r="AA15" s="47"/>
      <c r="AB15" s="47"/>
      <c r="AC15" s="47"/>
      <c r="AD15" s="47"/>
      <c r="AE15" s="47"/>
    </row>
    <row r="16" spans="1:32" ht="27" customHeight="1" x14ac:dyDescent="0.2">
      <c r="A16" s="150"/>
      <c r="B16" s="140" t="s">
        <v>176</v>
      </c>
      <c r="C16" s="141"/>
      <c r="D16" s="141"/>
      <c r="E16" s="141"/>
      <c r="F16" s="141"/>
      <c r="G16" s="142"/>
      <c r="H16" s="39">
        <v>10</v>
      </c>
      <c r="I16" s="19">
        <v>1</v>
      </c>
      <c r="J16" s="19">
        <v>1</v>
      </c>
      <c r="K16" s="19">
        <v>0</v>
      </c>
      <c r="L16" s="19">
        <v>0</v>
      </c>
      <c r="M16" s="19">
        <v>0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  <c r="Y16" s="47"/>
      <c r="Z16" s="47"/>
      <c r="AA16" s="47"/>
      <c r="AB16" s="47"/>
      <c r="AC16" s="47"/>
      <c r="AD16" s="47"/>
      <c r="AE16" s="47"/>
    </row>
    <row r="17" spans="1:43" ht="27" customHeight="1" x14ac:dyDescent="0.2">
      <c r="A17" s="150"/>
      <c r="B17" s="211" t="s">
        <v>50</v>
      </c>
      <c r="C17" s="212"/>
      <c r="D17" s="212"/>
      <c r="E17" s="140" t="s">
        <v>177</v>
      </c>
      <c r="F17" s="141"/>
      <c r="G17" s="142"/>
      <c r="H17" s="39">
        <v>11</v>
      </c>
      <c r="I17" s="19">
        <v>1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47"/>
      <c r="Z17" s="47"/>
      <c r="AA17" s="47"/>
      <c r="AB17" s="47"/>
      <c r="AC17" s="47"/>
      <c r="AD17" s="47"/>
      <c r="AE17" s="47"/>
    </row>
    <row r="18" spans="1:43" ht="27" customHeight="1" x14ac:dyDescent="0.2">
      <c r="A18" s="150"/>
      <c r="B18" s="214"/>
      <c r="C18" s="215"/>
      <c r="D18" s="215"/>
      <c r="E18" s="140" t="s">
        <v>178</v>
      </c>
      <c r="F18" s="141"/>
      <c r="G18" s="142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  <c r="AB18" s="47"/>
      <c r="AC18" s="47"/>
      <c r="AD18" s="47"/>
      <c r="AE18" s="47"/>
    </row>
    <row r="19" spans="1:43" ht="27" customHeight="1" x14ac:dyDescent="0.2">
      <c r="A19" s="150"/>
      <c r="B19" s="140" t="s">
        <v>591</v>
      </c>
      <c r="C19" s="141"/>
      <c r="D19" s="141"/>
      <c r="E19" s="141"/>
      <c r="F19" s="141"/>
      <c r="G19" s="142"/>
      <c r="H19" s="4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  <c r="Y19" s="47"/>
      <c r="Z19" s="47"/>
      <c r="AA19" s="47"/>
      <c r="AB19" s="47"/>
      <c r="AC19" s="47"/>
      <c r="AD19" s="47"/>
      <c r="AE19" s="47"/>
    </row>
    <row r="20" spans="1:43" ht="27" customHeight="1" x14ac:dyDescent="0.2">
      <c r="A20" s="150"/>
      <c r="B20" s="140" t="s">
        <v>180</v>
      </c>
      <c r="C20" s="141"/>
      <c r="D20" s="141"/>
      <c r="E20" s="141"/>
      <c r="F20" s="141"/>
      <c r="G20" s="142"/>
      <c r="H20" s="4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47"/>
      <c r="Z20" s="47"/>
      <c r="AA20" s="47"/>
      <c r="AB20" s="47"/>
      <c r="AC20" s="47"/>
      <c r="AD20" s="47"/>
      <c r="AE20" s="47"/>
    </row>
    <row r="21" spans="1:43" ht="27" customHeight="1" x14ac:dyDescent="0.2">
      <c r="A21" s="150"/>
      <c r="B21" s="141" t="s">
        <v>181</v>
      </c>
      <c r="C21" s="141"/>
      <c r="D21" s="141"/>
      <c r="E21" s="141"/>
      <c r="F21" s="141"/>
      <c r="G21" s="142"/>
      <c r="H21" s="39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47"/>
      <c r="Z21" s="47"/>
      <c r="AA21" s="47"/>
      <c r="AB21" s="47"/>
      <c r="AC21" s="47"/>
      <c r="AD21" s="47"/>
      <c r="AE21" s="47"/>
    </row>
    <row r="22" spans="1:43" ht="27" customHeight="1" x14ac:dyDescent="0.2">
      <c r="A22" s="151"/>
      <c r="B22" s="140" t="s">
        <v>117</v>
      </c>
      <c r="C22" s="141"/>
      <c r="D22" s="141"/>
      <c r="E22" s="141"/>
      <c r="F22" s="141"/>
      <c r="G22" s="141"/>
      <c r="H22" s="3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47"/>
      <c r="Z22" s="47"/>
      <c r="AA22" s="47"/>
      <c r="AB22" s="47"/>
      <c r="AC22" s="47"/>
      <c r="AD22" s="47"/>
      <c r="AE22" s="47"/>
    </row>
    <row r="23" spans="1:43" ht="27" customHeight="1" x14ac:dyDescent="0.2">
      <c r="A23" s="140" t="s">
        <v>105</v>
      </c>
      <c r="B23" s="141"/>
      <c r="C23" s="141"/>
      <c r="D23" s="141"/>
      <c r="E23" s="141"/>
      <c r="F23" s="141"/>
      <c r="G23" s="142"/>
      <c r="H23" s="39">
        <v>17</v>
      </c>
      <c r="I23" s="19">
        <f t="shared" ref="I23:X23" si="0">SUM(I7:I22)</f>
        <v>55</v>
      </c>
      <c r="J23" s="19">
        <f t="shared" si="0"/>
        <v>43</v>
      </c>
      <c r="K23" s="19">
        <f t="shared" si="0"/>
        <v>0</v>
      </c>
      <c r="L23" s="19">
        <f t="shared" si="0"/>
        <v>0</v>
      </c>
      <c r="M23" s="19">
        <f t="shared" si="0"/>
        <v>0</v>
      </c>
      <c r="N23" s="19">
        <f t="shared" si="0"/>
        <v>37</v>
      </c>
      <c r="O23" s="19">
        <f t="shared" si="0"/>
        <v>0</v>
      </c>
      <c r="P23" s="19">
        <f t="shared" si="0"/>
        <v>0</v>
      </c>
      <c r="Q23" s="19">
        <f t="shared" si="0"/>
        <v>0</v>
      </c>
      <c r="R23" s="19">
        <f t="shared" si="0"/>
        <v>15</v>
      </c>
      <c r="S23" s="19">
        <f t="shared" si="0"/>
        <v>18</v>
      </c>
      <c r="T23" s="19">
        <f t="shared" si="0"/>
        <v>3</v>
      </c>
      <c r="U23" s="19">
        <f t="shared" si="0"/>
        <v>0</v>
      </c>
      <c r="V23" s="19">
        <f t="shared" si="0"/>
        <v>1051</v>
      </c>
      <c r="W23" s="19">
        <f t="shared" si="0"/>
        <v>1051</v>
      </c>
      <c r="X23" s="19">
        <f t="shared" si="0"/>
        <v>18</v>
      </c>
      <c r="Y23" s="47"/>
      <c r="Z23" s="47"/>
      <c r="AA23" s="47"/>
      <c r="AB23" s="47"/>
      <c r="AC23" s="47"/>
      <c r="AD23" s="47"/>
      <c r="AE23" s="47"/>
    </row>
    <row r="24" spans="1:43" ht="13.5" customHeight="1" x14ac:dyDescent="0.2">
      <c r="A24" s="29"/>
      <c r="B24" s="29"/>
      <c r="C24" s="29"/>
      <c r="D24" s="29"/>
      <c r="E24" s="29"/>
      <c r="F24" s="29"/>
      <c r="G24" s="29"/>
      <c r="Y24" s="13"/>
      <c r="Z24" s="13"/>
      <c r="AA24" s="13"/>
      <c r="AB24" s="13"/>
      <c r="AC24" s="13"/>
      <c r="AD24" s="13"/>
    </row>
    <row r="25" spans="1:43" ht="27" customHeight="1" x14ac:dyDescent="0.25">
      <c r="A25" s="231" t="s">
        <v>592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40"/>
      <c r="Y25" s="54"/>
      <c r="Z25" s="54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 ht="50.25" customHeight="1" x14ac:dyDescent="0.2">
      <c r="A26" s="171"/>
      <c r="B26" s="172"/>
      <c r="C26" s="172"/>
      <c r="D26" s="172"/>
      <c r="E26" s="172"/>
      <c r="F26" s="172"/>
      <c r="G26" s="173"/>
      <c r="H26" s="179" t="s">
        <v>19</v>
      </c>
      <c r="I26" s="182" t="s">
        <v>20</v>
      </c>
      <c r="J26" s="155" t="s">
        <v>21</v>
      </c>
      <c r="K26" s="152" t="s">
        <v>107</v>
      </c>
      <c r="L26" s="153"/>
      <c r="M26" s="154"/>
      <c r="N26" s="152" t="s">
        <v>23</v>
      </c>
      <c r="O26" s="153"/>
      <c r="P26" s="153"/>
      <c r="Q26" s="153"/>
      <c r="R26" s="153"/>
      <c r="S26" s="153"/>
      <c r="T26" s="153"/>
      <c r="U26" s="154"/>
      <c r="V26" s="152" t="s">
        <v>24</v>
      </c>
      <c r="W26" s="154"/>
      <c r="X26" s="155" t="s">
        <v>25</v>
      </c>
    </row>
    <row r="27" spans="1:43" ht="21.75" customHeight="1" x14ac:dyDescent="0.2">
      <c r="A27" s="174"/>
      <c r="B27" s="113"/>
      <c r="C27" s="113"/>
      <c r="D27" s="113"/>
      <c r="E27" s="113"/>
      <c r="F27" s="113"/>
      <c r="G27" s="175"/>
      <c r="H27" s="180"/>
      <c r="I27" s="183"/>
      <c r="J27" s="169"/>
      <c r="K27" s="155" t="s">
        <v>26</v>
      </c>
      <c r="L27" s="155" t="s">
        <v>27</v>
      </c>
      <c r="M27" s="155" t="s">
        <v>28</v>
      </c>
      <c r="N27" s="155" t="s">
        <v>29</v>
      </c>
      <c r="O27" s="155" t="s">
        <v>30</v>
      </c>
      <c r="P27" s="155" t="s">
        <v>31</v>
      </c>
      <c r="Q27" s="155" t="s">
        <v>32</v>
      </c>
      <c r="R27" s="152" t="s">
        <v>33</v>
      </c>
      <c r="S27" s="153"/>
      <c r="T27" s="153"/>
      <c r="U27" s="154"/>
      <c r="V27" s="155" t="s">
        <v>34</v>
      </c>
      <c r="W27" s="155" t="s">
        <v>35</v>
      </c>
      <c r="X27" s="169"/>
    </row>
    <row r="28" spans="1:43" ht="72.75" customHeight="1" x14ac:dyDescent="0.2">
      <c r="A28" s="176"/>
      <c r="B28" s="177"/>
      <c r="C28" s="177"/>
      <c r="D28" s="177"/>
      <c r="E28" s="177"/>
      <c r="F28" s="177"/>
      <c r="G28" s="178"/>
      <c r="H28" s="181"/>
      <c r="I28" s="184"/>
      <c r="J28" s="156"/>
      <c r="K28" s="156"/>
      <c r="L28" s="156"/>
      <c r="M28" s="156"/>
      <c r="N28" s="156"/>
      <c r="O28" s="156"/>
      <c r="P28" s="156"/>
      <c r="Q28" s="156"/>
      <c r="R28" s="18" t="s">
        <v>36</v>
      </c>
      <c r="S28" s="18" t="s">
        <v>37</v>
      </c>
      <c r="T28" s="18" t="s">
        <v>38</v>
      </c>
      <c r="U28" s="18" t="s">
        <v>39</v>
      </c>
      <c r="V28" s="156"/>
      <c r="W28" s="156"/>
      <c r="X28" s="156"/>
    </row>
    <row r="29" spans="1:43" ht="18" customHeight="1" x14ac:dyDescent="0.2">
      <c r="A29" s="198" t="s">
        <v>40</v>
      </c>
      <c r="B29" s="199"/>
      <c r="C29" s="199"/>
      <c r="D29" s="199"/>
      <c r="E29" s="199"/>
      <c r="F29" s="199"/>
      <c r="G29" s="200"/>
      <c r="H29" s="41" t="s">
        <v>41</v>
      </c>
      <c r="I29" s="23">
        <v>1</v>
      </c>
      <c r="J29" s="23">
        <v>2</v>
      </c>
      <c r="K29" s="23">
        <v>3</v>
      </c>
      <c r="L29" s="23">
        <v>4</v>
      </c>
      <c r="M29" s="23">
        <v>5</v>
      </c>
      <c r="N29" s="23">
        <v>6</v>
      </c>
      <c r="O29" s="23">
        <v>7</v>
      </c>
      <c r="P29" s="23">
        <v>8</v>
      </c>
      <c r="Q29" s="23">
        <v>9</v>
      </c>
      <c r="R29" s="23">
        <v>10</v>
      </c>
      <c r="S29" s="23">
        <v>11</v>
      </c>
      <c r="T29" s="23">
        <v>12</v>
      </c>
      <c r="U29" s="23">
        <v>13</v>
      </c>
      <c r="V29" s="23">
        <v>14</v>
      </c>
      <c r="W29" s="23">
        <v>15</v>
      </c>
      <c r="X29" s="23">
        <v>16</v>
      </c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 ht="27" customHeight="1" x14ac:dyDescent="0.2">
      <c r="A30" s="157" t="s">
        <v>388</v>
      </c>
      <c r="B30" s="158"/>
      <c r="C30" s="158"/>
      <c r="D30" s="158"/>
      <c r="E30" s="158"/>
      <c r="F30" s="158"/>
      <c r="G30" s="158"/>
      <c r="H30" s="21">
        <v>1</v>
      </c>
      <c r="I30" s="19">
        <v>63</v>
      </c>
      <c r="J30" s="19">
        <v>41</v>
      </c>
      <c r="K30" s="19">
        <v>0</v>
      </c>
      <c r="L30" s="19">
        <v>0</v>
      </c>
      <c r="M30" s="19">
        <v>0</v>
      </c>
      <c r="N30" s="19">
        <v>35</v>
      </c>
      <c r="O30" s="19">
        <v>0</v>
      </c>
      <c r="P30" s="19">
        <v>2</v>
      </c>
      <c r="Q30" s="19">
        <v>0</v>
      </c>
      <c r="R30" s="19">
        <v>25</v>
      </c>
      <c r="S30" s="19">
        <v>2</v>
      </c>
      <c r="T30" s="19">
        <v>16</v>
      </c>
      <c r="U30" s="19">
        <v>3</v>
      </c>
      <c r="V30" s="19">
        <v>89</v>
      </c>
      <c r="W30" s="19">
        <v>89</v>
      </c>
      <c r="X30" s="19">
        <v>26</v>
      </c>
      <c r="Y30" s="47"/>
      <c r="Z30" s="47"/>
      <c r="AA30" s="47"/>
      <c r="AB30" s="47"/>
      <c r="AC30" s="47"/>
      <c r="AD30" s="47"/>
      <c r="AE30" s="47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 ht="27" customHeight="1" x14ac:dyDescent="0.2">
      <c r="A31" s="160" t="s">
        <v>120</v>
      </c>
      <c r="B31" s="162"/>
      <c r="C31" s="157" t="s">
        <v>51</v>
      </c>
      <c r="D31" s="158"/>
      <c r="E31" s="158"/>
      <c r="F31" s="158"/>
      <c r="G31" s="158"/>
      <c r="H31" s="21">
        <v>2</v>
      </c>
      <c r="I31" s="19">
        <v>14</v>
      </c>
      <c r="J31" s="19">
        <v>11</v>
      </c>
      <c r="K31" s="19">
        <v>0</v>
      </c>
      <c r="L31" s="19">
        <v>0</v>
      </c>
      <c r="M31" s="19">
        <v>0</v>
      </c>
      <c r="N31" s="19">
        <v>7</v>
      </c>
      <c r="O31" s="19">
        <v>0</v>
      </c>
      <c r="P31" s="19">
        <v>2</v>
      </c>
      <c r="Q31" s="19">
        <v>0</v>
      </c>
      <c r="R31" s="19">
        <v>4</v>
      </c>
      <c r="S31" s="19">
        <v>1</v>
      </c>
      <c r="T31" s="19">
        <v>5</v>
      </c>
      <c r="U31" s="19">
        <v>2</v>
      </c>
      <c r="V31" s="19">
        <v>8</v>
      </c>
      <c r="W31" s="19">
        <v>8</v>
      </c>
      <c r="X31" s="19">
        <v>5</v>
      </c>
      <c r="Y31" s="47"/>
      <c r="Z31" s="47"/>
      <c r="AA31" s="47"/>
      <c r="AB31" s="47"/>
      <c r="AC31" s="47"/>
      <c r="AD31" s="47"/>
      <c r="AE31" s="47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 ht="27" customHeight="1" x14ac:dyDescent="0.2">
      <c r="A32" s="163"/>
      <c r="B32" s="165"/>
      <c r="C32" s="157" t="s">
        <v>52</v>
      </c>
      <c r="D32" s="158"/>
      <c r="E32" s="158"/>
      <c r="F32" s="158"/>
      <c r="G32" s="158"/>
      <c r="H32" s="21">
        <v>3</v>
      </c>
      <c r="I32" s="19">
        <v>26</v>
      </c>
      <c r="J32" s="19">
        <v>18</v>
      </c>
      <c r="K32" s="19">
        <v>0</v>
      </c>
      <c r="L32" s="19">
        <v>0</v>
      </c>
      <c r="M32" s="19">
        <v>0</v>
      </c>
      <c r="N32" s="19">
        <v>16</v>
      </c>
      <c r="O32" s="19">
        <v>0</v>
      </c>
      <c r="P32" s="19">
        <v>0</v>
      </c>
      <c r="Q32" s="19">
        <v>0</v>
      </c>
      <c r="R32" s="19">
        <v>15</v>
      </c>
      <c r="S32" s="19">
        <v>1</v>
      </c>
      <c r="T32" s="19">
        <v>7</v>
      </c>
      <c r="U32" s="19">
        <v>1</v>
      </c>
      <c r="V32" s="19">
        <v>15</v>
      </c>
      <c r="W32" s="19">
        <v>15</v>
      </c>
      <c r="X32" s="19">
        <v>10</v>
      </c>
      <c r="Y32" s="47"/>
      <c r="Z32" s="47"/>
      <c r="AA32" s="47"/>
      <c r="AB32" s="47"/>
      <c r="AC32" s="47"/>
      <c r="AD32" s="47"/>
      <c r="AE32" s="47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ht="27" customHeight="1" x14ac:dyDescent="0.2">
      <c r="A33" s="163"/>
      <c r="B33" s="165"/>
      <c r="C33" s="157" t="s">
        <v>108</v>
      </c>
      <c r="D33" s="158"/>
      <c r="E33" s="158"/>
      <c r="F33" s="158"/>
      <c r="G33" s="158"/>
      <c r="H33" s="21">
        <v>4</v>
      </c>
      <c r="I33" s="19">
        <v>23</v>
      </c>
      <c r="J33" s="19">
        <v>12</v>
      </c>
      <c r="K33" s="19">
        <v>0</v>
      </c>
      <c r="L33" s="19">
        <v>0</v>
      </c>
      <c r="M33" s="19">
        <v>0</v>
      </c>
      <c r="N33" s="19">
        <v>12</v>
      </c>
      <c r="O33" s="19">
        <v>0</v>
      </c>
      <c r="P33" s="19">
        <v>0</v>
      </c>
      <c r="Q33" s="19">
        <v>0</v>
      </c>
      <c r="R33" s="19">
        <v>6</v>
      </c>
      <c r="S33" s="19">
        <v>0</v>
      </c>
      <c r="T33" s="19">
        <v>4</v>
      </c>
      <c r="U33" s="19">
        <v>0</v>
      </c>
      <c r="V33" s="19">
        <v>65</v>
      </c>
      <c r="W33" s="19">
        <v>65</v>
      </c>
      <c r="X33" s="19">
        <v>11</v>
      </c>
      <c r="Y33" s="47"/>
      <c r="Z33" s="47"/>
      <c r="AA33" s="47"/>
      <c r="AB33" s="47"/>
      <c r="AC33" s="47"/>
      <c r="AD33" s="47"/>
      <c r="AE33" s="47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 ht="24" customHeight="1" x14ac:dyDescent="0.2">
      <c r="A34" s="163"/>
      <c r="B34" s="165"/>
      <c r="C34" s="157" t="s">
        <v>109</v>
      </c>
      <c r="D34" s="158"/>
      <c r="E34" s="158"/>
      <c r="F34" s="158"/>
      <c r="G34" s="158"/>
      <c r="H34" s="21">
        <v>5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</v>
      </c>
      <c r="W34" s="19">
        <v>1</v>
      </c>
      <c r="X34" s="19">
        <v>0</v>
      </c>
      <c r="Y34" s="47"/>
      <c r="Z34" s="47"/>
      <c r="AA34" s="47"/>
      <c r="AB34" s="47"/>
      <c r="AC34" s="47"/>
      <c r="AD34" s="47"/>
      <c r="AE34" s="47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ht="27" customHeight="1" x14ac:dyDescent="0.2">
      <c r="A35" s="149" t="s">
        <v>110</v>
      </c>
      <c r="B35" s="141" t="s">
        <v>183</v>
      </c>
      <c r="C35" s="141"/>
      <c r="D35" s="141"/>
      <c r="E35" s="141"/>
      <c r="F35" s="141"/>
      <c r="G35" s="142"/>
      <c r="H35" s="41">
        <v>6</v>
      </c>
      <c r="I35" s="19">
        <v>22</v>
      </c>
      <c r="J35" s="19">
        <v>18</v>
      </c>
      <c r="K35" s="19">
        <v>0</v>
      </c>
      <c r="L35" s="19">
        <v>0</v>
      </c>
      <c r="M35" s="19">
        <v>0</v>
      </c>
      <c r="N35" s="19">
        <v>16</v>
      </c>
      <c r="O35" s="19">
        <v>0</v>
      </c>
      <c r="P35" s="19">
        <v>1</v>
      </c>
      <c r="Q35" s="19">
        <v>0</v>
      </c>
      <c r="R35" s="19">
        <v>10</v>
      </c>
      <c r="S35" s="19">
        <v>1</v>
      </c>
      <c r="T35" s="19">
        <v>8</v>
      </c>
      <c r="U35" s="19">
        <v>1</v>
      </c>
      <c r="V35" s="19">
        <v>53</v>
      </c>
      <c r="W35" s="19">
        <v>53</v>
      </c>
      <c r="X35" s="19">
        <v>5</v>
      </c>
      <c r="Y35" s="47"/>
      <c r="Z35" s="47"/>
      <c r="AA35" s="47"/>
      <c r="AB35" s="47"/>
      <c r="AC35" s="47"/>
      <c r="AD35" s="47"/>
      <c r="AE35" s="47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ht="27" customHeight="1" x14ac:dyDescent="0.2">
      <c r="A36" s="150"/>
      <c r="B36" s="141" t="s">
        <v>184</v>
      </c>
      <c r="C36" s="141"/>
      <c r="D36" s="141"/>
      <c r="E36" s="141"/>
      <c r="F36" s="141"/>
      <c r="G36" s="142"/>
      <c r="H36" s="41">
        <v>7</v>
      </c>
      <c r="I36" s="19">
        <v>25</v>
      </c>
      <c r="J36" s="19">
        <v>13</v>
      </c>
      <c r="K36" s="19">
        <v>0</v>
      </c>
      <c r="L36" s="19">
        <v>0</v>
      </c>
      <c r="M36" s="19">
        <v>0</v>
      </c>
      <c r="N36" s="19">
        <v>11</v>
      </c>
      <c r="O36" s="19">
        <v>0</v>
      </c>
      <c r="P36" s="19">
        <v>1</v>
      </c>
      <c r="Q36" s="19">
        <v>0</v>
      </c>
      <c r="R36" s="19">
        <v>10</v>
      </c>
      <c r="S36" s="19">
        <v>1</v>
      </c>
      <c r="T36" s="19">
        <v>5</v>
      </c>
      <c r="U36" s="19">
        <v>1</v>
      </c>
      <c r="V36" s="19">
        <v>12</v>
      </c>
      <c r="W36" s="19">
        <v>12</v>
      </c>
      <c r="X36" s="19">
        <v>13</v>
      </c>
      <c r="Y36" s="47"/>
      <c r="Z36" s="47"/>
      <c r="AA36" s="47"/>
      <c r="AB36" s="47"/>
      <c r="AC36" s="47"/>
      <c r="AD36" s="47"/>
      <c r="AE36" s="47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ht="27" customHeight="1" x14ac:dyDescent="0.2">
      <c r="A37" s="150"/>
      <c r="B37" s="141" t="s">
        <v>593</v>
      </c>
      <c r="C37" s="141"/>
      <c r="D37" s="141"/>
      <c r="E37" s="141"/>
      <c r="F37" s="141"/>
      <c r="G37" s="142"/>
      <c r="H37" s="39">
        <v>8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1</v>
      </c>
      <c r="W37" s="19">
        <v>1</v>
      </c>
      <c r="X37" s="19">
        <v>0</v>
      </c>
      <c r="Y37" s="47"/>
      <c r="Z37" s="47"/>
      <c r="AA37" s="47"/>
      <c r="AB37" s="47"/>
      <c r="AC37" s="47"/>
      <c r="AD37" s="47"/>
      <c r="AE37" s="47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ht="27" customHeight="1" x14ac:dyDescent="0.2">
      <c r="A38" s="150"/>
      <c r="B38" s="141" t="s">
        <v>186</v>
      </c>
      <c r="C38" s="141"/>
      <c r="D38" s="141"/>
      <c r="E38" s="141"/>
      <c r="F38" s="141"/>
      <c r="G38" s="142"/>
      <c r="H38" s="39">
        <v>9</v>
      </c>
      <c r="I38" s="19">
        <v>2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5</v>
      </c>
      <c r="W38" s="19">
        <v>5</v>
      </c>
      <c r="X38" s="19">
        <v>2</v>
      </c>
      <c r="Y38" s="47"/>
      <c r="Z38" s="47"/>
      <c r="AA38" s="47"/>
      <c r="AB38" s="47"/>
      <c r="AC38" s="47"/>
      <c r="AD38" s="47"/>
      <c r="AE38" s="47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ht="27" customHeight="1" x14ac:dyDescent="0.2">
      <c r="A39" s="150"/>
      <c r="B39" s="141" t="s">
        <v>187</v>
      </c>
      <c r="C39" s="141"/>
      <c r="D39" s="141"/>
      <c r="E39" s="141"/>
      <c r="F39" s="141"/>
      <c r="G39" s="142"/>
      <c r="H39" s="39">
        <v>10</v>
      </c>
      <c r="I39" s="19">
        <v>14</v>
      </c>
      <c r="J39" s="19">
        <v>10</v>
      </c>
      <c r="K39" s="19">
        <v>0</v>
      </c>
      <c r="L39" s="19">
        <v>0</v>
      </c>
      <c r="M39" s="19">
        <v>0</v>
      </c>
      <c r="N39" s="19">
        <v>8</v>
      </c>
      <c r="O39" s="19">
        <v>0</v>
      </c>
      <c r="P39" s="19">
        <v>0</v>
      </c>
      <c r="Q39" s="19">
        <v>0</v>
      </c>
      <c r="R39" s="19">
        <v>5</v>
      </c>
      <c r="S39" s="19">
        <v>0</v>
      </c>
      <c r="T39" s="19">
        <v>3</v>
      </c>
      <c r="U39" s="19">
        <v>1</v>
      </c>
      <c r="V39" s="19">
        <v>18</v>
      </c>
      <c r="W39" s="19">
        <v>18</v>
      </c>
      <c r="X39" s="19">
        <v>6</v>
      </c>
      <c r="Y39" s="47"/>
      <c r="Z39" s="47"/>
      <c r="AA39" s="47"/>
      <c r="AB39" s="47"/>
      <c r="AC39" s="47"/>
      <c r="AD39" s="47"/>
      <c r="AE39" s="47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ht="27" customHeight="1" x14ac:dyDescent="0.2">
      <c r="A40" s="151"/>
      <c r="B40" s="140" t="s">
        <v>117</v>
      </c>
      <c r="C40" s="141"/>
      <c r="D40" s="141"/>
      <c r="E40" s="141"/>
      <c r="F40" s="141"/>
      <c r="G40" s="141"/>
      <c r="H40" s="39">
        <v>11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47"/>
      <c r="Z40" s="47"/>
      <c r="AA40" s="47"/>
      <c r="AB40" s="47"/>
      <c r="AC40" s="47"/>
      <c r="AD40" s="47"/>
      <c r="AE40" s="47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ht="27" customHeight="1" x14ac:dyDescent="0.2">
      <c r="A41" s="140" t="s">
        <v>105</v>
      </c>
      <c r="B41" s="141"/>
      <c r="C41" s="141"/>
      <c r="D41" s="141"/>
      <c r="E41" s="141"/>
      <c r="F41" s="141"/>
      <c r="G41" s="141"/>
      <c r="H41" s="41">
        <v>12</v>
      </c>
      <c r="I41" s="19">
        <f t="shared" ref="I41:X41" si="1">SUM(I30:I40)</f>
        <v>189</v>
      </c>
      <c r="J41" s="19">
        <f t="shared" si="1"/>
        <v>123</v>
      </c>
      <c r="K41" s="19">
        <f t="shared" si="1"/>
        <v>0</v>
      </c>
      <c r="L41" s="19">
        <f t="shared" si="1"/>
        <v>0</v>
      </c>
      <c r="M41" s="19">
        <f t="shared" si="1"/>
        <v>0</v>
      </c>
      <c r="N41" s="19">
        <f t="shared" si="1"/>
        <v>105</v>
      </c>
      <c r="O41" s="19">
        <f t="shared" si="1"/>
        <v>0</v>
      </c>
      <c r="P41" s="19">
        <f t="shared" si="1"/>
        <v>6</v>
      </c>
      <c r="Q41" s="19">
        <f t="shared" si="1"/>
        <v>0</v>
      </c>
      <c r="R41" s="19">
        <f t="shared" si="1"/>
        <v>75</v>
      </c>
      <c r="S41" s="19">
        <f t="shared" si="1"/>
        <v>6</v>
      </c>
      <c r="T41" s="19">
        <f t="shared" si="1"/>
        <v>48</v>
      </c>
      <c r="U41" s="19">
        <f t="shared" si="1"/>
        <v>9</v>
      </c>
      <c r="V41" s="19">
        <f t="shared" si="1"/>
        <v>267</v>
      </c>
      <c r="W41" s="19">
        <f t="shared" si="1"/>
        <v>267</v>
      </c>
      <c r="X41" s="19">
        <f t="shared" si="1"/>
        <v>78</v>
      </c>
      <c r="Y41" s="47"/>
      <c r="Z41" s="47"/>
      <c r="AA41" s="47"/>
      <c r="AB41" s="47"/>
      <c r="AC41" s="47"/>
      <c r="AD41" s="47"/>
      <c r="AE41" s="47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ht="27" customHeight="1" x14ac:dyDescent="0.2">
      <c r="A42" s="43"/>
      <c r="B42" s="43"/>
      <c r="C42" s="43"/>
      <c r="D42" s="43"/>
      <c r="E42" s="43"/>
      <c r="F42" s="43"/>
      <c r="G42" s="4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ht="27" customHeight="1" x14ac:dyDescent="0.2">
      <c r="A43" s="43"/>
      <c r="B43" s="43"/>
      <c r="C43" s="43"/>
      <c r="D43" s="43"/>
      <c r="E43" s="43"/>
      <c r="F43" s="43"/>
      <c r="G43" s="4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ht="27" customHeight="1" x14ac:dyDescent="0.2">
      <c r="A44" s="43"/>
      <c r="B44" s="43"/>
      <c r="C44" s="43"/>
      <c r="D44" s="43"/>
      <c r="E44" s="43"/>
      <c r="F44" s="43"/>
      <c r="G44" s="4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ht="27" customHeight="1" x14ac:dyDescent="0.2">
      <c r="A45" s="43"/>
      <c r="B45" s="43"/>
      <c r="C45" s="43"/>
      <c r="D45" s="43"/>
      <c r="E45" s="43"/>
      <c r="F45" s="43"/>
      <c r="G45" s="56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ht="27" customHeight="1" x14ac:dyDescent="0.2">
      <c r="A46" s="43"/>
      <c r="B46" s="43"/>
      <c r="C46" s="43"/>
      <c r="D46" s="43"/>
      <c r="E46" s="43"/>
      <c r="F46" s="43"/>
      <c r="G46" s="56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ht="27" customHeight="1" x14ac:dyDescent="0.2">
      <c r="A47" s="43"/>
      <c r="B47" s="43"/>
      <c r="C47" s="43"/>
      <c r="D47" s="43"/>
      <c r="E47" s="43"/>
      <c r="F47" s="43"/>
      <c r="G47" s="56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ht="27" customHeight="1" x14ac:dyDescent="0.2">
      <c r="A48" s="43"/>
      <c r="B48" s="43"/>
      <c r="C48" s="43"/>
      <c r="D48" s="43"/>
      <c r="E48" s="43"/>
      <c r="F48" s="43"/>
      <c r="G48" s="56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ht="27" customHeight="1" x14ac:dyDescent="0.2">
      <c r="A49" s="43"/>
      <c r="B49" s="43"/>
      <c r="C49" s="43"/>
      <c r="D49" s="43"/>
      <c r="E49" s="43"/>
      <c r="F49" s="43"/>
      <c r="G49" s="56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 ht="27" customHeight="1" x14ac:dyDescent="0.2">
      <c r="A50" s="43"/>
      <c r="B50" s="43"/>
      <c r="C50" s="43"/>
      <c r="D50" s="43"/>
      <c r="E50" s="43"/>
      <c r="F50" s="43"/>
      <c r="G50" s="4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 ht="27" customHeight="1" x14ac:dyDescent="0.2">
      <c r="A51" s="43"/>
      <c r="B51" s="43"/>
      <c r="C51" s="43"/>
      <c r="D51" s="43"/>
      <c r="E51" s="43"/>
      <c r="F51" s="43"/>
      <c r="G51" s="4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ht="27" customHeight="1" x14ac:dyDescent="0.2">
      <c r="A52" s="43"/>
      <c r="B52" s="43"/>
      <c r="C52" s="43"/>
      <c r="D52" s="43"/>
      <c r="E52" s="43"/>
      <c r="F52" s="43"/>
      <c r="G52" s="4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 ht="27" customHeight="1" x14ac:dyDescent="0.2">
      <c r="A53" s="43"/>
      <c r="B53" s="43"/>
      <c r="C53" s="43"/>
      <c r="D53" s="43"/>
      <c r="E53" s="43"/>
      <c r="F53" s="43"/>
      <c r="G53" s="4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ht="27" customHeight="1" x14ac:dyDescent="0.2">
      <c r="A54" s="43"/>
      <c r="B54" s="43"/>
      <c r="C54" s="43"/>
      <c r="D54" s="43"/>
      <c r="E54" s="43"/>
      <c r="F54" s="43"/>
      <c r="G54" s="4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</row>
    <row r="117" spans="1:43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</row>
    <row r="118" spans="1:43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</row>
    <row r="119" spans="1:43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</row>
    <row r="120" spans="1:43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ht="27" customHeight="1" x14ac:dyDescent="0.2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ht="27" customHeight="1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ht="27" customHeight="1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ht="27" customHeight="1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ht="27" customHeight="1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ht="27" customHeight="1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ht="27" customHeight="1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ht="27" customHeight="1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ht="27" customHeight="1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ht="27" customHeight="1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 ht="27" customHeight="1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 ht="27" customHeight="1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 ht="27" customHeight="1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 ht="27" customHeight="1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 ht="27" customHeight="1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25:43" ht="27" customHeight="1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25:43" ht="27" customHeight="1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25:43" ht="27" customHeight="1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25:43" ht="27" customHeight="1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25:43" ht="27" customHeight="1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25:43" ht="27" customHeight="1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25:43" ht="27" customHeight="1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25:43" ht="27" customHeight="1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25:43" ht="27" customHeight="1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25:43" ht="27" customHeight="1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25:43" ht="27" customHeight="1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25:43" ht="27" customHeight="1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25:43" ht="27" customHeight="1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25:43" ht="27" customHeight="1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25:43" ht="27" customHeight="1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25:43" ht="27" customHeight="1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25:43" ht="27" customHeight="1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25:43" ht="27" customHeight="1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25:43" ht="27" customHeight="1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25:43" ht="27" customHeight="1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25:43" ht="27" customHeight="1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25:43" ht="27" customHeight="1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25:43" ht="27" customHeight="1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25:43" ht="27" customHeight="1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</row>
    <row r="233" spans="25:43" ht="27" customHeight="1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</row>
    <row r="234" spans="25:43" ht="27" customHeight="1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</row>
    <row r="235" spans="25:43" ht="27" customHeight="1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25:43" ht="27" customHeight="1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25:43" ht="27" customHeight="1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</row>
    <row r="238" spans="25:43" ht="27" customHeight="1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25:43" ht="27" customHeight="1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</row>
    <row r="240" spans="25:43" ht="27" customHeight="1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</row>
    <row r="241" spans="25:43" ht="27" customHeight="1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</row>
    <row r="242" spans="25:43" ht="27" customHeight="1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</row>
    <row r="243" spans="25:43" ht="27" customHeight="1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25:43" ht="27" customHeight="1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</row>
    <row r="245" spans="25:43" ht="27" customHeight="1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</row>
    <row r="246" spans="25:43" ht="27" customHeight="1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</row>
    <row r="247" spans="25:43" ht="27" customHeight="1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</row>
    <row r="248" spans="25:43" ht="27" customHeight="1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</row>
    <row r="249" spans="25:43" ht="27" customHeight="1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</row>
    <row r="250" spans="25:43" ht="27" customHeight="1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</row>
    <row r="251" spans="25:43" ht="27" customHeight="1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</row>
    <row r="252" spans="25:43" ht="27" customHeight="1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</row>
    <row r="253" spans="25:43" ht="27" customHeight="1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</row>
    <row r="254" spans="25:43" ht="27" customHeight="1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</row>
    <row r="255" spans="25:43" ht="27" customHeight="1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</row>
    <row r="256" spans="25:43" ht="27" customHeight="1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</row>
    <row r="257" spans="25:43" ht="27" customHeight="1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</row>
    <row r="258" spans="25:43" ht="27" customHeight="1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</row>
    <row r="259" spans="25:43" ht="27" customHeight="1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</row>
    <row r="260" spans="25:43" ht="27" customHeight="1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</row>
    <row r="261" spans="25:43" ht="27" customHeight="1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</row>
    <row r="262" spans="25:43" ht="27" customHeight="1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</row>
    <row r="263" spans="25:43" ht="27" customHeight="1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25:43" ht="27" customHeight="1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</row>
    <row r="265" spans="25:43" ht="27" customHeight="1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</row>
    <row r="266" spans="25:43" ht="27" customHeight="1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</row>
    <row r="267" spans="25:43" ht="27" customHeight="1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</row>
    <row r="268" spans="25:43" ht="27" customHeight="1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</row>
    <row r="269" spans="25:43" ht="27" customHeight="1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</row>
    <row r="270" spans="25:43" ht="27" customHeight="1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</row>
    <row r="271" spans="25:43" ht="27" customHeight="1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</row>
    <row r="272" spans="25:43" ht="27" customHeight="1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</row>
    <row r="273" spans="25:43" ht="27" customHeight="1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</row>
    <row r="274" spans="25:43" ht="27" customHeight="1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</row>
    <row r="275" spans="25:43" ht="27" customHeight="1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</row>
    <row r="276" spans="25:43" ht="27" customHeight="1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</row>
    <row r="277" spans="25:43" ht="27" customHeight="1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</row>
    <row r="278" spans="25:43" ht="27" customHeight="1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</row>
    <row r="279" spans="25:43" ht="27" customHeight="1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</row>
    <row r="280" spans="25:43" ht="27" customHeight="1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</row>
    <row r="281" spans="25:43" ht="27" customHeight="1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</row>
    <row r="282" spans="25:43" ht="27" customHeight="1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</row>
    <row r="283" spans="25:43" ht="27" customHeight="1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</row>
    <row r="284" spans="25:43" ht="27" customHeight="1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</row>
    <row r="285" spans="25:43" ht="27" customHeight="1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</row>
    <row r="286" spans="25:43" ht="27" customHeight="1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</row>
    <row r="287" spans="25:43" ht="27" customHeight="1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</row>
    <row r="288" spans="25:43" ht="27" customHeight="1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</row>
    <row r="289" spans="25:43" ht="27" customHeight="1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</row>
    <row r="290" spans="25:43" ht="27" customHeight="1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</row>
    <row r="291" spans="25:43" ht="27" customHeight="1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</row>
    <row r="292" spans="25:43" ht="27" customHeight="1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</row>
    <row r="293" spans="25:43" ht="27" customHeight="1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</row>
    <row r="294" spans="25:43" ht="27" customHeight="1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</row>
    <row r="295" spans="25:43" ht="27" customHeight="1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25:43" ht="27" customHeight="1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</row>
    <row r="297" spans="25:43" ht="27" customHeight="1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</row>
    <row r="298" spans="25:43" ht="27" customHeight="1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</row>
    <row r="299" spans="25:43" ht="27" customHeight="1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</row>
    <row r="300" spans="25:43" ht="27" customHeight="1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</row>
    <row r="301" spans="25:43" ht="27" customHeight="1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</row>
    <row r="302" spans="25:43" ht="27" customHeight="1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</row>
    <row r="303" spans="25:43" ht="27" customHeight="1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</row>
    <row r="304" spans="25:43" ht="27" customHeight="1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</row>
    <row r="305" spans="25:43" ht="27" customHeight="1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</row>
    <row r="306" spans="25:43" ht="27" customHeight="1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</row>
    <row r="307" spans="25:43" ht="27" customHeight="1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</row>
    <row r="308" spans="25:43" ht="27" customHeight="1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</row>
    <row r="309" spans="25:43" ht="27" customHeight="1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</row>
    <row r="310" spans="25:43" ht="27" customHeight="1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</row>
    <row r="311" spans="25:43" ht="27" customHeight="1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</row>
    <row r="312" spans="25:43" ht="27" customHeight="1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</row>
    <row r="313" spans="25:43" ht="27" customHeight="1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</row>
    <row r="314" spans="25:43" ht="27" customHeight="1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</row>
    <row r="315" spans="25:43" ht="27" customHeight="1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</row>
    <row r="316" spans="25:43" ht="27" customHeight="1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</row>
    <row r="317" spans="25:43" ht="27" customHeight="1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</row>
    <row r="318" spans="25:43" ht="27" customHeight="1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</row>
    <row r="319" spans="25:43" ht="27" customHeight="1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</row>
    <row r="320" spans="25:43" ht="27" customHeight="1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</row>
    <row r="321" spans="25:43" ht="27" customHeight="1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</row>
    <row r="322" spans="25:43" ht="27" customHeight="1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</row>
    <row r="323" spans="25:43" ht="27" customHeight="1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</row>
    <row r="324" spans="25:43" ht="27" customHeight="1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</row>
    <row r="325" spans="25:43" ht="27" customHeight="1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</row>
    <row r="326" spans="25:43" ht="27" customHeight="1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</row>
    <row r="327" spans="25:43" ht="27" customHeight="1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</row>
    <row r="328" spans="25:43" ht="27" customHeight="1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25:43" ht="27" customHeight="1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</row>
    <row r="330" spans="25:43" ht="27" customHeight="1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</row>
    <row r="331" spans="25:43" ht="27" customHeight="1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</row>
    <row r="332" spans="25:43" ht="27" customHeight="1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</row>
    <row r="333" spans="25:43" ht="27" customHeight="1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</row>
    <row r="334" spans="25:43" ht="27" customHeight="1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</row>
    <row r="335" spans="25:43" ht="27" customHeight="1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</row>
    <row r="336" spans="25:43" ht="27" customHeight="1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</row>
    <row r="337" spans="25:43" ht="27" customHeight="1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</row>
    <row r="338" spans="25:43" ht="27" customHeight="1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</row>
    <row r="339" spans="25:43" ht="27" customHeight="1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</row>
    <row r="340" spans="25:43" ht="27" customHeight="1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</row>
    <row r="341" spans="25:43" ht="27" customHeight="1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</row>
    <row r="342" spans="25:43" ht="27" customHeight="1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</row>
    <row r="343" spans="25:43" ht="27" customHeight="1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</row>
    <row r="344" spans="25:43" ht="27" customHeight="1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</row>
    <row r="345" spans="25:43" ht="27" customHeight="1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</row>
    <row r="346" spans="25:43" ht="27" customHeight="1" x14ac:dyDescent="0.2"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</row>
    <row r="347" spans="25:43" ht="27" customHeight="1" x14ac:dyDescent="0.2"/>
    <row r="348" spans="25:43" ht="27" customHeight="1" x14ac:dyDescent="0.2"/>
    <row r="349" spans="25:43" ht="27" customHeight="1" x14ac:dyDescent="0.2"/>
    <row r="350" spans="25:43" ht="27" customHeight="1" x14ac:dyDescent="0.2"/>
    <row r="351" spans="25:43" ht="27" customHeight="1" x14ac:dyDescent="0.2"/>
    <row r="352" spans="25:43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</sheetData>
  <mergeCells count="75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3:G23"/>
    <mergeCell ref="A6:G6"/>
    <mergeCell ref="A7:G7"/>
    <mergeCell ref="A8:B11"/>
    <mergeCell ref="C8:G8"/>
    <mergeCell ref="C9:G9"/>
    <mergeCell ref="C10:G10"/>
    <mergeCell ref="C11:G11"/>
    <mergeCell ref="W27:W28"/>
    <mergeCell ref="A25:W25"/>
    <mergeCell ref="A12:A22"/>
    <mergeCell ref="B12:G12"/>
    <mergeCell ref="B13:D13"/>
    <mergeCell ref="E13:G13"/>
    <mergeCell ref="B14:G14"/>
    <mergeCell ref="B15:G15"/>
    <mergeCell ref="B16:G16"/>
    <mergeCell ref="B17:D18"/>
    <mergeCell ref="E17:G17"/>
    <mergeCell ref="E18:G18"/>
    <mergeCell ref="B19:G19"/>
    <mergeCell ref="B20:G20"/>
    <mergeCell ref="B21:G21"/>
    <mergeCell ref="B22:G22"/>
    <mergeCell ref="C32:G32"/>
    <mergeCell ref="C33:G33"/>
    <mergeCell ref="C34:G34"/>
    <mergeCell ref="V26:W26"/>
    <mergeCell ref="X26:X28"/>
    <mergeCell ref="K27:K28"/>
    <mergeCell ref="L27:L28"/>
    <mergeCell ref="M27:M28"/>
    <mergeCell ref="N27:N28"/>
    <mergeCell ref="O27:O28"/>
    <mergeCell ref="P27:P28"/>
    <mergeCell ref="Q27:Q28"/>
    <mergeCell ref="R27:U27"/>
    <mergeCell ref="K26:M26"/>
    <mergeCell ref="N26:U26"/>
    <mergeCell ref="V27:V28"/>
    <mergeCell ref="A26:G28"/>
    <mergeCell ref="H26:H28"/>
    <mergeCell ref="I26:I28"/>
    <mergeCell ref="J26:J28"/>
    <mergeCell ref="A41:G41"/>
    <mergeCell ref="A35:A40"/>
    <mergeCell ref="B35:G35"/>
    <mergeCell ref="B36:G36"/>
    <mergeCell ref="B37:G37"/>
    <mergeCell ref="B38:G38"/>
    <mergeCell ref="B39:G39"/>
    <mergeCell ref="B40:G40"/>
    <mergeCell ref="A29:G29"/>
    <mergeCell ref="A30:G30"/>
    <mergeCell ref="A31:B34"/>
    <mergeCell ref="C31:G31"/>
  </mergeCells>
  <hyperlinks>
    <hyperlink ref="I7" r:id="rId1" display="https://erdr.gp.gov.ua/erdr/erdr.bi.web.Listing.cls?link=t42m1c1r1&amp;key=12057956" xr:uid="{E787D01E-01E7-45C6-A2B0-AAA03EDE3581}"/>
    <hyperlink ref="J7" r:id="rId2" display="https://erdr.gp.gov.ua/erdr/erdr.bi.web.Listing.cls?link=t42m1c2r1&amp;key=12057956" xr:uid="{EE037946-D73D-4DC4-80AC-6DB76DEEF590}"/>
    <hyperlink ref="K7" r:id="rId3" display="https://erdr.gp.gov.ua/erdr/erdr.bi.web.Listing.cls?link=t42m1c3r1&amp;key=12057956" xr:uid="{BC55AB9A-7F87-4C36-812B-31DDE7D8064D}"/>
    <hyperlink ref="L7" r:id="rId4" display="https://erdr.gp.gov.ua/erdr/erdr.bi.web.Listing.cls?link=t42m1c4r1&amp;key=12057956" xr:uid="{E4F08AF1-9F7A-41C3-BD3B-AD8C1FAFBC80}"/>
    <hyperlink ref="M7" r:id="rId5" display="https://erdr.gp.gov.ua/erdr/erdr.bi.web.Listing.cls?link=t42m1c5r1&amp;key=12057956" xr:uid="{4C6557DD-5A01-4421-A50F-1A48F638AEB7}"/>
    <hyperlink ref="N7" r:id="rId6" display="https://erdr.gp.gov.ua/erdr/erdr.bi.web.Listing.cls?link=t42m1c6r1&amp;key=12057956" xr:uid="{248CD4AF-9784-4486-9244-A230F8A87844}"/>
    <hyperlink ref="O7" r:id="rId7" display="https://erdr.gp.gov.ua/erdr/erdr.bi.web.Listing.cls?link=t42m1c7r1&amp;key=12057956" xr:uid="{48E2E8FD-BF24-47D9-9745-8720AB56249D}"/>
    <hyperlink ref="P7" r:id="rId8" display="https://erdr.gp.gov.ua/erdr/erdr.bi.web.Listing.cls?link=t42m1c8r1&amp;key=12057956" xr:uid="{D830099C-0BFA-4A8A-91C0-0DA4807F375F}"/>
    <hyperlink ref="Q7" r:id="rId9" display="https://erdr.gp.gov.ua/erdr/erdr.bi.web.Listing.cls?link=t42m1c9r1&amp;key=12057956" xr:uid="{1BEEBE0E-6CD9-48C7-BADF-F2AC67A2E2EA}"/>
    <hyperlink ref="R7" r:id="rId10" display="https://erdr.gp.gov.ua/erdr/erdr.bi.web.Listing.cls?link=t42m1c10r1&amp;key=12057956" xr:uid="{0FA03F73-E4EF-4543-BC31-457F50348E42}"/>
    <hyperlink ref="S7" r:id="rId11" display="https://erdr.gp.gov.ua/erdr/erdr.bi.web.Listing.cls?link=t42m1c11r1&amp;key=12057956" xr:uid="{6032CA42-02EB-424C-B2D5-93EB0F7E3FC0}"/>
    <hyperlink ref="T7" r:id="rId12" display="https://erdr.gp.gov.ua/erdr/erdr.bi.web.Listing.cls?link=t42m1c12r1&amp;key=12057956" xr:uid="{73825347-D0E1-43DB-8250-768696785FC2}"/>
    <hyperlink ref="U7" r:id="rId13" display="https://erdr.gp.gov.ua/erdr/erdr.bi.web.Listing.cls?link=t42m1c13r1&amp;key=12057956" xr:uid="{95994BA3-7EAD-45E8-A637-AFA7A2D6E240}"/>
    <hyperlink ref="V7" r:id="rId14" display="https://erdr.gp.gov.ua/erdr/erdr.bi.web.Listing.cls?link=t42m1c14r1&amp;key=12057956" xr:uid="{7E7B385B-E011-4B32-8232-49B01CB1E8A1}"/>
    <hyperlink ref="W7" r:id="rId15" display="https://erdr.gp.gov.ua/erdr/erdr.bi.web.Listing.cls?link=t42m1c15r1&amp;key=12057956" xr:uid="{751537F4-3471-4168-AEBB-7AC36915D9CD}"/>
    <hyperlink ref="X7" r:id="rId16" display="https://erdr.gp.gov.ua/erdr/erdr.bi.web.Listing.cls?link=t42m1c16r1&amp;key=12057956" xr:uid="{A019F006-DD9E-45BD-8EC7-16C3DE185DFA}"/>
    <hyperlink ref="I8" r:id="rId17" display="https://erdr.gp.gov.ua/erdr/erdr.bi.web.Listing.cls?link=t42m1c1r2&amp;key=12057956" xr:uid="{D94D5BB9-31D9-4119-81F6-BFB10C3417D8}"/>
    <hyperlink ref="J8" r:id="rId18" display="https://erdr.gp.gov.ua/erdr/erdr.bi.web.Listing.cls?link=t42m1c2r2&amp;key=12057956" xr:uid="{C10DBC41-984E-4AD6-A294-FB31677B84F9}"/>
    <hyperlink ref="K8" r:id="rId19" display="https://erdr.gp.gov.ua/erdr/erdr.bi.web.Listing.cls?link=t42m1c3r2&amp;key=12057956" xr:uid="{6B7AB1AE-A6EA-45BB-A7F3-B4FF909C7402}"/>
    <hyperlink ref="L8" r:id="rId20" display="https://erdr.gp.gov.ua/erdr/erdr.bi.web.Listing.cls?link=t42m1c4r2&amp;key=12057956" xr:uid="{69EA1C83-BCEF-4322-AB24-D6E899F2F070}"/>
    <hyperlink ref="M8" r:id="rId21" display="https://erdr.gp.gov.ua/erdr/erdr.bi.web.Listing.cls?link=t42m1c5r2&amp;key=12057956" xr:uid="{B06DDB7A-B9BD-4770-97A4-C4AA1D63FA4B}"/>
    <hyperlink ref="N8" r:id="rId22" display="https://erdr.gp.gov.ua/erdr/erdr.bi.web.Listing.cls?link=t42m1c6r2&amp;key=12057956" xr:uid="{A056FF94-FCA8-4D70-A5BC-9375DA348785}"/>
    <hyperlink ref="O8" r:id="rId23" display="https://erdr.gp.gov.ua/erdr/erdr.bi.web.Listing.cls?link=t42m1c7r2&amp;key=12057956" xr:uid="{5E072FFA-8B5E-417C-A2B4-3116CB797D73}"/>
    <hyperlink ref="P8" r:id="rId24" display="https://erdr.gp.gov.ua/erdr/erdr.bi.web.Listing.cls?link=t42m1c8r2&amp;key=12057956" xr:uid="{482638FB-F2D1-4C14-995C-5E5BE01E4573}"/>
    <hyperlink ref="Q8" r:id="rId25" display="https://erdr.gp.gov.ua/erdr/erdr.bi.web.Listing.cls?link=t42m1c9r2&amp;key=12057956" xr:uid="{DBAB8540-A98B-4D5A-AC3F-60532412BFFD}"/>
    <hyperlink ref="R8" r:id="rId26" display="https://erdr.gp.gov.ua/erdr/erdr.bi.web.Listing.cls?link=t42m1c10r2&amp;key=12057956" xr:uid="{39752465-E65F-45A1-997A-635847DD3228}"/>
    <hyperlink ref="S8" r:id="rId27" display="https://erdr.gp.gov.ua/erdr/erdr.bi.web.Listing.cls?link=t42m1c11r2&amp;key=12057956" xr:uid="{113E3618-48DA-4A1F-9206-B65266DAF08F}"/>
    <hyperlink ref="T8" r:id="rId28" display="https://erdr.gp.gov.ua/erdr/erdr.bi.web.Listing.cls?link=t42m1c12r2&amp;key=12057956" xr:uid="{B6533F01-6ABF-4B78-81A4-84A71C9E307C}"/>
    <hyperlink ref="U8" r:id="rId29" display="https://erdr.gp.gov.ua/erdr/erdr.bi.web.Listing.cls?link=t42m1c13r2&amp;key=12057956" xr:uid="{0AA9340E-242D-408E-A21F-E39CEF40A0A5}"/>
    <hyperlink ref="V8" r:id="rId30" display="https://erdr.gp.gov.ua/erdr/erdr.bi.web.Listing.cls?link=t42m1c14r2&amp;key=12057956" xr:uid="{3FB17A87-FDE5-44B3-92AC-7757B22C64B6}"/>
    <hyperlink ref="W8" r:id="rId31" display="https://erdr.gp.gov.ua/erdr/erdr.bi.web.Listing.cls?link=t42m1c15r2&amp;key=12057956" xr:uid="{8F1BCB07-AEDF-4F86-BDDA-FBE748234D0D}"/>
    <hyperlink ref="X8" r:id="rId32" display="https://erdr.gp.gov.ua/erdr/erdr.bi.web.Listing.cls?link=t42m1c16r2&amp;key=12057956" xr:uid="{FAD42FB1-FC55-41BE-8000-1B691D34FB85}"/>
    <hyperlink ref="I9" r:id="rId33" display="https://erdr.gp.gov.ua/erdr/erdr.bi.web.Listing.cls?link=t42m1c1r3&amp;key=12057956" xr:uid="{224A7A67-7101-408C-8380-A4CC85E16A57}"/>
    <hyperlink ref="J9" r:id="rId34" display="https://erdr.gp.gov.ua/erdr/erdr.bi.web.Listing.cls?link=t42m1c2r3&amp;key=12057956" xr:uid="{ED8DB488-7B3C-4406-B9DA-F68BBD63B83E}"/>
    <hyperlink ref="K9" r:id="rId35" display="https://erdr.gp.gov.ua/erdr/erdr.bi.web.Listing.cls?link=t42m1c3r3&amp;key=12057956" xr:uid="{2E790554-88E0-469F-AD4C-EDC1D3C31BB1}"/>
    <hyperlink ref="L9" r:id="rId36" display="https://erdr.gp.gov.ua/erdr/erdr.bi.web.Listing.cls?link=t42m1c4r3&amp;key=12057956" xr:uid="{3B017EC9-38B1-4D56-BC58-9D4B55F7FE34}"/>
    <hyperlink ref="M9" r:id="rId37" display="https://erdr.gp.gov.ua/erdr/erdr.bi.web.Listing.cls?link=t42m1c5r3&amp;key=12057956" xr:uid="{EAFBDAA8-D9F7-447C-87D3-D341BFC0412F}"/>
    <hyperlink ref="N9" r:id="rId38" display="https://erdr.gp.gov.ua/erdr/erdr.bi.web.Listing.cls?link=t42m1c6r3&amp;key=12057956" xr:uid="{F3295CF7-010F-4627-830E-0417F95C4875}"/>
    <hyperlink ref="O9" r:id="rId39" display="https://erdr.gp.gov.ua/erdr/erdr.bi.web.Listing.cls?link=t42m1c7r3&amp;key=12057956" xr:uid="{61014B48-D9C9-429C-8081-D826762DA970}"/>
    <hyperlink ref="P9" r:id="rId40" display="https://erdr.gp.gov.ua/erdr/erdr.bi.web.Listing.cls?link=t42m1c8r3&amp;key=12057956" xr:uid="{5687298B-9171-4812-9465-4BFF35C55121}"/>
    <hyperlink ref="Q9" r:id="rId41" display="https://erdr.gp.gov.ua/erdr/erdr.bi.web.Listing.cls?link=t42m1c9r3&amp;key=12057956" xr:uid="{7F9CE7EB-605B-4770-84E6-BB5C0830C2CA}"/>
    <hyperlink ref="R9" r:id="rId42" display="https://erdr.gp.gov.ua/erdr/erdr.bi.web.Listing.cls?link=t42m1c10r3&amp;key=12057956" xr:uid="{C36CF222-C1A7-462F-AE9D-FF3BA5394D2D}"/>
    <hyperlink ref="S9" r:id="rId43" display="https://erdr.gp.gov.ua/erdr/erdr.bi.web.Listing.cls?link=t42m1c11r3&amp;key=12057956" xr:uid="{964BF245-1DC2-412A-9353-5755F2560BFB}"/>
    <hyperlink ref="T9" r:id="rId44" display="https://erdr.gp.gov.ua/erdr/erdr.bi.web.Listing.cls?link=t42m1c12r3&amp;key=12057956" xr:uid="{63933F24-AF69-441B-AFC3-8854ACCE6E05}"/>
    <hyperlink ref="U9" r:id="rId45" display="https://erdr.gp.gov.ua/erdr/erdr.bi.web.Listing.cls?link=t42m1c13r3&amp;key=12057956" xr:uid="{07EA6335-A7A4-4B69-8A31-24EDABB8ADA9}"/>
    <hyperlink ref="V9" r:id="rId46" display="https://erdr.gp.gov.ua/erdr/erdr.bi.web.Listing.cls?link=t42m1c14r3&amp;key=12057956" xr:uid="{33B961FC-BB27-433F-9913-E62B0F0DAD99}"/>
    <hyperlink ref="W9" r:id="rId47" display="https://erdr.gp.gov.ua/erdr/erdr.bi.web.Listing.cls?link=t42m1c15r3&amp;key=12057956" xr:uid="{F3343C0E-8D85-4AA3-9296-9996A3E6417F}"/>
    <hyperlink ref="X9" r:id="rId48" display="https://erdr.gp.gov.ua/erdr/erdr.bi.web.Listing.cls?link=t42m1c16r3&amp;key=12057956" xr:uid="{7B546806-F1AF-4185-8135-4E9037464610}"/>
    <hyperlink ref="I10" r:id="rId49" display="https://erdr.gp.gov.ua/erdr/erdr.bi.web.Listing.cls?link=t42m1c1r4&amp;key=12057956" xr:uid="{5CD0BF41-9EB7-493D-8232-2515A23A66B5}"/>
    <hyperlink ref="J10" r:id="rId50" display="https://erdr.gp.gov.ua/erdr/erdr.bi.web.Listing.cls?link=t42m1c2r4&amp;key=12057956" xr:uid="{D7E9D6CA-A0C3-4CB1-BD2C-D2A0D10AC7F5}"/>
    <hyperlink ref="K10" r:id="rId51" display="https://erdr.gp.gov.ua/erdr/erdr.bi.web.Listing.cls?link=t42m1c3r4&amp;key=12057956" xr:uid="{AF3DB2B9-2892-4DF6-BD31-304388F736F9}"/>
    <hyperlink ref="L10" r:id="rId52" display="https://erdr.gp.gov.ua/erdr/erdr.bi.web.Listing.cls?link=t42m1c4r4&amp;key=12057956" xr:uid="{6CFB011E-4EE8-4979-8345-CB8257A6F950}"/>
    <hyperlink ref="M10" r:id="rId53" display="https://erdr.gp.gov.ua/erdr/erdr.bi.web.Listing.cls?link=t42m1c5r4&amp;key=12057956" xr:uid="{C3542704-8311-4001-B950-80C54ACB4CF4}"/>
    <hyperlink ref="N10" r:id="rId54" display="https://erdr.gp.gov.ua/erdr/erdr.bi.web.Listing.cls?link=t42m1c6r4&amp;key=12057956" xr:uid="{DD4BFC89-AEB7-4B66-AE72-F7C95E7BDA4C}"/>
    <hyperlink ref="O10" r:id="rId55" display="https://erdr.gp.gov.ua/erdr/erdr.bi.web.Listing.cls?link=t42m1c7r4&amp;key=12057956" xr:uid="{AADC3BAC-1741-410B-A5D3-440A5943A275}"/>
    <hyperlink ref="P10" r:id="rId56" display="https://erdr.gp.gov.ua/erdr/erdr.bi.web.Listing.cls?link=t42m1c8r4&amp;key=12057956" xr:uid="{DF1E2A52-9331-4BE6-B969-9B964B7D773F}"/>
    <hyperlink ref="Q10" r:id="rId57" display="https://erdr.gp.gov.ua/erdr/erdr.bi.web.Listing.cls?link=t42m1c9r4&amp;key=12057956" xr:uid="{5AB43233-D4AC-40FD-9544-1197FE22E5A1}"/>
    <hyperlink ref="R10" r:id="rId58" display="https://erdr.gp.gov.ua/erdr/erdr.bi.web.Listing.cls?link=t42m1c10r4&amp;key=12057956" xr:uid="{CFC3E02F-A4B4-4956-B140-1B119A0D4C41}"/>
    <hyperlink ref="S10" r:id="rId59" display="https://erdr.gp.gov.ua/erdr/erdr.bi.web.Listing.cls?link=t42m1c11r4&amp;key=12057956" xr:uid="{FA9623F8-859D-486A-8BC8-49A9E02453DF}"/>
    <hyperlink ref="T10" r:id="rId60" display="https://erdr.gp.gov.ua/erdr/erdr.bi.web.Listing.cls?link=t42m1c12r4&amp;key=12057956" xr:uid="{3C69A08B-17C7-472E-B7D4-A57BE9D3C60C}"/>
    <hyperlink ref="U10" r:id="rId61" display="https://erdr.gp.gov.ua/erdr/erdr.bi.web.Listing.cls?link=t42m1c13r4&amp;key=12057956" xr:uid="{2590FE2D-CFF5-41A1-893A-4DE8C0B76FBA}"/>
    <hyperlink ref="V10" r:id="rId62" display="https://erdr.gp.gov.ua/erdr/erdr.bi.web.Listing.cls?link=t42m1c14r4&amp;key=12057956" xr:uid="{712BFE8D-03EA-4527-B838-DC0BD7564F47}"/>
    <hyperlink ref="W10" r:id="rId63" display="https://erdr.gp.gov.ua/erdr/erdr.bi.web.Listing.cls?link=t42m1c15r4&amp;key=12057956" xr:uid="{2C367776-761E-4083-8339-FF194443BA0B}"/>
    <hyperlink ref="X10" r:id="rId64" display="https://erdr.gp.gov.ua/erdr/erdr.bi.web.Listing.cls?link=t42m1c16r4&amp;key=12057956" xr:uid="{516C4DFD-47E2-49B8-85C9-6ABA70903116}"/>
    <hyperlink ref="I11" r:id="rId65" display="https://erdr.gp.gov.ua/erdr/erdr.bi.web.Listing.cls?link=t42m1c1r5&amp;key=12057956" xr:uid="{2831BA05-BF21-4C20-B348-1037E59DE16F}"/>
    <hyperlink ref="J11" r:id="rId66" display="https://erdr.gp.gov.ua/erdr/erdr.bi.web.Listing.cls?link=t42m1c2r5&amp;key=12057956" xr:uid="{A04873C2-A82B-4B09-AA5C-175880918FEA}"/>
    <hyperlink ref="K11" r:id="rId67" display="https://erdr.gp.gov.ua/erdr/erdr.bi.web.Listing.cls?link=t42m1c3r5&amp;key=12057956" xr:uid="{EF85C14C-76C5-4848-8CBC-BB7C532DA2D6}"/>
    <hyperlink ref="L11" r:id="rId68" display="https://erdr.gp.gov.ua/erdr/erdr.bi.web.Listing.cls?link=t42m1c4r5&amp;key=12057956" xr:uid="{73B809E9-FFFC-4EDF-8A70-DE4C5C6AD841}"/>
    <hyperlink ref="M11" r:id="rId69" display="https://erdr.gp.gov.ua/erdr/erdr.bi.web.Listing.cls?link=t42m1c5r5&amp;key=12057956" xr:uid="{33654484-65CE-41F4-9BCD-43CCE41E1EF2}"/>
    <hyperlink ref="N11" r:id="rId70" display="https://erdr.gp.gov.ua/erdr/erdr.bi.web.Listing.cls?link=t42m1c6r5&amp;key=12057956" xr:uid="{E32F017A-F3A3-42C3-9006-073E977967A2}"/>
    <hyperlink ref="O11" r:id="rId71" display="https://erdr.gp.gov.ua/erdr/erdr.bi.web.Listing.cls?link=t42m1c7r5&amp;key=12057956" xr:uid="{E3F6142F-C614-4E16-AE64-4237F3B9D601}"/>
    <hyperlink ref="P11" r:id="rId72" display="https://erdr.gp.gov.ua/erdr/erdr.bi.web.Listing.cls?link=t42m1c8r5&amp;key=12057956" xr:uid="{D60AECE5-CE00-43F7-8A51-5D5C5DC05859}"/>
    <hyperlink ref="Q11" r:id="rId73" display="https://erdr.gp.gov.ua/erdr/erdr.bi.web.Listing.cls?link=t42m1c9r5&amp;key=12057956" xr:uid="{E4A0E9CA-9847-4489-A6CC-F8BB2AAE3B93}"/>
    <hyperlink ref="R11" r:id="rId74" display="https://erdr.gp.gov.ua/erdr/erdr.bi.web.Listing.cls?link=t42m1c10r5&amp;key=12057956" xr:uid="{D45BAF9A-53A4-4434-8F9A-539FDEE414A9}"/>
    <hyperlink ref="S11" r:id="rId75" display="https://erdr.gp.gov.ua/erdr/erdr.bi.web.Listing.cls?link=t42m1c11r5&amp;key=12057956" xr:uid="{D6368E45-9C49-459D-A8B2-73C767B1BB65}"/>
    <hyperlink ref="T11" r:id="rId76" display="https://erdr.gp.gov.ua/erdr/erdr.bi.web.Listing.cls?link=t42m1c12r5&amp;key=12057956" xr:uid="{23B6CC8A-2969-4CA9-968E-749C652C973E}"/>
    <hyperlink ref="U11" r:id="rId77" display="https://erdr.gp.gov.ua/erdr/erdr.bi.web.Listing.cls?link=t42m1c13r5&amp;key=12057956" xr:uid="{59F10A9C-C614-4D43-8C8A-045F99F207B3}"/>
    <hyperlink ref="V11" r:id="rId78" display="https://erdr.gp.gov.ua/erdr/erdr.bi.web.Listing.cls?link=t42m1c14r5&amp;key=12057956" xr:uid="{DEB1E719-BA64-4064-99D9-DE434ADB6914}"/>
    <hyperlink ref="W11" r:id="rId79" display="https://erdr.gp.gov.ua/erdr/erdr.bi.web.Listing.cls?link=t42m1c15r5&amp;key=12057956" xr:uid="{CBC1B7AD-7D7E-4E84-A392-CC18B3BCF48E}"/>
    <hyperlink ref="X11" r:id="rId80" display="https://erdr.gp.gov.ua/erdr/erdr.bi.web.Listing.cls?link=t42m1c16r5&amp;key=12057956" xr:uid="{C64D1B45-4BEB-4FFF-81F7-1404EBD582E4}"/>
    <hyperlink ref="I12" r:id="rId81" display="https://erdr.gp.gov.ua/erdr/erdr.bi.web.Listing.cls?link=t42m1c1r6&amp;key=12057956" xr:uid="{86D7DFD0-F25A-4610-8EB8-4E168B84DC76}"/>
    <hyperlink ref="J12" r:id="rId82" display="https://erdr.gp.gov.ua/erdr/erdr.bi.web.Listing.cls?link=t42m1c2r6&amp;key=12057956" xr:uid="{600E865C-E1E4-4A88-A406-C2552DDF4E1C}"/>
    <hyperlink ref="K12" r:id="rId83" display="https://erdr.gp.gov.ua/erdr/erdr.bi.web.Listing.cls?link=t42m1c3r6&amp;key=12057956" xr:uid="{4F741414-54FF-4BEC-B430-BF25858597A7}"/>
    <hyperlink ref="L12" r:id="rId84" display="https://erdr.gp.gov.ua/erdr/erdr.bi.web.Listing.cls?link=t42m1c4r6&amp;key=12057956" xr:uid="{4F4E5827-F193-47EB-94AA-E1449676DA76}"/>
    <hyperlink ref="M12" r:id="rId85" display="https://erdr.gp.gov.ua/erdr/erdr.bi.web.Listing.cls?link=t42m1c5r6&amp;key=12057956" xr:uid="{3CD188E6-C532-40BE-A7E5-E606CD255B28}"/>
    <hyperlink ref="N12" r:id="rId86" display="https://erdr.gp.gov.ua/erdr/erdr.bi.web.Listing.cls?link=t42m1c6r6&amp;key=12057956" xr:uid="{2EFC8477-A852-4D6E-AD43-735D67711176}"/>
    <hyperlink ref="O12" r:id="rId87" display="https://erdr.gp.gov.ua/erdr/erdr.bi.web.Listing.cls?link=t42m1c7r6&amp;key=12057956" xr:uid="{90F2BF7C-07FD-4E6B-A98D-3B7018E85A26}"/>
    <hyperlink ref="P12" r:id="rId88" display="https://erdr.gp.gov.ua/erdr/erdr.bi.web.Listing.cls?link=t42m1c8r6&amp;key=12057956" xr:uid="{91AF2533-1826-4786-9BF1-83736AEA7657}"/>
    <hyperlink ref="Q12" r:id="rId89" display="https://erdr.gp.gov.ua/erdr/erdr.bi.web.Listing.cls?link=t42m1c9r6&amp;key=12057956" xr:uid="{56A005B7-43B4-4D8F-A635-9FA21E8A98F4}"/>
    <hyperlink ref="R12" r:id="rId90" display="https://erdr.gp.gov.ua/erdr/erdr.bi.web.Listing.cls?link=t42m1c10r6&amp;key=12057956" xr:uid="{44F087E4-898E-47FA-A61C-CE532B34FD7F}"/>
    <hyperlink ref="S12" r:id="rId91" display="https://erdr.gp.gov.ua/erdr/erdr.bi.web.Listing.cls?link=t42m1c11r6&amp;key=12057956" xr:uid="{E288D5FB-5534-41D0-B386-82BDF1922E06}"/>
    <hyperlink ref="T12" r:id="rId92" display="https://erdr.gp.gov.ua/erdr/erdr.bi.web.Listing.cls?link=t42m1c12r6&amp;key=12057956" xr:uid="{544378EC-943A-45DC-8B51-AC2C24065F37}"/>
    <hyperlink ref="U12" r:id="rId93" display="https://erdr.gp.gov.ua/erdr/erdr.bi.web.Listing.cls?link=t42m1c13r6&amp;key=12057956" xr:uid="{3A8C9BA3-50AD-4743-BD21-F2EFDABE9EF9}"/>
    <hyperlink ref="V12" r:id="rId94" display="https://erdr.gp.gov.ua/erdr/erdr.bi.web.Listing.cls?link=t42m1c14r6&amp;key=12057956" xr:uid="{4E844C6F-F4F3-4C78-A6DB-E36B2F76694E}"/>
    <hyperlink ref="W12" r:id="rId95" display="https://erdr.gp.gov.ua/erdr/erdr.bi.web.Listing.cls?link=t42m1c15r6&amp;key=12057956" xr:uid="{D9321527-B018-4005-9F26-D094711B6157}"/>
    <hyperlink ref="X12" r:id="rId96" display="https://erdr.gp.gov.ua/erdr/erdr.bi.web.Listing.cls?link=t42m1c16r6&amp;key=12057956" xr:uid="{2544F8FB-E833-4479-A904-EA704267D5B3}"/>
    <hyperlink ref="I13" r:id="rId97" display="https://erdr.gp.gov.ua/erdr/erdr.bi.web.Listing.cls?link=t42m1c1r7&amp;key=12057956" xr:uid="{E00C0D8F-5E78-4CDB-A3E3-E26B500C0231}"/>
    <hyperlink ref="J13" r:id="rId98" display="https://erdr.gp.gov.ua/erdr/erdr.bi.web.Listing.cls?link=t42m1c2r7&amp;key=12057956" xr:uid="{53470CA9-EFE3-42FB-9211-5F3A9FE91C22}"/>
    <hyperlink ref="K13" r:id="rId99" display="https://erdr.gp.gov.ua/erdr/erdr.bi.web.Listing.cls?link=t42m1c3r7&amp;key=12057956" xr:uid="{6F602527-4655-4FDF-BF38-09943066F2DD}"/>
    <hyperlink ref="L13" r:id="rId100" display="https://erdr.gp.gov.ua/erdr/erdr.bi.web.Listing.cls?link=t42m1c4r7&amp;key=12057956" xr:uid="{AE4303A5-617F-4432-8720-6AA48D82F61A}"/>
    <hyperlink ref="M13" r:id="rId101" display="https://erdr.gp.gov.ua/erdr/erdr.bi.web.Listing.cls?link=t42m1c5r7&amp;key=12057956" xr:uid="{C0DEAE19-2F8F-4864-B4B9-85CB7DE69EC7}"/>
    <hyperlink ref="N13" r:id="rId102" display="https://erdr.gp.gov.ua/erdr/erdr.bi.web.Listing.cls?link=t42m1c6r7&amp;key=12057956" xr:uid="{8D6989B4-D393-495C-A5F2-BCF640114926}"/>
    <hyperlink ref="O13" r:id="rId103" display="https://erdr.gp.gov.ua/erdr/erdr.bi.web.Listing.cls?link=t42m1c7r7&amp;key=12057956" xr:uid="{B5F2134B-A338-4FB4-B2B9-B523402D1880}"/>
    <hyperlink ref="P13" r:id="rId104" display="https://erdr.gp.gov.ua/erdr/erdr.bi.web.Listing.cls?link=t42m1c8r7&amp;key=12057956" xr:uid="{EC5EC6CB-4DA6-4778-8781-C05676A19C4C}"/>
    <hyperlink ref="Q13" r:id="rId105" display="https://erdr.gp.gov.ua/erdr/erdr.bi.web.Listing.cls?link=t42m1c9r7&amp;key=12057956" xr:uid="{6DFE9A4D-8065-42F0-84C4-EB8B1D5C5C53}"/>
    <hyperlink ref="R13" r:id="rId106" display="https://erdr.gp.gov.ua/erdr/erdr.bi.web.Listing.cls?link=t42m1c10r7&amp;key=12057956" xr:uid="{0D148E3E-AAEE-43DF-81F6-DB4A790E7D7A}"/>
    <hyperlink ref="S13" r:id="rId107" display="https://erdr.gp.gov.ua/erdr/erdr.bi.web.Listing.cls?link=t42m1c11r7&amp;key=12057956" xr:uid="{681A07AB-777D-45F5-A230-0EDDB33FC7E9}"/>
    <hyperlink ref="T13" r:id="rId108" display="https://erdr.gp.gov.ua/erdr/erdr.bi.web.Listing.cls?link=t42m1c12r7&amp;key=12057956" xr:uid="{41C21416-C369-4C36-9BAA-867208B9B45D}"/>
    <hyperlink ref="U13" r:id="rId109" display="https://erdr.gp.gov.ua/erdr/erdr.bi.web.Listing.cls?link=t42m1c13r7&amp;key=12057956" xr:uid="{826893AE-0D13-46D8-ABEF-06B532A9C74C}"/>
    <hyperlink ref="V13" r:id="rId110" display="https://erdr.gp.gov.ua/erdr/erdr.bi.web.Listing.cls?link=t42m1c14r7&amp;key=12057956" xr:uid="{210E9208-5635-45FC-A8BF-2B001A6B331E}"/>
    <hyperlink ref="W13" r:id="rId111" display="https://erdr.gp.gov.ua/erdr/erdr.bi.web.Listing.cls?link=t42m1c15r7&amp;key=12057956" xr:uid="{BDDCEC34-E69A-4944-8703-790F63D2631F}"/>
    <hyperlink ref="X13" r:id="rId112" display="https://erdr.gp.gov.ua/erdr/erdr.bi.web.Listing.cls?link=t42m1c16r7&amp;key=12057956" xr:uid="{A0640F49-AF93-4FBE-B9FE-E60C1676FE74}"/>
    <hyperlink ref="I14" r:id="rId113" display="https://erdr.gp.gov.ua/erdr/erdr.bi.web.Listing.cls?link=t42m1c1r8&amp;key=12057956" xr:uid="{F5157746-2AA8-4963-BDD3-BE67A0090FDE}"/>
    <hyperlink ref="J14" r:id="rId114" display="https://erdr.gp.gov.ua/erdr/erdr.bi.web.Listing.cls?link=t42m1c2r8&amp;key=12057956" xr:uid="{61059D43-9151-4881-B8B5-D87A2B62989A}"/>
    <hyperlink ref="K14" r:id="rId115" display="https://erdr.gp.gov.ua/erdr/erdr.bi.web.Listing.cls?link=t42m1c3r8&amp;key=12057956" xr:uid="{F1A4877C-F95E-4988-A636-C0DD17D616AF}"/>
    <hyperlink ref="L14" r:id="rId116" display="https://erdr.gp.gov.ua/erdr/erdr.bi.web.Listing.cls?link=t42m1c4r8&amp;key=12057956" xr:uid="{7576D7CC-EE6A-45BD-976B-33EC9138CD0A}"/>
    <hyperlink ref="M14" r:id="rId117" display="https://erdr.gp.gov.ua/erdr/erdr.bi.web.Listing.cls?link=t42m1c5r8&amp;key=12057956" xr:uid="{D512C595-2F89-49D0-B379-D388CD2B77B1}"/>
    <hyperlink ref="N14" r:id="rId118" display="https://erdr.gp.gov.ua/erdr/erdr.bi.web.Listing.cls?link=t42m1c6r8&amp;key=12057956" xr:uid="{DB9F5E5F-DEF8-4A80-9D70-72A91EDFDA60}"/>
    <hyperlink ref="O14" r:id="rId119" display="https://erdr.gp.gov.ua/erdr/erdr.bi.web.Listing.cls?link=t42m1c7r8&amp;key=12057956" xr:uid="{518F5A5E-C8EF-4AD2-A3A7-098B0694C94C}"/>
    <hyperlink ref="P14" r:id="rId120" display="https://erdr.gp.gov.ua/erdr/erdr.bi.web.Listing.cls?link=t42m1c8r8&amp;key=12057956" xr:uid="{4DEECF70-D10F-4D75-9D85-3419280C2146}"/>
    <hyperlink ref="Q14" r:id="rId121" display="https://erdr.gp.gov.ua/erdr/erdr.bi.web.Listing.cls?link=t42m1c9r8&amp;key=12057956" xr:uid="{B9CDBC47-0F8B-4DE3-801F-EDD1587B7142}"/>
    <hyperlink ref="R14" r:id="rId122" display="https://erdr.gp.gov.ua/erdr/erdr.bi.web.Listing.cls?link=t42m1c10r8&amp;key=12057956" xr:uid="{3E021782-564E-4E81-A5A6-884D5DF93F9E}"/>
    <hyperlink ref="S14" r:id="rId123" display="https://erdr.gp.gov.ua/erdr/erdr.bi.web.Listing.cls?link=t42m1c11r8&amp;key=12057956" xr:uid="{2161298D-99F0-4BD1-9194-A36046997F45}"/>
    <hyperlink ref="T14" r:id="rId124" display="https://erdr.gp.gov.ua/erdr/erdr.bi.web.Listing.cls?link=t42m1c12r8&amp;key=12057956" xr:uid="{66230600-D133-44B4-8400-17D1F629B254}"/>
    <hyperlink ref="U14" r:id="rId125" display="https://erdr.gp.gov.ua/erdr/erdr.bi.web.Listing.cls?link=t42m1c13r8&amp;key=12057956" xr:uid="{5985786A-E3CC-4597-95BB-8A793519935C}"/>
    <hyperlink ref="V14" r:id="rId126" display="https://erdr.gp.gov.ua/erdr/erdr.bi.web.Listing.cls?link=t42m1c14r8&amp;key=12057956" xr:uid="{A4662A4C-ADF4-422E-BCAD-E9445E8CE769}"/>
    <hyperlink ref="W14" r:id="rId127" display="https://erdr.gp.gov.ua/erdr/erdr.bi.web.Listing.cls?link=t42m1c15r8&amp;key=12057956" xr:uid="{027F3D81-B55E-4743-AFF4-BC3106E12948}"/>
    <hyperlink ref="X14" r:id="rId128" display="https://erdr.gp.gov.ua/erdr/erdr.bi.web.Listing.cls?link=t42m1c16r8&amp;key=12057956" xr:uid="{388B7632-D0C1-459F-912F-8B8C5F18894D}"/>
    <hyperlink ref="I15" r:id="rId129" display="https://erdr.gp.gov.ua/erdr/erdr.bi.web.Listing.cls?link=t42m1c1r9&amp;key=12057956" xr:uid="{94EAE5AD-DC5B-408B-8EC7-949BEE0292C5}"/>
    <hyperlink ref="J15" r:id="rId130" display="https://erdr.gp.gov.ua/erdr/erdr.bi.web.Listing.cls?link=t42m1c2r9&amp;key=12057956" xr:uid="{4C99481D-C181-4033-ACAB-1DB965503FA0}"/>
    <hyperlink ref="K15" r:id="rId131" display="https://erdr.gp.gov.ua/erdr/erdr.bi.web.Listing.cls?link=t42m1c3r9&amp;key=12057956" xr:uid="{90F8A522-62B6-46BF-945C-4A0FE5DD1BE7}"/>
    <hyperlink ref="L15" r:id="rId132" display="https://erdr.gp.gov.ua/erdr/erdr.bi.web.Listing.cls?link=t42m1c4r9&amp;key=12057956" xr:uid="{67636C22-343C-4068-9441-E73A2912D319}"/>
    <hyperlink ref="M15" r:id="rId133" display="https://erdr.gp.gov.ua/erdr/erdr.bi.web.Listing.cls?link=t42m1c5r9&amp;key=12057956" xr:uid="{63120AF8-0B19-40D0-87CD-F5854743BE19}"/>
    <hyperlink ref="N15" r:id="rId134" display="https://erdr.gp.gov.ua/erdr/erdr.bi.web.Listing.cls?link=t42m1c6r9&amp;key=12057956" xr:uid="{DDE8609E-11DC-4282-94C0-0BB62C85FC7D}"/>
    <hyperlink ref="O15" r:id="rId135" display="https://erdr.gp.gov.ua/erdr/erdr.bi.web.Listing.cls?link=t42m1c7r9&amp;key=12057956" xr:uid="{17C33380-89DC-4E14-B3AC-B7A0526F4E88}"/>
    <hyperlink ref="P15" r:id="rId136" display="https://erdr.gp.gov.ua/erdr/erdr.bi.web.Listing.cls?link=t42m1c8r9&amp;key=12057956" xr:uid="{C4144E1D-7823-41E3-8714-5C14C1F5D818}"/>
    <hyperlink ref="Q15" r:id="rId137" display="https://erdr.gp.gov.ua/erdr/erdr.bi.web.Listing.cls?link=t42m1c9r9&amp;key=12057956" xr:uid="{FF1BD46B-F87E-4FEC-B9B7-F1FE50EA9AD0}"/>
    <hyperlink ref="R15" r:id="rId138" display="https://erdr.gp.gov.ua/erdr/erdr.bi.web.Listing.cls?link=t42m1c10r9&amp;key=12057956" xr:uid="{200AA837-3CC4-4D04-8290-B3177F1B5C3D}"/>
    <hyperlink ref="S15" r:id="rId139" display="https://erdr.gp.gov.ua/erdr/erdr.bi.web.Listing.cls?link=t42m1c11r9&amp;key=12057956" xr:uid="{A8791E8D-BDDE-480A-B8B1-C1B8445720E7}"/>
    <hyperlink ref="T15" r:id="rId140" display="https://erdr.gp.gov.ua/erdr/erdr.bi.web.Listing.cls?link=t42m1c12r9&amp;key=12057956" xr:uid="{8BBB7C21-47A0-40E9-93C3-50202408914D}"/>
    <hyperlink ref="U15" r:id="rId141" display="https://erdr.gp.gov.ua/erdr/erdr.bi.web.Listing.cls?link=t42m1c13r9&amp;key=12057956" xr:uid="{3B63AC3B-519D-4772-8109-3BCAEB313749}"/>
    <hyperlink ref="V15" r:id="rId142" display="https://erdr.gp.gov.ua/erdr/erdr.bi.web.Listing.cls?link=t42m1c14r9&amp;key=12057956" xr:uid="{1CEAD10F-6911-4786-A814-C7F09822F01C}"/>
    <hyperlink ref="W15" r:id="rId143" display="https://erdr.gp.gov.ua/erdr/erdr.bi.web.Listing.cls?link=t42m1c15r9&amp;key=12057956" xr:uid="{5E62E1F5-7315-4C51-9290-828CB61A5877}"/>
    <hyperlink ref="X15" r:id="rId144" display="https://erdr.gp.gov.ua/erdr/erdr.bi.web.Listing.cls?link=t42m1c16r9&amp;key=12057956" xr:uid="{82E73BED-FB83-4CCD-AFFF-2CD8F3D00D7D}"/>
    <hyperlink ref="I16" r:id="rId145" display="https://erdr.gp.gov.ua/erdr/erdr.bi.web.Listing.cls?link=t42m1c1r10&amp;key=12057956" xr:uid="{AA5C8C8B-1A95-435E-8D9F-70BF09BD25BA}"/>
    <hyperlink ref="J16" r:id="rId146" display="https://erdr.gp.gov.ua/erdr/erdr.bi.web.Listing.cls?link=t42m1c2r10&amp;key=12057956" xr:uid="{69FECCCF-6BCA-4F42-9F23-88B85E58F5C5}"/>
    <hyperlink ref="K16" r:id="rId147" display="https://erdr.gp.gov.ua/erdr/erdr.bi.web.Listing.cls?link=t42m1c3r10&amp;key=12057956" xr:uid="{4A561867-203D-4E36-B4E5-35B099680DE0}"/>
    <hyperlink ref="L16" r:id="rId148" display="https://erdr.gp.gov.ua/erdr/erdr.bi.web.Listing.cls?link=t42m1c4r10&amp;key=12057956" xr:uid="{E9A6B56E-75EE-4DBA-A69F-F2178ADD7E09}"/>
    <hyperlink ref="M16" r:id="rId149" display="https://erdr.gp.gov.ua/erdr/erdr.bi.web.Listing.cls?link=t42m1c5r10&amp;key=12057956" xr:uid="{47022482-F611-4EED-BFED-7F48EC7D60E2}"/>
    <hyperlink ref="N16" r:id="rId150" display="https://erdr.gp.gov.ua/erdr/erdr.bi.web.Listing.cls?link=t42m1c6r10&amp;key=12057956" xr:uid="{8ED6CAA9-6ABC-4A2B-9A3A-7BBF9911189B}"/>
    <hyperlink ref="O16" r:id="rId151" display="https://erdr.gp.gov.ua/erdr/erdr.bi.web.Listing.cls?link=t42m1c7r10&amp;key=12057956" xr:uid="{3A74737B-C90B-4D2C-BB5D-3BA63C736E90}"/>
    <hyperlink ref="P16" r:id="rId152" display="https://erdr.gp.gov.ua/erdr/erdr.bi.web.Listing.cls?link=t42m1c8r10&amp;key=12057956" xr:uid="{D3A2C999-A17E-417C-979B-B4736B2B5854}"/>
    <hyperlink ref="Q16" r:id="rId153" display="https://erdr.gp.gov.ua/erdr/erdr.bi.web.Listing.cls?link=t42m1c9r10&amp;key=12057956" xr:uid="{7EE9AF8C-93C0-4E88-9E39-F2BE794A7D31}"/>
    <hyperlink ref="R16" r:id="rId154" display="https://erdr.gp.gov.ua/erdr/erdr.bi.web.Listing.cls?link=t42m1c10r10&amp;key=12057956" xr:uid="{C131AE44-AA80-4346-9A44-96ACB9DB2B2D}"/>
    <hyperlink ref="S16" r:id="rId155" display="https://erdr.gp.gov.ua/erdr/erdr.bi.web.Listing.cls?link=t42m1c11r10&amp;key=12057956" xr:uid="{10BEE4D1-6C8F-4121-BEBD-51638B9AA3EC}"/>
    <hyperlink ref="T16" r:id="rId156" display="https://erdr.gp.gov.ua/erdr/erdr.bi.web.Listing.cls?link=t42m1c12r10&amp;key=12057956" xr:uid="{72AF9DF2-3D78-41F5-A60C-28D238383413}"/>
    <hyperlink ref="U16" r:id="rId157" display="https://erdr.gp.gov.ua/erdr/erdr.bi.web.Listing.cls?link=t42m1c13r10&amp;key=12057956" xr:uid="{09407FFA-D0A6-4346-97AB-356469026C20}"/>
    <hyperlink ref="V16" r:id="rId158" display="https://erdr.gp.gov.ua/erdr/erdr.bi.web.Listing.cls?link=t42m1c14r10&amp;key=12057956" xr:uid="{354DCE0A-0C52-439D-9AA5-0170E70F42C0}"/>
    <hyperlink ref="W16" r:id="rId159" display="https://erdr.gp.gov.ua/erdr/erdr.bi.web.Listing.cls?link=t42m1c15r10&amp;key=12057956" xr:uid="{469750D7-39BA-429B-9282-E0E6C4EF17A1}"/>
    <hyperlink ref="X16" r:id="rId160" display="https://erdr.gp.gov.ua/erdr/erdr.bi.web.Listing.cls?link=t42m1c16r10&amp;key=12057956" xr:uid="{FB4E73F7-7EF9-4E17-A659-369741B6905E}"/>
    <hyperlink ref="I17" r:id="rId161" display="https://erdr.gp.gov.ua/erdr/erdr.bi.web.Listing.cls?link=t42m1c1r11&amp;key=12057956" xr:uid="{7FACA507-464B-41DF-B0CC-16104E862873}"/>
    <hyperlink ref="J17" r:id="rId162" display="https://erdr.gp.gov.ua/erdr/erdr.bi.web.Listing.cls?link=t42m1c2r11&amp;key=12057956" xr:uid="{7467F22C-E793-4E56-B567-B640763DD4BF}"/>
    <hyperlink ref="K17" r:id="rId163" display="https://erdr.gp.gov.ua/erdr/erdr.bi.web.Listing.cls?link=t42m1c3r11&amp;key=12057956" xr:uid="{AF7C74BC-A2E6-499B-8563-97B116D2CD8E}"/>
    <hyperlink ref="L17" r:id="rId164" display="https://erdr.gp.gov.ua/erdr/erdr.bi.web.Listing.cls?link=t42m1c4r11&amp;key=12057956" xr:uid="{01000D24-ED81-4338-9B7F-818E2AC583A9}"/>
    <hyperlink ref="M17" r:id="rId165" display="https://erdr.gp.gov.ua/erdr/erdr.bi.web.Listing.cls?link=t42m1c5r11&amp;key=12057956" xr:uid="{C4EE35A9-904C-4E73-BBCD-A8D458B54789}"/>
    <hyperlink ref="N17" r:id="rId166" display="https://erdr.gp.gov.ua/erdr/erdr.bi.web.Listing.cls?link=t42m1c6r11&amp;key=12057956" xr:uid="{C6A40F46-3FB6-4DA6-919B-80760407FE10}"/>
    <hyperlink ref="O17" r:id="rId167" display="https://erdr.gp.gov.ua/erdr/erdr.bi.web.Listing.cls?link=t42m1c7r11&amp;key=12057956" xr:uid="{B2CF89FB-198F-4BED-A329-BF41E9A424E5}"/>
    <hyperlink ref="P17" r:id="rId168" display="https://erdr.gp.gov.ua/erdr/erdr.bi.web.Listing.cls?link=t42m1c8r11&amp;key=12057956" xr:uid="{23DA9CE4-16D9-4AAF-ACAD-941526D5CC27}"/>
    <hyperlink ref="Q17" r:id="rId169" display="https://erdr.gp.gov.ua/erdr/erdr.bi.web.Listing.cls?link=t42m1c9r11&amp;key=12057956" xr:uid="{C9D7F1F7-2F10-497E-B292-8F5DF5963174}"/>
    <hyperlink ref="R17" r:id="rId170" display="https://erdr.gp.gov.ua/erdr/erdr.bi.web.Listing.cls?link=t42m1c10r11&amp;key=12057956" xr:uid="{C95A164E-A09B-45FA-880E-D6A661E49BD4}"/>
    <hyperlink ref="S17" r:id="rId171" display="https://erdr.gp.gov.ua/erdr/erdr.bi.web.Listing.cls?link=t42m1c11r11&amp;key=12057956" xr:uid="{294DC743-67FA-4D9B-8DB6-7C5875D1AB9E}"/>
    <hyperlink ref="T17" r:id="rId172" display="https://erdr.gp.gov.ua/erdr/erdr.bi.web.Listing.cls?link=t42m1c12r11&amp;key=12057956" xr:uid="{AE8CA12E-BCA4-4A8D-9036-815366F1FB27}"/>
    <hyperlink ref="U17" r:id="rId173" display="https://erdr.gp.gov.ua/erdr/erdr.bi.web.Listing.cls?link=t42m1c13r11&amp;key=12057956" xr:uid="{2A4BAA76-1BAE-4709-A7E9-4FB897D6DABC}"/>
    <hyperlink ref="V17" r:id="rId174" display="https://erdr.gp.gov.ua/erdr/erdr.bi.web.Listing.cls?link=t42m1c14r11&amp;key=12057956" xr:uid="{8D5F027B-C49F-46A1-979A-4A9289EC5035}"/>
    <hyperlink ref="W17" r:id="rId175" display="https://erdr.gp.gov.ua/erdr/erdr.bi.web.Listing.cls?link=t42m1c15r11&amp;key=12057956" xr:uid="{410B5B63-3F6B-4CA4-B968-E3F7846BAF3C}"/>
    <hyperlink ref="X17" r:id="rId176" display="https://erdr.gp.gov.ua/erdr/erdr.bi.web.Listing.cls?link=t42m1c16r11&amp;key=12057956" xr:uid="{E6C6365A-6740-4B8C-8495-01ACA318F03A}"/>
    <hyperlink ref="I18" r:id="rId177" display="https://erdr.gp.gov.ua/erdr/erdr.bi.web.Listing.cls?link=t42m1c1r12&amp;key=12057956" xr:uid="{518477D5-50B7-4337-89D5-913E1DA7410B}"/>
    <hyperlink ref="J18" r:id="rId178" display="https://erdr.gp.gov.ua/erdr/erdr.bi.web.Listing.cls?link=t42m1c2r12&amp;key=12057956" xr:uid="{0F58FA11-56B6-4FF9-ACB3-C0605019D74D}"/>
    <hyperlink ref="K18" r:id="rId179" display="https://erdr.gp.gov.ua/erdr/erdr.bi.web.Listing.cls?link=t42m1c3r12&amp;key=12057956" xr:uid="{E05C1861-6316-4FB6-A1FE-6BC70A523005}"/>
    <hyperlink ref="L18" r:id="rId180" display="https://erdr.gp.gov.ua/erdr/erdr.bi.web.Listing.cls?link=t42m1c4r12&amp;key=12057956" xr:uid="{FF9E5521-F421-4736-882F-C26D33491963}"/>
    <hyperlink ref="M18" r:id="rId181" display="https://erdr.gp.gov.ua/erdr/erdr.bi.web.Listing.cls?link=t42m1c5r12&amp;key=12057956" xr:uid="{DFD3A47E-B48F-49F4-B418-7F02D0A371F6}"/>
    <hyperlink ref="N18" r:id="rId182" display="https://erdr.gp.gov.ua/erdr/erdr.bi.web.Listing.cls?link=t42m1c6r12&amp;key=12057956" xr:uid="{B99B771D-08A9-4ECD-A11D-70A4BF2C5AC1}"/>
    <hyperlink ref="O18" r:id="rId183" display="https://erdr.gp.gov.ua/erdr/erdr.bi.web.Listing.cls?link=t42m1c7r12&amp;key=12057956" xr:uid="{FE169B23-B3BA-4E1E-832F-A47D332A49A8}"/>
    <hyperlink ref="P18" r:id="rId184" display="https://erdr.gp.gov.ua/erdr/erdr.bi.web.Listing.cls?link=t42m1c8r12&amp;key=12057956" xr:uid="{B5CC3474-EFB0-4108-8BE1-353305B13296}"/>
    <hyperlink ref="Q18" r:id="rId185" display="https://erdr.gp.gov.ua/erdr/erdr.bi.web.Listing.cls?link=t42m1c9r12&amp;key=12057956" xr:uid="{ED837EAC-DA0A-4B77-B16A-696E3D82102E}"/>
    <hyperlink ref="R18" r:id="rId186" display="https://erdr.gp.gov.ua/erdr/erdr.bi.web.Listing.cls?link=t42m1c10r12&amp;key=12057956" xr:uid="{4CAFE786-65A7-4F9C-8081-BB7E45967DCA}"/>
    <hyperlink ref="S18" r:id="rId187" display="https://erdr.gp.gov.ua/erdr/erdr.bi.web.Listing.cls?link=t42m1c11r12&amp;key=12057956" xr:uid="{A18D6DD1-DB43-4502-AE8C-5D11ED7FDFA6}"/>
    <hyperlink ref="T18" r:id="rId188" display="https://erdr.gp.gov.ua/erdr/erdr.bi.web.Listing.cls?link=t42m1c12r12&amp;key=12057956" xr:uid="{F9A556C0-9925-491A-A43F-E28B910D05B5}"/>
    <hyperlink ref="U18" r:id="rId189" display="https://erdr.gp.gov.ua/erdr/erdr.bi.web.Listing.cls?link=t42m1c13r12&amp;key=12057956" xr:uid="{280A2E70-C8A9-44B1-A306-80BC3BC6D27E}"/>
    <hyperlink ref="V18" r:id="rId190" display="https://erdr.gp.gov.ua/erdr/erdr.bi.web.Listing.cls?link=t42m1c14r12&amp;key=12057956" xr:uid="{02F66097-5C09-4496-BDC6-BD064F9B057F}"/>
    <hyperlink ref="W18" r:id="rId191" display="https://erdr.gp.gov.ua/erdr/erdr.bi.web.Listing.cls?link=t42m1c15r12&amp;key=12057956" xr:uid="{ADA50759-540A-4EC1-8D41-EBDA58E5ACD7}"/>
    <hyperlink ref="X18" r:id="rId192" display="https://erdr.gp.gov.ua/erdr/erdr.bi.web.Listing.cls?link=t42m1c16r12&amp;key=12057956" xr:uid="{692DF258-F0B3-4820-AA5D-76ED4AC6EA2B}"/>
    <hyperlink ref="I19" r:id="rId193" display="https://erdr.gp.gov.ua/erdr/erdr.bi.web.Listing.cls?link=t42m1c1r13&amp;key=12057956" xr:uid="{39059122-CD88-495C-845B-5016ABDD12DC}"/>
    <hyperlink ref="J19" r:id="rId194" display="https://erdr.gp.gov.ua/erdr/erdr.bi.web.Listing.cls?link=t42m1c2r13&amp;key=12057956" xr:uid="{1AD821D7-DCEA-4ED6-8151-EE35FF8E08D1}"/>
    <hyperlink ref="K19" r:id="rId195" display="https://erdr.gp.gov.ua/erdr/erdr.bi.web.Listing.cls?link=t42m1c3r13&amp;key=12057956" xr:uid="{E22B6786-6456-49DA-8B93-FB0C75EA8153}"/>
    <hyperlink ref="L19" r:id="rId196" display="https://erdr.gp.gov.ua/erdr/erdr.bi.web.Listing.cls?link=t42m1c4r13&amp;key=12057956" xr:uid="{82AD86EE-8B1E-427B-B67A-5487BEB600D2}"/>
    <hyperlink ref="M19" r:id="rId197" display="https://erdr.gp.gov.ua/erdr/erdr.bi.web.Listing.cls?link=t42m1c5r13&amp;key=12057956" xr:uid="{E90AACF6-257F-4CFD-867E-FF899CE21452}"/>
    <hyperlink ref="N19" r:id="rId198" display="https://erdr.gp.gov.ua/erdr/erdr.bi.web.Listing.cls?link=t42m1c6r13&amp;key=12057956" xr:uid="{B86A6330-FBA5-4BDF-93D3-C4E82138AC5D}"/>
    <hyperlink ref="O19" r:id="rId199" display="https://erdr.gp.gov.ua/erdr/erdr.bi.web.Listing.cls?link=t42m1c7r13&amp;key=12057956" xr:uid="{D4618FD3-6DAD-4D86-838F-FF73366F10EB}"/>
    <hyperlink ref="P19" r:id="rId200" display="https://erdr.gp.gov.ua/erdr/erdr.bi.web.Listing.cls?link=t42m1c8r13&amp;key=12057956" xr:uid="{3A9AB998-4D46-4C6A-9209-C466922CB1B4}"/>
    <hyperlink ref="Q19" r:id="rId201" display="https://erdr.gp.gov.ua/erdr/erdr.bi.web.Listing.cls?link=t42m1c9r13&amp;key=12057956" xr:uid="{5A99C46B-3D28-498A-8AE2-2F1DFFA3C924}"/>
    <hyperlink ref="R19" r:id="rId202" display="https://erdr.gp.gov.ua/erdr/erdr.bi.web.Listing.cls?link=t42m1c10r13&amp;key=12057956" xr:uid="{68596BB7-56F0-4E90-B0DA-EEB8773C2F4F}"/>
    <hyperlink ref="S19" r:id="rId203" display="https://erdr.gp.gov.ua/erdr/erdr.bi.web.Listing.cls?link=t42m1c11r13&amp;key=12057956" xr:uid="{5298FAC7-3475-4FF7-99C5-A37B351A88B7}"/>
    <hyperlink ref="T19" r:id="rId204" display="https://erdr.gp.gov.ua/erdr/erdr.bi.web.Listing.cls?link=t42m1c12r13&amp;key=12057956" xr:uid="{21A5883F-064D-4178-B32A-938EE81223FB}"/>
    <hyperlink ref="U19" r:id="rId205" display="https://erdr.gp.gov.ua/erdr/erdr.bi.web.Listing.cls?link=t42m1c13r13&amp;key=12057956" xr:uid="{FDB151BD-1241-4D35-BA12-6D41B42CC488}"/>
    <hyperlink ref="V19" r:id="rId206" display="https://erdr.gp.gov.ua/erdr/erdr.bi.web.Listing.cls?link=t42m1c14r13&amp;key=12057956" xr:uid="{EE52B47D-EB63-458C-B867-4B67B307F267}"/>
    <hyperlink ref="W19" r:id="rId207" display="https://erdr.gp.gov.ua/erdr/erdr.bi.web.Listing.cls?link=t42m1c15r13&amp;key=12057956" xr:uid="{76A35786-288D-4BF9-809D-AC490EE1054E}"/>
    <hyperlink ref="X19" r:id="rId208" display="https://erdr.gp.gov.ua/erdr/erdr.bi.web.Listing.cls?link=t42m1c16r13&amp;key=12057956" xr:uid="{637132FF-17F3-4BB6-9D01-87A630733F08}"/>
    <hyperlink ref="I20" r:id="rId209" display="https://erdr.gp.gov.ua/erdr/erdr.bi.web.Listing.cls?link=t42m1c1r14&amp;key=12057956" xr:uid="{EC7EC49D-C8BE-4CF4-88DA-B9CAC0787B23}"/>
    <hyperlink ref="J20" r:id="rId210" display="https://erdr.gp.gov.ua/erdr/erdr.bi.web.Listing.cls?link=t42m1c2r14&amp;key=12057956" xr:uid="{4254284F-CAE7-4BE1-8E2E-9C02B3FF7FCF}"/>
    <hyperlink ref="K20" r:id="rId211" display="https://erdr.gp.gov.ua/erdr/erdr.bi.web.Listing.cls?link=t42m1c3r14&amp;key=12057956" xr:uid="{708D8705-2D6B-4B21-92F6-14738941CF5C}"/>
    <hyperlink ref="L20" r:id="rId212" display="https://erdr.gp.gov.ua/erdr/erdr.bi.web.Listing.cls?link=t42m1c4r14&amp;key=12057956" xr:uid="{4B773B77-609C-4BB6-BA00-6648973C4E11}"/>
    <hyperlink ref="M20" r:id="rId213" display="https://erdr.gp.gov.ua/erdr/erdr.bi.web.Listing.cls?link=t42m1c5r14&amp;key=12057956" xr:uid="{BF95E1C4-1641-4DEF-8484-85305CD3AE4E}"/>
    <hyperlink ref="N20" r:id="rId214" display="https://erdr.gp.gov.ua/erdr/erdr.bi.web.Listing.cls?link=t42m1c6r14&amp;key=12057956" xr:uid="{0943F8C4-B391-4C41-ABFB-D4AB3E9F2FF3}"/>
    <hyperlink ref="O20" r:id="rId215" display="https://erdr.gp.gov.ua/erdr/erdr.bi.web.Listing.cls?link=t42m1c7r14&amp;key=12057956" xr:uid="{1F6CF96F-7085-4618-9225-24D161F2F52B}"/>
    <hyperlink ref="P20" r:id="rId216" display="https://erdr.gp.gov.ua/erdr/erdr.bi.web.Listing.cls?link=t42m1c8r14&amp;key=12057956" xr:uid="{A678E93B-6F51-45A7-BCB3-DEAE501CE780}"/>
    <hyperlink ref="Q20" r:id="rId217" display="https://erdr.gp.gov.ua/erdr/erdr.bi.web.Listing.cls?link=t42m1c9r14&amp;key=12057956" xr:uid="{F757D8FC-D39D-48E2-8389-B1CFCDF1F64B}"/>
    <hyperlink ref="R20" r:id="rId218" display="https://erdr.gp.gov.ua/erdr/erdr.bi.web.Listing.cls?link=t42m1c10r14&amp;key=12057956" xr:uid="{714435EA-6968-4C64-9085-9F86D63A6B59}"/>
    <hyperlink ref="S20" r:id="rId219" display="https://erdr.gp.gov.ua/erdr/erdr.bi.web.Listing.cls?link=t42m1c11r14&amp;key=12057956" xr:uid="{CE1006BE-68B0-421B-BB55-8B80D935C6C0}"/>
    <hyperlink ref="T20" r:id="rId220" display="https://erdr.gp.gov.ua/erdr/erdr.bi.web.Listing.cls?link=t42m1c12r14&amp;key=12057956" xr:uid="{1810421E-4B9E-4A25-8CD3-0BFC18DF0635}"/>
    <hyperlink ref="U20" r:id="rId221" display="https://erdr.gp.gov.ua/erdr/erdr.bi.web.Listing.cls?link=t42m1c13r14&amp;key=12057956" xr:uid="{755E7AA2-D74F-4842-A3C3-B3D0892C5472}"/>
    <hyperlink ref="V20" r:id="rId222" display="https://erdr.gp.gov.ua/erdr/erdr.bi.web.Listing.cls?link=t42m1c14r14&amp;key=12057956" xr:uid="{AFE0BCA6-39E2-49D5-84CB-DAD201408DEB}"/>
    <hyperlink ref="W20" r:id="rId223" display="https://erdr.gp.gov.ua/erdr/erdr.bi.web.Listing.cls?link=t42m1c15r14&amp;key=12057956" xr:uid="{07B0E607-C979-4218-A210-3FDDDA7F77BE}"/>
    <hyperlink ref="X20" r:id="rId224" display="https://erdr.gp.gov.ua/erdr/erdr.bi.web.Listing.cls?link=t42m1c16r14&amp;key=12057956" xr:uid="{368E27A8-3660-403D-BA9F-0189876418AB}"/>
    <hyperlink ref="I21" r:id="rId225" display="https://erdr.gp.gov.ua/erdr/erdr.bi.web.Listing.cls?link=t42m1c1r15&amp;key=12057956" xr:uid="{30BEE472-CA67-4B26-B4D2-935F8CB2FFAC}"/>
    <hyperlink ref="J21" r:id="rId226" display="https://erdr.gp.gov.ua/erdr/erdr.bi.web.Listing.cls?link=t42m1c2r15&amp;key=12057956" xr:uid="{D89918DB-8072-45BA-963F-19BB0492049C}"/>
    <hyperlink ref="K21" r:id="rId227" display="https://erdr.gp.gov.ua/erdr/erdr.bi.web.Listing.cls?link=t42m1c3r15&amp;key=12057956" xr:uid="{D82BC807-4F3B-4979-B4F4-57F9D47654A4}"/>
    <hyperlink ref="L21" r:id="rId228" display="https://erdr.gp.gov.ua/erdr/erdr.bi.web.Listing.cls?link=t42m1c4r15&amp;key=12057956" xr:uid="{1CCD226C-67DC-4FDB-8FAE-0C178ACAEDEF}"/>
    <hyperlink ref="M21" r:id="rId229" display="https://erdr.gp.gov.ua/erdr/erdr.bi.web.Listing.cls?link=t42m1c5r15&amp;key=12057956" xr:uid="{C87BD1AB-72FE-4B2C-AF87-53449381F12F}"/>
    <hyperlink ref="N21" r:id="rId230" display="https://erdr.gp.gov.ua/erdr/erdr.bi.web.Listing.cls?link=t42m1c6r15&amp;key=12057956" xr:uid="{2A5C9439-3EE1-4F38-8281-ED213A52EFF6}"/>
    <hyperlink ref="O21" r:id="rId231" display="https://erdr.gp.gov.ua/erdr/erdr.bi.web.Listing.cls?link=t42m1c7r15&amp;key=12057956" xr:uid="{CFA4FFAC-5684-4D56-8797-277AA4A873A3}"/>
    <hyperlink ref="P21" r:id="rId232" display="https://erdr.gp.gov.ua/erdr/erdr.bi.web.Listing.cls?link=t42m1c8r15&amp;key=12057956" xr:uid="{9D090F43-14C5-47F9-A90B-1B21E02A82E0}"/>
    <hyperlink ref="Q21" r:id="rId233" display="https://erdr.gp.gov.ua/erdr/erdr.bi.web.Listing.cls?link=t42m1c9r15&amp;key=12057956" xr:uid="{4DEE98BB-CC32-415A-BC9E-81916578CA41}"/>
    <hyperlink ref="R21" r:id="rId234" display="https://erdr.gp.gov.ua/erdr/erdr.bi.web.Listing.cls?link=t42m1c10r15&amp;key=12057956" xr:uid="{F4B1B57E-CD4C-45CB-94B3-D7582669A50D}"/>
    <hyperlink ref="S21" r:id="rId235" display="https://erdr.gp.gov.ua/erdr/erdr.bi.web.Listing.cls?link=t42m1c11r15&amp;key=12057956" xr:uid="{5FB2CD88-BF95-41F9-B5D2-23BB8F2C3C81}"/>
    <hyperlink ref="T21" r:id="rId236" display="https://erdr.gp.gov.ua/erdr/erdr.bi.web.Listing.cls?link=t42m1c12r15&amp;key=12057956" xr:uid="{8527928A-83EE-4338-AABF-AA107EF31CDC}"/>
    <hyperlink ref="U21" r:id="rId237" display="https://erdr.gp.gov.ua/erdr/erdr.bi.web.Listing.cls?link=t42m1c13r15&amp;key=12057956" xr:uid="{2374169A-CD2A-42F5-9102-B3862037D0BE}"/>
    <hyperlink ref="V21" r:id="rId238" display="https://erdr.gp.gov.ua/erdr/erdr.bi.web.Listing.cls?link=t42m1c14r15&amp;key=12057956" xr:uid="{DD0104BF-B51E-42EF-BBA3-F1FA6D0FA9A8}"/>
    <hyperlink ref="W21" r:id="rId239" display="https://erdr.gp.gov.ua/erdr/erdr.bi.web.Listing.cls?link=t42m1c15r15&amp;key=12057956" xr:uid="{9A1BC17A-096E-4F90-9739-262194417210}"/>
    <hyperlink ref="X21" r:id="rId240" display="https://erdr.gp.gov.ua/erdr/erdr.bi.web.Listing.cls?link=t42m1c16r15&amp;key=12057956" xr:uid="{ACDC2627-9AA4-4499-822E-07F3D5C995F0}"/>
    <hyperlink ref="I22" r:id="rId241" display="https://erdr.gp.gov.ua/erdr/erdr.bi.web.Listing.cls?link=t42m1c1r16&amp;key=12057956" xr:uid="{B2BEA1B8-F69B-4B59-9AF2-7B970D926FAF}"/>
    <hyperlink ref="J22" r:id="rId242" display="https://erdr.gp.gov.ua/erdr/erdr.bi.web.Listing.cls?link=t42m1c2r16&amp;key=12057956" xr:uid="{6E455600-B58F-45B5-83FE-E1CC89385EC1}"/>
    <hyperlink ref="K22" r:id="rId243" display="https://erdr.gp.gov.ua/erdr/erdr.bi.web.Listing.cls?link=t42m1c3r16&amp;key=12057956" xr:uid="{4CCBEFB0-5B34-41A0-8478-F1C57E852DFB}"/>
    <hyperlink ref="L22" r:id="rId244" display="https://erdr.gp.gov.ua/erdr/erdr.bi.web.Listing.cls?link=t42m1c4r16&amp;key=12057956" xr:uid="{E2512E81-781A-4EB0-9DD4-C46B445D6621}"/>
    <hyperlink ref="M22" r:id="rId245" display="https://erdr.gp.gov.ua/erdr/erdr.bi.web.Listing.cls?link=t42m1c5r16&amp;key=12057956" xr:uid="{1FC10013-9D70-495D-9E28-E039034D6AD6}"/>
    <hyperlink ref="N22" r:id="rId246" display="https://erdr.gp.gov.ua/erdr/erdr.bi.web.Listing.cls?link=t42m1c6r16&amp;key=12057956" xr:uid="{1252BA50-2AAB-4E22-A88C-E9E3831CEDA2}"/>
    <hyperlink ref="O22" r:id="rId247" display="https://erdr.gp.gov.ua/erdr/erdr.bi.web.Listing.cls?link=t42m1c7r16&amp;key=12057956" xr:uid="{AC761F05-1FCE-47D8-A887-61EF9E89E5D8}"/>
    <hyperlink ref="P22" r:id="rId248" display="https://erdr.gp.gov.ua/erdr/erdr.bi.web.Listing.cls?link=t42m1c8r16&amp;key=12057956" xr:uid="{9B7126BF-66B2-493C-8237-44508EB7DCFF}"/>
    <hyperlink ref="Q22" r:id="rId249" display="https://erdr.gp.gov.ua/erdr/erdr.bi.web.Listing.cls?link=t42m1c9r16&amp;key=12057956" xr:uid="{AAF0BD8A-F4B7-4A86-BB22-0203C5B7661F}"/>
    <hyperlink ref="R22" r:id="rId250" display="https://erdr.gp.gov.ua/erdr/erdr.bi.web.Listing.cls?link=t42m1c10r16&amp;key=12057956" xr:uid="{8350F836-A851-4C22-AB16-C27C127BBA2A}"/>
    <hyperlink ref="S22" r:id="rId251" display="https://erdr.gp.gov.ua/erdr/erdr.bi.web.Listing.cls?link=t42m1c11r16&amp;key=12057956" xr:uid="{03DD359E-F7D2-4B35-ACBA-26158DDC4B3B}"/>
    <hyperlink ref="T22" r:id="rId252" display="https://erdr.gp.gov.ua/erdr/erdr.bi.web.Listing.cls?link=t42m1c12r16&amp;key=12057956" xr:uid="{292FB272-82B3-450D-818C-D50250EDC313}"/>
    <hyperlink ref="U22" r:id="rId253" display="https://erdr.gp.gov.ua/erdr/erdr.bi.web.Listing.cls?link=t42m1c13r16&amp;key=12057956" xr:uid="{ABD9C1D9-F822-42E8-AE08-E901DF47D3C6}"/>
    <hyperlink ref="V22" r:id="rId254" display="https://erdr.gp.gov.ua/erdr/erdr.bi.web.Listing.cls?link=t42m1c14r16&amp;key=12057956" xr:uid="{5919707B-76C2-4BD8-940B-C3A5A8C5BE4A}"/>
    <hyperlink ref="W22" r:id="rId255" display="https://erdr.gp.gov.ua/erdr/erdr.bi.web.Listing.cls?link=t42m1c15r16&amp;key=12057956" xr:uid="{ED832BF2-5C5E-4007-B531-91A4CCE2A167}"/>
    <hyperlink ref="X22" r:id="rId256" display="https://erdr.gp.gov.ua/erdr/erdr.bi.web.Listing.cls?link=t42m1c16r16&amp;key=12057956" xr:uid="{4189BE8B-2D0C-43AD-BBF0-C5A353686FB3}"/>
    <hyperlink ref="I30" r:id="rId257" display="https://erdr.gp.gov.ua/erdr/erdr.bi.web.Listing.cls?link=t43m1c1r1&amp;key=12057956" xr:uid="{A49C140D-C1AB-4939-B7F5-3704E4CD3BF3}"/>
    <hyperlink ref="J30" r:id="rId258" display="https://erdr.gp.gov.ua/erdr/erdr.bi.web.Listing.cls?link=t43m1c2r1&amp;key=12057956" xr:uid="{ADB73101-AA44-4640-8D67-2DC29B89CE39}"/>
    <hyperlink ref="K30" r:id="rId259" display="https://erdr.gp.gov.ua/erdr/erdr.bi.web.Listing.cls?link=t43m1c3r1&amp;key=12057956" xr:uid="{555AE1F5-71F6-46C1-AD8E-FCC18D7D35B2}"/>
    <hyperlink ref="L30" r:id="rId260" display="https://erdr.gp.gov.ua/erdr/erdr.bi.web.Listing.cls?link=t43m1c4r1&amp;key=12057956" xr:uid="{B253D696-851F-4993-9E61-BE1AD49A6F62}"/>
    <hyperlink ref="M30" r:id="rId261" display="https://erdr.gp.gov.ua/erdr/erdr.bi.web.Listing.cls?link=t43m1c5r1&amp;key=12057956" xr:uid="{6B008262-64F0-44CD-858D-01BB64D65009}"/>
    <hyperlink ref="N30" r:id="rId262" display="https://erdr.gp.gov.ua/erdr/erdr.bi.web.Listing.cls?link=t43m1c6r1&amp;key=12057956" xr:uid="{499378FD-C94F-4652-BA8B-387E309AD269}"/>
    <hyperlink ref="O30" r:id="rId263" display="https://erdr.gp.gov.ua/erdr/erdr.bi.web.Listing.cls?link=t43m1c7r1&amp;key=12057956" xr:uid="{D1CE8956-809F-4D68-A493-6CA241FB747D}"/>
    <hyperlink ref="P30" r:id="rId264" display="https://erdr.gp.gov.ua/erdr/erdr.bi.web.Listing.cls?link=t43m1c8r1&amp;key=12057956" xr:uid="{43708384-13FD-408A-9F02-125CA913F8D4}"/>
    <hyperlink ref="Q30" r:id="rId265" display="https://erdr.gp.gov.ua/erdr/erdr.bi.web.Listing.cls?link=t43m1c9r1&amp;key=12057956" xr:uid="{5941C805-1853-4F51-AFF1-757F5DFC2EF4}"/>
    <hyperlink ref="R30" r:id="rId266" display="https://erdr.gp.gov.ua/erdr/erdr.bi.web.Listing.cls?link=t43m1c10r1&amp;key=12057956" xr:uid="{0DC2C695-E92C-4C18-974D-0488295E488A}"/>
    <hyperlink ref="S30" r:id="rId267" display="https://erdr.gp.gov.ua/erdr/erdr.bi.web.Listing.cls?link=t43m1c11r1&amp;key=12057956" xr:uid="{7CD8BDB9-11EA-440C-A9B3-83EF3FCD8AEF}"/>
    <hyperlink ref="T30" r:id="rId268" display="https://erdr.gp.gov.ua/erdr/erdr.bi.web.Listing.cls?link=t43m1c12r1&amp;key=12057956" xr:uid="{0BD292E7-5CAD-40C1-9BB6-853714C9BE37}"/>
    <hyperlink ref="U30" r:id="rId269" display="https://erdr.gp.gov.ua/erdr/erdr.bi.web.Listing.cls?link=t43m1c13r1&amp;key=12057956" xr:uid="{96D96A03-F200-40E0-A89E-69DFC5E3B76A}"/>
    <hyperlink ref="V30" r:id="rId270" display="https://erdr.gp.gov.ua/erdr/erdr.bi.web.Listing.cls?link=t43m1c14r1&amp;key=12057956" xr:uid="{18CC7D6C-AD75-4F2B-893C-9D052E79E3AD}"/>
    <hyperlink ref="W30" r:id="rId271" display="https://erdr.gp.gov.ua/erdr/erdr.bi.web.Listing.cls?link=t43m1c15r1&amp;key=12057956" xr:uid="{15BCC2C7-C9B0-4A15-8BD5-F9D3340D2203}"/>
    <hyperlink ref="X30" r:id="rId272" display="https://erdr.gp.gov.ua/erdr/erdr.bi.web.Listing.cls?link=t43m1c16r1&amp;key=12057956" xr:uid="{998DB3A7-0E8A-4EAA-92C9-B3625DA8B246}"/>
    <hyperlink ref="I31" r:id="rId273" display="https://erdr.gp.gov.ua/erdr/erdr.bi.web.Listing.cls?link=t43m1c1r2&amp;key=12057956" xr:uid="{D8AB54E0-45A9-4D88-93D6-24AEB13A6754}"/>
    <hyperlink ref="J31" r:id="rId274" display="https://erdr.gp.gov.ua/erdr/erdr.bi.web.Listing.cls?link=t43m1c2r2&amp;key=12057956" xr:uid="{6029FD80-E580-4A49-8C31-95B887432CDF}"/>
    <hyperlink ref="K31" r:id="rId275" display="https://erdr.gp.gov.ua/erdr/erdr.bi.web.Listing.cls?link=t43m1c3r2&amp;key=12057956" xr:uid="{37FAB813-C0E7-4890-8B6B-0F5241F99F8F}"/>
    <hyperlink ref="L31" r:id="rId276" display="https://erdr.gp.gov.ua/erdr/erdr.bi.web.Listing.cls?link=t43m1c4r2&amp;key=12057956" xr:uid="{834C48A8-D76B-4613-8349-01D3F28BF699}"/>
    <hyperlink ref="M31" r:id="rId277" display="https://erdr.gp.gov.ua/erdr/erdr.bi.web.Listing.cls?link=t43m1c5r2&amp;key=12057956" xr:uid="{0CEDF112-B2D3-42A7-9382-256446A45E46}"/>
    <hyperlink ref="N31" r:id="rId278" display="https://erdr.gp.gov.ua/erdr/erdr.bi.web.Listing.cls?link=t43m1c6r2&amp;key=12057956" xr:uid="{B8482CAF-CAC2-4481-8797-FB7C7BF4FE14}"/>
    <hyperlink ref="O31" r:id="rId279" display="https://erdr.gp.gov.ua/erdr/erdr.bi.web.Listing.cls?link=t43m1c7r2&amp;key=12057956" xr:uid="{EC8C2136-D522-4D59-B6B6-0F967DA4B724}"/>
    <hyperlink ref="P31" r:id="rId280" display="https://erdr.gp.gov.ua/erdr/erdr.bi.web.Listing.cls?link=t43m1c8r2&amp;key=12057956" xr:uid="{7BAA15EF-C563-46AF-A518-E54834E3EFF7}"/>
    <hyperlink ref="Q31" r:id="rId281" display="https://erdr.gp.gov.ua/erdr/erdr.bi.web.Listing.cls?link=t43m1c9r2&amp;key=12057956" xr:uid="{2BCC7B09-F853-412F-BF4F-6D03D8529589}"/>
    <hyperlink ref="R31" r:id="rId282" display="https://erdr.gp.gov.ua/erdr/erdr.bi.web.Listing.cls?link=t43m1c10r2&amp;key=12057956" xr:uid="{77A582EB-D045-4B4F-A29E-0C022DA17C88}"/>
    <hyperlink ref="S31" r:id="rId283" display="https://erdr.gp.gov.ua/erdr/erdr.bi.web.Listing.cls?link=t43m1c11r2&amp;key=12057956" xr:uid="{EBE11112-1962-4513-9F69-28113EA9F2BB}"/>
    <hyperlink ref="T31" r:id="rId284" display="https://erdr.gp.gov.ua/erdr/erdr.bi.web.Listing.cls?link=t43m1c12r2&amp;key=12057956" xr:uid="{393C78E8-3CF9-46E6-8A98-A152D7E6FBB0}"/>
    <hyperlink ref="U31" r:id="rId285" display="https://erdr.gp.gov.ua/erdr/erdr.bi.web.Listing.cls?link=t43m1c13r2&amp;key=12057956" xr:uid="{B91D19AE-3E22-4842-9AD6-C7DA2EBF84FF}"/>
    <hyperlink ref="V31" r:id="rId286" display="https://erdr.gp.gov.ua/erdr/erdr.bi.web.Listing.cls?link=t43m1c14r2&amp;key=12057956" xr:uid="{7B8A1CAB-3A6A-401A-947C-BDAAC61F895D}"/>
    <hyperlink ref="W31" r:id="rId287" display="https://erdr.gp.gov.ua/erdr/erdr.bi.web.Listing.cls?link=t43m1c15r2&amp;key=12057956" xr:uid="{31224AA8-D0BF-49C9-93BA-F396A80F31F8}"/>
    <hyperlink ref="X31" r:id="rId288" display="https://erdr.gp.gov.ua/erdr/erdr.bi.web.Listing.cls?link=t43m1c16r2&amp;key=12057956" xr:uid="{F0034C7E-AB6F-45F8-83F8-606B4AB7147F}"/>
    <hyperlink ref="I32" r:id="rId289" display="https://erdr.gp.gov.ua/erdr/erdr.bi.web.Listing.cls?link=t43m1c1r3&amp;key=12057956" xr:uid="{203C9E5B-BA25-4CAB-99F2-B95BBC28BD0C}"/>
    <hyperlink ref="J32" r:id="rId290" display="https://erdr.gp.gov.ua/erdr/erdr.bi.web.Listing.cls?link=t43m1c2r3&amp;key=12057956" xr:uid="{6C863DCC-24BB-4F21-A572-9706FC76E2F2}"/>
    <hyperlink ref="K32" r:id="rId291" display="https://erdr.gp.gov.ua/erdr/erdr.bi.web.Listing.cls?link=t43m1c3r3&amp;key=12057956" xr:uid="{253A1BD4-3E20-4AEE-B79F-DE44962C8BFF}"/>
    <hyperlink ref="L32" r:id="rId292" display="https://erdr.gp.gov.ua/erdr/erdr.bi.web.Listing.cls?link=t43m1c4r3&amp;key=12057956" xr:uid="{99C46BDD-FD39-4A9B-BE84-19E33D6A2E70}"/>
    <hyperlink ref="M32" r:id="rId293" display="https://erdr.gp.gov.ua/erdr/erdr.bi.web.Listing.cls?link=t43m1c5r3&amp;key=12057956" xr:uid="{88E3E6DA-52AF-486B-938A-FE4EC2BA5E76}"/>
    <hyperlink ref="N32" r:id="rId294" display="https://erdr.gp.gov.ua/erdr/erdr.bi.web.Listing.cls?link=t43m1c6r3&amp;key=12057956" xr:uid="{CE0838BC-3A1B-4DC9-8E77-989995E77420}"/>
    <hyperlink ref="O32" r:id="rId295" display="https://erdr.gp.gov.ua/erdr/erdr.bi.web.Listing.cls?link=t43m1c7r3&amp;key=12057956" xr:uid="{EF24E98D-4CFE-493B-8B8B-06373D7D1930}"/>
    <hyperlink ref="P32" r:id="rId296" display="https://erdr.gp.gov.ua/erdr/erdr.bi.web.Listing.cls?link=t43m1c8r3&amp;key=12057956" xr:uid="{04504095-8AF9-48B2-BE1B-F99DEE39A3C4}"/>
    <hyperlink ref="Q32" r:id="rId297" display="https://erdr.gp.gov.ua/erdr/erdr.bi.web.Listing.cls?link=t43m1c9r3&amp;key=12057956" xr:uid="{A5EB03F2-D0F8-49FF-A519-B4329BADD6A3}"/>
    <hyperlink ref="R32" r:id="rId298" display="https://erdr.gp.gov.ua/erdr/erdr.bi.web.Listing.cls?link=t43m1c10r3&amp;key=12057956" xr:uid="{E4C58D88-5017-433E-B3A5-2F0F9642A1DC}"/>
    <hyperlink ref="S32" r:id="rId299" display="https://erdr.gp.gov.ua/erdr/erdr.bi.web.Listing.cls?link=t43m1c11r3&amp;key=12057956" xr:uid="{633EBBC8-EC1A-4AC6-87A7-F6AE98B3DA1D}"/>
    <hyperlink ref="T32" r:id="rId300" display="https://erdr.gp.gov.ua/erdr/erdr.bi.web.Listing.cls?link=t43m1c12r3&amp;key=12057956" xr:uid="{5E6EFAA8-F12C-44C8-B4C6-D8BF380B1908}"/>
    <hyperlink ref="U32" r:id="rId301" display="https://erdr.gp.gov.ua/erdr/erdr.bi.web.Listing.cls?link=t43m1c13r3&amp;key=12057956" xr:uid="{AA5BBA66-065D-4E62-95FD-12579A597290}"/>
    <hyperlink ref="V32" r:id="rId302" display="https://erdr.gp.gov.ua/erdr/erdr.bi.web.Listing.cls?link=t43m1c14r3&amp;key=12057956" xr:uid="{4E0F0FA5-E4C1-4895-AB93-0216B8D904E5}"/>
    <hyperlink ref="W32" r:id="rId303" display="https://erdr.gp.gov.ua/erdr/erdr.bi.web.Listing.cls?link=t43m1c15r3&amp;key=12057956" xr:uid="{16F85928-8A2F-4BD3-BE64-1692809ADC6B}"/>
    <hyperlink ref="X32" r:id="rId304" display="https://erdr.gp.gov.ua/erdr/erdr.bi.web.Listing.cls?link=t43m1c16r3&amp;key=12057956" xr:uid="{5BD166A2-F687-4BC4-A1DF-00E86AEFACE4}"/>
    <hyperlink ref="I33" r:id="rId305" display="https://erdr.gp.gov.ua/erdr/erdr.bi.web.Listing.cls?link=t43m1c1r4&amp;key=12057956" xr:uid="{C82D86F0-D8C8-4C5D-A6DB-893E55E032F9}"/>
    <hyperlink ref="J33" r:id="rId306" display="https://erdr.gp.gov.ua/erdr/erdr.bi.web.Listing.cls?link=t43m1c2r4&amp;key=12057956" xr:uid="{3D25CEDC-FC88-4B04-A79C-E33B13322DBA}"/>
    <hyperlink ref="K33" r:id="rId307" display="https://erdr.gp.gov.ua/erdr/erdr.bi.web.Listing.cls?link=t43m1c3r4&amp;key=12057956" xr:uid="{84146D9A-3199-4A3E-B351-B86F6BD6D279}"/>
    <hyperlink ref="L33" r:id="rId308" display="https://erdr.gp.gov.ua/erdr/erdr.bi.web.Listing.cls?link=t43m1c4r4&amp;key=12057956" xr:uid="{F822FD27-E313-447E-9E10-4C412E9CE666}"/>
    <hyperlink ref="M33" r:id="rId309" display="https://erdr.gp.gov.ua/erdr/erdr.bi.web.Listing.cls?link=t43m1c5r4&amp;key=12057956" xr:uid="{D33A6EFF-81D4-4364-A9A2-F68535C4B6BA}"/>
    <hyperlink ref="N33" r:id="rId310" display="https://erdr.gp.gov.ua/erdr/erdr.bi.web.Listing.cls?link=t43m1c6r4&amp;key=12057956" xr:uid="{EA95B30D-6C7D-4A32-96C2-834CA234ED3F}"/>
    <hyperlink ref="O33" r:id="rId311" display="https://erdr.gp.gov.ua/erdr/erdr.bi.web.Listing.cls?link=t43m1c7r4&amp;key=12057956" xr:uid="{0A47F6F2-0772-4B71-AF3F-565D9CE75FD6}"/>
    <hyperlink ref="P33" r:id="rId312" display="https://erdr.gp.gov.ua/erdr/erdr.bi.web.Listing.cls?link=t43m1c8r4&amp;key=12057956" xr:uid="{F6596E03-B3D1-43F3-8412-336CFF6DDEF6}"/>
    <hyperlink ref="Q33" r:id="rId313" display="https://erdr.gp.gov.ua/erdr/erdr.bi.web.Listing.cls?link=t43m1c9r4&amp;key=12057956" xr:uid="{469BB666-7AA7-4A74-ACC1-7D85CF58EBDB}"/>
    <hyperlink ref="R33" r:id="rId314" display="https://erdr.gp.gov.ua/erdr/erdr.bi.web.Listing.cls?link=t43m1c10r4&amp;key=12057956" xr:uid="{2000B63B-15B4-4314-A6EA-F1FDECA0B967}"/>
    <hyperlink ref="S33" r:id="rId315" display="https://erdr.gp.gov.ua/erdr/erdr.bi.web.Listing.cls?link=t43m1c11r4&amp;key=12057956" xr:uid="{4E761D9B-5A79-4D12-8654-591ACF2BE453}"/>
    <hyperlink ref="T33" r:id="rId316" display="https://erdr.gp.gov.ua/erdr/erdr.bi.web.Listing.cls?link=t43m1c12r4&amp;key=12057956" xr:uid="{B864A6BD-F5C5-485E-87B9-9E07FCFE05CA}"/>
    <hyperlink ref="U33" r:id="rId317" display="https://erdr.gp.gov.ua/erdr/erdr.bi.web.Listing.cls?link=t43m1c13r4&amp;key=12057956" xr:uid="{56511493-F071-4110-9EDC-684108866573}"/>
    <hyperlink ref="V33" r:id="rId318" display="https://erdr.gp.gov.ua/erdr/erdr.bi.web.Listing.cls?link=t43m1c14r4&amp;key=12057956" xr:uid="{549D2D8F-2362-4287-B459-5F89F894EF6A}"/>
    <hyperlink ref="W33" r:id="rId319" display="https://erdr.gp.gov.ua/erdr/erdr.bi.web.Listing.cls?link=t43m1c15r4&amp;key=12057956" xr:uid="{BB3FC2B4-4C11-45C1-94F5-52ADCD532A97}"/>
    <hyperlink ref="X33" r:id="rId320" display="https://erdr.gp.gov.ua/erdr/erdr.bi.web.Listing.cls?link=t43m1c16r4&amp;key=12057956" xr:uid="{AF26E547-5C73-4E1F-BD63-C670C9D402A3}"/>
    <hyperlink ref="I34" r:id="rId321" display="https://erdr.gp.gov.ua/erdr/erdr.bi.web.Listing.cls?link=t43m1c1r5&amp;key=12057956" xr:uid="{40F5FAD1-7C7A-4BBC-8136-940956C2A265}"/>
    <hyperlink ref="J34" r:id="rId322" display="https://erdr.gp.gov.ua/erdr/erdr.bi.web.Listing.cls?link=t43m1c2r5&amp;key=12057956" xr:uid="{3F2D2588-79A4-4BCB-9F25-43C2D2670FDB}"/>
    <hyperlink ref="K34" r:id="rId323" display="https://erdr.gp.gov.ua/erdr/erdr.bi.web.Listing.cls?link=t43m1c3r5&amp;key=12057956" xr:uid="{2EAA876D-3724-4799-AAE6-C8977E682845}"/>
    <hyperlink ref="L34" r:id="rId324" display="https://erdr.gp.gov.ua/erdr/erdr.bi.web.Listing.cls?link=t43m1c4r5&amp;key=12057956" xr:uid="{46E08A1C-55D8-45D6-AC3A-4678519050BA}"/>
    <hyperlink ref="M34" r:id="rId325" display="https://erdr.gp.gov.ua/erdr/erdr.bi.web.Listing.cls?link=t43m1c5r5&amp;key=12057956" xr:uid="{E4C5C5A1-928E-4135-BD5E-95D9B853544D}"/>
    <hyperlink ref="N34" r:id="rId326" display="https://erdr.gp.gov.ua/erdr/erdr.bi.web.Listing.cls?link=t43m1c6r5&amp;key=12057956" xr:uid="{D10AE112-A3A6-4A67-AF29-CEBE9932FBCE}"/>
    <hyperlink ref="O34" r:id="rId327" display="https://erdr.gp.gov.ua/erdr/erdr.bi.web.Listing.cls?link=t43m1c7r5&amp;key=12057956" xr:uid="{914CCB91-18A6-48F8-A2B4-E68F1C32DA30}"/>
    <hyperlink ref="P34" r:id="rId328" display="https://erdr.gp.gov.ua/erdr/erdr.bi.web.Listing.cls?link=t43m1c8r5&amp;key=12057956" xr:uid="{B0A475F7-3F64-454E-B10E-1A9888486A5D}"/>
    <hyperlink ref="Q34" r:id="rId329" display="https://erdr.gp.gov.ua/erdr/erdr.bi.web.Listing.cls?link=t43m1c9r5&amp;key=12057956" xr:uid="{98C860BC-4D6D-42E7-8403-099C3582DB1B}"/>
    <hyperlink ref="R34" r:id="rId330" display="https://erdr.gp.gov.ua/erdr/erdr.bi.web.Listing.cls?link=t43m1c10r5&amp;key=12057956" xr:uid="{F609A897-7E88-4B13-B369-3A4CDD9332F2}"/>
    <hyperlink ref="S34" r:id="rId331" display="https://erdr.gp.gov.ua/erdr/erdr.bi.web.Listing.cls?link=t43m1c11r5&amp;key=12057956" xr:uid="{EA7A1836-AF07-4ABA-BDD9-1B11AD303750}"/>
    <hyperlink ref="T34" r:id="rId332" display="https://erdr.gp.gov.ua/erdr/erdr.bi.web.Listing.cls?link=t43m1c12r5&amp;key=12057956" xr:uid="{D5FF578E-B753-4D3A-82EE-F5DBF1D4E018}"/>
    <hyperlink ref="U34" r:id="rId333" display="https://erdr.gp.gov.ua/erdr/erdr.bi.web.Listing.cls?link=t43m1c13r5&amp;key=12057956" xr:uid="{7CCADD8E-5773-43C6-A0B8-386F6BCB0452}"/>
    <hyperlink ref="V34" r:id="rId334" display="https://erdr.gp.gov.ua/erdr/erdr.bi.web.Listing.cls?link=t43m1c14r5&amp;key=12057956" xr:uid="{20ED41BF-0D26-4FCE-A8AA-718B63D877C1}"/>
    <hyperlink ref="W34" r:id="rId335" display="https://erdr.gp.gov.ua/erdr/erdr.bi.web.Listing.cls?link=t43m1c15r5&amp;key=12057956" xr:uid="{1BCB4C00-0F1E-41E6-8375-787A1CE37807}"/>
    <hyperlink ref="X34" r:id="rId336" display="https://erdr.gp.gov.ua/erdr/erdr.bi.web.Listing.cls?link=t43m1c16r5&amp;key=12057956" xr:uid="{2B7DD80C-B301-47F4-9656-F90067AC7CFB}"/>
    <hyperlink ref="I35" r:id="rId337" display="https://erdr.gp.gov.ua/erdr/erdr.bi.web.Listing.cls?link=t43m1c1r6&amp;key=12057956" xr:uid="{74CDC847-BA34-4A3B-B4EB-C1CFB80D4139}"/>
    <hyperlink ref="J35" r:id="rId338" display="https://erdr.gp.gov.ua/erdr/erdr.bi.web.Listing.cls?link=t43m1c2r6&amp;key=12057956" xr:uid="{B2355043-0F8C-4CDC-9244-4C702B260DBE}"/>
    <hyperlink ref="K35" r:id="rId339" display="https://erdr.gp.gov.ua/erdr/erdr.bi.web.Listing.cls?link=t43m1c3r6&amp;key=12057956" xr:uid="{0919176A-E333-4247-BA3D-51C1D3A9D205}"/>
    <hyperlink ref="L35" r:id="rId340" display="https://erdr.gp.gov.ua/erdr/erdr.bi.web.Listing.cls?link=t43m1c4r6&amp;key=12057956" xr:uid="{6FEBC6FB-B526-4A95-AC4D-D1D6466C751F}"/>
    <hyperlink ref="M35" r:id="rId341" display="https://erdr.gp.gov.ua/erdr/erdr.bi.web.Listing.cls?link=t43m1c5r6&amp;key=12057956" xr:uid="{BE5E9FA8-E1B7-468C-AAC0-4B1790CFDCCD}"/>
    <hyperlink ref="N35" r:id="rId342" display="https://erdr.gp.gov.ua/erdr/erdr.bi.web.Listing.cls?link=t43m1c6r6&amp;key=12057956" xr:uid="{0807FA45-6713-4647-847B-E68EDF32493E}"/>
    <hyperlink ref="O35" r:id="rId343" display="https://erdr.gp.gov.ua/erdr/erdr.bi.web.Listing.cls?link=t43m1c7r6&amp;key=12057956" xr:uid="{F571B280-A112-453D-9410-D1EC8F6C87E9}"/>
    <hyperlink ref="P35" r:id="rId344" display="https://erdr.gp.gov.ua/erdr/erdr.bi.web.Listing.cls?link=t43m1c8r6&amp;key=12057956" xr:uid="{510C7E11-7952-4E06-B81C-FB54419EB948}"/>
    <hyperlink ref="Q35" r:id="rId345" display="https://erdr.gp.gov.ua/erdr/erdr.bi.web.Listing.cls?link=t43m1c9r6&amp;key=12057956" xr:uid="{F7AB4A45-5B8C-40CD-AE07-B91BE69BB391}"/>
    <hyperlink ref="R35" r:id="rId346" display="https://erdr.gp.gov.ua/erdr/erdr.bi.web.Listing.cls?link=t43m1c10r6&amp;key=12057956" xr:uid="{33F57A6A-6114-483C-B0E9-E214BBB82407}"/>
    <hyperlink ref="S35" r:id="rId347" display="https://erdr.gp.gov.ua/erdr/erdr.bi.web.Listing.cls?link=t43m1c11r6&amp;key=12057956" xr:uid="{2FC86155-96FA-4FD9-BCB4-C315E2B990E0}"/>
    <hyperlink ref="T35" r:id="rId348" display="https://erdr.gp.gov.ua/erdr/erdr.bi.web.Listing.cls?link=t43m1c12r6&amp;key=12057956" xr:uid="{89235982-FBD9-478C-9800-DA3DE65A37EF}"/>
    <hyperlink ref="U35" r:id="rId349" display="https://erdr.gp.gov.ua/erdr/erdr.bi.web.Listing.cls?link=t43m1c13r6&amp;key=12057956" xr:uid="{9F0905E4-C4B9-46D7-8F51-A4C305434470}"/>
    <hyperlink ref="V35" r:id="rId350" display="https://erdr.gp.gov.ua/erdr/erdr.bi.web.Listing.cls?link=t43m1c14r6&amp;key=12057956" xr:uid="{137C08FE-049F-4DCC-A518-2FF6485AF605}"/>
    <hyperlink ref="W35" r:id="rId351" display="https://erdr.gp.gov.ua/erdr/erdr.bi.web.Listing.cls?link=t43m1c15r6&amp;key=12057956" xr:uid="{85B63533-A58E-4A52-AD1E-63C1190FE614}"/>
    <hyperlink ref="X35" r:id="rId352" display="https://erdr.gp.gov.ua/erdr/erdr.bi.web.Listing.cls?link=t43m1c16r6&amp;key=12057956" xr:uid="{25521B16-6A8F-4519-87F2-CF7DF71FD2E5}"/>
    <hyperlink ref="I36" r:id="rId353" display="https://erdr.gp.gov.ua/erdr/erdr.bi.web.Listing.cls?link=t43m1c1r7&amp;key=12057956" xr:uid="{46A4CDC8-578F-47F3-B442-F722907E777D}"/>
    <hyperlink ref="J36" r:id="rId354" display="https://erdr.gp.gov.ua/erdr/erdr.bi.web.Listing.cls?link=t43m1c2r7&amp;key=12057956" xr:uid="{13A7535F-1B85-435E-A5A7-BB6BE99C3192}"/>
    <hyperlink ref="K36" r:id="rId355" display="https://erdr.gp.gov.ua/erdr/erdr.bi.web.Listing.cls?link=t43m1c3r7&amp;key=12057956" xr:uid="{E7110EB3-9A5A-4CF5-9690-80AC7A52D429}"/>
    <hyperlink ref="L36" r:id="rId356" display="https://erdr.gp.gov.ua/erdr/erdr.bi.web.Listing.cls?link=t43m1c4r7&amp;key=12057956" xr:uid="{8387C979-51B9-477D-A0F8-6D6F39D76E7C}"/>
    <hyperlink ref="M36" r:id="rId357" display="https://erdr.gp.gov.ua/erdr/erdr.bi.web.Listing.cls?link=t43m1c5r7&amp;key=12057956" xr:uid="{F24D30D5-E037-4059-ADA7-CBB66642839B}"/>
    <hyperlink ref="N36" r:id="rId358" display="https://erdr.gp.gov.ua/erdr/erdr.bi.web.Listing.cls?link=t43m1c6r7&amp;key=12057956" xr:uid="{90990613-1C15-4F08-94B6-5F1B2A34B187}"/>
    <hyperlink ref="O36" r:id="rId359" display="https://erdr.gp.gov.ua/erdr/erdr.bi.web.Listing.cls?link=t43m1c7r7&amp;key=12057956" xr:uid="{0B6BF732-5A13-4498-90D8-63479A78B5C4}"/>
    <hyperlink ref="P36" r:id="rId360" display="https://erdr.gp.gov.ua/erdr/erdr.bi.web.Listing.cls?link=t43m1c8r7&amp;key=12057956" xr:uid="{C25D92EF-9B16-4AF9-949A-35F954478E24}"/>
    <hyperlink ref="Q36" r:id="rId361" display="https://erdr.gp.gov.ua/erdr/erdr.bi.web.Listing.cls?link=t43m1c9r7&amp;key=12057956" xr:uid="{226E307B-BF84-4FEC-9BDF-FC0E4255B707}"/>
    <hyperlink ref="R36" r:id="rId362" display="https://erdr.gp.gov.ua/erdr/erdr.bi.web.Listing.cls?link=t43m1c10r7&amp;key=12057956" xr:uid="{366DF55C-4ADF-47FE-BB87-A718FE311FA2}"/>
    <hyperlink ref="S36" r:id="rId363" display="https://erdr.gp.gov.ua/erdr/erdr.bi.web.Listing.cls?link=t43m1c11r7&amp;key=12057956" xr:uid="{0B1916B6-1E14-42E2-BEEC-865D8246B3FC}"/>
    <hyperlink ref="T36" r:id="rId364" display="https://erdr.gp.gov.ua/erdr/erdr.bi.web.Listing.cls?link=t43m1c12r7&amp;key=12057956" xr:uid="{A520F6DC-7075-4410-AAB2-4EF4247537CA}"/>
    <hyperlink ref="U36" r:id="rId365" display="https://erdr.gp.gov.ua/erdr/erdr.bi.web.Listing.cls?link=t43m1c13r7&amp;key=12057956" xr:uid="{AFF49A36-C7C9-46A8-A348-EA7DA7B1A02B}"/>
    <hyperlink ref="V36" r:id="rId366" display="https://erdr.gp.gov.ua/erdr/erdr.bi.web.Listing.cls?link=t43m1c14r7&amp;key=12057956" xr:uid="{E07CE935-3E7C-465F-BBE9-5F701724EEB8}"/>
    <hyperlink ref="W36" r:id="rId367" display="https://erdr.gp.gov.ua/erdr/erdr.bi.web.Listing.cls?link=t43m1c15r7&amp;key=12057956" xr:uid="{DAA8FD4E-47F6-4E51-9F84-16951329DCE6}"/>
    <hyperlink ref="X36" r:id="rId368" display="https://erdr.gp.gov.ua/erdr/erdr.bi.web.Listing.cls?link=t43m1c16r7&amp;key=12057956" xr:uid="{31446CD1-3454-4D05-B8F2-CB1B96CAAC1C}"/>
    <hyperlink ref="I37" r:id="rId369" display="https://erdr.gp.gov.ua/erdr/erdr.bi.web.Listing.cls?link=t43m1c1r8&amp;key=12057956" xr:uid="{6586F6F6-42A5-4C22-B81C-70D704A180F8}"/>
    <hyperlink ref="J37" r:id="rId370" display="https://erdr.gp.gov.ua/erdr/erdr.bi.web.Listing.cls?link=t43m1c2r8&amp;key=12057956" xr:uid="{0543B26F-A887-4F7D-832D-BF4E7DA09AE0}"/>
    <hyperlink ref="K37" r:id="rId371" display="https://erdr.gp.gov.ua/erdr/erdr.bi.web.Listing.cls?link=t43m1c3r8&amp;key=12057956" xr:uid="{A031CC8E-26AB-4306-860B-E227FD05346C}"/>
    <hyperlink ref="L37" r:id="rId372" display="https://erdr.gp.gov.ua/erdr/erdr.bi.web.Listing.cls?link=t43m1c4r8&amp;key=12057956" xr:uid="{27877C45-F6B9-46F1-B737-8A01541F5093}"/>
    <hyperlink ref="M37" r:id="rId373" display="https://erdr.gp.gov.ua/erdr/erdr.bi.web.Listing.cls?link=t43m1c5r8&amp;key=12057956" xr:uid="{34177DA5-F518-4BC3-813A-A2391B891607}"/>
    <hyperlink ref="N37" r:id="rId374" display="https://erdr.gp.gov.ua/erdr/erdr.bi.web.Listing.cls?link=t43m1c6r8&amp;key=12057956" xr:uid="{00663802-B419-4689-A8E9-CC2CE7904EE2}"/>
    <hyperlink ref="O37" r:id="rId375" display="https://erdr.gp.gov.ua/erdr/erdr.bi.web.Listing.cls?link=t43m1c7r8&amp;key=12057956" xr:uid="{6E623DAE-181B-4FB4-A72B-FCFD167149BD}"/>
    <hyperlink ref="P37" r:id="rId376" display="https://erdr.gp.gov.ua/erdr/erdr.bi.web.Listing.cls?link=t43m1c8r8&amp;key=12057956" xr:uid="{FD75F5C3-1010-4026-847E-D1AFF26769A7}"/>
    <hyperlink ref="Q37" r:id="rId377" display="https://erdr.gp.gov.ua/erdr/erdr.bi.web.Listing.cls?link=t43m1c9r8&amp;key=12057956" xr:uid="{2D862856-7CF2-4131-AF97-F04C0F744F8E}"/>
    <hyperlink ref="R37" r:id="rId378" display="https://erdr.gp.gov.ua/erdr/erdr.bi.web.Listing.cls?link=t43m1c10r8&amp;key=12057956" xr:uid="{F19412C4-C6CF-4175-9123-186C8429D3F2}"/>
    <hyperlink ref="S37" r:id="rId379" display="https://erdr.gp.gov.ua/erdr/erdr.bi.web.Listing.cls?link=t43m1c11r8&amp;key=12057956" xr:uid="{E68251D0-77EB-4170-BF0A-B21B2AA126F0}"/>
    <hyperlink ref="T37" r:id="rId380" display="https://erdr.gp.gov.ua/erdr/erdr.bi.web.Listing.cls?link=t43m1c12r8&amp;key=12057956" xr:uid="{5E820D00-7AFE-470D-8F4A-4C64B9563C10}"/>
    <hyperlink ref="U37" r:id="rId381" display="https://erdr.gp.gov.ua/erdr/erdr.bi.web.Listing.cls?link=t43m1c13r8&amp;key=12057956" xr:uid="{C266F75B-2788-4B1B-89C1-03E54FF6F065}"/>
    <hyperlink ref="V37" r:id="rId382" display="https://erdr.gp.gov.ua/erdr/erdr.bi.web.Listing.cls?link=t43m1c14r8&amp;key=12057956" xr:uid="{F9B892F8-5EF2-48EC-B312-E7351DF999D1}"/>
    <hyperlink ref="W37" r:id="rId383" display="https://erdr.gp.gov.ua/erdr/erdr.bi.web.Listing.cls?link=t43m1c15r8&amp;key=12057956" xr:uid="{48944245-4934-45BF-B0CC-CB65E22DBCF7}"/>
    <hyperlink ref="X37" r:id="rId384" display="https://erdr.gp.gov.ua/erdr/erdr.bi.web.Listing.cls?link=t43m1c16r8&amp;key=12057956" xr:uid="{8525BC88-564E-47D2-9327-E4353E6ED2FD}"/>
    <hyperlink ref="I38" r:id="rId385" display="https://erdr.gp.gov.ua/erdr/erdr.bi.web.Listing.cls?link=t43m1c1r9&amp;key=12057956" xr:uid="{4C097D8A-028C-41AD-B085-2FB14A341667}"/>
    <hyperlink ref="J38" r:id="rId386" display="https://erdr.gp.gov.ua/erdr/erdr.bi.web.Listing.cls?link=t43m1c2r9&amp;key=12057956" xr:uid="{7B96C767-FF1B-4595-97DD-01FCA60A3D99}"/>
    <hyperlink ref="K38" r:id="rId387" display="https://erdr.gp.gov.ua/erdr/erdr.bi.web.Listing.cls?link=t43m1c3r9&amp;key=12057956" xr:uid="{12F470B7-90F6-484F-9FAF-B4B6AD3EB449}"/>
    <hyperlink ref="L38" r:id="rId388" display="https://erdr.gp.gov.ua/erdr/erdr.bi.web.Listing.cls?link=t43m1c4r9&amp;key=12057956" xr:uid="{739A64AD-DFB8-4671-958F-259D3B0EAABC}"/>
    <hyperlink ref="M38" r:id="rId389" display="https://erdr.gp.gov.ua/erdr/erdr.bi.web.Listing.cls?link=t43m1c5r9&amp;key=12057956" xr:uid="{104ECAB8-352C-4CF5-8B36-721132E3A065}"/>
    <hyperlink ref="N38" r:id="rId390" display="https://erdr.gp.gov.ua/erdr/erdr.bi.web.Listing.cls?link=t43m1c6r9&amp;key=12057956" xr:uid="{A62BDDAC-6AC1-48D8-B6B7-C04069111560}"/>
    <hyperlink ref="O38" r:id="rId391" display="https://erdr.gp.gov.ua/erdr/erdr.bi.web.Listing.cls?link=t43m1c7r9&amp;key=12057956" xr:uid="{9A2D0C69-F5ED-49DD-9B1D-31EA6579541D}"/>
    <hyperlink ref="P38" r:id="rId392" display="https://erdr.gp.gov.ua/erdr/erdr.bi.web.Listing.cls?link=t43m1c8r9&amp;key=12057956" xr:uid="{34B67BF2-FBD4-45C3-A32A-87A4B65CF02C}"/>
    <hyperlink ref="Q38" r:id="rId393" display="https://erdr.gp.gov.ua/erdr/erdr.bi.web.Listing.cls?link=t43m1c9r9&amp;key=12057956" xr:uid="{7EED9AAD-ACAA-4848-BD5A-5F338CE828D7}"/>
    <hyperlink ref="R38" r:id="rId394" display="https://erdr.gp.gov.ua/erdr/erdr.bi.web.Listing.cls?link=t43m1c10r9&amp;key=12057956" xr:uid="{E09071A1-6278-4521-A144-13E25F845403}"/>
    <hyperlink ref="S38" r:id="rId395" display="https://erdr.gp.gov.ua/erdr/erdr.bi.web.Listing.cls?link=t43m1c11r9&amp;key=12057956" xr:uid="{4A77F7FF-1C40-497E-AE4C-F7F50AC7857C}"/>
    <hyperlink ref="T38" r:id="rId396" display="https://erdr.gp.gov.ua/erdr/erdr.bi.web.Listing.cls?link=t43m1c12r9&amp;key=12057956" xr:uid="{BA5AECF1-6D35-4E66-92C5-2C77DC188167}"/>
    <hyperlink ref="U38" r:id="rId397" display="https://erdr.gp.gov.ua/erdr/erdr.bi.web.Listing.cls?link=t43m1c13r9&amp;key=12057956" xr:uid="{D63847FC-3BCF-47F3-BC0A-5A457DEA761A}"/>
    <hyperlink ref="V38" r:id="rId398" display="https://erdr.gp.gov.ua/erdr/erdr.bi.web.Listing.cls?link=t43m1c14r9&amp;key=12057956" xr:uid="{79CE831D-9509-4538-B2DE-C9923C330068}"/>
    <hyperlink ref="W38" r:id="rId399" display="https://erdr.gp.gov.ua/erdr/erdr.bi.web.Listing.cls?link=t43m1c15r9&amp;key=12057956" xr:uid="{AA173CED-0E1D-449A-A9F2-B0FCEAB39842}"/>
    <hyperlink ref="X38" r:id="rId400" display="https://erdr.gp.gov.ua/erdr/erdr.bi.web.Listing.cls?link=t43m1c16r9&amp;key=12057956" xr:uid="{23F926D6-C0BC-4460-9FE4-AB4FACE21663}"/>
    <hyperlink ref="I39" r:id="rId401" display="https://erdr.gp.gov.ua/erdr/erdr.bi.web.Listing.cls?link=t43m1c1r10&amp;key=12057956" xr:uid="{28BAF248-ABFE-492F-8DB3-C790275EE1DA}"/>
    <hyperlink ref="J39" r:id="rId402" display="https://erdr.gp.gov.ua/erdr/erdr.bi.web.Listing.cls?link=t43m1c2r10&amp;key=12057956" xr:uid="{04F59A41-57F5-41C1-8F8B-F3AFD09594DE}"/>
    <hyperlink ref="K39" r:id="rId403" display="https://erdr.gp.gov.ua/erdr/erdr.bi.web.Listing.cls?link=t43m1c3r10&amp;key=12057956" xr:uid="{E5F0C29C-F37B-4722-981F-02C7806B3513}"/>
    <hyperlink ref="L39" r:id="rId404" display="https://erdr.gp.gov.ua/erdr/erdr.bi.web.Listing.cls?link=t43m1c4r10&amp;key=12057956" xr:uid="{33BCB4A3-B816-4D12-A84D-95658CA09C19}"/>
    <hyperlink ref="M39" r:id="rId405" display="https://erdr.gp.gov.ua/erdr/erdr.bi.web.Listing.cls?link=t43m1c5r10&amp;key=12057956" xr:uid="{9C8C2DF4-9CA3-4858-A3E2-A7CAD36114EC}"/>
    <hyperlink ref="N39" r:id="rId406" display="https://erdr.gp.gov.ua/erdr/erdr.bi.web.Listing.cls?link=t43m1c6r10&amp;key=12057956" xr:uid="{4FBA1F66-7651-46BA-A8C6-B62987D16A01}"/>
    <hyperlink ref="O39" r:id="rId407" display="https://erdr.gp.gov.ua/erdr/erdr.bi.web.Listing.cls?link=t43m1c7r10&amp;key=12057956" xr:uid="{510B1AE3-D013-4F50-9369-8965F49BF8AC}"/>
    <hyperlink ref="P39" r:id="rId408" display="https://erdr.gp.gov.ua/erdr/erdr.bi.web.Listing.cls?link=t43m1c8r10&amp;key=12057956" xr:uid="{B6FF2757-502A-4D2B-BD1C-1580DF7A90E8}"/>
    <hyperlink ref="Q39" r:id="rId409" display="https://erdr.gp.gov.ua/erdr/erdr.bi.web.Listing.cls?link=t43m1c9r10&amp;key=12057956" xr:uid="{28B1066F-466E-4F9E-A57A-93762E0BAF76}"/>
    <hyperlink ref="R39" r:id="rId410" display="https://erdr.gp.gov.ua/erdr/erdr.bi.web.Listing.cls?link=t43m1c10r10&amp;key=12057956" xr:uid="{1D4EE504-4E43-4233-B263-7FC217023DA8}"/>
    <hyperlink ref="S39" r:id="rId411" display="https://erdr.gp.gov.ua/erdr/erdr.bi.web.Listing.cls?link=t43m1c11r10&amp;key=12057956" xr:uid="{D41151AD-BE62-4833-B7CD-6E64DCF10699}"/>
    <hyperlink ref="T39" r:id="rId412" display="https://erdr.gp.gov.ua/erdr/erdr.bi.web.Listing.cls?link=t43m1c12r10&amp;key=12057956" xr:uid="{332F67F9-92CC-47EA-B266-D4092835D6B4}"/>
    <hyperlink ref="U39" r:id="rId413" display="https://erdr.gp.gov.ua/erdr/erdr.bi.web.Listing.cls?link=t43m1c13r10&amp;key=12057956" xr:uid="{05081735-6F2D-4D59-BAC1-63F91AB04982}"/>
    <hyperlink ref="V39" r:id="rId414" display="https://erdr.gp.gov.ua/erdr/erdr.bi.web.Listing.cls?link=t43m1c14r10&amp;key=12057956" xr:uid="{47AECF71-FAB2-474D-A203-F96DAD41780C}"/>
    <hyperlink ref="W39" r:id="rId415" display="https://erdr.gp.gov.ua/erdr/erdr.bi.web.Listing.cls?link=t43m1c15r10&amp;key=12057956" xr:uid="{0035BA5C-BA85-4FB7-BB6F-F0307E7B4912}"/>
    <hyperlink ref="X39" r:id="rId416" display="https://erdr.gp.gov.ua/erdr/erdr.bi.web.Listing.cls?link=t43m1c16r10&amp;key=12057956" xr:uid="{B55B44E7-2255-4312-99AD-E9C0B5F7AF78}"/>
    <hyperlink ref="I40" r:id="rId417" display="https://erdr.gp.gov.ua/erdr/erdr.bi.web.Listing.cls?link=t43m1c1r11&amp;key=12057956" xr:uid="{41A4EB62-907C-42A5-9832-5776C78A20FD}"/>
    <hyperlink ref="J40" r:id="rId418" display="https://erdr.gp.gov.ua/erdr/erdr.bi.web.Listing.cls?link=t43m1c2r11&amp;key=12057956" xr:uid="{539D83FC-7BD6-45FC-83B0-F0D13860BA70}"/>
    <hyperlink ref="K40" r:id="rId419" display="https://erdr.gp.gov.ua/erdr/erdr.bi.web.Listing.cls?link=t43m1c3r11&amp;key=12057956" xr:uid="{2C02BA98-660C-4A6D-BAD2-E7DEA1A4D9B0}"/>
    <hyperlink ref="L40" r:id="rId420" display="https://erdr.gp.gov.ua/erdr/erdr.bi.web.Listing.cls?link=t43m1c4r11&amp;key=12057956" xr:uid="{C7EB21A1-6C20-409C-BBD9-B9A10B7403EB}"/>
    <hyperlink ref="M40" r:id="rId421" display="https://erdr.gp.gov.ua/erdr/erdr.bi.web.Listing.cls?link=t43m1c5r11&amp;key=12057956" xr:uid="{378E5B78-C376-4A89-85DE-D8AE04938609}"/>
    <hyperlink ref="N40" r:id="rId422" display="https://erdr.gp.gov.ua/erdr/erdr.bi.web.Listing.cls?link=t43m1c6r11&amp;key=12057956" xr:uid="{67413E40-53C0-4B71-81C4-3FCEF9EFCE7E}"/>
    <hyperlink ref="O40" r:id="rId423" display="https://erdr.gp.gov.ua/erdr/erdr.bi.web.Listing.cls?link=t43m1c7r11&amp;key=12057956" xr:uid="{0E053A39-2CC0-4C2B-8464-F07ED7F25C2E}"/>
    <hyperlink ref="P40" r:id="rId424" display="https://erdr.gp.gov.ua/erdr/erdr.bi.web.Listing.cls?link=t43m1c8r11&amp;key=12057956" xr:uid="{F27EEC75-2843-40C7-806E-98F72E0DCD16}"/>
    <hyperlink ref="Q40" r:id="rId425" display="https://erdr.gp.gov.ua/erdr/erdr.bi.web.Listing.cls?link=t43m1c9r11&amp;key=12057956" xr:uid="{4313DEC1-4715-410D-8B79-F55DA381C490}"/>
    <hyperlink ref="R40" r:id="rId426" display="https://erdr.gp.gov.ua/erdr/erdr.bi.web.Listing.cls?link=t43m1c10r11&amp;key=12057956" xr:uid="{5D2D7C52-2407-4F70-A98D-5B41A11AD817}"/>
    <hyperlink ref="S40" r:id="rId427" display="https://erdr.gp.gov.ua/erdr/erdr.bi.web.Listing.cls?link=t43m1c11r11&amp;key=12057956" xr:uid="{84C60954-B875-4A93-AAAF-CA66C6D0B9F1}"/>
    <hyperlink ref="T40" r:id="rId428" display="https://erdr.gp.gov.ua/erdr/erdr.bi.web.Listing.cls?link=t43m1c12r11&amp;key=12057956" xr:uid="{82A52DE4-BA91-4D5C-A222-CB19D5C5A600}"/>
    <hyperlink ref="U40" r:id="rId429" display="https://erdr.gp.gov.ua/erdr/erdr.bi.web.Listing.cls?link=t43m1c13r11&amp;key=12057956" xr:uid="{282F6F7B-0E49-4DC5-8669-95BD3274B83E}"/>
    <hyperlink ref="V40" r:id="rId430" display="https://erdr.gp.gov.ua/erdr/erdr.bi.web.Listing.cls?link=t43m1c14r11&amp;key=12057956" xr:uid="{BF3FDE49-0C6B-42B3-B8FD-96AE445A3156}"/>
    <hyperlink ref="W40" r:id="rId431" display="https://erdr.gp.gov.ua/erdr/erdr.bi.web.Listing.cls?link=t43m1c15r11&amp;key=12057956" xr:uid="{10207B93-7AA1-47A9-96E0-6E7BD18DD00A}"/>
    <hyperlink ref="X40" r:id="rId432" display="https://erdr.gp.gov.ua/erdr/erdr.bi.web.Listing.cls?link=t43m1c16r11&amp;key=12057956" xr:uid="{C51C44E4-14F8-4F78-961A-F453022B9BBC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3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E32A3-47B3-426C-9BD2-3DD1C0FB26A4}">
  <dimension ref="A1:X1295"/>
  <sheetViews>
    <sheetView view="pageBreakPreview" topLeftCell="A34" zoomScale="58" zoomScaleNormal="50" zoomScaleSheetLayoutView="58" workbookViewId="0">
      <selection activeCell="I7" sqref="I7"/>
    </sheetView>
  </sheetViews>
  <sheetFormatPr defaultColWidth="9.33203125" defaultRowHeight="12.75" x14ac:dyDescent="0.2"/>
  <cols>
    <col min="1" max="1" width="5.33203125" customWidth="1"/>
    <col min="2" max="4" width="5.83203125" customWidth="1"/>
    <col min="5" max="6" width="10.83203125" customWidth="1"/>
    <col min="7" max="7" width="20.16406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50" t="s">
        <v>580</v>
      </c>
      <c r="G1" s="51"/>
      <c r="H1" s="52"/>
    </row>
    <row r="2" spans="1:24" ht="15.75" customHeight="1" x14ac:dyDescent="0.25">
      <c r="A2" s="170" t="s">
        <v>594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3.3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.95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1855</v>
      </c>
      <c r="J7" s="22">
        <v>1276</v>
      </c>
      <c r="K7" s="22">
        <v>0</v>
      </c>
      <c r="L7" s="22">
        <v>6</v>
      </c>
      <c r="M7" s="22">
        <v>0</v>
      </c>
      <c r="N7" s="22">
        <v>1238</v>
      </c>
      <c r="O7" s="22">
        <v>15</v>
      </c>
      <c r="P7" s="22">
        <v>2</v>
      </c>
      <c r="Q7" s="22">
        <v>0</v>
      </c>
      <c r="R7" s="22">
        <v>426</v>
      </c>
      <c r="S7" s="22">
        <v>7</v>
      </c>
      <c r="T7" s="22">
        <v>15</v>
      </c>
      <c r="U7" s="22">
        <v>0</v>
      </c>
      <c r="V7" s="22">
        <v>2339</v>
      </c>
      <c r="W7" s="22">
        <v>2271</v>
      </c>
      <c r="X7" s="22">
        <v>526</v>
      </c>
    </row>
    <row r="8" spans="1:24" ht="24.95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4.95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</row>
    <row r="10" spans="1:24" ht="24.95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27</v>
      </c>
      <c r="J10" s="19">
        <v>13</v>
      </c>
      <c r="K10" s="19">
        <v>0</v>
      </c>
      <c r="L10" s="19">
        <v>0</v>
      </c>
      <c r="M10" s="19">
        <v>0</v>
      </c>
      <c r="N10" s="19">
        <v>13</v>
      </c>
      <c r="O10" s="19">
        <v>0</v>
      </c>
      <c r="P10" s="19">
        <v>1</v>
      </c>
      <c r="Q10" s="19">
        <v>0</v>
      </c>
      <c r="R10" s="19">
        <v>2</v>
      </c>
      <c r="S10" s="19">
        <v>0</v>
      </c>
      <c r="T10" s="19">
        <v>2</v>
      </c>
      <c r="U10" s="19">
        <v>0</v>
      </c>
      <c r="V10" s="19">
        <v>171</v>
      </c>
      <c r="W10" s="19">
        <v>170</v>
      </c>
      <c r="X10" s="19">
        <v>12</v>
      </c>
    </row>
    <row r="11" spans="1:24" ht="24.95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1828</v>
      </c>
      <c r="J11" s="19">
        <v>1263</v>
      </c>
      <c r="K11" s="19">
        <v>0</v>
      </c>
      <c r="L11" s="19">
        <v>6</v>
      </c>
      <c r="M11" s="19">
        <v>0</v>
      </c>
      <c r="N11" s="19">
        <v>1225</v>
      </c>
      <c r="O11" s="19">
        <v>15</v>
      </c>
      <c r="P11" s="19">
        <v>1</v>
      </c>
      <c r="Q11" s="19">
        <v>0</v>
      </c>
      <c r="R11" s="19">
        <v>424</v>
      </c>
      <c r="S11" s="19">
        <v>7</v>
      </c>
      <c r="T11" s="19">
        <v>13</v>
      </c>
      <c r="U11" s="19">
        <v>0</v>
      </c>
      <c r="V11" s="19">
        <v>2168</v>
      </c>
      <c r="W11" s="19">
        <v>2101</v>
      </c>
      <c r="X11" s="19">
        <v>514</v>
      </c>
    </row>
    <row r="12" spans="1:24" ht="54" customHeight="1" x14ac:dyDescent="0.2">
      <c r="A12" s="189" t="s">
        <v>110</v>
      </c>
      <c r="B12" s="140" t="s">
        <v>189</v>
      </c>
      <c r="C12" s="141"/>
      <c r="D12" s="141"/>
      <c r="E12" s="141"/>
      <c r="F12" s="141"/>
      <c r="G12" s="142"/>
      <c r="H12" s="19">
        <v>6</v>
      </c>
      <c r="I12" s="19">
        <v>2</v>
      </c>
      <c r="J12" s="19">
        <v>1</v>
      </c>
      <c r="K12" s="19">
        <v>0</v>
      </c>
      <c r="L12" s="19">
        <v>0</v>
      </c>
      <c r="M12" s="19">
        <v>0</v>
      </c>
      <c r="N12" s="19">
        <v>1</v>
      </c>
      <c r="O12" s="19">
        <v>0</v>
      </c>
      <c r="P12" s="19">
        <v>0</v>
      </c>
      <c r="Q12" s="19">
        <v>0</v>
      </c>
      <c r="R12" s="19">
        <v>1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1</v>
      </c>
    </row>
    <row r="13" spans="1:24" ht="79.5" customHeight="1" x14ac:dyDescent="0.2">
      <c r="A13" s="190"/>
      <c r="B13" s="141" t="s">
        <v>190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0"/>
      <c r="B14" s="140" t="s">
        <v>191</v>
      </c>
      <c r="C14" s="141"/>
      <c r="D14" s="141"/>
      <c r="E14" s="141"/>
      <c r="F14" s="141"/>
      <c r="G14" s="142"/>
      <c r="H14" s="1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140" t="s">
        <v>192</v>
      </c>
      <c r="C15" s="141"/>
      <c r="D15" s="141"/>
      <c r="E15" s="141"/>
      <c r="F15" s="141"/>
      <c r="G15" s="142"/>
      <c r="H15" s="19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4" customHeight="1" x14ac:dyDescent="0.2">
      <c r="A16" s="190"/>
      <c r="B16" s="141" t="s">
        <v>595</v>
      </c>
      <c r="C16" s="141"/>
      <c r="D16" s="141"/>
      <c r="E16" s="141"/>
      <c r="F16" s="141"/>
      <c r="G16" s="142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0"/>
      <c r="B17" s="140" t="s">
        <v>194</v>
      </c>
      <c r="C17" s="141"/>
      <c r="D17" s="141"/>
      <c r="E17" s="141"/>
      <c r="F17" s="141"/>
      <c r="G17" s="142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4" customHeight="1" x14ac:dyDescent="0.2">
      <c r="A18" s="190"/>
      <c r="B18" s="141" t="s">
        <v>596</v>
      </c>
      <c r="C18" s="141"/>
      <c r="D18" s="141"/>
      <c r="E18" s="141"/>
      <c r="F18" s="141"/>
      <c r="G18" s="142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42" customHeight="1" x14ac:dyDescent="0.2">
      <c r="A19" s="190"/>
      <c r="B19" s="141" t="s">
        <v>597</v>
      </c>
      <c r="C19" s="141"/>
      <c r="D19" s="141"/>
      <c r="E19" s="141"/>
      <c r="F19" s="141"/>
      <c r="G19" s="142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24" ht="24" customHeight="1" x14ac:dyDescent="0.2">
      <c r="A20" s="190"/>
      <c r="B20" s="141" t="s">
        <v>197</v>
      </c>
      <c r="C20" s="141"/>
      <c r="D20" s="141"/>
      <c r="E20" s="141"/>
      <c r="F20" s="141"/>
      <c r="G20" s="142"/>
      <c r="H20" s="21">
        <v>14</v>
      </c>
      <c r="I20" s="19">
        <v>69</v>
      </c>
      <c r="J20" s="19">
        <v>38</v>
      </c>
      <c r="K20" s="19">
        <v>0</v>
      </c>
      <c r="L20" s="19">
        <v>0</v>
      </c>
      <c r="M20" s="19">
        <v>0</v>
      </c>
      <c r="N20" s="19">
        <v>39</v>
      </c>
      <c r="O20" s="19">
        <v>0</v>
      </c>
      <c r="P20" s="19">
        <v>0</v>
      </c>
      <c r="Q20" s="19">
        <v>0</v>
      </c>
      <c r="R20" s="19">
        <v>17</v>
      </c>
      <c r="S20" s="19">
        <v>5</v>
      </c>
      <c r="T20" s="19">
        <v>12</v>
      </c>
      <c r="U20" s="19">
        <v>0</v>
      </c>
      <c r="V20" s="19">
        <v>236</v>
      </c>
      <c r="W20" s="19">
        <v>228</v>
      </c>
      <c r="X20" s="19">
        <v>22</v>
      </c>
    </row>
    <row r="21" spans="1:24" ht="58.5" customHeight="1" x14ac:dyDescent="0.2">
      <c r="A21" s="190"/>
      <c r="B21" s="141" t="s">
        <v>198</v>
      </c>
      <c r="C21" s="141"/>
      <c r="D21" s="141"/>
      <c r="E21" s="141"/>
      <c r="F21" s="141"/>
      <c r="G21" s="142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2</v>
      </c>
      <c r="X21" s="19">
        <v>0</v>
      </c>
    </row>
    <row r="22" spans="1:24" ht="27" customHeight="1" x14ac:dyDescent="0.2">
      <c r="A22" s="190"/>
      <c r="B22" s="141" t="s">
        <v>199</v>
      </c>
      <c r="C22" s="141"/>
      <c r="D22" s="141"/>
      <c r="E22" s="141"/>
      <c r="F22" s="141"/>
      <c r="G22" s="142"/>
      <c r="H22" s="21">
        <v>16</v>
      </c>
      <c r="I22" s="19">
        <v>1561</v>
      </c>
      <c r="J22" s="19">
        <v>1177</v>
      </c>
      <c r="K22" s="19">
        <v>0</v>
      </c>
      <c r="L22" s="19">
        <v>6</v>
      </c>
      <c r="M22" s="19">
        <v>0</v>
      </c>
      <c r="N22" s="19">
        <v>1142</v>
      </c>
      <c r="O22" s="19">
        <v>5</v>
      </c>
      <c r="P22" s="19">
        <v>1</v>
      </c>
      <c r="Q22" s="19">
        <v>0</v>
      </c>
      <c r="R22" s="19">
        <v>399</v>
      </c>
      <c r="S22" s="19">
        <v>2</v>
      </c>
      <c r="T22" s="19">
        <v>0</v>
      </c>
      <c r="U22" s="19">
        <v>0</v>
      </c>
      <c r="V22" s="19">
        <v>1236</v>
      </c>
      <c r="W22" s="19">
        <v>1178</v>
      </c>
      <c r="X22" s="19">
        <v>349</v>
      </c>
    </row>
    <row r="23" spans="1:24" ht="27" customHeight="1" x14ac:dyDescent="0.2">
      <c r="A23" s="190"/>
      <c r="B23" s="141" t="s">
        <v>200</v>
      </c>
      <c r="C23" s="141"/>
      <c r="D23" s="141"/>
      <c r="E23" s="141"/>
      <c r="F23" s="141"/>
      <c r="G23" s="142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5" customHeight="1" x14ac:dyDescent="0.2">
      <c r="A24" s="190"/>
      <c r="B24" s="141" t="s">
        <v>201</v>
      </c>
      <c r="C24" s="141"/>
      <c r="D24" s="141"/>
      <c r="E24" s="141"/>
      <c r="F24" s="141"/>
      <c r="G24" s="142"/>
      <c r="H24" s="21">
        <v>18</v>
      </c>
      <c r="I24" s="19">
        <v>20</v>
      </c>
      <c r="J24" s="19">
        <v>11</v>
      </c>
      <c r="K24" s="19">
        <v>0</v>
      </c>
      <c r="L24" s="19">
        <v>0</v>
      </c>
      <c r="M24" s="19">
        <v>0</v>
      </c>
      <c r="N24" s="19">
        <v>11</v>
      </c>
      <c r="O24" s="19">
        <v>0</v>
      </c>
      <c r="P24" s="19">
        <v>1</v>
      </c>
      <c r="Q24" s="19">
        <v>0</v>
      </c>
      <c r="R24" s="19">
        <v>0</v>
      </c>
      <c r="S24" s="19">
        <v>0</v>
      </c>
      <c r="T24" s="19">
        <v>1</v>
      </c>
      <c r="U24" s="19">
        <v>0</v>
      </c>
      <c r="V24" s="19">
        <v>152</v>
      </c>
      <c r="W24" s="19">
        <v>152</v>
      </c>
      <c r="X24" s="19">
        <v>8</v>
      </c>
    </row>
    <row r="25" spans="1:24" ht="24" customHeight="1" x14ac:dyDescent="0.2">
      <c r="A25" s="190"/>
      <c r="B25" s="141" t="s">
        <v>202</v>
      </c>
      <c r="C25" s="141"/>
      <c r="D25" s="141"/>
      <c r="E25" s="141"/>
      <c r="F25" s="141"/>
      <c r="G25" s="142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1</v>
      </c>
      <c r="X25" s="19">
        <v>0</v>
      </c>
    </row>
    <row r="26" spans="1:24" ht="27" customHeight="1" x14ac:dyDescent="0.2">
      <c r="A26" s="190"/>
      <c r="B26" s="141" t="s">
        <v>203</v>
      </c>
      <c r="C26" s="141"/>
      <c r="D26" s="141"/>
      <c r="E26" s="141"/>
      <c r="F26" s="141"/>
      <c r="G26" s="142"/>
      <c r="H26" s="21">
        <v>20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3</v>
      </c>
      <c r="W26" s="19">
        <v>1</v>
      </c>
      <c r="X26" s="19">
        <v>0</v>
      </c>
    </row>
    <row r="27" spans="1:24" ht="23.1" customHeight="1" x14ac:dyDescent="0.2">
      <c r="A27" s="190"/>
      <c r="B27" s="141" t="s">
        <v>204</v>
      </c>
      <c r="C27" s="141"/>
      <c r="D27" s="141"/>
      <c r="E27" s="141"/>
      <c r="F27" s="141"/>
      <c r="G27" s="142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42" customHeight="1" x14ac:dyDescent="0.2">
      <c r="A28" s="190"/>
      <c r="B28" s="141" t="s">
        <v>205</v>
      </c>
      <c r="C28" s="141"/>
      <c r="D28" s="141"/>
      <c r="E28" s="141"/>
      <c r="F28" s="141"/>
      <c r="G28" s="142"/>
      <c r="H28" s="21">
        <v>22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6</v>
      </c>
      <c r="W28" s="19">
        <v>6</v>
      </c>
      <c r="X28" s="19">
        <v>2</v>
      </c>
    </row>
    <row r="29" spans="1:24" ht="27" customHeight="1" x14ac:dyDescent="0.2">
      <c r="A29" s="190"/>
      <c r="B29" s="141" t="s">
        <v>206</v>
      </c>
      <c r="C29" s="141"/>
      <c r="D29" s="141"/>
      <c r="E29" s="141"/>
      <c r="F29" s="141"/>
      <c r="G29" s="142"/>
      <c r="H29" s="21">
        <v>23</v>
      </c>
      <c r="I29" s="19">
        <v>1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4</v>
      </c>
      <c r="W29" s="19">
        <v>4</v>
      </c>
      <c r="X29" s="19">
        <v>0</v>
      </c>
    </row>
    <row r="30" spans="1:24" ht="23.1" customHeight="1" x14ac:dyDescent="0.2">
      <c r="A30" s="190"/>
      <c r="B30" s="141" t="s">
        <v>207</v>
      </c>
      <c r="C30" s="141"/>
      <c r="D30" s="141"/>
      <c r="E30" s="141"/>
      <c r="F30" s="141"/>
      <c r="G30" s="142"/>
      <c r="H30" s="21">
        <v>24</v>
      </c>
      <c r="I30" s="19">
        <v>51</v>
      </c>
      <c r="J30" s="19">
        <v>11</v>
      </c>
      <c r="K30" s="19">
        <v>0</v>
      </c>
      <c r="L30" s="19">
        <v>0</v>
      </c>
      <c r="M30" s="19">
        <v>0</v>
      </c>
      <c r="N30" s="19">
        <v>10</v>
      </c>
      <c r="O30" s="19">
        <v>2</v>
      </c>
      <c r="P30" s="19">
        <v>0</v>
      </c>
      <c r="Q30" s="19">
        <v>0</v>
      </c>
      <c r="R30" s="19">
        <v>3</v>
      </c>
      <c r="S30" s="19">
        <v>0</v>
      </c>
      <c r="T30" s="19">
        <v>0</v>
      </c>
      <c r="U30" s="19">
        <v>0</v>
      </c>
      <c r="V30" s="19">
        <v>236</v>
      </c>
      <c r="W30" s="19">
        <v>236</v>
      </c>
      <c r="X30" s="19">
        <v>39</v>
      </c>
    </row>
    <row r="31" spans="1:24" ht="24" customHeight="1" x14ac:dyDescent="0.2">
      <c r="A31" s="190"/>
      <c r="B31" s="141" t="s">
        <v>208</v>
      </c>
      <c r="C31" s="141"/>
      <c r="D31" s="141"/>
      <c r="E31" s="141"/>
      <c r="F31" s="141"/>
      <c r="G31" s="142"/>
      <c r="H31" s="21">
        <v>25</v>
      </c>
      <c r="I31" s="19">
        <v>4</v>
      </c>
      <c r="J31" s="19">
        <v>1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8</v>
      </c>
      <c r="W31" s="19">
        <v>8</v>
      </c>
      <c r="X31" s="19">
        <v>3</v>
      </c>
    </row>
    <row r="32" spans="1:24" ht="27" customHeight="1" x14ac:dyDescent="0.2">
      <c r="A32" s="190"/>
      <c r="B32" s="141" t="s">
        <v>209</v>
      </c>
      <c r="C32" s="141"/>
      <c r="D32" s="141"/>
      <c r="E32" s="141"/>
      <c r="F32" s="141"/>
      <c r="G32" s="142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0"/>
      <c r="B33" s="141" t="s">
        <v>210</v>
      </c>
      <c r="C33" s="141"/>
      <c r="D33" s="141"/>
      <c r="E33" s="141"/>
      <c r="F33" s="141"/>
      <c r="G33" s="142"/>
      <c r="H33" s="21">
        <v>27</v>
      </c>
      <c r="I33" s="19">
        <v>107</v>
      </c>
      <c r="J33" s="19">
        <v>29</v>
      </c>
      <c r="K33" s="19">
        <v>0</v>
      </c>
      <c r="L33" s="19">
        <v>0</v>
      </c>
      <c r="M33" s="19">
        <v>0</v>
      </c>
      <c r="N33" s="19">
        <v>26</v>
      </c>
      <c r="O33" s="19">
        <v>8</v>
      </c>
      <c r="P33" s="19">
        <v>0</v>
      </c>
      <c r="Q33" s="19">
        <v>0</v>
      </c>
      <c r="R33" s="19">
        <v>5</v>
      </c>
      <c r="S33" s="19">
        <v>0</v>
      </c>
      <c r="T33" s="19">
        <v>0</v>
      </c>
      <c r="U33" s="19">
        <v>0</v>
      </c>
      <c r="V33" s="19">
        <v>354</v>
      </c>
      <c r="W33" s="19">
        <v>354</v>
      </c>
      <c r="X33" s="19">
        <v>73</v>
      </c>
    </row>
    <row r="34" spans="1:24" ht="21" customHeight="1" x14ac:dyDescent="0.2">
      <c r="A34" s="190"/>
      <c r="B34" s="141" t="s">
        <v>211</v>
      </c>
      <c r="C34" s="141"/>
      <c r="D34" s="141"/>
      <c r="E34" s="141"/>
      <c r="F34" s="141"/>
      <c r="G34" s="142"/>
      <c r="H34" s="21">
        <v>28</v>
      </c>
      <c r="I34" s="19">
        <v>25</v>
      </c>
      <c r="J34" s="19">
        <v>7</v>
      </c>
      <c r="K34" s="19">
        <v>0</v>
      </c>
      <c r="L34" s="19">
        <v>0</v>
      </c>
      <c r="M34" s="19">
        <v>0</v>
      </c>
      <c r="N34" s="19">
        <v>7</v>
      </c>
      <c r="O34" s="19">
        <v>0</v>
      </c>
      <c r="P34" s="19">
        <v>0</v>
      </c>
      <c r="Q34" s="19">
        <v>0</v>
      </c>
      <c r="R34" s="19">
        <v>1</v>
      </c>
      <c r="S34" s="19">
        <v>0</v>
      </c>
      <c r="T34" s="19">
        <v>2</v>
      </c>
      <c r="U34" s="19">
        <v>0</v>
      </c>
      <c r="V34" s="19">
        <v>76</v>
      </c>
      <c r="W34" s="19">
        <v>76</v>
      </c>
      <c r="X34" s="19">
        <v>18</v>
      </c>
    </row>
    <row r="35" spans="1:24" ht="55.5" customHeight="1" x14ac:dyDescent="0.2">
      <c r="A35" s="190"/>
      <c r="B35" s="140" t="s">
        <v>212</v>
      </c>
      <c r="C35" s="141"/>
      <c r="D35" s="141"/>
      <c r="E35" s="141"/>
      <c r="F35" s="141"/>
      <c r="G35" s="142"/>
      <c r="H35" s="19">
        <v>29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2</v>
      </c>
      <c r="W35" s="19">
        <v>2</v>
      </c>
      <c r="X35" s="19">
        <v>1</v>
      </c>
    </row>
    <row r="36" spans="1:24" ht="27" customHeight="1" x14ac:dyDescent="0.2">
      <c r="A36" s="190"/>
      <c r="B36" s="140" t="s">
        <v>213</v>
      </c>
      <c r="C36" s="141"/>
      <c r="D36" s="141"/>
      <c r="E36" s="141"/>
      <c r="F36" s="141"/>
      <c r="G36" s="142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2</v>
      </c>
      <c r="W36" s="19">
        <v>2</v>
      </c>
      <c r="X36" s="19">
        <v>0</v>
      </c>
    </row>
    <row r="37" spans="1:24" ht="27" customHeight="1" x14ac:dyDescent="0.2">
      <c r="A37" s="190"/>
      <c r="B37" s="140" t="s">
        <v>214</v>
      </c>
      <c r="C37" s="141"/>
      <c r="D37" s="141"/>
      <c r="E37" s="141"/>
      <c r="F37" s="141"/>
      <c r="G37" s="142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0"/>
      <c r="B38" s="140" t="s">
        <v>215</v>
      </c>
      <c r="C38" s="141"/>
      <c r="D38" s="141"/>
      <c r="E38" s="141"/>
      <c r="F38" s="141"/>
      <c r="G38" s="142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48" customHeight="1" x14ac:dyDescent="0.2">
      <c r="A39" s="190"/>
      <c r="B39" s="140" t="s">
        <v>216</v>
      </c>
      <c r="C39" s="141"/>
      <c r="D39" s="141"/>
      <c r="E39" s="141"/>
      <c r="F39" s="141"/>
      <c r="G39" s="142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3.1" customHeight="1" x14ac:dyDescent="0.2">
      <c r="A40" s="190"/>
      <c r="B40" s="140" t="s">
        <v>217</v>
      </c>
      <c r="C40" s="141"/>
      <c r="D40" s="141"/>
      <c r="E40" s="141"/>
      <c r="F40" s="141"/>
      <c r="G40" s="142"/>
      <c r="H40" s="21">
        <v>34</v>
      </c>
      <c r="I40" s="19">
        <v>6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18</v>
      </c>
      <c r="W40" s="19">
        <v>18</v>
      </c>
      <c r="X40" s="19">
        <v>6</v>
      </c>
    </row>
    <row r="41" spans="1:24" ht="24" customHeight="1" x14ac:dyDescent="0.2">
      <c r="A41" s="190"/>
      <c r="B41" s="140" t="s">
        <v>218</v>
      </c>
      <c r="C41" s="141"/>
      <c r="D41" s="141"/>
      <c r="E41" s="141"/>
      <c r="F41" s="141"/>
      <c r="G41" s="142"/>
      <c r="H41" s="21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0"/>
      <c r="B42" s="140" t="s">
        <v>219</v>
      </c>
      <c r="C42" s="141"/>
      <c r="D42" s="141"/>
      <c r="E42" s="141"/>
      <c r="F42" s="141"/>
      <c r="G42" s="142"/>
      <c r="H42" s="21">
        <v>36</v>
      </c>
      <c r="I42" s="19">
        <v>4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</v>
      </c>
      <c r="W42" s="19">
        <v>1</v>
      </c>
      <c r="X42" s="19">
        <v>4</v>
      </c>
    </row>
    <row r="43" spans="1:24" ht="24" customHeight="1" x14ac:dyDescent="0.2">
      <c r="A43" s="191"/>
      <c r="B43" s="140" t="s">
        <v>117</v>
      </c>
      <c r="C43" s="141"/>
      <c r="D43" s="141"/>
      <c r="E43" s="141"/>
      <c r="F43" s="141"/>
      <c r="G43" s="141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4" customHeight="1" x14ac:dyDescent="0.2">
      <c r="A44" s="140" t="s">
        <v>105</v>
      </c>
      <c r="B44" s="141"/>
      <c r="C44" s="141"/>
      <c r="D44" s="141"/>
      <c r="E44" s="141"/>
      <c r="F44" s="141"/>
      <c r="G44" s="141"/>
      <c r="H44" s="19">
        <v>38</v>
      </c>
      <c r="I44" s="19">
        <f t="shared" ref="I44:X44" si="0">SUM(I7:I43)</f>
        <v>5565</v>
      </c>
      <c r="J44" s="19">
        <f t="shared" si="0"/>
        <v>3828</v>
      </c>
      <c r="K44" s="19">
        <f t="shared" si="0"/>
        <v>0</v>
      </c>
      <c r="L44" s="19">
        <f t="shared" si="0"/>
        <v>18</v>
      </c>
      <c r="M44" s="19">
        <f t="shared" si="0"/>
        <v>0</v>
      </c>
      <c r="N44" s="19">
        <f t="shared" si="0"/>
        <v>3714</v>
      </c>
      <c r="O44" s="19">
        <f t="shared" si="0"/>
        <v>45</v>
      </c>
      <c r="P44" s="19">
        <f t="shared" si="0"/>
        <v>6</v>
      </c>
      <c r="Q44" s="19">
        <f t="shared" si="0"/>
        <v>0</v>
      </c>
      <c r="R44" s="19">
        <f t="shared" si="0"/>
        <v>1278</v>
      </c>
      <c r="S44" s="19">
        <f t="shared" si="0"/>
        <v>21</v>
      </c>
      <c r="T44" s="19">
        <f t="shared" si="0"/>
        <v>45</v>
      </c>
      <c r="U44" s="19">
        <f t="shared" si="0"/>
        <v>0</v>
      </c>
      <c r="V44" s="19">
        <f t="shared" si="0"/>
        <v>7017</v>
      </c>
      <c r="W44" s="19">
        <f t="shared" si="0"/>
        <v>6813</v>
      </c>
      <c r="X44" s="19">
        <f t="shared" si="0"/>
        <v>1578</v>
      </c>
    </row>
    <row r="45" spans="1:24" ht="27" customHeight="1" x14ac:dyDescent="0.2">
      <c r="A45" s="11"/>
      <c r="B45" s="43"/>
      <c r="C45" s="43"/>
      <c r="D45" s="43"/>
      <c r="E45" s="43"/>
      <c r="F45" s="43"/>
      <c r="G45" s="43"/>
    </row>
    <row r="46" spans="1:24" ht="27" customHeight="1" x14ac:dyDescent="0.2">
      <c r="A46" s="11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60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B20:G20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B32:G32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A44:G44"/>
    <mergeCell ref="B33:G33"/>
    <mergeCell ref="B34:G34"/>
    <mergeCell ref="B35:G35"/>
    <mergeCell ref="B36:G36"/>
    <mergeCell ref="B37:G37"/>
    <mergeCell ref="B38:G38"/>
    <mergeCell ref="A12:A43"/>
    <mergeCell ref="B12:G12"/>
    <mergeCell ref="B13:G13"/>
    <mergeCell ref="B14:G14"/>
    <mergeCell ref="B15:G15"/>
    <mergeCell ref="B16:G16"/>
    <mergeCell ref="B17:G17"/>
    <mergeCell ref="B18:G18"/>
    <mergeCell ref="B19:G19"/>
    <mergeCell ref="B39:G39"/>
    <mergeCell ref="B40:G40"/>
    <mergeCell ref="B41:G41"/>
    <mergeCell ref="B42:G42"/>
    <mergeCell ref="B43:G43"/>
  </mergeCells>
  <hyperlinks>
    <hyperlink ref="I7" r:id="rId1" display="https://erdr.gp.gov.ua/erdr/erdr.bi.web.Listing.cls?link=t44m1c1r1&amp;key=12057956" xr:uid="{41FA2D0A-17E2-46D2-B64F-4BDF5905DB92}"/>
    <hyperlink ref="J7" r:id="rId2" display="https://erdr.gp.gov.ua/erdr/erdr.bi.web.Listing.cls?link=t44m1c2r1&amp;key=12057956" xr:uid="{B05E35AF-40B6-4A94-B65C-483DAC94A4BD}"/>
    <hyperlink ref="K7" r:id="rId3" display="https://erdr.gp.gov.ua/erdr/erdr.bi.web.Listing.cls?link=t44m1c3r1&amp;key=12057956" xr:uid="{7A7D152C-E28A-4C8B-AEB3-FB54F27E1115}"/>
    <hyperlink ref="L7" r:id="rId4" display="https://erdr.gp.gov.ua/erdr/erdr.bi.web.Listing.cls?link=t44m1c4r1&amp;key=12057956" xr:uid="{24E89F8A-98DE-4CC7-9E72-97C7BF5643A5}"/>
    <hyperlink ref="M7" r:id="rId5" display="https://erdr.gp.gov.ua/erdr/erdr.bi.web.Listing.cls?link=t44m1c5r1&amp;key=12057956" xr:uid="{9C41AFA9-9CA0-4C28-9ADE-0370208A0310}"/>
    <hyperlink ref="N7" r:id="rId6" display="https://erdr.gp.gov.ua/erdr/erdr.bi.web.Listing.cls?link=t44m1c6r1&amp;key=12057956" xr:uid="{E5168E76-7A46-4D54-B7C5-D3E864BC7F91}"/>
    <hyperlink ref="O7" r:id="rId7" display="https://erdr.gp.gov.ua/erdr/erdr.bi.web.Listing.cls?link=t44m1c7r1&amp;key=12057956" xr:uid="{D941EBAB-D87E-4681-B243-C7D576ED0949}"/>
    <hyperlink ref="P7" r:id="rId8" display="https://erdr.gp.gov.ua/erdr/erdr.bi.web.Listing.cls?link=t44m1c8r1&amp;key=12057956" xr:uid="{10CD6E4F-C66A-4BB6-95E9-0FA31B8C46F5}"/>
    <hyperlink ref="Q7" r:id="rId9" display="https://erdr.gp.gov.ua/erdr/erdr.bi.web.Listing.cls?link=t44m1c9r1&amp;key=12057956" xr:uid="{BF22B9C9-9259-4621-A4E0-242BEA8F0E1F}"/>
    <hyperlink ref="R7" r:id="rId10" display="https://erdr.gp.gov.ua/erdr/erdr.bi.web.Listing.cls?link=t44m1c10r1&amp;key=12057956" xr:uid="{C2D33F44-6C75-493A-85AE-8D9B2C212D82}"/>
    <hyperlink ref="S7" r:id="rId11" display="https://erdr.gp.gov.ua/erdr/erdr.bi.web.Listing.cls?link=t44m1c11r1&amp;key=12057956" xr:uid="{98D0FD05-1944-443F-92A1-326493CA2938}"/>
    <hyperlink ref="T7" r:id="rId12" display="https://erdr.gp.gov.ua/erdr/erdr.bi.web.Listing.cls?link=t44m1c12r1&amp;key=12057956" xr:uid="{1DEF155C-E3B1-4380-A215-EB1072F0E7CB}"/>
    <hyperlink ref="U7" r:id="rId13" display="https://erdr.gp.gov.ua/erdr/erdr.bi.web.Listing.cls?link=t44m1c13r1&amp;key=12057956" xr:uid="{F721A48B-4C1B-40CB-B2FF-B63E57D6C236}"/>
    <hyperlink ref="V7" r:id="rId14" display="https://erdr.gp.gov.ua/erdr/erdr.bi.web.Listing.cls?link=t44m1c14r1&amp;key=12057956" xr:uid="{49674518-524F-4B66-AD93-35929A7356D9}"/>
    <hyperlink ref="W7" r:id="rId15" display="https://erdr.gp.gov.ua/erdr/erdr.bi.web.Listing.cls?link=t44m1c15r1&amp;key=12057956" xr:uid="{E3EFD6C7-8C4A-4F17-B104-5AB7B5895630}"/>
    <hyperlink ref="X7" r:id="rId16" display="https://erdr.gp.gov.ua/erdr/erdr.bi.web.Listing.cls?link=t44m1c16r1&amp;key=12057956" xr:uid="{C4438E85-5487-4B90-A464-24B494136598}"/>
    <hyperlink ref="I8" r:id="rId17" display="https://erdr.gp.gov.ua/erdr/erdr.bi.web.Listing.cls?link=t44m1c1r2&amp;key=12057956" xr:uid="{F78F8DD8-B33F-4AF9-81DE-6EDD2E94E6FA}"/>
    <hyperlink ref="J8" r:id="rId18" display="https://erdr.gp.gov.ua/erdr/erdr.bi.web.Listing.cls?link=t44m1c2r2&amp;key=12057956" xr:uid="{9ADA43A3-A60C-4FF5-B8C5-49A5E565879C}"/>
    <hyperlink ref="K8" r:id="rId19" display="https://erdr.gp.gov.ua/erdr/erdr.bi.web.Listing.cls?link=t44m1c3r2&amp;key=12057956" xr:uid="{D3CC2678-1DBA-44F5-B85C-50D508035BFC}"/>
    <hyperlink ref="L8" r:id="rId20" display="https://erdr.gp.gov.ua/erdr/erdr.bi.web.Listing.cls?link=t44m1c4r2&amp;key=12057956" xr:uid="{51E1B2C1-1FC2-4F2B-901A-485C2AD31AF5}"/>
    <hyperlink ref="M8" r:id="rId21" display="https://erdr.gp.gov.ua/erdr/erdr.bi.web.Listing.cls?link=t44m1c5r2&amp;key=12057956" xr:uid="{1A4F48D9-49DC-4E62-8164-4B7F0BF3B42C}"/>
    <hyperlink ref="N8" r:id="rId22" display="https://erdr.gp.gov.ua/erdr/erdr.bi.web.Listing.cls?link=t44m1c6r2&amp;key=12057956" xr:uid="{37673E7E-7496-4B0A-A2F0-831DB960785E}"/>
    <hyperlink ref="O8" r:id="rId23" display="https://erdr.gp.gov.ua/erdr/erdr.bi.web.Listing.cls?link=t44m1c7r2&amp;key=12057956" xr:uid="{CC164E89-1D88-495C-8050-5763895539FB}"/>
    <hyperlink ref="P8" r:id="rId24" display="https://erdr.gp.gov.ua/erdr/erdr.bi.web.Listing.cls?link=t44m1c8r2&amp;key=12057956" xr:uid="{4BFADC15-C1F0-41D8-B096-016408CD81EC}"/>
    <hyperlink ref="Q8" r:id="rId25" display="https://erdr.gp.gov.ua/erdr/erdr.bi.web.Listing.cls?link=t44m1c9r2&amp;key=12057956" xr:uid="{63965D90-CABA-4C4D-930B-3F66D1CD7396}"/>
    <hyperlink ref="R8" r:id="rId26" display="https://erdr.gp.gov.ua/erdr/erdr.bi.web.Listing.cls?link=t44m1c10r2&amp;key=12057956" xr:uid="{37AB6C53-1613-4439-A7A0-C95EA431A6CD}"/>
    <hyperlink ref="S8" r:id="rId27" display="https://erdr.gp.gov.ua/erdr/erdr.bi.web.Listing.cls?link=t44m1c11r2&amp;key=12057956" xr:uid="{C393A1C4-1654-49EB-B7DC-AC99DE4B721C}"/>
    <hyperlink ref="T8" r:id="rId28" display="https://erdr.gp.gov.ua/erdr/erdr.bi.web.Listing.cls?link=t44m1c12r2&amp;key=12057956" xr:uid="{11BFC277-99BA-432A-A105-DF2584E9D78C}"/>
    <hyperlink ref="U8" r:id="rId29" display="https://erdr.gp.gov.ua/erdr/erdr.bi.web.Listing.cls?link=t44m1c13r2&amp;key=12057956" xr:uid="{BD7CA453-F929-4141-85C8-E6D992AEC9DB}"/>
    <hyperlink ref="V8" r:id="rId30" display="https://erdr.gp.gov.ua/erdr/erdr.bi.web.Listing.cls?link=t44m1c14r2&amp;key=12057956" xr:uid="{C6E0F7A8-480A-489F-8DCF-7E4FC500F749}"/>
    <hyperlink ref="W8" r:id="rId31" display="https://erdr.gp.gov.ua/erdr/erdr.bi.web.Listing.cls?link=t44m1c15r2&amp;key=12057956" xr:uid="{F712EBF3-FB9D-46BB-BAC0-9F095704DE6B}"/>
    <hyperlink ref="X8" r:id="rId32" display="https://erdr.gp.gov.ua/erdr/erdr.bi.web.Listing.cls?link=t44m1c16r2&amp;key=12057956" xr:uid="{A422C242-9471-4467-9B39-CB1743B59BAC}"/>
    <hyperlink ref="I9" r:id="rId33" display="https://erdr.gp.gov.ua/erdr/erdr.bi.web.Listing.cls?link=t44m1c1r3&amp;key=12057956" xr:uid="{7CF8A410-2100-4900-993B-F1F618509FD8}"/>
    <hyperlink ref="J9" r:id="rId34" display="https://erdr.gp.gov.ua/erdr/erdr.bi.web.Listing.cls?link=t44m1c2r3&amp;key=12057956" xr:uid="{EF3EF217-0F9D-40CB-8463-27D9C2927612}"/>
    <hyperlink ref="K9" r:id="rId35" display="https://erdr.gp.gov.ua/erdr/erdr.bi.web.Listing.cls?link=t44m1c3r3&amp;key=12057956" xr:uid="{B20EB674-DF7E-4F5D-8313-B998B13B51A9}"/>
    <hyperlink ref="L9" r:id="rId36" display="https://erdr.gp.gov.ua/erdr/erdr.bi.web.Listing.cls?link=t44m1c4r3&amp;key=12057956" xr:uid="{B8376B17-FDF2-4938-9AC7-DD5E852C7733}"/>
    <hyperlink ref="M9" r:id="rId37" display="https://erdr.gp.gov.ua/erdr/erdr.bi.web.Listing.cls?link=t44m1c5r3&amp;key=12057956" xr:uid="{D7BB0C0C-5042-48C7-86C5-42CC68F2F28B}"/>
    <hyperlink ref="N9" r:id="rId38" display="https://erdr.gp.gov.ua/erdr/erdr.bi.web.Listing.cls?link=t44m1c6r3&amp;key=12057956" xr:uid="{8FD76C8A-95EF-4891-B61D-F2B7D9F4A38B}"/>
    <hyperlink ref="O9" r:id="rId39" display="https://erdr.gp.gov.ua/erdr/erdr.bi.web.Listing.cls?link=t44m1c7r3&amp;key=12057956" xr:uid="{F1A0E084-2C3B-4AAA-A695-76E19E8671CA}"/>
    <hyperlink ref="P9" r:id="rId40" display="https://erdr.gp.gov.ua/erdr/erdr.bi.web.Listing.cls?link=t44m1c8r3&amp;key=12057956" xr:uid="{EFA551F5-3373-4028-9B66-5B9D14D2D125}"/>
    <hyperlink ref="Q9" r:id="rId41" display="https://erdr.gp.gov.ua/erdr/erdr.bi.web.Listing.cls?link=t44m1c9r3&amp;key=12057956" xr:uid="{43584C7D-28E9-4294-8CEB-2A1ABE1628B5}"/>
    <hyperlink ref="R9" r:id="rId42" display="https://erdr.gp.gov.ua/erdr/erdr.bi.web.Listing.cls?link=t44m1c10r3&amp;key=12057956" xr:uid="{1C774B3F-350F-410F-96CB-691F7F3E4C7C}"/>
    <hyperlink ref="S9" r:id="rId43" display="https://erdr.gp.gov.ua/erdr/erdr.bi.web.Listing.cls?link=t44m1c11r3&amp;key=12057956" xr:uid="{10EB93F5-6F5F-46D5-BB65-77B27B41C457}"/>
    <hyperlink ref="T9" r:id="rId44" display="https://erdr.gp.gov.ua/erdr/erdr.bi.web.Listing.cls?link=t44m1c12r3&amp;key=12057956" xr:uid="{719E95CD-E405-4E96-BED8-09544FCD1175}"/>
    <hyperlink ref="U9" r:id="rId45" display="https://erdr.gp.gov.ua/erdr/erdr.bi.web.Listing.cls?link=t44m1c13r3&amp;key=12057956" xr:uid="{D9A03985-5492-4D2E-AFA3-69BD4253374C}"/>
    <hyperlink ref="V9" r:id="rId46" display="https://erdr.gp.gov.ua/erdr/erdr.bi.web.Listing.cls?link=t44m1c14r3&amp;key=12057956" xr:uid="{515A576F-724C-409A-AFBA-1AB6642AABF1}"/>
    <hyperlink ref="W9" r:id="rId47" display="https://erdr.gp.gov.ua/erdr/erdr.bi.web.Listing.cls?link=t44m1c15r3&amp;key=12057956" xr:uid="{477115C4-EAC6-449C-9BCF-95CCE36CDDF1}"/>
    <hyperlink ref="X9" r:id="rId48" display="https://erdr.gp.gov.ua/erdr/erdr.bi.web.Listing.cls?link=t44m1c16r3&amp;key=12057956" xr:uid="{65CE15E7-69BD-4A4E-BEEF-98D9BE22AF8F}"/>
    <hyperlink ref="I10" r:id="rId49" display="https://erdr.gp.gov.ua/erdr/erdr.bi.web.Listing.cls?link=t44m1c1r4&amp;key=12057956" xr:uid="{23225D2B-17B9-411D-8B51-7D3467D28793}"/>
    <hyperlink ref="J10" r:id="rId50" display="https://erdr.gp.gov.ua/erdr/erdr.bi.web.Listing.cls?link=t44m1c2r4&amp;key=12057956" xr:uid="{67835C3E-FB21-451D-9E66-96146C487006}"/>
    <hyperlink ref="K10" r:id="rId51" display="https://erdr.gp.gov.ua/erdr/erdr.bi.web.Listing.cls?link=t44m1c3r4&amp;key=12057956" xr:uid="{CD6841E6-AFD7-4E35-8211-7B2733CFF8D9}"/>
    <hyperlink ref="L10" r:id="rId52" display="https://erdr.gp.gov.ua/erdr/erdr.bi.web.Listing.cls?link=t44m1c4r4&amp;key=12057956" xr:uid="{31ECC283-96AF-42D0-BAFF-DCF581556775}"/>
    <hyperlink ref="M10" r:id="rId53" display="https://erdr.gp.gov.ua/erdr/erdr.bi.web.Listing.cls?link=t44m1c5r4&amp;key=12057956" xr:uid="{5692AE85-4528-4DD4-BE28-C290F9A3331F}"/>
    <hyperlink ref="N10" r:id="rId54" display="https://erdr.gp.gov.ua/erdr/erdr.bi.web.Listing.cls?link=t44m1c6r4&amp;key=12057956" xr:uid="{0E9BC91B-5E3A-4A07-BDBC-604689306FDD}"/>
    <hyperlink ref="O10" r:id="rId55" display="https://erdr.gp.gov.ua/erdr/erdr.bi.web.Listing.cls?link=t44m1c7r4&amp;key=12057956" xr:uid="{98E1511E-A534-465A-9C05-F7325794D9D1}"/>
    <hyperlink ref="P10" r:id="rId56" display="https://erdr.gp.gov.ua/erdr/erdr.bi.web.Listing.cls?link=t44m1c8r4&amp;key=12057956" xr:uid="{AC81A1A0-724E-4621-BBB2-A59713188A40}"/>
    <hyperlink ref="Q10" r:id="rId57" display="https://erdr.gp.gov.ua/erdr/erdr.bi.web.Listing.cls?link=t44m1c9r4&amp;key=12057956" xr:uid="{07A962FC-3B5E-4D97-BC61-2367981CAB6F}"/>
    <hyperlink ref="R10" r:id="rId58" display="https://erdr.gp.gov.ua/erdr/erdr.bi.web.Listing.cls?link=t44m1c10r4&amp;key=12057956" xr:uid="{D1227B85-1911-4200-9615-84DF5B8BC887}"/>
    <hyperlink ref="S10" r:id="rId59" display="https://erdr.gp.gov.ua/erdr/erdr.bi.web.Listing.cls?link=t44m1c11r4&amp;key=12057956" xr:uid="{4E4E9E12-0D02-4A73-B1D8-628FC9E5E6D8}"/>
    <hyperlink ref="T10" r:id="rId60" display="https://erdr.gp.gov.ua/erdr/erdr.bi.web.Listing.cls?link=t44m1c12r4&amp;key=12057956" xr:uid="{B27EFFD1-884D-4FCE-A258-F8AD41268E46}"/>
    <hyperlink ref="U10" r:id="rId61" display="https://erdr.gp.gov.ua/erdr/erdr.bi.web.Listing.cls?link=t44m1c13r4&amp;key=12057956" xr:uid="{423AE4FF-73BE-4FAC-B6BC-DE51368BF976}"/>
    <hyperlink ref="V10" r:id="rId62" display="https://erdr.gp.gov.ua/erdr/erdr.bi.web.Listing.cls?link=t44m1c14r4&amp;key=12057956" xr:uid="{F4FBFAFF-41EB-4036-872B-0C0DD095C3A2}"/>
    <hyperlink ref="W10" r:id="rId63" display="https://erdr.gp.gov.ua/erdr/erdr.bi.web.Listing.cls?link=t44m1c15r4&amp;key=12057956" xr:uid="{BCD4C507-0292-464D-92C7-D59D4F6A1DF2}"/>
    <hyperlink ref="X10" r:id="rId64" display="https://erdr.gp.gov.ua/erdr/erdr.bi.web.Listing.cls?link=t44m1c16r4&amp;key=12057956" xr:uid="{857A4B92-1E9E-40AF-B16D-E0C3E4DF23E8}"/>
    <hyperlink ref="I11" r:id="rId65" display="https://erdr.gp.gov.ua/erdr/erdr.bi.web.Listing.cls?link=t44m1c1r5&amp;key=12057956" xr:uid="{35948436-6D46-46F9-81F9-28A81832DB76}"/>
    <hyperlink ref="J11" r:id="rId66" display="https://erdr.gp.gov.ua/erdr/erdr.bi.web.Listing.cls?link=t44m1c2r5&amp;key=12057956" xr:uid="{D7A389EA-89C1-42FA-B111-40CEE34DEE3F}"/>
    <hyperlink ref="K11" r:id="rId67" display="https://erdr.gp.gov.ua/erdr/erdr.bi.web.Listing.cls?link=t44m1c3r5&amp;key=12057956" xr:uid="{4B237177-53AD-47B8-A6B5-BBDE497D47F1}"/>
    <hyperlink ref="L11" r:id="rId68" display="https://erdr.gp.gov.ua/erdr/erdr.bi.web.Listing.cls?link=t44m1c4r5&amp;key=12057956" xr:uid="{5502D1D8-1DB9-4190-852E-617733E25702}"/>
    <hyperlink ref="M11" r:id="rId69" display="https://erdr.gp.gov.ua/erdr/erdr.bi.web.Listing.cls?link=t44m1c5r5&amp;key=12057956" xr:uid="{E04DAB9A-F733-4E62-802E-9A4BF0BEFBA5}"/>
    <hyperlink ref="N11" r:id="rId70" display="https://erdr.gp.gov.ua/erdr/erdr.bi.web.Listing.cls?link=t44m1c6r5&amp;key=12057956" xr:uid="{EC6F14FD-F4E2-4F57-AB22-102C50BD9350}"/>
    <hyperlink ref="O11" r:id="rId71" display="https://erdr.gp.gov.ua/erdr/erdr.bi.web.Listing.cls?link=t44m1c7r5&amp;key=12057956" xr:uid="{4DD81A68-7509-4E19-817C-4BD3ADCDA882}"/>
    <hyperlink ref="P11" r:id="rId72" display="https://erdr.gp.gov.ua/erdr/erdr.bi.web.Listing.cls?link=t44m1c8r5&amp;key=12057956" xr:uid="{011FC059-46EA-4609-8D38-D5C6A012DB49}"/>
    <hyperlink ref="Q11" r:id="rId73" display="https://erdr.gp.gov.ua/erdr/erdr.bi.web.Listing.cls?link=t44m1c9r5&amp;key=12057956" xr:uid="{EED46865-0208-4801-8279-073DD1A7EB12}"/>
    <hyperlink ref="R11" r:id="rId74" display="https://erdr.gp.gov.ua/erdr/erdr.bi.web.Listing.cls?link=t44m1c10r5&amp;key=12057956" xr:uid="{DB2862F3-E49B-43B5-83CA-717F3F5485D9}"/>
    <hyperlink ref="S11" r:id="rId75" display="https://erdr.gp.gov.ua/erdr/erdr.bi.web.Listing.cls?link=t44m1c11r5&amp;key=12057956" xr:uid="{586DDBCB-A58E-47B4-B39A-53CB97D99A6A}"/>
    <hyperlink ref="T11" r:id="rId76" display="https://erdr.gp.gov.ua/erdr/erdr.bi.web.Listing.cls?link=t44m1c12r5&amp;key=12057956" xr:uid="{72E09B04-AA3B-49BA-9E07-07F644385FCC}"/>
    <hyperlink ref="U11" r:id="rId77" display="https://erdr.gp.gov.ua/erdr/erdr.bi.web.Listing.cls?link=t44m1c13r5&amp;key=12057956" xr:uid="{3291113F-BB12-4AFB-9322-60093E634B86}"/>
    <hyperlink ref="V11" r:id="rId78" display="https://erdr.gp.gov.ua/erdr/erdr.bi.web.Listing.cls?link=t44m1c14r5&amp;key=12057956" xr:uid="{80061F0E-F49B-4F63-8C0D-D2038487AEFC}"/>
    <hyperlink ref="W11" r:id="rId79" display="https://erdr.gp.gov.ua/erdr/erdr.bi.web.Listing.cls?link=t44m1c15r5&amp;key=12057956" xr:uid="{B9FDF15A-B711-45F5-A5E2-7428CC5B8093}"/>
    <hyperlink ref="X11" r:id="rId80" display="https://erdr.gp.gov.ua/erdr/erdr.bi.web.Listing.cls?link=t44m1c16r5&amp;key=12057956" xr:uid="{0DA6A8E5-96AB-46A1-982C-1D84516577EE}"/>
    <hyperlink ref="I12" r:id="rId81" display="https://erdr.gp.gov.ua/erdr/erdr.bi.web.Listing.cls?link=t44m1c1r6&amp;key=12057956" xr:uid="{5E1B72F9-33B4-4098-8792-F0E75BED1AF0}"/>
    <hyperlink ref="J12" r:id="rId82" display="https://erdr.gp.gov.ua/erdr/erdr.bi.web.Listing.cls?link=t44m1c2r6&amp;key=12057956" xr:uid="{77B38F74-00B1-4739-9EBE-7D58A713A7E6}"/>
    <hyperlink ref="K12" r:id="rId83" display="https://erdr.gp.gov.ua/erdr/erdr.bi.web.Listing.cls?link=t44m1c3r6&amp;key=12057956" xr:uid="{8F25C2AA-E120-4922-95D4-63A9B703F843}"/>
    <hyperlink ref="L12" r:id="rId84" display="https://erdr.gp.gov.ua/erdr/erdr.bi.web.Listing.cls?link=t44m1c4r6&amp;key=12057956" xr:uid="{6841F18C-E272-42CE-B79B-7CD96BE7294D}"/>
    <hyperlink ref="M12" r:id="rId85" display="https://erdr.gp.gov.ua/erdr/erdr.bi.web.Listing.cls?link=t44m1c5r6&amp;key=12057956" xr:uid="{E874B512-8867-4D05-BA3A-DE36F27A37A4}"/>
    <hyperlink ref="N12" r:id="rId86" display="https://erdr.gp.gov.ua/erdr/erdr.bi.web.Listing.cls?link=t44m1c6r6&amp;key=12057956" xr:uid="{BB8BC568-DCAF-4DD1-BB2C-6A4A6E2274DE}"/>
    <hyperlink ref="O12" r:id="rId87" display="https://erdr.gp.gov.ua/erdr/erdr.bi.web.Listing.cls?link=t44m1c7r6&amp;key=12057956" xr:uid="{8BC5F6F2-402B-49DD-B761-F69086154AF1}"/>
    <hyperlink ref="P12" r:id="rId88" display="https://erdr.gp.gov.ua/erdr/erdr.bi.web.Listing.cls?link=t44m1c8r6&amp;key=12057956" xr:uid="{38CD8B2F-CE04-4246-A973-2B32D009190E}"/>
    <hyperlink ref="Q12" r:id="rId89" display="https://erdr.gp.gov.ua/erdr/erdr.bi.web.Listing.cls?link=t44m1c9r6&amp;key=12057956" xr:uid="{1CBBA0B4-37B1-4FB3-B1F1-CCFE0BD83E23}"/>
    <hyperlink ref="R12" r:id="rId90" display="https://erdr.gp.gov.ua/erdr/erdr.bi.web.Listing.cls?link=t44m1c10r6&amp;key=12057956" xr:uid="{F9E1A4EC-A3E3-4E5E-9BB2-9A96F43BDB61}"/>
    <hyperlink ref="S12" r:id="rId91" display="https://erdr.gp.gov.ua/erdr/erdr.bi.web.Listing.cls?link=t44m1c11r6&amp;key=12057956" xr:uid="{B1DF37A5-A4D5-4649-9F50-6A37E7F0A518}"/>
    <hyperlink ref="T12" r:id="rId92" display="https://erdr.gp.gov.ua/erdr/erdr.bi.web.Listing.cls?link=t44m1c12r6&amp;key=12057956" xr:uid="{0EBDB34C-457C-432A-9CD7-70C1E3C7A4A5}"/>
    <hyperlink ref="U12" r:id="rId93" display="https://erdr.gp.gov.ua/erdr/erdr.bi.web.Listing.cls?link=t44m1c13r6&amp;key=12057956" xr:uid="{D92668F9-AD9F-4907-BF4A-34A440CBF800}"/>
    <hyperlink ref="V12" r:id="rId94" display="https://erdr.gp.gov.ua/erdr/erdr.bi.web.Listing.cls?link=t44m1c14r6&amp;key=12057956" xr:uid="{DD96D23F-CAD2-4A9A-A774-95DA7F44E352}"/>
    <hyperlink ref="W12" r:id="rId95" display="https://erdr.gp.gov.ua/erdr/erdr.bi.web.Listing.cls?link=t44m1c15r6&amp;key=12057956" xr:uid="{9D2AD1A0-4F29-442E-AB6B-5E4A4FFE80F7}"/>
    <hyperlink ref="X12" r:id="rId96" display="https://erdr.gp.gov.ua/erdr/erdr.bi.web.Listing.cls?link=t44m1c16r6&amp;key=12057956" xr:uid="{3BC267EA-D6E6-42A3-8E29-7C0FA6DE43EB}"/>
    <hyperlink ref="I13" r:id="rId97" display="https://erdr.gp.gov.ua/erdr/erdr.bi.web.Listing.cls?link=t44m1c1r7&amp;key=12057956" xr:uid="{2D9446A4-858B-4491-9BBA-1540E62996A0}"/>
    <hyperlink ref="J13" r:id="rId98" display="https://erdr.gp.gov.ua/erdr/erdr.bi.web.Listing.cls?link=t44m1c2r7&amp;key=12057956" xr:uid="{A6D3D0E1-8ED7-4CF4-A9C2-5DFF15F8EE02}"/>
    <hyperlink ref="K13" r:id="rId99" display="https://erdr.gp.gov.ua/erdr/erdr.bi.web.Listing.cls?link=t44m1c3r7&amp;key=12057956" xr:uid="{0654EC83-940C-4FB0-B949-D769FAFFA212}"/>
    <hyperlink ref="L13" r:id="rId100" display="https://erdr.gp.gov.ua/erdr/erdr.bi.web.Listing.cls?link=t44m1c4r7&amp;key=12057956" xr:uid="{C19D7015-7A67-408E-A1C7-A5A5BDA03A01}"/>
    <hyperlink ref="M13" r:id="rId101" display="https://erdr.gp.gov.ua/erdr/erdr.bi.web.Listing.cls?link=t44m1c5r7&amp;key=12057956" xr:uid="{AC20504C-F1A2-4A0C-A903-BCEA140AA5A4}"/>
    <hyperlink ref="N13" r:id="rId102" display="https://erdr.gp.gov.ua/erdr/erdr.bi.web.Listing.cls?link=t44m1c6r7&amp;key=12057956" xr:uid="{9EC2A027-FA8F-4B4F-B0FA-0055DE34CBBE}"/>
    <hyperlink ref="O13" r:id="rId103" display="https://erdr.gp.gov.ua/erdr/erdr.bi.web.Listing.cls?link=t44m1c7r7&amp;key=12057956" xr:uid="{F3B4A000-5792-4845-90C2-BFFA07AE4376}"/>
    <hyperlink ref="P13" r:id="rId104" display="https://erdr.gp.gov.ua/erdr/erdr.bi.web.Listing.cls?link=t44m1c8r7&amp;key=12057956" xr:uid="{BD19AE14-277B-4FB2-98C4-5C67A112E11F}"/>
    <hyperlink ref="Q13" r:id="rId105" display="https://erdr.gp.gov.ua/erdr/erdr.bi.web.Listing.cls?link=t44m1c9r7&amp;key=12057956" xr:uid="{727F399E-45E7-4EEF-897D-94B55FEA9706}"/>
    <hyperlink ref="R13" r:id="rId106" display="https://erdr.gp.gov.ua/erdr/erdr.bi.web.Listing.cls?link=t44m1c10r7&amp;key=12057956" xr:uid="{7F23896B-A8CC-4DDB-8CE9-D17D6B53D59A}"/>
    <hyperlink ref="S13" r:id="rId107" display="https://erdr.gp.gov.ua/erdr/erdr.bi.web.Listing.cls?link=t44m1c11r7&amp;key=12057956" xr:uid="{F58B402D-7F9D-485B-9B4B-6DC2A97B5AC2}"/>
    <hyperlink ref="T13" r:id="rId108" display="https://erdr.gp.gov.ua/erdr/erdr.bi.web.Listing.cls?link=t44m1c12r7&amp;key=12057956" xr:uid="{F25AA5ED-E823-4A19-AAF5-3424B4446812}"/>
    <hyperlink ref="U13" r:id="rId109" display="https://erdr.gp.gov.ua/erdr/erdr.bi.web.Listing.cls?link=t44m1c13r7&amp;key=12057956" xr:uid="{9C4F60E2-B05F-4624-AD34-3E08F5397532}"/>
    <hyperlink ref="V13" r:id="rId110" display="https://erdr.gp.gov.ua/erdr/erdr.bi.web.Listing.cls?link=t44m1c14r7&amp;key=12057956" xr:uid="{62321B83-AACB-4C16-BCEC-8E8EF72CE022}"/>
    <hyperlink ref="W13" r:id="rId111" display="https://erdr.gp.gov.ua/erdr/erdr.bi.web.Listing.cls?link=t44m1c15r7&amp;key=12057956" xr:uid="{00E8E370-B5EE-47F0-AEA6-54594818066B}"/>
    <hyperlink ref="X13" r:id="rId112" display="https://erdr.gp.gov.ua/erdr/erdr.bi.web.Listing.cls?link=t44m1c16r7&amp;key=12057956" xr:uid="{DE976FCC-880B-41EA-B977-F41F300DC29B}"/>
    <hyperlink ref="I14" r:id="rId113" display="https://erdr.gp.gov.ua/erdr/erdr.bi.web.Listing.cls?link=t44m1c1r8&amp;key=12057956" xr:uid="{0413DA57-70E1-4833-A740-C744D111FCC4}"/>
    <hyperlink ref="J14" r:id="rId114" display="https://erdr.gp.gov.ua/erdr/erdr.bi.web.Listing.cls?link=t44m1c2r8&amp;key=12057956" xr:uid="{3F56BD12-F84F-4B27-B1FC-2E9BD0DE5854}"/>
    <hyperlink ref="K14" r:id="rId115" display="https://erdr.gp.gov.ua/erdr/erdr.bi.web.Listing.cls?link=t44m1c3r8&amp;key=12057956" xr:uid="{73F127A4-A49C-48FE-A42B-D03F58F86321}"/>
    <hyperlink ref="L14" r:id="rId116" display="https://erdr.gp.gov.ua/erdr/erdr.bi.web.Listing.cls?link=t44m1c4r8&amp;key=12057956" xr:uid="{49128CC3-15BB-40A6-98F8-A52BEAB152A6}"/>
    <hyperlink ref="M14" r:id="rId117" display="https://erdr.gp.gov.ua/erdr/erdr.bi.web.Listing.cls?link=t44m1c5r8&amp;key=12057956" xr:uid="{96E74696-F0FB-40DC-883E-3D9F07A6EBAD}"/>
    <hyperlink ref="N14" r:id="rId118" display="https://erdr.gp.gov.ua/erdr/erdr.bi.web.Listing.cls?link=t44m1c6r8&amp;key=12057956" xr:uid="{EB12A22E-C460-4E8F-AD85-0DBB6C97DDE2}"/>
    <hyperlink ref="O14" r:id="rId119" display="https://erdr.gp.gov.ua/erdr/erdr.bi.web.Listing.cls?link=t44m1c7r8&amp;key=12057956" xr:uid="{5F3D343F-9C6C-4523-BCE6-E940ED6D2E40}"/>
    <hyperlink ref="P14" r:id="rId120" display="https://erdr.gp.gov.ua/erdr/erdr.bi.web.Listing.cls?link=t44m1c8r8&amp;key=12057956" xr:uid="{1AE4FB5A-B215-4437-888D-E44D0CC5692E}"/>
    <hyperlink ref="Q14" r:id="rId121" display="https://erdr.gp.gov.ua/erdr/erdr.bi.web.Listing.cls?link=t44m1c9r8&amp;key=12057956" xr:uid="{1B7E4975-CAB0-4D34-AA95-630536AEA37C}"/>
    <hyperlink ref="R14" r:id="rId122" display="https://erdr.gp.gov.ua/erdr/erdr.bi.web.Listing.cls?link=t44m1c10r8&amp;key=12057956" xr:uid="{95BA328E-6DF7-43E2-9227-855D1E965A80}"/>
    <hyperlink ref="S14" r:id="rId123" display="https://erdr.gp.gov.ua/erdr/erdr.bi.web.Listing.cls?link=t44m1c11r8&amp;key=12057956" xr:uid="{A3CAB90D-4F56-42AF-A65E-BA6F2C80102D}"/>
    <hyperlink ref="T14" r:id="rId124" display="https://erdr.gp.gov.ua/erdr/erdr.bi.web.Listing.cls?link=t44m1c12r8&amp;key=12057956" xr:uid="{60C87733-9BE2-4FAD-B376-4251AA782F66}"/>
    <hyperlink ref="U14" r:id="rId125" display="https://erdr.gp.gov.ua/erdr/erdr.bi.web.Listing.cls?link=t44m1c13r8&amp;key=12057956" xr:uid="{323EB424-BD4D-4063-9520-83667C574743}"/>
    <hyperlink ref="V14" r:id="rId126" display="https://erdr.gp.gov.ua/erdr/erdr.bi.web.Listing.cls?link=t44m1c14r8&amp;key=12057956" xr:uid="{3058D2EB-65DF-42BE-8BF9-5076124DF0F3}"/>
    <hyperlink ref="W14" r:id="rId127" display="https://erdr.gp.gov.ua/erdr/erdr.bi.web.Listing.cls?link=t44m1c15r8&amp;key=12057956" xr:uid="{0760E512-1D0E-405E-A7C5-2533208901A7}"/>
    <hyperlink ref="X14" r:id="rId128" display="https://erdr.gp.gov.ua/erdr/erdr.bi.web.Listing.cls?link=t44m1c16r8&amp;key=12057956" xr:uid="{2F4B8C91-8305-4B9E-9253-327952CE4798}"/>
    <hyperlink ref="I15" r:id="rId129" display="https://erdr.gp.gov.ua/erdr/erdr.bi.web.Listing.cls?link=t44m1c1r9&amp;key=12057956" xr:uid="{BBE0ED6E-100B-449D-8865-3FAD5739CFB4}"/>
    <hyperlink ref="J15" r:id="rId130" display="https://erdr.gp.gov.ua/erdr/erdr.bi.web.Listing.cls?link=t44m1c2r9&amp;key=12057956" xr:uid="{DA550EFA-22D3-446C-B02F-82152E65E2B1}"/>
    <hyperlink ref="K15" r:id="rId131" display="https://erdr.gp.gov.ua/erdr/erdr.bi.web.Listing.cls?link=t44m1c3r9&amp;key=12057956" xr:uid="{09525708-901A-4ED6-9402-61FD00472EAC}"/>
    <hyperlink ref="L15" r:id="rId132" display="https://erdr.gp.gov.ua/erdr/erdr.bi.web.Listing.cls?link=t44m1c4r9&amp;key=12057956" xr:uid="{5EDBFBEC-0C4A-4B78-BCFA-DEE7D89DA51D}"/>
    <hyperlink ref="M15" r:id="rId133" display="https://erdr.gp.gov.ua/erdr/erdr.bi.web.Listing.cls?link=t44m1c5r9&amp;key=12057956" xr:uid="{FE8D053F-A4F2-4DBB-B553-C382140776EF}"/>
    <hyperlink ref="N15" r:id="rId134" display="https://erdr.gp.gov.ua/erdr/erdr.bi.web.Listing.cls?link=t44m1c6r9&amp;key=12057956" xr:uid="{7282D5BD-88FB-48D5-A862-5BA9243B290E}"/>
    <hyperlink ref="O15" r:id="rId135" display="https://erdr.gp.gov.ua/erdr/erdr.bi.web.Listing.cls?link=t44m1c7r9&amp;key=12057956" xr:uid="{ED152E08-CC59-442B-8DE5-DEF930FE70C9}"/>
    <hyperlink ref="P15" r:id="rId136" display="https://erdr.gp.gov.ua/erdr/erdr.bi.web.Listing.cls?link=t44m1c8r9&amp;key=12057956" xr:uid="{6E59F0B4-A5B9-4962-A6F3-A798B9E483C2}"/>
    <hyperlink ref="Q15" r:id="rId137" display="https://erdr.gp.gov.ua/erdr/erdr.bi.web.Listing.cls?link=t44m1c9r9&amp;key=12057956" xr:uid="{6FD5C348-5643-445C-87A9-355F5EEF47B8}"/>
    <hyperlink ref="R15" r:id="rId138" display="https://erdr.gp.gov.ua/erdr/erdr.bi.web.Listing.cls?link=t44m1c10r9&amp;key=12057956" xr:uid="{159025FE-0407-4986-B330-A1771A338C1D}"/>
    <hyperlink ref="S15" r:id="rId139" display="https://erdr.gp.gov.ua/erdr/erdr.bi.web.Listing.cls?link=t44m1c11r9&amp;key=12057956" xr:uid="{6FA70971-9F55-417B-9155-43AEFC025558}"/>
    <hyperlink ref="T15" r:id="rId140" display="https://erdr.gp.gov.ua/erdr/erdr.bi.web.Listing.cls?link=t44m1c12r9&amp;key=12057956" xr:uid="{AB2A7D5A-789F-4EA5-B180-D7AE288D7764}"/>
    <hyperlink ref="U15" r:id="rId141" display="https://erdr.gp.gov.ua/erdr/erdr.bi.web.Listing.cls?link=t44m1c13r9&amp;key=12057956" xr:uid="{5A42F64E-AE13-44AB-8AE4-C623CB570518}"/>
    <hyperlink ref="V15" r:id="rId142" display="https://erdr.gp.gov.ua/erdr/erdr.bi.web.Listing.cls?link=t44m1c14r9&amp;key=12057956" xr:uid="{742319CA-D78B-4ACD-96D8-0114D9B31C7A}"/>
    <hyperlink ref="W15" r:id="rId143" display="https://erdr.gp.gov.ua/erdr/erdr.bi.web.Listing.cls?link=t44m1c15r9&amp;key=12057956" xr:uid="{FF617630-489B-466B-9F27-3CE5ABAD2A20}"/>
    <hyperlink ref="X15" r:id="rId144" display="https://erdr.gp.gov.ua/erdr/erdr.bi.web.Listing.cls?link=t44m1c16r9&amp;key=12057956" xr:uid="{A7CABEFD-682F-4AA7-9DA6-72A67F1CABF3}"/>
    <hyperlink ref="I16" r:id="rId145" display="https://erdr.gp.gov.ua/erdr/erdr.bi.web.Listing.cls?link=t44m1c1r10&amp;key=12057956" xr:uid="{DF1C266B-C47C-4C95-8999-D0CFA4FFDC75}"/>
    <hyperlink ref="J16" r:id="rId146" display="https://erdr.gp.gov.ua/erdr/erdr.bi.web.Listing.cls?link=t44m1c2r10&amp;key=12057956" xr:uid="{98CFC9AB-5C15-4B93-9EC6-F8431200B231}"/>
    <hyperlink ref="K16" r:id="rId147" display="https://erdr.gp.gov.ua/erdr/erdr.bi.web.Listing.cls?link=t44m1c3r10&amp;key=12057956" xr:uid="{3FC8A087-4A29-4532-9936-F1EA8117A6B9}"/>
    <hyperlink ref="L16" r:id="rId148" display="https://erdr.gp.gov.ua/erdr/erdr.bi.web.Listing.cls?link=t44m1c4r10&amp;key=12057956" xr:uid="{C9E36E4A-A2E6-45F1-A1DB-709ECD25D390}"/>
    <hyperlink ref="M16" r:id="rId149" display="https://erdr.gp.gov.ua/erdr/erdr.bi.web.Listing.cls?link=t44m1c5r10&amp;key=12057956" xr:uid="{CE756A11-330E-495F-93FA-1DE5B97625A3}"/>
    <hyperlink ref="N16" r:id="rId150" display="https://erdr.gp.gov.ua/erdr/erdr.bi.web.Listing.cls?link=t44m1c6r10&amp;key=12057956" xr:uid="{CD811CAA-4C95-44E2-872F-EF0E6DD285DC}"/>
    <hyperlink ref="O16" r:id="rId151" display="https://erdr.gp.gov.ua/erdr/erdr.bi.web.Listing.cls?link=t44m1c7r10&amp;key=12057956" xr:uid="{0B4563D5-69AC-446D-A32C-98D024ECE398}"/>
    <hyperlink ref="P16" r:id="rId152" display="https://erdr.gp.gov.ua/erdr/erdr.bi.web.Listing.cls?link=t44m1c8r10&amp;key=12057956" xr:uid="{64D3197A-EDAE-40F9-B237-B45784D18EB1}"/>
    <hyperlink ref="Q16" r:id="rId153" display="https://erdr.gp.gov.ua/erdr/erdr.bi.web.Listing.cls?link=t44m1c9r10&amp;key=12057956" xr:uid="{51C26029-AADA-4F39-A775-4F3CFD5CF640}"/>
    <hyperlink ref="R16" r:id="rId154" display="https://erdr.gp.gov.ua/erdr/erdr.bi.web.Listing.cls?link=t44m1c10r10&amp;key=12057956" xr:uid="{2CA6C015-B21A-4FFF-AAFD-1EB06BED836A}"/>
    <hyperlink ref="S16" r:id="rId155" display="https://erdr.gp.gov.ua/erdr/erdr.bi.web.Listing.cls?link=t44m1c11r10&amp;key=12057956" xr:uid="{62BECAC0-5786-485A-80BD-4B4E50528594}"/>
    <hyperlink ref="T16" r:id="rId156" display="https://erdr.gp.gov.ua/erdr/erdr.bi.web.Listing.cls?link=t44m1c12r10&amp;key=12057956" xr:uid="{68808654-D1C9-4869-89C5-7D017DF2261E}"/>
    <hyperlink ref="U16" r:id="rId157" display="https://erdr.gp.gov.ua/erdr/erdr.bi.web.Listing.cls?link=t44m1c13r10&amp;key=12057956" xr:uid="{E491F9C6-C311-40B5-B380-509634B4545A}"/>
    <hyperlink ref="V16" r:id="rId158" display="https://erdr.gp.gov.ua/erdr/erdr.bi.web.Listing.cls?link=t44m1c14r10&amp;key=12057956" xr:uid="{53A23DF3-E07D-49A5-9E6E-14E6587C0696}"/>
    <hyperlink ref="W16" r:id="rId159" display="https://erdr.gp.gov.ua/erdr/erdr.bi.web.Listing.cls?link=t44m1c15r10&amp;key=12057956" xr:uid="{E6B038B1-A834-4E72-9825-13B7EBCE52C6}"/>
    <hyperlink ref="X16" r:id="rId160" display="https://erdr.gp.gov.ua/erdr/erdr.bi.web.Listing.cls?link=t44m1c16r10&amp;key=12057956" xr:uid="{BA75928A-DC4E-4EE0-95DE-C15C219A7F38}"/>
    <hyperlink ref="I17" r:id="rId161" display="https://erdr.gp.gov.ua/erdr/erdr.bi.web.Listing.cls?link=t44m1c1r11&amp;key=12057956" xr:uid="{8AFF13A6-641F-4095-9AC1-7AFFF16DD832}"/>
    <hyperlink ref="J17" r:id="rId162" display="https://erdr.gp.gov.ua/erdr/erdr.bi.web.Listing.cls?link=t44m1c2r11&amp;key=12057956" xr:uid="{BA0F74F4-AC09-4EF2-AFF4-AACC15EFC730}"/>
    <hyperlink ref="K17" r:id="rId163" display="https://erdr.gp.gov.ua/erdr/erdr.bi.web.Listing.cls?link=t44m1c3r11&amp;key=12057956" xr:uid="{9422BE3D-19A5-479D-9651-138625337966}"/>
    <hyperlink ref="L17" r:id="rId164" display="https://erdr.gp.gov.ua/erdr/erdr.bi.web.Listing.cls?link=t44m1c4r11&amp;key=12057956" xr:uid="{3B8F4079-BFD8-4716-A3BB-4E5C97BB95AF}"/>
    <hyperlink ref="M17" r:id="rId165" display="https://erdr.gp.gov.ua/erdr/erdr.bi.web.Listing.cls?link=t44m1c5r11&amp;key=12057956" xr:uid="{B0D732FC-7C51-40A2-99D0-6D67E08244E2}"/>
    <hyperlink ref="N17" r:id="rId166" display="https://erdr.gp.gov.ua/erdr/erdr.bi.web.Listing.cls?link=t44m1c6r11&amp;key=12057956" xr:uid="{9463AF96-20F7-4642-8EA2-0DA1E3B66316}"/>
    <hyperlink ref="O17" r:id="rId167" display="https://erdr.gp.gov.ua/erdr/erdr.bi.web.Listing.cls?link=t44m1c7r11&amp;key=12057956" xr:uid="{52AB1443-2BFF-410E-B16C-B6EB3F9C9EC1}"/>
    <hyperlink ref="P17" r:id="rId168" display="https://erdr.gp.gov.ua/erdr/erdr.bi.web.Listing.cls?link=t44m1c8r11&amp;key=12057956" xr:uid="{DE84E179-9D06-4C9B-88A4-B7DE1D8D0EB1}"/>
    <hyperlink ref="Q17" r:id="rId169" display="https://erdr.gp.gov.ua/erdr/erdr.bi.web.Listing.cls?link=t44m1c9r11&amp;key=12057956" xr:uid="{880BAA2C-AA39-4A4E-8925-7B90582A9261}"/>
    <hyperlink ref="R17" r:id="rId170" display="https://erdr.gp.gov.ua/erdr/erdr.bi.web.Listing.cls?link=t44m1c10r11&amp;key=12057956" xr:uid="{8CAFEE99-71D1-416B-BC16-FBA850082EAA}"/>
    <hyperlink ref="S17" r:id="rId171" display="https://erdr.gp.gov.ua/erdr/erdr.bi.web.Listing.cls?link=t44m1c11r11&amp;key=12057956" xr:uid="{490524BD-88E6-461A-8B89-0C1565E0FC39}"/>
    <hyperlink ref="T17" r:id="rId172" display="https://erdr.gp.gov.ua/erdr/erdr.bi.web.Listing.cls?link=t44m1c12r11&amp;key=12057956" xr:uid="{5ACE96BF-EAB5-45F1-B5F8-37E2D80CB0E1}"/>
    <hyperlink ref="U17" r:id="rId173" display="https://erdr.gp.gov.ua/erdr/erdr.bi.web.Listing.cls?link=t44m1c13r11&amp;key=12057956" xr:uid="{3FF5B74A-FE26-4410-AEAD-E8CC2AAD0543}"/>
    <hyperlink ref="V17" r:id="rId174" display="https://erdr.gp.gov.ua/erdr/erdr.bi.web.Listing.cls?link=t44m1c14r11&amp;key=12057956" xr:uid="{96FC7497-0857-45CF-ADC6-B91AF065BBEC}"/>
    <hyperlink ref="W17" r:id="rId175" display="https://erdr.gp.gov.ua/erdr/erdr.bi.web.Listing.cls?link=t44m1c15r11&amp;key=12057956" xr:uid="{C7E0BE93-17B9-4468-B9BB-1555D6F5B96D}"/>
    <hyperlink ref="X17" r:id="rId176" display="https://erdr.gp.gov.ua/erdr/erdr.bi.web.Listing.cls?link=t44m1c16r11&amp;key=12057956" xr:uid="{4722583D-EE99-4322-8F79-3433EEC671D5}"/>
    <hyperlink ref="I18" r:id="rId177" display="https://erdr.gp.gov.ua/erdr/erdr.bi.web.Listing.cls?link=t44m1c1r12&amp;key=12057956" xr:uid="{74593234-93DE-4D15-83E4-869BA4779BA6}"/>
    <hyperlink ref="J18" r:id="rId178" display="https://erdr.gp.gov.ua/erdr/erdr.bi.web.Listing.cls?link=t44m1c2r12&amp;key=12057956" xr:uid="{9856EA25-F2E8-4CFD-9FFB-67CC0082FC60}"/>
    <hyperlink ref="K18" r:id="rId179" display="https://erdr.gp.gov.ua/erdr/erdr.bi.web.Listing.cls?link=t44m1c3r12&amp;key=12057956" xr:uid="{2D10CA93-4146-41C6-8125-46F60C097471}"/>
    <hyperlink ref="L18" r:id="rId180" display="https://erdr.gp.gov.ua/erdr/erdr.bi.web.Listing.cls?link=t44m1c4r12&amp;key=12057956" xr:uid="{03D4E4F4-8C4D-4816-B19D-18B16B2462D6}"/>
    <hyperlink ref="M18" r:id="rId181" display="https://erdr.gp.gov.ua/erdr/erdr.bi.web.Listing.cls?link=t44m1c5r12&amp;key=12057956" xr:uid="{7170C169-843D-4442-9EF2-3D45806307D5}"/>
    <hyperlink ref="N18" r:id="rId182" display="https://erdr.gp.gov.ua/erdr/erdr.bi.web.Listing.cls?link=t44m1c6r12&amp;key=12057956" xr:uid="{3FE2D5CC-8491-4B0F-A4E3-45A487C6D3EA}"/>
    <hyperlink ref="O18" r:id="rId183" display="https://erdr.gp.gov.ua/erdr/erdr.bi.web.Listing.cls?link=t44m1c7r12&amp;key=12057956" xr:uid="{E0EF5CB7-F251-4FCC-97AB-CE1D9821B956}"/>
    <hyperlink ref="P18" r:id="rId184" display="https://erdr.gp.gov.ua/erdr/erdr.bi.web.Listing.cls?link=t44m1c8r12&amp;key=12057956" xr:uid="{816587CD-601B-4A1E-AF52-9302311DEC92}"/>
    <hyperlink ref="Q18" r:id="rId185" display="https://erdr.gp.gov.ua/erdr/erdr.bi.web.Listing.cls?link=t44m1c9r12&amp;key=12057956" xr:uid="{1BB01C9F-053F-4F16-863A-B90FF6A767B6}"/>
    <hyperlink ref="R18" r:id="rId186" display="https://erdr.gp.gov.ua/erdr/erdr.bi.web.Listing.cls?link=t44m1c10r12&amp;key=12057956" xr:uid="{450B204D-A41D-420C-BFBA-98BB682D2309}"/>
    <hyperlink ref="S18" r:id="rId187" display="https://erdr.gp.gov.ua/erdr/erdr.bi.web.Listing.cls?link=t44m1c11r12&amp;key=12057956" xr:uid="{A985D739-EF96-486E-8E41-88F0F8524AF8}"/>
    <hyperlink ref="T18" r:id="rId188" display="https://erdr.gp.gov.ua/erdr/erdr.bi.web.Listing.cls?link=t44m1c12r12&amp;key=12057956" xr:uid="{60860E0F-EA81-41CD-BC4B-E885A1174492}"/>
    <hyperlink ref="U18" r:id="rId189" display="https://erdr.gp.gov.ua/erdr/erdr.bi.web.Listing.cls?link=t44m1c13r12&amp;key=12057956" xr:uid="{0610CE31-63E2-46C9-8871-3AD395F120CD}"/>
    <hyperlink ref="V18" r:id="rId190" display="https://erdr.gp.gov.ua/erdr/erdr.bi.web.Listing.cls?link=t44m1c14r12&amp;key=12057956" xr:uid="{9D7D9113-1A73-4A6D-9552-53A48B473A02}"/>
    <hyperlink ref="W18" r:id="rId191" display="https://erdr.gp.gov.ua/erdr/erdr.bi.web.Listing.cls?link=t44m1c15r12&amp;key=12057956" xr:uid="{11C0DB78-6A9F-4257-B986-0294F3EEF74E}"/>
    <hyperlink ref="X18" r:id="rId192" display="https://erdr.gp.gov.ua/erdr/erdr.bi.web.Listing.cls?link=t44m1c16r12&amp;key=12057956" xr:uid="{69EC7883-CB94-4EA0-B74B-68D4F63DBF69}"/>
    <hyperlink ref="I19" r:id="rId193" display="https://erdr.gp.gov.ua/erdr/erdr.bi.web.Listing.cls?link=t44m1c1r13&amp;key=12057956" xr:uid="{FC9503DE-3652-4523-82D1-571528C78071}"/>
    <hyperlink ref="J19" r:id="rId194" display="https://erdr.gp.gov.ua/erdr/erdr.bi.web.Listing.cls?link=t44m1c2r13&amp;key=12057956" xr:uid="{79DCCDC8-BF25-4816-8822-E92F3AE9754E}"/>
    <hyperlink ref="K19" r:id="rId195" display="https://erdr.gp.gov.ua/erdr/erdr.bi.web.Listing.cls?link=t44m1c3r13&amp;key=12057956" xr:uid="{92F5BC66-6EEF-4F64-BCF1-47DA3EC455FF}"/>
    <hyperlink ref="L19" r:id="rId196" display="https://erdr.gp.gov.ua/erdr/erdr.bi.web.Listing.cls?link=t44m1c4r13&amp;key=12057956" xr:uid="{9FB42BB9-B8F6-4E34-B6F2-6F980BB0CD73}"/>
    <hyperlink ref="M19" r:id="rId197" display="https://erdr.gp.gov.ua/erdr/erdr.bi.web.Listing.cls?link=t44m1c5r13&amp;key=12057956" xr:uid="{2667E7B6-2B7F-4E4D-85D2-A816E556EFF9}"/>
    <hyperlink ref="N19" r:id="rId198" display="https://erdr.gp.gov.ua/erdr/erdr.bi.web.Listing.cls?link=t44m1c6r13&amp;key=12057956" xr:uid="{A1FDBF89-4FFA-45CA-A736-5A2079F1F5DD}"/>
    <hyperlink ref="O19" r:id="rId199" display="https://erdr.gp.gov.ua/erdr/erdr.bi.web.Listing.cls?link=t44m1c7r13&amp;key=12057956" xr:uid="{7DAFE796-E5C4-44C3-821E-D422AA9E96EB}"/>
    <hyperlink ref="P19" r:id="rId200" display="https://erdr.gp.gov.ua/erdr/erdr.bi.web.Listing.cls?link=t44m1c8r13&amp;key=12057956" xr:uid="{E3CCF82F-696D-4286-8FDB-72B14D736156}"/>
    <hyperlink ref="Q19" r:id="rId201" display="https://erdr.gp.gov.ua/erdr/erdr.bi.web.Listing.cls?link=t44m1c9r13&amp;key=12057956" xr:uid="{3FA78100-8FF3-47A1-B0B8-8E24D24CAE62}"/>
    <hyperlink ref="R19" r:id="rId202" display="https://erdr.gp.gov.ua/erdr/erdr.bi.web.Listing.cls?link=t44m1c10r13&amp;key=12057956" xr:uid="{EE019707-DDD3-4EDC-B372-A8CE95D042A6}"/>
    <hyperlink ref="S19" r:id="rId203" display="https://erdr.gp.gov.ua/erdr/erdr.bi.web.Listing.cls?link=t44m1c11r13&amp;key=12057956" xr:uid="{1865DB56-65F3-4E65-B00F-BC7E95AFF317}"/>
    <hyperlink ref="T19" r:id="rId204" display="https://erdr.gp.gov.ua/erdr/erdr.bi.web.Listing.cls?link=t44m1c12r13&amp;key=12057956" xr:uid="{89722890-4281-4DC5-A4A5-4D4E9018E31F}"/>
    <hyperlink ref="U19" r:id="rId205" display="https://erdr.gp.gov.ua/erdr/erdr.bi.web.Listing.cls?link=t44m1c13r13&amp;key=12057956" xr:uid="{0AC2ABD5-8EF2-4A21-8A36-81EAD453E471}"/>
    <hyperlink ref="V19" r:id="rId206" display="https://erdr.gp.gov.ua/erdr/erdr.bi.web.Listing.cls?link=t44m1c14r13&amp;key=12057956" xr:uid="{3668471E-D721-46D4-898F-8ED59959730B}"/>
    <hyperlink ref="W19" r:id="rId207" display="https://erdr.gp.gov.ua/erdr/erdr.bi.web.Listing.cls?link=t44m1c15r13&amp;key=12057956" xr:uid="{38AB5FCD-74A3-4CA5-B63B-779CCB59E7B2}"/>
    <hyperlink ref="X19" r:id="rId208" display="https://erdr.gp.gov.ua/erdr/erdr.bi.web.Listing.cls?link=t44m1c16r13&amp;key=12057956" xr:uid="{55C71F1F-6CB5-4FB8-A053-D043B22D4504}"/>
    <hyperlink ref="I20" r:id="rId209" display="https://erdr.gp.gov.ua/erdr/erdr.bi.web.Listing.cls?link=t44m1c1r14&amp;key=12057956" xr:uid="{085C0A8C-05E3-4760-83ED-103D47D78A49}"/>
    <hyperlink ref="J20" r:id="rId210" display="https://erdr.gp.gov.ua/erdr/erdr.bi.web.Listing.cls?link=t44m1c2r14&amp;key=12057956" xr:uid="{30530A22-43C2-4EF2-A3E4-31A0A4B79E77}"/>
    <hyperlink ref="K20" r:id="rId211" display="https://erdr.gp.gov.ua/erdr/erdr.bi.web.Listing.cls?link=t44m1c3r14&amp;key=12057956" xr:uid="{1EBE5829-65E3-4AAD-B77D-084A872AB45E}"/>
    <hyperlink ref="L20" r:id="rId212" display="https://erdr.gp.gov.ua/erdr/erdr.bi.web.Listing.cls?link=t44m1c4r14&amp;key=12057956" xr:uid="{919B4999-108A-4093-A1C0-902632175E13}"/>
    <hyperlink ref="M20" r:id="rId213" display="https://erdr.gp.gov.ua/erdr/erdr.bi.web.Listing.cls?link=t44m1c5r14&amp;key=12057956" xr:uid="{F401DF25-E924-4CAB-A110-34956B1DD0B6}"/>
    <hyperlink ref="N20" r:id="rId214" display="https://erdr.gp.gov.ua/erdr/erdr.bi.web.Listing.cls?link=t44m1c6r14&amp;key=12057956" xr:uid="{A78DC8B0-6963-4C93-9095-498F8491259F}"/>
    <hyperlink ref="O20" r:id="rId215" display="https://erdr.gp.gov.ua/erdr/erdr.bi.web.Listing.cls?link=t44m1c7r14&amp;key=12057956" xr:uid="{B709C81B-58C7-4625-A3A8-A021E76D1AF8}"/>
    <hyperlink ref="P20" r:id="rId216" display="https://erdr.gp.gov.ua/erdr/erdr.bi.web.Listing.cls?link=t44m1c8r14&amp;key=12057956" xr:uid="{CE4A35A6-BA53-4162-8915-088BFC089DD7}"/>
    <hyperlink ref="Q20" r:id="rId217" display="https://erdr.gp.gov.ua/erdr/erdr.bi.web.Listing.cls?link=t44m1c9r14&amp;key=12057956" xr:uid="{48E8F6EF-EA38-42DB-8D3D-D3470A98121F}"/>
    <hyperlink ref="R20" r:id="rId218" display="https://erdr.gp.gov.ua/erdr/erdr.bi.web.Listing.cls?link=t44m1c10r14&amp;key=12057956" xr:uid="{E9AD93B8-AC57-4695-B58F-EBB1E7CDD91C}"/>
    <hyperlink ref="S20" r:id="rId219" display="https://erdr.gp.gov.ua/erdr/erdr.bi.web.Listing.cls?link=t44m1c11r14&amp;key=12057956" xr:uid="{BA1AD16D-3050-425A-90AD-6D9E546EC595}"/>
    <hyperlink ref="T20" r:id="rId220" display="https://erdr.gp.gov.ua/erdr/erdr.bi.web.Listing.cls?link=t44m1c12r14&amp;key=12057956" xr:uid="{32F20183-9900-49A0-A9B5-FB76452B9CD1}"/>
    <hyperlink ref="U20" r:id="rId221" display="https://erdr.gp.gov.ua/erdr/erdr.bi.web.Listing.cls?link=t44m1c13r14&amp;key=12057956" xr:uid="{4B218DDB-09C9-4A6D-8708-2E3B77E14A80}"/>
    <hyperlink ref="V20" r:id="rId222" display="https://erdr.gp.gov.ua/erdr/erdr.bi.web.Listing.cls?link=t44m1c14r14&amp;key=12057956" xr:uid="{4EEC2A41-DBB9-41C6-8024-2DF927522D5E}"/>
    <hyperlink ref="W20" r:id="rId223" display="https://erdr.gp.gov.ua/erdr/erdr.bi.web.Listing.cls?link=t44m1c15r14&amp;key=12057956" xr:uid="{2CCB623B-D280-4104-BAE3-389763B43F39}"/>
    <hyperlink ref="X20" r:id="rId224" display="https://erdr.gp.gov.ua/erdr/erdr.bi.web.Listing.cls?link=t44m1c16r14&amp;key=12057956" xr:uid="{B497290A-C5FC-41BF-A595-4361A1846C26}"/>
    <hyperlink ref="I21" r:id="rId225" display="https://erdr.gp.gov.ua/erdr/erdr.bi.web.Listing.cls?link=t44m1c1r15&amp;key=12057956" xr:uid="{F0CC9411-19B7-4A6A-AC9E-2BB00DE0C3DB}"/>
    <hyperlink ref="J21" r:id="rId226" display="https://erdr.gp.gov.ua/erdr/erdr.bi.web.Listing.cls?link=t44m1c2r15&amp;key=12057956" xr:uid="{0C1A521A-FA2C-4D30-AA1D-C54F94519CD6}"/>
    <hyperlink ref="K21" r:id="rId227" display="https://erdr.gp.gov.ua/erdr/erdr.bi.web.Listing.cls?link=t44m1c3r15&amp;key=12057956" xr:uid="{B6E6F7C5-C6AE-4E30-99A0-BFD13685C768}"/>
    <hyperlink ref="L21" r:id="rId228" display="https://erdr.gp.gov.ua/erdr/erdr.bi.web.Listing.cls?link=t44m1c4r15&amp;key=12057956" xr:uid="{54B6BC95-0871-407C-AD24-DD8DB400EBBB}"/>
    <hyperlink ref="M21" r:id="rId229" display="https://erdr.gp.gov.ua/erdr/erdr.bi.web.Listing.cls?link=t44m1c5r15&amp;key=12057956" xr:uid="{0AA8C85F-5741-4494-AEC8-F8D37BB1C48C}"/>
    <hyperlink ref="N21" r:id="rId230" display="https://erdr.gp.gov.ua/erdr/erdr.bi.web.Listing.cls?link=t44m1c6r15&amp;key=12057956" xr:uid="{53219800-792A-45FB-B9EE-2AE542E4AA7C}"/>
    <hyperlink ref="O21" r:id="rId231" display="https://erdr.gp.gov.ua/erdr/erdr.bi.web.Listing.cls?link=t44m1c7r15&amp;key=12057956" xr:uid="{94B5AA4B-AF16-4357-860A-96F3C021FC18}"/>
    <hyperlink ref="P21" r:id="rId232" display="https://erdr.gp.gov.ua/erdr/erdr.bi.web.Listing.cls?link=t44m1c8r15&amp;key=12057956" xr:uid="{FF78193F-BE7D-47B3-B352-8C3ADC5FC4CE}"/>
    <hyperlink ref="Q21" r:id="rId233" display="https://erdr.gp.gov.ua/erdr/erdr.bi.web.Listing.cls?link=t44m1c9r15&amp;key=12057956" xr:uid="{8E0B22CE-7DBE-4513-AF14-BC53F4B2EC93}"/>
    <hyperlink ref="R21" r:id="rId234" display="https://erdr.gp.gov.ua/erdr/erdr.bi.web.Listing.cls?link=t44m1c10r15&amp;key=12057956" xr:uid="{D3907635-2911-4954-9016-4ED144BDCFE7}"/>
    <hyperlink ref="S21" r:id="rId235" display="https://erdr.gp.gov.ua/erdr/erdr.bi.web.Listing.cls?link=t44m1c11r15&amp;key=12057956" xr:uid="{211256E5-54DC-4842-B91F-31B78E142AB5}"/>
    <hyperlink ref="T21" r:id="rId236" display="https://erdr.gp.gov.ua/erdr/erdr.bi.web.Listing.cls?link=t44m1c12r15&amp;key=12057956" xr:uid="{2B095013-7A73-4257-8364-017DC972D996}"/>
    <hyperlink ref="U21" r:id="rId237" display="https://erdr.gp.gov.ua/erdr/erdr.bi.web.Listing.cls?link=t44m1c13r15&amp;key=12057956" xr:uid="{09F11254-DEF8-494E-9563-7197BBFB0E2C}"/>
    <hyperlink ref="V21" r:id="rId238" display="https://erdr.gp.gov.ua/erdr/erdr.bi.web.Listing.cls?link=t44m1c14r15&amp;key=12057956" xr:uid="{CA32A006-C622-4A5C-ADA5-C33E1356C2D7}"/>
    <hyperlink ref="W21" r:id="rId239" display="https://erdr.gp.gov.ua/erdr/erdr.bi.web.Listing.cls?link=t44m1c15r15&amp;key=12057956" xr:uid="{8D4E115C-695B-4650-BE7E-3199E1A35557}"/>
    <hyperlink ref="X21" r:id="rId240" display="https://erdr.gp.gov.ua/erdr/erdr.bi.web.Listing.cls?link=t44m1c16r15&amp;key=12057956" xr:uid="{355FF773-4E4C-4F78-A000-5B988AEC25D6}"/>
    <hyperlink ref="I22" r:id="rId241" display="https://erdr.gp.gov.ua/erdr/erdr.bi.web.Listing.cls?link=t44m1c1r16&amp;key=12057956" xr:uid="{49E9E788-6520-4764-AFA5-5DC9525BD1B5}"/>
    <hyperlink ref="J22" r:id="rId242" display="https://erdr.gp.gov.ua/erdr/erdr.bi.web.Listing.cls?link=t44m1c2r16&amp;key=12057956" xr:uid="{4F83D20D-C8FA-4AA9-AE1E-F3703AD9155F}"/>
    <hyperlink ref="K22" r:id="rId243" display="https://erdr.gp.gov.ua/erdr/erdr.bi.web.Listing.cls?link=t44m1c3r16&amp;key=12057956" xr:uid="{91352206-2D9E-4292-98EB-8418587B34F5}"/>
    <hyperlink ref="L22" r:id="rId244" display="https://erdr.gp.gov.ua/erdr/erdr.bi.web.Listing.cls?link=t44m1c4r16&amp;key=12057956" xr:uid="{94A81921-6AD5-4561-BE8A-F0F3C977560D}"/>
    <hyperlink ref="M22" r:id="rId245" display="https://erdr.gp.gov.ua/erdr/erdr.bi.web.Listing.cls?link=t44m1c5r16&amp;key=12057956" xr:uid="{D440437B-61DE-45C4-9387-41637BF0BB7F}"/>
    <hyperlink ref="N22" r:id="rId246" display="https://erdr.gp.gov.ua/erdr/erdr.bi.web.Listing.cls?link=t44m1c6r16&amp;key=12057956" xr:uid="{14E5C873-38F2-4AE5-983D-713B6811072C}"/>
    <hyperlink ref="O22" r:id="rId247" display="https://erdr.gp.gov.ua/erdr/erdr.bi.web.Listing.cls?link=t44m1c7r16&amp;key=12057956" xr:uid="{AF12AE4E-6549-49E0-900E-96EC91CF3E87}"/>
    <hyperlink ref="P22" r:id="rId248" display="https://erdr.gp.gov.ua/erdr/erdr.bi.web.Listing.cls?link=t44m1c8r16&amp;key=12057956" xr:uid="{74602ADD-81B5-45D6-BF92-5F4CF7E07676}"/>
    <hyperlink ref="Q22" r:id="rId249" display="https://erdr.gp.gov.ua/erdr/erdr.bi.web.Listing.cls?link=t44m1c9r16&amp;key=12057956" xr:uid="{2C4A5B79-4389-4B50-BB8B-2254A00E6A45}"/>
    <hyperlink ref="R22" r:id="rId250" display="https://erdr.gp.gov.ua/erdr/erdr.bi.web.Listing.cls?link=t44m1c10r16&amp;key=12057956" xr:uid="{7DCC2D15-4400-4A20-95B7-851F5A2585E6}"/>
    <hyperlink ref="S22" r:id="rId251" display="https://erdr.gp.gov.ua/erdr/erdr.bi.web.Listing.cls?link=t44m1c11r16&amp;key=12057956" xr:uid="{97C41417-9019-4CB0-B5AB-F5A5E788DFD0}"/>
    <hyperlink ref="T22" r:id="rId252" display="https://erdr.gp.gov.ua/erdr/erdr.bi.web.Listing.cls?link=t44m1c12r16&amp;key=12057956" xr:uid="{925BBDB5-03DC-4884-B0D6-4F95173D814E}"/>
    <hyperlink ref="U22" r:id="rId253" display="https://erdr.gp.gov.ua/erdr/erdr.bi.web.Listing.cls?link=t44m1c13r16&amp;key=12057956" xr:uid="{9E591A55-448B-497A-844F-9D1B42E43951}"/>
    <hyperlink ref="V22" r:id="rId254" display="https://erdr.gp.gov.ua/erdr/erdr.bi.web.Listing.cls?link=t44m1c14r16&amp;key=12057956" xr:uid="{6193ED3F-FD21-4EA5-8C9D-59E9A84FADB5}"/>
    <hyperlink ref="W22" r:id="rId255" display="https://erdr.gp.gov.ua/erdr/erdr.bi.web.Listing.cls?link=t44m1c15r16&amp;key=12057956" xr:uid="{ED5EC169-C2D7-4D71-9B85-921D88B40FF8}"/>
    <hyperlink ref="X22" r:id="rId256" display="https://erdr.gp.gov.ua/erdr/erdr.bi.web.Listing.cls?link=t44m1c16r16&amp;key=12057956" xr:uid="{C975C00D-F7CA-44DA-96BE-25DD75DA20EA}"/>
    <hyperlink ref="I23" r:id="rId257" display="https://erdr.gp.gov.ua/erdr/erdr.bi.web.Listing.cls?link=t44m1c1r17&amp;key=12057956" xr:uid="{7B0B2AA1-6A16-4BA6-A010-BA563C8BFBA0}"/>
    <hyperlink ref="J23" r:id="rId258" display="https://erdr.gp.gov.ua/erdr/erdr.bi.web.Listing.cls?link=t44m1c2r17&amp;key=12057956" xr:uid="{A0241D51-C9F9-4E3A-A0DA-0BAD413733D7}"/>
    <hyperlink ref="K23" r:id="rId259" display="https://erdr.gp.gov.ua/erdr/erdr.bi.web.Listing.cls?link=t44m1c3r17&amp;key=12057956" xr:uid="{533BA235-A320-4B86-9827-3A2DD86C31FA}"/>
    <hyperlink ref="L23" r:id="rId260" display="https://erdr.gp.gov.ua/erdr/erdr.bi.web.Listing.cls?link=t44m1c4r17&amp;key=12057956" xr:uid="{70FFD883-31BC-4704-A024-3E8306D77116}"/>
    <hyperlink ref="M23" r:id="rId261" display="https://erdr.gp.gov.ua/erdr/erdr.bi.web.Listing.cls?link=t44m1c5r17&amp;key=12057956" xr:uid="{480D22B8-8512-4E72-BF8C-A6AE0A05BC8F}"/>
    <hyperlink ref="N23" r:id="rId262" display="https://erdr.gp.gov.ua/erdr/erdr.bi.web.Listing.cls?link=t44m1c6r17&amp;key=12057956" xr:uid="{5B1F7271-413A-4183-90B3-2DBB43B910ED}"/>
    <hyperlink ref="O23" r:id="rId263" display="https://erdr.gp.gov.ua/erdr/erdr.bi.web.Listing.cls?link=t44m1c7r17&amp;key=12057956" xr:uid="{E8BB01A6-1BA9-44C4-AFFD-E6B40B5C7127}"/>
    <hyperlink ref="P23" r:id="rId264" display="https://erdr.gp.gov.ua/erdr/erdr.bi.web.Listing.cls?link=t44m1c8r17&amp;key=12057956" xr:uid="{A03E9103-9E22-4C05-BBBD-2FC8317CA005}"/>
    <hyperlink ref="Q23" r:id="rId265" display="https://erdr.gp.gov.ua/erdr/erdr.bi.web.Listing.cls?link=t44m1c9r17&amp;key=12057956" xr:uid="{93D1CA08-DDCF-4EE8-B62E-584BC8D0259A}"/>
    <hyperlink ref="R23" r:id="rId266" display="https://erdr.gp.gov.ua/erdr/erdr.bi.web.Listing.cls?link=t44m1c10r17&amp;key=12057956" xr:uid="{F79278B0-BCB9-4898-950C-E95F0D16130C}"/>
    <hyperlink ref="S23" r:id="rId267" display="https://erdr.gp.gov.ua/erdr/erdr.bi.web.Listing.cls?link=t44m1c11r17&amp;key=12057956" xr:uid="{1614ED69-63E2-45A4-9D8C-848C9EF16630}"/>
    <hyperlink ref="T23" r:id="rId268" display="https://erdr.gp.gov.ua/erdr/erdr.bi.web.Listing.cls?link=t44m1c12r17&amp;key=12057956" xr:uid="{A2FF17C4-CC32-4AD9-935F-7A7F50002EF1}"/>
    <hyperlink ref="U23" r:id="rId269" display="https://erdr.gp.gov.ua/erdr/erdr.bi.web.Listing.cls?link=t44m1c13r17&amp;key=12057956" xr:uid="{AC40C0B5-DE87-49F1-BFAD-2E67BCFAFF17}"/>
    <hyperlink ref="V23" r:id="rId270" display="https://erdr.gp.gov.ua/erdr/erdr.bi.web.Listing.cls?link=t44m1c14r17&amp;key=12057956" xr:uid="{1CD729D3-08E9-4555-AFDA-032479F6FFFE}"/>
    <hyperlink ref="W23" r:id="rId271" display="https://erdr.gp.gov.ua/erdr/erdr.bi.web.Listing.cls?link=t44m1c15r17&amp;key=12057956" xr:uid="{ECAD1521-7BB0-49BA-8157-BB95626A851A}"/>
    <hyperlink ref="X23" r:id="rId272" display="https://erdr.gp.gov.ua/erdr/erdr.bi.web.Listing.cls?link=t44m1c16r17&amp;key=12057956" xr:uid="{9CB3F2EB-1099-4E16-AB17-5C53EA1CDE02}"/>
    <hyperlink ref="I24" r:id="rId273" display="https://erdr.gp.gov.ua/erdr/erdr.bi.web.Listing.cls?link=t44m1c1r18&amp;key=12057956" xr:uid="{201CE452-FC70-459F-9D71-C724B56D4235}"/>
    <hyperlink ref="J24" r:id="rId274" display="https://erdr.gp.gov.ua/erdr/erdr.bi.web.Listing.cls?link=t44m1c2r18&amp;key=12057956" xr:uid="{2E6BCEBA-D569-4AA7-8861-CD271A73D743}"/>
    <hyperlink ref="K24" r:id="rId275" display="https://erdr.gp.gov.ua/erdr/erdr.bi.web.Listing.cls?link=t44m1c3r18&amp;key=12057956" xr:uid="{E93090D1-0DDB-4714-A49E-F1A015546B95}"/>
    <hyperlink ref="L24" r:id="rId276" display="https://erdr.gp.gov.ua/erdr/erdr.bi.web.Listing.cls?link=t44m1c4r18&amp;key=12057956" xr:uid="{2C003846-F634-4E73-9783-610091FDEBC0}"/>
    <hyperlink ref="M24" r:id="rId277" display="https://erdr.gp.gov.ua/erdr/erdr.bi.web.Listing.cls?link=t44m1c5r18&amp;key=12057956" xr:uid="{4405B5B8-FF37-4475-B59C-D4A486F15FAB}"/>
    <hyperlink ref="N24" r:id="rId278" display="https://erdr.gp.gov.ua/erdr/erdr.bi.web.Listing.cls?link=t44m1c6r18&amp;key=12057956" xr:uid="{6B756DF5-4B45-4B4D-BB46-533E69E9E3C2}"/>
    <hyperlink ref="O24" r:id="rId279" display="https://erdr.gp.gov.ua/erdr/erdr.bi.web.Listing.cls?link=t44m1c7r18&amp;key=12057956" xr:uid="{2C0C0796-CD9B-4E60-BBEA-A194945F240A}"/>
    <hyperlink ref="P24" r:id="rId280" display="https://erdr.gp.gov.ua/erdr/erdr.bi.web.Listing.cls?link=t44m1c8r18&amp;key=12057956" xr:uid="{6A302236-03DA-444E-B677-6CC3BCE1D4B9}"/>
    <hyperlink ref="Q24" r:id="rId281" display="https://erdr.gp.gov.ua/erdr/erdr.bi.web.Listing.cls?link=t44m1c9r18&amp;key=12057956" xr:uid="{7D1EE0D4-E1C7-468F-AA77-852C04B584AB}"/>
    <hyperlink ref="R24" r:id="rId282" display="https://erdr.gp.gov.ua/erdr/erdr.bi.web.Listing.cls?link=t44m1c10r18&amp;key=12057956" xr:uid="{EFFF53CB-FE4E-4253-B8CA-567BC3AE5AD7}"/>
    <hyperlink ref="S24" r:id="rId283" display="https://erdr.gp.gov.ua/erdr/erdr.bi.web.Listing.cls?link=t44m1c11r18&amp;key=12057956" xr:uid="{A797A812-6AE3-4795-983A-D368ACFF14CD}"/>
    <hyperlink ref="T24" r:id="rId284" display="https://erdr.gp.gov.ua/erdr/erdr.bi.web.Listing.cls?link=t44m1c12r18&amp;key=12057956" xr:uid="{0703EA0A-97F1-44EA-A8A1-5B9162ADE113}"/>
    <hyperlink ref="U24" r:id="rId285" display="https://erdr.gp.gov.ua/erdr/erdr.bi.web.Listing.cls?link=t44m1c13r18&amp;key=12057956" xr:uid="{DDF3419E-0EDA-4411-9A7B-8093129CE53B}"/>
    <hyperlink ref="V24" r:id="rId286" display="https://erdr.gp.gov.ua/erdr/erdr.bi.web.Listing.cls?link=t44m1c14r18&amp;key=12057956" xr:uid="{3FEC2D5D-C4AB-4E95-8EC8-4AB8BEA3FA38}"/>
    <hyperlink ref="W24" r:id="rId287" display="https://erdr.gp.gov.ua/erdr/erdr.bi.web.Listing.cls?link=t44m1c15r18&amp;key=12057956" xr:uid="{75F6FCD9-F835-47CB-A7AB-D2A6D58D0A55}"/>
    <hyperlink ref="X24" r:id="rId288" display="https://erdr.gp.gov.ua/erdr/erdr.bi.web.Listing.cls?link=t44m1c16r18&amp;key=12057956" xr:uid="{745AB5D3-D95D-43E5-A13A-B4A23295DE2F}"/>
    <hyperlink ref="I25" r:id="rId289" display="https://erdr.gp.gov.ua/erdr/erdr.bi.web.Listing.cls?link=t44m1c1r19&amp;key=12057956" xr:uid="{90A143B6-7CEE-4358-BA62-7725B1FB4FC9}"/>
    <hyperlink ref="J25" r:id="rId290" display="https://erdr.gp.gov.ua/erdr/erdr.bi.web.Listing.cls?link=t44m1c2r19&amp;key=12057956" xr:uid="{F4E3A8D5-89A7-4549-927F-D0D074012D1A}"/>
    <hyperlink ref="K25" r:id="rId291" display="https://erdr.gp.gov.ua/erdr/erdr.bi.web.Listing.cls?link=t44m1c3r19&amp;key=12057956" xr:uid="{3DC32A0E-5AC0-4445-8D68-F7C951965FB3}"/>
    <hyperlink ref="L25" r:id="rId292" display="https://erdr.gp.gov.ua/erdr/erdr.bi.web.Listing.cls?link=t44m1c4r19&amp;key=12057956" xr:uid="{E4C746F2-1406-45B1-BC2D-28967D96142C}"/>
    <hyperlink ref="M25" r:id="rId293" display="https://erdr.gp.gov.ua/erdr/erdr.bi.web.Listing.cls?link=t44m1c5r19&amp;key=12057956" xr:uid="{F748D707-8CF9-4CC8-8CAF-3DF934947346}"/>
    <hyperlink ref="N25" r:id="rId294" display="https://erdr.gp.gov.ua/erdr/erdr.bi.web.Listing.cls?link=t44m1c6r19&amp;key=12057956" xr:uid="{E62C423F-8978-4818-A820-646D700AA43D}"/>
    <hyperlink ref="O25" r:id="rId295" display="https://erdr.gp.gov.ua/erdr/erdr.bi.web.Listing.cls?link=t44m1c7r19&amp;key=12057956" xr:uid="{A5E23A6A-3EF3-4C79-AD54-76E36B9EB048}"/>
    <hyperlink ref="P25" r:id="rId296" display="https://erdr.gp.gov.ua/erdr/erdr.bi.web.Listing.cls?link=t44m1c8r19&amp;key=12057956" xr:uid="{2B39EB64-0E80-4069-B9E6-3968DD58439B}"/>
    <hyperlink ref="Q25" r:id="rId297" display="https://erdr.gp.gov.ua/erdr/erdr.bi.web.Listing.cls?link=t44m1c9r19&amp;key=12057956" xr:uid="{6C339CB0-F207-46DB-A41E-872A947B4F40}"/>
    <hyperlink ref="R25" r:id="rId298" display="https://erdr.gp.gov.ua/erdr/erdr.bi.web.Listing.cls?link=t44m1c10r19&amp;key=12057956" xr:uid="{06ECB7AD-814D-4C30-80AB-B9386CFC47D4}"/>
    <hyperlink ref="S25" r:id="rId299" display="https://erdr.gp.gov.ua/erdr/erdr.bi.web.Listing.cls?link=t44m1c11r19&amp;key=12057956" xr:uid="{16340222-D06F-42CB-BF2D-C89ED8526956}"/>
    <hyperlink ref="T25" r:id="rId300" display="https://erdr.gp.gov.ua/erdr/erdr.bi.web.Listing.cls?link=t44m1c12r19&amp;key=12057956" xr:uid="{E5769BF6-7A27-4D5D-9D1A-7507DDBCE543}"/>
    <hyperlink ref="U25" r:id="rId301" display="https://erdr.gp.gov.ua/erdr/erdr.bi.web.Listing.cls?link=t44m1c13r19&amp;key=12057956" xr:uid="{6065EEB5-7BA0-46C0-8ED2-1E024E83E8BF}"/>
    <hyperlink ref="V25" r:id="rId302" display="https://erdr.gp.gov.ua/erdr/erdr.bi.web.Listing.cls?link=t44m1c14r19&amp;key=12057956" xr:uid="{13577C2E-FEEE-4B36-8C0F-C1EFBF1C6FC5}"/>
    <hyperlink ref="W25" r:id="rId303" display="https://erdr.gp.gov.ua/erdr/erdr.bi.web.Listing.cls?link=t44m1c15r19&amp;key=12057956" xr:uid="{A673A9EA-DC31-4209-ABD8-A9F77C0D2C78}"/>
    <hyperlink ref="X25" r:id="rId304" display="https://erdr.gp.gov.ua/erdr/erdr.bi.web.Listing.cls?link=t44m1c16r19&amp;key=12057956" xr:uid="{81FFF18B-6B6E-4EC6-821E-CE336748281F}"/>
    <hyperlink ref="I26" r:id="rId305" display="https://erdr.gp.gov.ua/erdr/erdr.bi.web.Listing.cls?link=t44m1c1r20&amp;key=12057956" xr:uid="{1B81EA65-0DBA-4913-9639-6E84DD468F6D}"/>
    <hyperlink ref="J26" r:id="rId306" display="https://erdr.gp.gov.ua/erdr/erdr.bi.web.Listing.cls?link=t44m1c2r20&amp;key=12057956" xr:uid="{60E9474D-5CF1-408F-885E-869143CA6FD0}"/>
    <hyperlink ref="K26" r:id="rId307" display="https://erdr.gp.gov.ua/erdr/erdr.bi.web.Listing.cls?link=t44m1c3r20&amp;key=12057956" xr:uid="{AE8C36AC-7ECC-4EEC-9D28-E2B96274D887}"/>
    <hyperlink ref="L26" r:id="rId308" display="https://erdr.gp.gov.ua/erdr/erdr.bi.web.Listing.cls?link=t44m1c4r20&amp;key=12057956" xr:uid="{40F82511-2619-416A-ACBF-1194C3B85963}"/>
    <hyperlink ref="M26" r:id="rId309" display="https://erdr.gp.gov.ua/erdr/erdr.bi.web.Listing.cls?link=t44m1c5r20&amp;key=12057956" xr:uid="{AFD12739-86D5-4A17-94F9-C6105718C9A4}"/>
    <hyperlink ref="N26" r:id="rId310" display="https://erdr.gp.gov.ua/erdr/erdr.bi.web.Listing.cls?link=t44m1c6r20&amp;key=12057956" xr:uid="{56433E47-B24F-48DF-94DF-585FD3C5F944}"/>
    <hyperlink ref="O26" r:id="rId311" display="https://erdr.gp.gov.ua/erdr/erdr.bi.web.Listing.cls?link=t44m1c7r20&amp;key=12057956" xr:uid="{E13CD57F-1F71-41AB-9845-E8D9632EBE8B}"/>
    <hyperlink ref="P26" r:id="rId312" display="https://erdr.gp.gov.ua/erdr/erdr.bi.web.Listing.cls?link=t44m1c8r20&amp;key=12057956" xr:uid="{84CC07E5-556E-4D55-9353-CBA723B9B89B}"/>
    <hyperlink ref="Q26" r:id="rId313" display="https://erdr.gp.gov.ua/erdr/erdr.bi.web.Listing.cls?link=t44m1c9r20&amp;key=12057956" xr:uid="{B3056514-0B81-44F8-A37E-8381BA79A749}"/>
    <hyperlink ref="R26" r:id="rId314" display="https://erdr.gp.gov.ua/erdr/erdr.bi.web.Listing.cls?link=t44m1c10r20&amp;key=12057956" xr:uid="{C42EC256-B280-45A2-B510-84FDACA3E951}"/>
    <hyperlink ref="S26" r:id="rId315" display="https://erdr.gp.gov.ua/erdr/erdr.bi.web.Listing.cls?link=t44m1c11r20&amp;key=12057956" xr:uid="{0C377491-D129-408A-87F2-6847E9938B31}"/>
    <hyperlink ref="T26" r:id="rId316" display="https://erdr.gp.gov.ua/erdr/erdr.bi.web.Listing.cls?link=t44m1c12r20&amp;key=12057956" xr:uid="{4E251107-1E3F-40AC-AFF4-C9AB816F06DB}"/>
    <hyperlink ref="U26" r:id="rId317" display="https://erdr.gp.gov.ua/erdr/erdr.bi.web.Listing.cls?link=t44m1c13r20&amp;key=12057956" xr:uid="{A7BAD309-4437-4B2F-90AB-5A2D9B769A1B}"/>
    <hyperlink ref="V26" r:id="rId318" display="https://erdr.gp.gov.ua/erdr/erdr.bi.web.Listing.cls?link=t44m1c14r20&amp;key=12057956" xr:uid="{C6AE6608-D88B-4843-B199-B447806E80C0}"/>
    <hyperlink ref="W26" r:id="rId319" display="https://erdr.gp.gov.ua/erdr/erdr.bi.web.Listing.cls?link=t44m1c15r20&amp;key=12057956" xr:uid="{CE1ABF4B-3F19-4F33-B57C-CA0036F05303}"/>
    <hyperlink ref="X26" r:id="rId320" display="https://erdr.gp.gov.ua/erdr/erdr.bi.web.Listing.cls?link=t44m1c16r20&amp;key=12057956" xr:uid="{FCCFF0FB-CD72-4024-92EB-9BA434473006}"/>
    <hyperlink ref="I27" r:id="rId321" display="https://erdr.gp.gov.ua/erdr/erdr.bi.web.Listing.cls?link=t44m1c1r21&amp;key=12057956" xr:uid="{ADE05A58-6EEA-4C21-9B69-D5CE795D9EBC}"/>
    <hyperlink ref="J27" r:id="rId322" display="https://erdr.gp.gov.ua/erdr/erdr.bi.web.Listing.cls?link=t44m1c2r21&amp;key=12057956" xr:uid="{954AD3C2-DA79-4AFE-975F-3F433FF253A6}"/>
    <hyperlink ref="K27" r:id="rId323" display="https://erdr.gp.gov.ua/erdr/erdr.bi.web.Listing.cls?link=t44m1c3r21&amp;key=12057956" xr:uid="{A03D8E29-80C3-442C-9B86-56A5F5636F60}"/>
    <hyperlink ref="L27" r:id="rId324" display="https://erdr.gp.gov.ua/erdr/erdr.bi.web.Listing.cls?link=t44m1c4r21&amp;key=12057956" xr:uid="{197E7C5F-7CAC-450C-8A18-E4880CF05497}"/>
    <hyperlink ref="M27" r:id="rId325" display="https://erdr.gp.gov.ua/erdr/erdr.bi.web.Listing.cls?link=t44m1c5r21&amp;key=12057956" xr:uid="{9777879A-DDC5-48C7-B608-EC626DB82367}"/>
    <hyperlink ref="N27" r:id="rId326" display="https://erdr.gp.gov.ua/erdr/erdr.bi.web.Listing.cls?link=t44m1c6r21&amp;key=12057956" xr:uid="{1CA0DEEB-CBC6-471E-B470-0117D8B4FB31}"/>
    <hyperlink ref="O27" r:id="rId327" display="https://erdr.gp.gov.ua/erdr/erdr.bi.web.Listing.cls?link=t44m1c7r21&amp;key=12057956" xr:uid="{A25A1CA9-65FB-46B1-B3C9-D570870A100F}"/>
    <hyperlink ref="P27" r:id="rId328" display="https://erdr.gp.gov.ua/erdr/erdr.bi.web.Listing.cls?link=t44m1c8r21&amp;key=12057956" xr:uid="{5E8365EA-CD44-4219-82DC-E4260148833B}"/>
    <hyperlink ref="Q27" r:id="rId329" display="https://erdr.gp.gov.ua/erdr/erdr.bi.web.Listing.cls?link=t44m1c9r21&amp;key=12057956" xr:uid="{1EDEF109-3586-4EEF-BB12-F419B2EBF6CB}"/>
    <hyperlink ref="R27" r:id="rId330" display="https://erdr.gp.gov.ua/erdr/erdr.bi.web.Listing.cls?link=t44m1c10r21&amp;key=12057956" xr:uid="{95D637F9-236A-4A12-95E9-D3CCEA9B6D9F}"/>
    <hyperlink ref="S27" r:id="rId331" display="https://erdr.gp.gov.ua/erdr/erdr.bi.web.Listing.cls?link=t44m1c11r21&amp;key=12057956" xr:uid="{D4A8A977-EE41-47B1-9ED8-01F1D3A5B2D6}"/>
    <hyperlink ref="T27" r:id="rId332" display="https://erdr.gp.gov.ua/erdr/erdr.bi.web.Listing.cls?link=t44m1c12r21&amp;key=12057956" xr:uid="{AC1694FD-32B4-4847-B569-5D0D020D641F}"/>
    <hyperlink ref="U27" r:id="rId333" display="https://erdr.gp.gov.ua/erdr/erdr.bi.web.Listing.cls?link=t44m1c13r21&amp;key=12057956" xr:uid="{96194203-8C97-4A6D-8BD4-97519D88A447}"/>
    <hyperlink ref="V27" r:id="rId334" display="https://erdr.gp.gov.ua/erdr/erdr.bi.web.Listing.cls?link=t44m1c14r21&amp;key=12057956" xr:uid="{1D418645-B830-4442-89B8-E41C0A4BACAF}"/>
    <hyperlink ref="W27" r:id="rId335" display="https://erdr.gp.gov.ua/erdr/erdr.bi.web.Listing.cls?link=t44m1c15r21&amp;key=12057956" xr:uid="{CECDBC69-7241-4AFF-80B3-17F0B802F594}"/>
    <hyperlink ref="X27" r:id="rId336" display="https://erdr.gp.gov.ua/erdr/erdr.bi.web.Listing.cls?link=t44m1c16r21&amp;key=12057956" xr:uid="{C56B71E8-5C56-4594-8127-7C1BCFBD3E58}"/>
    <hyperlink ref="I28" r:id="rId337" display="https://erdr.gp.gov.ua/erdr/erdr.bi.web.Listing.cls?link=t44m1c1r22&amp;key=12057956" xr:uid="{9DCC29BD-62C6-4058-873F-DD4F2205705B}"/>
    <hyperlink ref="J28" r:id="rId338" display="https://erdr.gp.gov.ua/erdr/erdr.bi.web.Listing.cls?link=t44m1c2r22&amp;key=12057956" xr:uid="{49D1E6FA-E04E-4FF2-BDB6-37AD5343FE1E}"/>
    <hyperlink ref="K28" r:id="rId339" display="https://erdr.gp.gov.ua/erdr/erdr.bi.web.Listing.cls?link=t44m1c3r22&amp;key=12057956" xr:uid="{27AC1878-7FAF-4FD4-BEA7-08A2C1E0F52C}"/>
    <hyperlink ref="L28" r:id="rId340" display="https://erdr.gp.gov.ua/erdr/erdr.bi.web.Listing.cls?link=t44m1c4r22&amp;key=12057956" xr:uid="{FA161938-E8EB-40D8-9139-A35EBF0E8558}"/>
    <hyperlink ref="M28" r:id="rId341" display="https://erdr.gp.gov.ua/erdr/erdr.bi.web.Listing.cls?link=t44m1c5r22&amp;key=12057956" xr:uid="{2E36A4DD-4826-4FA3-A326-7205D80F760D}"/>
    <hyperlink ref="N28" r:id="rId342" display="https://erdr.gp.gov.ua/erdr/erdr.bi.web.Listing.cls?link=t44m1c6r22&amp;key=12057956" xr:uid="{AB26C100-9440-4643-9835-696A6CCF09F6}"/>
    <hyperlink ref="O28" r:id="rId343" display="https://erdr.gp.gov.ua/erdr/erdr.bi.web.Listing.cls?link=t44m1c7r22&amp;key=12057956" xr:uid="{E1C8CB3D-B644-4073-9554-466E58BDDA97}"/>
    <hyperlink ref="P28" r:id="rId344" display="https://erdr.gp.gov.ua/erdr/erdr.bi.web.Listing.cls?link=t44m1c8r22&amp;key=12057956" xr:uid="{14BCAA8B-128A-4CFB-8615-737C3B861A9F}"/>
    <hyperlink ref="Q28" r:id="rId345" display="https://erdr.gp.gov.ua/erdr/erdr.bi.web.Listing.cls?link=t44m1c9r22&amp;key=12057956" xr:uid="{D3EC2BC1-F97D-4F3C-A385-873EE7C57715}"/>
    <hyperlink ref="R28" r:id="rId346" display="https://erdr.gp.gov.ua/erdr/erdr.bi.web.Listing.cls?link=t44m1c10r22&amp;key=12057956" xr:uid="{2055469E-F42A-48DE-8BF5-AAF2009C32EB}"/>
    <hyperlink ref="S28" r:id="rId347" display="https://erdr.gp.gov.ua/erdr/erdr.bi.web.Listing.cls?link=t44m1c11r22&amp;key=12057956" xr:uid="{9F5A25E8-1254-469B-8E80-314C564B9FC5}"/>
    <hyperlink ref="T28" r:id="rId348" display="https://erdr.gp.gov.ua/erdr/erdr.bi.web.Listing.cls?link=t44m1c12r22&amp;key=12057956" xr:uid="{1D0B944C-B929-4D94-95E7-9BB64E451399}"/>
    <hyperlink ref="U28" r:id="rId349" display="https://erdr.gp.gov.ua/erdr/erdr.bi.web.Listing.cls?link=t44m1c13r22&amp;key=12057956" xr:uid="{BB4AE4D3-9C2A-4064-AAC1-114FC9B8DEB1}"/>
    <hyperlink ref="V28" r:id="rId350" display="https://erdr.gp.gov.ua/erdr/erdr.bi.web.Listing.cls?link=t44m1c14r22&amp;key=12057956" xr:uid="{E910126B-E490-4B88-A937-26849860A686}"/>
    <hyperlink ref="W28" r:id="rId351" display="https://erdr.gp.gov.ua/erdr/erdr.bi.web.Listing.cls?link=t44m1c15r22&amp;key=12057956" xr:uid="{E0F1CCCB-883C-4893-8B22-A69BC94AA52A}"/>
    <hyperlink ref="X28" r:id="rId352" display="https://erdr.gp.gov.ua/erdr/erdr.bi.web.Listing.cls?link=t44m1c16r22&amp;key=12057956" xr:uid="{C8866232-B45A-437D-A6D3-9959D5F4C5BF}"/>
    <hyperlink ref="I29" r:id="rId353" display="https://erdr.gp.gov.ua/erdr/erdr.bi.web.Listing.cls?link=t44m1c1r23&amp;key=12057956" xr:uid="{FEEC62A2-616B-4AEB-9093-29FAE5347A4A}"/>
    <hyperlink ref="J29" r:id="rId354" display="https://erdr.gp.gov.ua/erdr/erdr.bi.web.Listing.cls?link=t44m1c2r23&amp;key=12057956" xr:uid="{49E96874-0AB5-42FD-B234-49A096F8E547}"/>
    <hyperlink ref="K29" r:id="rId355" display="https://erdr.gp.gov.ua/erdr/erdr.bi.web.Listing.cls?link=t44m1c3r23&amp;key=12057956" xr:uid="{33A17EC4-FF8E-4F59-AE0B-4ACA99113634}"/>
    <hyperlink ref="L29" r:id="rId356" display="https://erdr.gp.gov.ua/erdr/erdr.bi.web.Listing.cls?link=t44m1c4r23&amp;key=12057956" xr:uid="{3A8C30E6-60CD-47CA-89FB-D5388A3A4EEC}"/>
    <hyperlink ref="M29" r:id="rId357" display="https://erdr.gp.gov.ua/erdr/erdr.bi.web.Listing.cls?link=t44m1c5r23&amp;key=12057956" xr:uid="{AFFE19C2-6E96-4B5A-ACD1-7B11105F999F}"/>
    <hyperlink ref="N29" r:id="rId358" display="https://erdr.gp.gov.ua/erdr/erdr.bi.web.Listing.cls?link=t44m1c6r23&amp;key=12057956" xr:uid="{CD7F6E36-EE00-4A96-A662-1E4E92844915}"/>
    <hyperlink ref="O29" r:id="rId359" display="https://erdr.gp.gov.ua/erdr/erdr.bi.web.Listing.cls?link=t44m1c7r23&amp;key=12057956" xr:uid="{67B94DE2-03B2-47B1-8085-122D1D4A2A9D}"/>
    <hyperlink ref="P29" r:id="rId360" display="https://erdr.gp.gov.ua/erdr/erdr.bi.web.Listing.cls?link=t44m1c8r23&amp;key=12057956" xr:uid="{A7AB626E-3C8D-4021-9EBC-47853EB4F34E}"/>
    <hyperlink ref="Q29" r:id="rId361" display="https://erdr.gp.gov.ua/erdr/erdr.bi.web.Listing.cls?link=t44m1c9r23&amp;key=12057956" xr:uid="{440CC31A-7733-4CD8-9437-8103F43DF788}"/>
    <hyperlink ref="R29" r:id="rId362" display="https://erdr.gp.gov.ua/erdr/erdr.bi.web.Listing.cls?link=t44m1c10r23&amp;key=12057956" xr:uid="{581EA09A-3254-42B6-89D3-09C620193803}"/>
    <hyperlink ref="S29" r:id="rId363" display="https://erdr.gp.gov.ua/erdr/erdr.bi.web.Listing.cls?link=t44m1c11r23&amp;key=12057956" xr:uid="{23CD4433-E2A5-4B93-AF1E-CB226AEE28D9}"/>
    <hyperlink ref="T29" r:id="rId364" display="https://erdr.gp.gov.ua/erdr/erdr.bi.web.Listing.cls?link=t44m1c12r23&amp;key=12057956" xr:uid="{E88F8E84-ADAD-45BC-8CD8-41B9614A386F}"/>
    <hyperlink ref="U29" r:id="rId365" display="https://erdr.gp.gov.ua/erdr/erdr.bi.web.Listing.cls?link=t44m1c13r23&amp;key=12057956" xr:uid="{64995CB3-A27C-4DDD-9F22-80279C806205}"/>
    <hyperlink ref="V29" r:id="rId366" display="https://erdr.gp.gov.ua/erdr/erdr.bi.web.Listing.cls?link=t44m1c14r23&amp;key=12057956" xr:uid="{828205A4-AE65-477D-B1EE-D266DADF3F67}"/>
    <hyperlink ref="W29" r:id="rId367" display="https://erdr.gp.gov.ua/erdr/erdr.bi.web.Listing.cls?link=t44m1c15r23&amp;key=12057956" xr:uid="{C0FFBEA8-CF5A-400A-9649-299892C6D7CB}"/>
    <hyperlink ref="X29" r:id="rId368" display="https://erdr.gp.gov.ua/erdr/erdr.bi.web.Listing.cls?link=t44m1c16r23&amp;key=12057956" xr:uid="{26B37A18-B1F9-4F23-B296-8DF5A31D0EBF}"/>
    <hyperlink ref="I30" r:id="rId369" display="https://erdr.gp.gov.ua/erdr/erdr.bi.web.Listing.cls?link=t44m1c1r24&amp;key=12057956" xr:uid="{41F41A8E-D1C8-40F3-8551-418EE214F97A}"/>
    <hyperlink ref="J30" r:id="rId370" display="https://erdr.gp.gov.ua/erdr/erdr.bi.web.Listing.cls?link=t44m1c2r24&amp;key=12057956" xr:uid="{AFDEF938-1388-4640-B32C-7B8DEF64CAB9}"/>
    <hyperlink ref="K30" r:id="rId371" display="https://erdr.gp.gov.ua/erdr/erdr.bi.web.Listing.cls?link=t44m1c3r24&amp;key=12057956" xr:uid="{12C254E1-FF8D-4A4E-A0C1-3668FB45D27E}"/>
    <hyperlink ref="L30" r:id="rId372" display="https://erdr.gp.gov.ua/erdr/erdr.bi.web.Listing.cls?link=t44m1c4r24&amp;key=12057956" xr:uid="{574B5E45-B446-426D-81EA-E0FAE35A7EA7}"/>
    <hyperlink ref="M30" r:id="rId373" display="https://erdr.gp.gov.ua/erdr/erdr.bi.web.Listing.cls?link=t44m1c5r24&amp;key=12057956" xr:uid="{9D29C967-FF58-46F8-BC6A-4C560EE46413}"/>
    <hyperlink ref="N30" r:id="rId374" display="https://erdr.gp.gov.ua/erdr/erdr.bi.web.Listing.cls?link=t44m1c6r24&amp;key=12057956" xr:uid="{71743602-3034-402A-8767-80725F8458A3}"/>
    <hyperlink ref="O30" r:id="rId375" display="https://erdr.gp.gov.ua/erdr/erdr.bi.web.Listing.cls?link=t44m1c7r24&amp;key=12057956" xr:uid="{A268342A-211A-4559-9D4D-D167FA213F77}"/>
    <hyperlink ref="P30" r:id="rId376" display="https://erdr.gp.gov.ua/erdr/erdr.bi.web.Listing.cls?link=t44m1c8r24&amp;key=12057956" xr:uid="{C0D64C2E-13FF-4969-995A-EE68A2ACF532}"/>
    <hyperlink ref="Q30" r:id="rId377" display="https://erdr.gp.gov.ua/erdr/erdr.bi.web.Listing.cls?link=t44m1c9r24&amp;key=12057956" xr:uid="{8106276B-BA32-4BBA-938D-3E9320BC9C6C}"/>
    <hyperlink ref="R30" r:id="rId378" display="https://erdr.gp.gov.ua/erdr/erdr.bi.web.Listing.cls?link=t44m1c10r24&amp;key=12057956" xr:uid="{F4A68610-6B38-4D1A-9CCB-19DBAC5C2928}"/>
    <hyperlink ref="S30" r:id="rId379" display="https://erdr.gp.gov.ua/erdr/erdr.bi.web.Listing.cls?link=t44m1c11r24&amp;key=12057956" xr:uid="{B60138AC-D585-4A52-B55B-7BD6B00ED84C}"/>
    <hyperlink ref="T30" r:id="rId380" display="https://erdr.gp.gov.ua/erdr/erdr.bi.web.Listing.cls?link=t44m1c12r24&amp;key=12057956" xr:uid="{727F7966-3C1B-40F4-BC30-1C65BC3D15B5}"/>
    <hyperlink ref="U30" r:id="rId381" display="https://erdr.gp.gov.ua/erdr/erdr.bi.web.Listing.cls?link=t44m1c13r24&amp;key=12057956" xr:uid="{5F46A4A1-3605-45A4-862B-363099B96E6D}"/>
    <hyperlink ref="V30" r:id="rId382" display="https://erdr.gp.gov.ua/erdr/erdr.bi.web.Listing.cls?link=t44m1c14r24&amp;key=12057956" xr:uid="{C572FD10-3966-4BFC-A7E6-407EE3385446}"/>
    <hyperlink ref="W30" r:id="rId383" display="https://erdr.gp.gov.ua/erdr/erdr.bi.web.Listing.cls?link=t44m1c15r24&amp;key=12057956" xr:uid="{86AAF842-083E-4D8E-9CE1-5E6A5F71A41B}"/>
    <hyperlink ref="X30" r:id="rId384" display="https://erdr.gp.gov.ua/erdr/erdr.bi.web.Listing.cls?link=t44m1c16r24&amp;key=12057956" xr:uid="{51FCFE2B-955E-4E58-A8DF-14CDBE5981AB}"/>
    <hyperlink ref="I31" r:id="rId385" display="https://erdr.gp.gov.ua/erdr/erdr.bi.web.Listing.cls?link=t44m1c1r25&amp;key=12057956" xr:uid="{E61B34D8-CFA3-4486-9A80-25EF3DDB4011}"/>
    <hyperlink ref="J31" r:id="rId386" display="https://erdr.gp.gov.ua/erdr/erdr.bi.web.Listing.cls?link=t44m1c2r25&amp;key=12057956" xr:uid="{C5403B75-FC02-437A-A618-C4AD90E4B120}"/>
    <hyperlink ref="K31" r:id="rId387" display="https://erdr.gp.gov.ua/erdr/erdr.bi.web.Listing.cls?link=t44m1c3r25&amp;key=12057956" xr:uid="{39DF8AF2-428E-40A2-801E-CA762BA84348}"/>
    <hyperlink ref="L31" r:id="rId388" display="https://erdr.gp.gov.ua/erdr/erdr.bi.web.Listing.cls?link=t44m1c4r25&amp;key=12057956" xr:uid="{65FB97C4-1D55-425A-84AD-EB556BB902C2}"/>
    <hyperlink ref="M31" r:id="rId389" display="https://erdr.gp.gov.ua/erdr/erdr.bi.web.Listing.cls?link=t44m1c5r25&amp;key=12057956" xr:uid="{78F2831B-D3E6-479D-A6D0-D075716286D1}"/>
    <hyperlink ref="N31" r:id="rId390" display="https://erdr.gp.gov.ua/erdr/erdr.bi.web.Listing.cls?link=t44m1c6r25&amp;key=12057956" xr:uid="{78416A02-BC0C-4A31-B70F-0E1AACF1B4AD}"/>
    <hyperlink ref="O31" r:id="rId391" display="https://erdr.gp.gov.ua/erdr/erdr.bi.web.Listing.cls?link=t44m1c7r25&amp;key=12057956" xr:uid="{973D38B6-AC64-442C-A183-7BD488A08EA2}"/>
    <hyperlink ref="P31" r:id="rId392" display="https://erdr.gp.gov.ua/erdr/erdr.bi.web.Listing.cls?link=t44m1c8r25&amp;key=12057956" xr:uid="{FCC316AF-04B0-4140-B716-8C79E1002D26}"/>
    <hyperlink ref="Q31" r:id="rId393" display="https://erdr.gp.gov.ua/erdr/erdr.bi.web.Listing.cls?link=t44m1c9r25&amp;key=12057956" xr:uid="{691F066C-1D19-465A-8645-98678C71C305}"/>
    <hyperlink ref="R31" r:id="rId394" display="https://erdr.gp.gov.ua/erdr/erdr.bi.web.Listing.cls?link=t44m1c10r25&amp;key=12057956" xr:uid="{D6F98FD1-ABC9-4FCB-B01A-DA25F76E85BF}"/>
    <hyperlink ref="S31" r:id="rId395" display="https://erdr.gp.gov.ua/erdr/erdr.bi.web.Listing.cls?link=t44m1c11r25&amp;key=12057956" xr:uid="{AB3BFEBA-74E2-4257-B1F4-AFEB30D71B6C}"/>
    <hyperlink ref="T31" r:id="rId396" display="https://erdr.gp.gov.ua/erdr/erdr.bi.web.Listing.cls?link=t44m1c12r25&amp;key=12057956" xr:uid="{D06D8DEF-9555-4081-88CD-02B18000A9F3}"/>
    <hyperlink ref="U31" r:id="rId397" display="https://erdr.gp.gov.ua/erdr/erdr.bi.web.Listing.cls?link=t44m1c13r25&amp;key=12057956" xr:uid="{66C71BEF-8CBD-484C-9C59-D822F7903769}"/>
    <hyperlink ref="V31" r:id="rId398" display="https://erdr.gp.gov.ua/erdr/erdr.bi.web.Listing.cls?link=t44m1c14r25&amp;key=12057956" xr:uid="{1D85393E-720C-411C-8370-7C14CEFCFB00}"/>
    <hyperlink ref="W31" r:id="rId399" display="https://erdr.gp.gov.ua/erdr/erdr.bi.web.Listing.cls?link=t44m1c15r25&amp;key=12057956" xr:uid="{333B16AD-863D-420A-B329-F89C7D67800A}"/>
    <hyperlink ref="X31" r:id="rId400" display="https://erdr.gp.gov.ua/erdr/erdr.bi.web.Listing.cls?link=t44m1c16r25&amp;key=12057956" xr:uid="{CCEBA6B8-936D-456A-9C83-BB50C51CD5D0}"/>
    <hyperlink ref="I32" r:id="rId401" display="https://erdr.gp.gov.ua/erdr/erdr.bi.web.Listing.cls?link=t44m1c1r26&amp;key=12057956" xr:uid="{901EEF8E-C0CE-4F0D-A7BF-57A2E53128EB}"/>
    <hyperlink ref="J32" r:id="rId402" display="https://erdr.gp.gov.ua/erdr/erdr.bi.web.Listing.cls?link=t44m1c2r26&amp;key=12057956" xr:uid="{080CB854-4238-4EE6-91C2-41DCA46524C8}"/>
    <hyperlink ref="K32" r:id="rId403" display="https://erdr.gp.gov.ua/erdr/erdr.bi.web.Listing.cls?link=t44m1c3r26&amp;key=12057956" xr:uid="{BA604509-4E2A-4F11-8C3A-5997C1D1FD7D}"/>
    <hyperlink ref="L32" r:id="rId404" display="https://erdr.gp.gov.ua/erdr/erdr.bi.web.Listing.cls?link=t44m1c4r26&amp;key=12057956" xr:uid="{2D4C6545-CED1-4F83-A715-1D0BD0D4BC6C}"/>
    <hyperlink ref="M32" r:id="rId405" display="https://erdr.gp.gov.ua/erdr/erdr.bi.web.Listing.cls?link=t44m1c5r26&amp;key=12057956" xr:uid="{C498EC69-18CC-4AB0-BEBF-D1E697CD3797}"/>
    <hyperlink ref="N32" r:id="rId406" display="https://erdr.gp.gov.ua/erdr/erdr.bi.web.Listing.cls?link=t44m1c6r26&amp;key=12057956" xr:uid="{D3B1DA1A-8975-4D5B-A20D-74CBEA0CF4F0}"/>
    <hyperlink ref="O32" r:id="rId407" display="https://erdr.gp.gov.ua/erdr/erdr.bi.web.Listing.cls?link=t44m1c7r26&amp;key=12057956" xr:uid="{CE7E8EA5-F91A-4570-9927-D6653AD684E3}"/>
    <hyperlink ref="P32" r:id="rId408" display="https://erdr.gp.gov.ua/erdr/erdr.bi.web.Listing.cls?link=t44m1c8r26&amp;key=12057956" xr:uid="{DA9BA0E5-62A2-49C0-BF75-18E4AE42EF3F}"/>
    <hyperlink ref="Q32" r:id="rId409" display="https://erdr.gp.gov.ua/erdr/erdr.bi.web.Listing.cls?link=t44m1c9r26&amp;key=12057956" xr:uid="{328DAC23-0AFB-46FA-A24C-7DCCB0AF3A7A}"/>
    <hyperlink ref="R32" r:id="rId410" display="https://erdr.gp.gov.ua/erdr/erdr.bi.web.Listing.cls?link=t44m1c10r26&amp;key=12057956" xr:uid="{3ADD326B-7A20-407F-87FE-4A9D5B8C6335}"/>
    <hyperlink ref="S32" r:id="rId411" display="https://erdr.gp.gov.ua/erdr/erdr.bi.web.Listing.cls?link=t44m1c11r26&amp;key=12057956" xr:uid="{9D862CEF-94C9-48F7-9B54-7A8F16D915D7}"/>
    <hyperlink ref="T32" r:id="rId412" display="https://erdr.gp.gov.ua/erdr/erdr.bi.web.Listing.cls?link=t44m1c12r26&amp;key=12057956" xr:uid="{304D0E02-877B-479D-8056-D80E3A00BD84}"/>
    <hyperlink ref="U32" r:id="rId413" display="https://erdr.gp.gov.ua/erdr/erdr.bi.web.Listing.cls?link=t44m1c13r26&amp;key=12057956" xr:uid="{24C16D33-499D-43F3-98A4-797312A971E0}"/>
    <hyperlink ref="V32" r:id="rId414" display="https://erdr.gp.gov.ua/erdr/erdr.bi.web.Listing.cls?link=t44m1c14r26&amp;key=12057956" xr:uid="{DB139573-6C0C-42AB-B109-9E7F709152F5}"/>
    <hyperlink ref="W32" r:id="rId415" display="https://erdr.gp.gov.ua/erdr/erdr.bi.web.Listing.cls?link=t44m1c15r26&amp;key=12057956" xr:uid="{9EC0BD1C-D133-4975-87E5-D100D8156705}"/>
    <hyperlink ref="X32" r:id="rId416" display="https://erdr.gp.gov.ua/erdr/erdr.bi.web.Listing.cls?link=t44m1c16r26&amp;key=12057956" xr:uid="{FB4609C3-DE0C-4D97-BB67-DF6BD6F6FE4D}"/>
    <hyperlink ref="I33" r:id="rId417" display="https://erdr.gp.gov.ua/erdr/erdr.bi.web.Listing.cls?link=t44m1c1r27&amp;key=12057956" xr:uid="{737236BA-ED4B-43B1-9254-9AFC6216F737}"/>
    <hyperlink ref="J33" r:id="rId418" display="https://erdr.gp.gov.ua/erdr/erdr.bi.web.Listing.cls?link=t44m1c2r27&amp;key=12057956" xr:uid="{F2D2B106-86FC-4E1F-A5CC-55F12000DBD6}"/>
    <hyperlink ref="K33" r:id="rId419" display="https://erdr.gp.gov.ua/erdr/erdr.bi.web.Listing.cls?link=t44m1c3r27&amp;key=12057956" xr:uid="{5CC8C16E-9108-4300-85D1-E1736BEF26C2}"/>
    <hyperlink ref="L33" r:id="rId420" display="https://erdr.gp.gov.ua/erdr/erdr.bi.web.Listing.cls?link=t44m1c4r27&amp;key=12057956" xr:uid="{9F7CDE8D-0D49-4C2D-A383-321F6B50E02A}"/>
    <hyperlink ref="M33" r:id="rId421" display="https://erdr.gp.gov.ua/erdr/erdr.bi.web.Listing.cls?link=t44m1c5r27&amp;key=12057956" xr:uid="{64C13C4E-6352-426E-AD56-C11B3DEA50D8}"/>
    <hyperlink ref="N33" r:id="rId422" display="https://erdr.gp.gov.ua/erdr/erdr.bi.web.Listing.cls?link=t44m1c6r27&amp;key=12057956" xr:uid="{4DCAC50E-3617-4B23-9B3A-A9DC8F93C2B6}"/>
    <hyperlink ref="O33" r:id="rId423" display="https://erdr.gp.gov.ua/erdr/erdr.bi.web.Listing.cls?link=t44m1c7r27&amp;key=12057956" xr:uid="{A3DE43B6-69B4-460B-B8FF-AA76F7F7C8FF}"/>
    <hyperlink ref="P33" r:id="rId424" display="https://erdr.gp.gov.ua/erdr/erdr.bi.web.Listing.cls?link=t44m1c8r27&amp;key=12057956" xr:uid="{E7FED6DC-4B18-499E-9F84-5C8DE71E04CE}"/>
    <hyperlink ref="Q33" r:id="rId425" display="https://erdr.gp.gov.ua/erdr/erdr.bi.web.Listing.cls?link=t44m1c9r27&amp;key=12057956" xr:uid="{09FBB291-BEFF-4A6C-9766-CCC2DA692227}"/>
    <hyperlink ref="R33" r:id="rId426" display="https://erdr.gp.gov.ua/erdr/erdr.bi.web.Listing.cls?link=t44m1c10r27&amp;key=12057956" xr:uid="{A501AC2C-D8F2-4CBA-A33F-F472D1C22C80}"/>
    <hyperlink ref="S33" r:id="rId427" display="https://erdr.gp.gov.ua/erdr/erdr.bi.web.Listing.cls?link=t44m1c11r27&amp;key=12057956" xr:uid="{29796695-0D7D-4CB8-9D2F-30042A3A8D3D}"/>
    <hyperlink ref="T33" r:id="rId428" display="https://erdr.gp.gov.ua/erdr/erdr.bi.web.Listing.cls?link=t44m1c12r27&amp;key=12057956" xr:uid="{CAD03CCC-C2E6-495E-92C0-7C3D57464D98}"/>
    <hyperlink ref="U33" r:id="rId429" display="https://erdr.gp.gov.ua/erdr/erdr.bi.web.Listing.cls?link=t44m1c13r27&amp;key=12057956" xr:uid="{6FA10BAD-5665-410E-8EFB-A644B46CB216}"/>
    <hyperlink ref="V33" r:id="rId430" display="https://erdr.gp.gov.ua/erdr/erdr.bi.web.Listing.cls?link=t44m1c14r27&amp;key=12057956" xr:uid="{6C9322AA-981D-4BD6-A0CE-FF4A55B93043}"/>
    <hyperlink ref="W33" r:id="rId431" display="https://erdr.gp.gov.ua/erdr/erdr.bi.web.Listing.cls?link=t44m1c15r27&amp;key=12057956" xr:uid="{5BB9F484-D613-4687-8625-58DB975D4CE2}"/>
    <hyperlink ref="X33" r:id="rId432" display="https://erdr.gp.gov.ua/erdr/erdr.bi.web.Listing.cls?link=t44m1c16r27&amp;key=12057956" xr:uid="{6D459286-6EB9-4C4C-B426-3B6D744C7ED0}"/>
    <hyperlink ref="I34" r:id="rId433" display="https://erdr.gp.gov.ua/erdr/erdr.bi.web.Listing.cls?link=t44m1c1r28&amp;key=12057956" xr:uid="{7E719F32-8C61-4782-B947-1BFD548D87B7}"/>
    <hyperlink ref="J34" r:id="rId434" display="https://erdr.gp.gov.ua/erdr/erdr.bi.web.Listing.cls?link=t44m1c2r28&amp;key=12057956" xr:uid="{8A4E13A8-8597-4C7E-9228-4A507C1D9C91}"/>
    <hyperlink ref="K34" r:id="rId435" display="https://erdr.gp.gov.ua/erdr/erdr.bi.web.Listing.cls?link=t44m1c3r28&amp;key=12057956" xr:uid="{C3FDD292-68AF-4E92-9E6A-7F58D4DF5A88}"/>
    <hyperlink ref="L34" r:id="rId436" display="https://erdr.gp.gov.ua/erdr/erdr.bi.web.Listing.cls?link=t44m1c4r28&amp;key=12057956" xr:uid="{3C3917A0-B78E-4E8B-AE5D-A1447841E287}"/>
    <hyperlink ref="M34" r:id="rId437" display="https://erdr.gp.gov.ua/erdr/erdr.bi.web.Listing.cls?link=t44m1c5r28&amp;key=12057956" xr:uid="{26665882-0985-410E-8BE2-EDC4B0BBB4C9}"/>
    <hyperlink ref="N34" r:id="rId438" display="https://erdr.gp.gov.ua/erdr/erdr.bi.web.Listing.cls?link=t44m1c6r28&amp;key=12057956" xr:uid="{9EBE53B4-C233-427C-B52A-D73E4BC30536}"/>
    <hyperlink ref="O34" r:id="rId439" display="https://erdr.gp.gov.ua/erdr/erdr.bi.web.Listing.cls?link=t44m1c7r28&amp;key=12057956" xr:uid="{077BC423-EEBC-42A5-9D28-E49BDDAF6DDF}"/>
    <hyperlink ref="P34" r:id="rId440" display="https://erdr.gp.gov.ua/erdr/erdr.bi.web.Listing.cls?link=t44m1c8r28&amp;key=12057956" xr:uid="{FB929A7B-35B1-4556-8380-C172D824316E}"/>
    <hyperlink ref="Q34" r:id="rId441" display="https://erdr.gp.gov.ua/erdr/erdr.bi.web.Listing.cls?link=t44m1c9r28&amp;key=12057956" xr:uid="{E00917C7-666C-4410-8B9B-16E3F7BF16CB}"/>
    <hyperlink ref="R34" r:id="rId442" display="https://erdr.gp.gov.ua/erdr/erdr.bi.web.Listing.cls?link=t44m1c10r28&amp;key=12057956" xr:uid="{EC261E85-599D-402C-9CB0-D6F472162580}"/>
    <hyperlink ref="S34" r:id="rId443" display="https://erdr.gp.gov.ua/erdr/erdr.bi.web.Listing.cls?link=t44m1c11r28&amp;key=12057956" xr:uid="{2302A740-B88F-498B-B740-6B542295C921}"/>
    <hyperlink ref="T34" r:id="rId444" display="https://erdr.gp.gov.ua/erdr/erdr.bi.web.Listing.cls?link=t44m1c12r28&amp;key=12057956" xr:uid="{63EDFAC6-885E-406E-B779-48CCA76E33B8}"/>
    <hyperlink ref="U34" r:id="rId445" display="https://erdr.gp.gov.ua/erdr/erdr.bi.web.Listing.cls?link=t44m1c13r28&amp;key=12057956" xr:uid="{F7347B0B-0201-478D-B2E9-3870C1A0D5B8}"/>
    <hyperlink ref="V34" r:id="rId446" display="https://erdr.gp.gov.ua/erdr/erdr.bi.web.Listing.cls?link=t44m1c14r28&amp;key=12057956" xr:uid="{8070A36B-DB0B-486F-B53E-7587520C755D}"/>
    <hyperlink ref="W34" r:id="rId447" display="https://erdr.gp.gov.ua/erdr/erdr.bi.web.Listing.cls?link=t44m1c15r28&amp;key=12057956" xr:uid="{FBB1BACD-E099-41ED-B29A-9D7D951B4FDC}"/>
    <hyperlink ref="X34" r:id="rId448" display="https://erdr.gp.gov.ua/erdr/erdr.bi.web.Listing.cls?link=t44m1c16r28&amp;key=12057956" xr:uid="{7B5DB20C-472C-4837-97C9-D08C5D78F0AD}"/>
    <hyperlink ref="I35" r:id="rId449" display="https://erdr.gp.gov.ua/erdr/erdr.bi.web.Listing.cls?link=t44m1c1r29&amp;key=12057956" xr:uid="{130E45F8-ADC0-44B3-A353-3C54A1A52613}"/>
    <hyperlink ref="J35" r:id="rId450" display="https://erdr.gp.gov.ua/erdr/erdr.bi.web.Listing.cls?link=t44m1c2r29&amp;key=12057956" xr:uid="{BA989D8A-C13C-41A2-81F7-C0DED436FC5A}"/>
    <hyperlink ref="K35" r:id="rId451" display="https://erdr.gp.gov.ua/erdr/erdr.bi.web.Listing.cls?link=t44m1c3r29&amp;key=12057956" xr:uid="{33DF2BE3-DCBF-4D9D-A32D-81A41007944C}"/>
    <hyperlink ref="L35" r:id="rId452" display="https://erdr.gp.gov.ua/erdr/erdr.bi.web.Listing.cls?link=t44m1c4r29&amp;key=12057956" xr:uid="{0752CDEA-BE0E-4A61-9AAD-F75324D5AC2B}"/>
    <hyperlink ref="M35" r:id="rId453" display="https://erdr.gp.gov.ua/erdr/erdr.bi.web.Listing.cls?link=t44m1c5r29&amp;key=12057956" xr:uid="{77B46746-92F9-4F16-A0AA-71F34604A71B}"/>
    <hyperlink ref="N35" r:id="rId454" display="https://erdr.gp.gov.ua/erdr/erdr.bi.web.Listing.cls?link=t44m1c6r29&amp;key=12057956" xr:uid="{CADED02E-FC5E-42D3-BF00-C2A7832BB2A4}"/>
    <hyperlink ref="O35" r:id="rId455" display="https://erdr.gp.gov.ua/erdr/erdr.bi.web.Listing.cls?link=t44m1c7r29&amp;key=12057956" xr:uid="{9F119276-B52A-4C82-BBBC-7BF6238FFBE2}"/>
    <hyperlink ref="P35" r:id="rId456" display="https://erdr.gp.gov.ua/erdr/erdr.bi.web.Listing.cls?link=t44m1c8r29&amp;key=12057956" xr:uid="{D98F5A8F-7AD2-4B9E-89E9-20BCA275C5D0}"/>
    <hyperlink ref="Q35" r:id="rId457" display="https://erdr.gp.gov.ua/erdr/erdr.bi.web.Listing.cls?link=t44m1c9r29&amp;key=12057956" xr:uid="{23FE649E-F350-4AED-A46D-A3E4A362A1AB}"/>
    <hyperlink ref="R35" r:id="rId458" display="https://erdr.gp.gov.ua/erdr/erdr.bi.web.Listing.cls?link=t44m1c10r29&amp;key=12057956" xr:uid="{FD59B7D8-1F64-4529-955F-CE0DCB7DFC20}"/>
    <hyperlink ref="S35" r:id="rId459" display="https://erdr.gp.gov.ua/erdr/erdr.bi.web.Listing.cls?link=t44m1c11r29&amp;key=12057956" xr:uid="{A0C40205-B9D3-4553-9E42-807438EED5CE}"/>
    <hyperlink ref="T35" r:id="rId460" display="https://erdr.gp.gov.ua/erdr/erdr.bi.web.Listing.cls?link=t44m1c12r29&amp;key=12057956" xr:uid="{45468426-6C56-476A-9CB3-7EFF9EF37DA7}"/>
    <hyperlink ref="U35" r:id="rId461" display="https://erdr.gp.gov.ua/erdr/erdr.bi.web.Listing.cls?link=t44m1c13r29&amp;key=12057956" xr:uid="{F4E401E0-EBCA-4937-81D0-59A1517A7362}"/>
    <hyperlink ref="V35" r:id="rId462" display="https://erdr.gp.gov.ua/erdr/erdr.bi.web.Listing.cls?link=t44m1c14r29&amp;key=12057956" xr:uid="{58CB211F-DDD4-4597-9182-9A0BE6B3CE88}"/>
    <hyperlink ref="W35" r:id="rId463" display="https://erdr.gp.gov.ua/erdr/erdr.bi.web.Listing.cls?link=t44m1c15r29&amp;key=12057956" xr:uid="{9EDF9E1E-B9AE-4588-835D-B1CE05AAF8B1}"/>
    <hyperlink ref="X35" r:id="rId464" display="https://erdr.gp.gov.ua/erdr/erdr.bi.web.Listing.cls?link=t44m1c16r29&amp;key=12057956" xr:uid="{909D5F0C-5A27-46B5-869C-E0AD143337E6}"/>
    <hyperlink ref="I36" r:id="rId465" display="https://erdr.gp.gov.ua/erdr/erdr.bi.web.Listing.cls?link=t44m1c1r30&amp;key=12057956" xr:uid="{9291557F-203F-4D29-BDAD-3097D368E3F6}"/>
    <hyperlink ref="J36" r:id="rId466" display="https://erdr.gp.gov.ua/erdr/erdr.bi.web.Listing.cls?link=t44m1c2r30&amp;key=12057956" xr:uid="{B7B4D44E-C5F6-40B4-B306-753DDD0E52B9}"/>
    <hyperlink ref="K36" r:id="rId467" display="https://erdr.gp.gov.ua/erdr/erdr.bi.web.Listing.cls?link=t44m1c3r30&amp;key=12057956" xr:uid="{D68222D4-EFB1-473A-B29A-733B94949453}"/>
    <hyperlink ref="L36" r:id="rId468" display="https://erdr.gp.gov.ua/erdr/erdr.bi.web.Listing.cls?link=t44m1c4r30&amp;key=12057956" xr:uid="{D13C8298-F9AC-493F-AB6D-F1A6F52DF08C}"/>
    <hyperlink ref="M36" r:id="rId469" display="https://erdr.gp.gov.ua/erdr/erdr.bi.web.Listing.cls?link=t44m1c5r30&amp;key=12057956" xr:uid="{C4F98276-2069-4B38-8200-807637B01BE6}"/>
    <hyperlink ref="N36" r:id="rId470" display="https://erdr.gp.gov.ua/erdr/erdr.bi.web.Listing.cls?link=t44m1c6r30&amp;key=12057956" xr:uid="{A7629102-B844-4A9E-BB55-6E48D180DC19}"/>
    <hyperlink ref="O36" r:id="rId471" display="https://erdr.gp.gov.ua/erdr/erdr.bi.web.Listing.cls?link=t44m1c7r30&amp;key=12057956" xr:uid="{770D9F79-9B9B-4206-8962-7A3EB538C2B5}"/>
    <hyperlink ref="P36" r:id="rId472" display="https://erdr.gp.gov.ua/erdr/erdr.bi.web.Listing.cls?link=t44m1c8r30&amp;key=12057956" xr:uid="{6C3C5117-2AF0-47B0-A166-3B1CD842D3BF}"/>
    <hyperlink ref="Q36" r:id="rId473" display="https://erdr.gp.gov.ua/erdr/erdr.bi.web.Listing.cls?link=t44m1c9r30&amp;key=12057956" xr:uid="{06E867AB-8C13-47F6-A633-B4CF50F2AC90}"/>
    <hyperlink ref="R36" r:id="rId474" display="https://erdr.gp.gov.ua/erdr/erdr.bi.web.Listing.cls?link=t44m1c10r30&amp;key=12057956" xr:uid="{B30EA639-796D-47B9-B5B7-08551E17B164}"/>
    <hyperlink ref="S36" r:id="rId475" display="https://erdr.gp.gov.ua/erdr/erdr.bi.web.Listing.cls?link=t44m1c11r30&amp;key=12057956" xr:uid="{33800ABA-1090-4080-83FC-28654314681B}"/>
    <hyperlink ref="T36" r:id="rId476" display="https://erdr.gp.gov.ua/erdr/erdr.bi.web.Listing.cls?link=t44m1c12r30&amp;key=12057956" xr:uid="{224DAB5E-AE5D-40CC-B749-34A2BB80B886}"/>
    <hyperlink ref="U36" r:id="rId477" display="https://erdr.gp.gov.ua/erdr/erdr.bi.web.Listing.cls?link=t44m1c13r30&amp;key=12057956" xr:uid="{E6EA9355-4416-4F79-AF98-8DFF342642EA}"/>
    <hyperlink ref="V36" r:id="rId478" display="https://erdr.gp.gov.ua/erdr/erdr.bi.web.Listing.cls?link=t44m1c14r30&amp;key=12057956" xr:uid="{27DBC9F8-A629-458C-9BD7-98E4D357E05E}"/>
    <hyperlink ref="W36" r:id="rId479" display="https://erdr.gp.gov.ua/erdr/erdr.bi.web.Listing.cls?link=t44m1c15r30&amp;key=12057956" xr:uid="{D4509031-079E-4C51-B704-BF986BB5598B}"/>
    <hyperlink ref="X36" r:id="rId480" display="https://erdr.gp.gov.ua/erdr/erdr.bi.web.Listing.cls?link=t44m1c16r30&amp;key=12057956" xr:uid="{545E5266-CB7A-405B-938A-66FFA61FC767}"/>
    <hyperlink ref="I37" r:id="rId481" display="https://erdr.gp.gov.ua/erdr/erdr.bi.web.Listing.cls?link=t44m1c1r31&amp;key=12057956" xr:uid="{D0ADC9F9-9289-41E2-9DC3-E56D876D9228}"/>
    <hyperlink ref="J37" r:id="rId482" display="https://erdr.gp.gov.ua/erdr/erdr.bi.web.Listing.cls?link=t44m1c2r31&amp;key=12057956" xr:uid="{6C8649B3-41BA-4B97-9806-B511E9FCCE8D}"/>
    <hyperlink ref="K37" r:id="rId483" display="https://erdr.gp.gov.ua/erdr/erdr.bi.web.Listing.cls?link=t44m1c3r31&amp;key=12057956" xr:uid="{6EAEBFA2-B292-437C-A72C-1D23BDF3BAF7}"/>
    <hyperlink ref="L37" r:id="rId484" display="https://erdr.gp.gov.ua/erdr/erdr.bi.web.Listing.cls?link=t44m1c4r31&amp;key=12057956" xr:uid="{3931C553-E32B-4BB9-9FFF-89D6FE68380F}"/>
    <hyperlink ref="M37" r:id="rId485" display="https://erdr.gp.gov.ua/erdr/erdr.bi.web.Listing.cls?link=t44m1c5r31&amp;key=12057956" xr:uid="{7C7B372B-99F6-4778-B39A-74776DADA448}"/>
    <hyperlink ref="N37" r:id="rId486" display="https://erdr.gp.gov.ua/erdr/erdr.bi.web.Listing.cls?link=t44m1c6r31&amp;key=12057956" xr:uid="{CDE0D30F-2745-4FDE-8536-A3582322EB10}"/>
    <hyperlink ref="O37" r:id="rId487" display="https://erdr.gp.gov.ua/erdr/erdr.bi.web.Listing.cls?link=t44m1c7r31&amp;key=12057956" xr:uid="{6AE09184-C66B-4D5F-BD45-783F2ABE7123}"/>
    <hyperlink ref="P37" r:id="rId488" display="https://erdr.gp.gov.ua/erdr/erdr.bi.web.Listing.cls?link=t44m1c8r31&amp;key=12057956" xr:uid="{AF572259-685B-446B-85C9-58CCC159EDED}"/>
    <hyperlink ref="Q37" r:id="rId489" display="https://erdr.gp.gov.ua/erdr/erdr.bi.web.Listing.cls?link=t44m1c9r31&amp;key=12057956" xr:uid="{3AFF1164-38F1-4AC2-9C89-8F7CE7E17E88}"/>
    <hyperlink ref="R37" r:id="rId490" display="https://erdr.gp.gov.ua/erdr/erdr.bi.web.Listing.cls?link=t44m1c10r31&amp;key=12057956" xr:uid="{F30FE2FB-2EAB-472E-9DB5-1FAE34C931D5}"/>
    <hyperlink ref="S37" r:id="rId491" display="https://erdr.gp.gov.ua/erdr/erdr.bi.web.Listing.cls?link=t44m1c11r31&amp;key=12057956" xr:uid="{6DC23B42-68FA-4DDB-8C14-F62E73778456}"/>
    <hyperlink ref="T37" r:id="rId492" display="https://erdr.gp.gov.ua/erdr/erdr.bi.web.Listing.cls?link=t44m1c12r31&amp;key=12057956" xr:uid="{AFF247E2-16DB-4113-A157-F44DD158CC59}"/>
    <hyperlink ref="U37" r:id="rId493" display="https://erdr.gp.gov.ua/erdr/erdr.bi.web.Listing.cls?link=t44m1c13r31&amp;key=12057956" xr:uid="{E22A89FE-1C8C-4626-988D-C29824F39954}"/>
    <hyperlink ref="V37" r:id="rId494" display="https://erdr.gp.gov.ua/erdr/erdr.bi.web.Listing.cls?link=t44m1c14r31&amp;key=12057956" xr:uid="{472D4CBA-FAB7-4773-B129-CC8B931021D7}"/>
    <hyperlink ref="W37" r:id="rId495" display="https://erdr.gp.gov.ua/erdr/erdr.bi.web.Listing.cls?link=t44m1c15r31&amp;key=12057956" xr:uid="{C5DFF7E8-A048-4638-8FA3-AE842B4A3525}"/>
    <hyperlink ref="X37" r:id="rId496" display="https://erdr.gp.gov.ua/erdr/erdr.bi.web.Listing.cls?link=t44m1c16r31&amp;key=12057956" xr:uid="{E3A87060-4E1C-4503-9C4C-ACE2C7CFDC97}"/>
    <hyperlink ref="I38" r:id="rId497" display="https://erdr.gp.gov.ua/erdr/erdr.bi.web.Listing.cls?link=t44m1c1r32&amp;key=12057956" xr:uid="{B9272C1F-A8E1-4F7B-8C76-DF8CA13154E9}"/>
    <hyperlink ref="J38" r:id="rId498" display="https://erdr.gp.gov.ua/erdr/erdr.bi.web.Listing.cls?link=t44m1c2r32&amp;key=12057956" xr:uid="{22B8C874-ADE5-4928-A521-712242E1D3A8}"/>
    <hyperlink ref="K38" r:id="rId499" display="https://erdr.gp.gov.ua/erdr/erdr.bi.web.Listing.cls?link=t44m1c3r32&amp;key=12057956" xr:uid="{8EC48AB6-53A4-4AEE-9FAB-0E33C8072580}"/>
    <hyperlink ref="L38" r:id="rId500" display="https://erdr.gp.gov.ua/erdr/erdr.bi.web.Listing.cls?link=t44m1c4r32&amp;key=12057956" xr:uid="{C5279D10-5C8F-487C-ACE6-B22529A31CD0}"/>
    <hyperlink ref="M38" r:id="rId501" display="https://erdr.gp.gov.ua/erdr/erdr.bi.web.Listing.cls?link=t44m1c5r32&amp;key=12057956" xr:uid="{4269F1A8-44C2-4C75-9D36-4D07041EECEA}"/>
    <hyperlink ref="N38" r:id="rId502" display="https://erdr.gp.gov.ua/erdr/erdr.bi.web.Listing.cls?link=t44m1c6r32&amp;key=12057956" xr:uid="{C30615B3-8AD2-4D3C-AD98-45EE75FF5B66}"/>
    <hyperlink ref="O38" r:id="rId503" display="https://erdr.gp.gov.ua/erdr/erdr.bi.web.Listing.cls?link=t44m1c7r32&amp;key=12057956" xr:uid="{0BE43E25-6DE8-47E7-8F89-957B15FAFD7A}"/>
    <hyperlink ref="P38" r:id="rId504" display="https://erdr.gp.gov.ua/erdr/erdr.bi.web.Listing.cls?link=t44m1c8r32&amp;key=12057956" xr:uid="{8060FFF2-618C-49C2-9491-E574C9F6A5F7}"/>
    <hyperlink ref="Q38" r:id="rId505" display="https://erdr.gp.gov.ua/erdr/erdr.bi.web.Listing.cls?link=t44m1c9r32&amp;key=12057956" xr:uid="{A26C0B58-9112-4413-AC70-BBEF808EE576}"/>
    <hyperlink ref="R38" r:id="rId506" display="https://erdr.gp.gov.ua/erdr/erdr.bi.web.Listing.cls?link=t44m1c10r32&amp;key=12057956" xr:uid="{1D25C0B3-FBA0-44C1-B897-4E22CF9F7EBF}"/>
    <hyperlink ref="S38" r:id="rId507" display="https://erdr.gp.gov.ua/erdr/erdr.bi.web.Listing.cls?link=t44m1c11r32&amp;key=12057956" xr:uid="{06BB743A-1355-4316-8282-D96D221DEF05}"/>
    <hyperlink ref="T38" r:id="rId508" display="https://erdr.gp.gov.ua/erdr/erdr.bi.web.Listing.cls?link=t44m1c12r32&amp;key=12057956" xr:uid="{B42108BA-D359-4FB5-A7FA-349E6C5A2B33}"/>
    <hyperlink ref="U38" r:id="rId509" display="https://erdr.gp.gov.ua/erdr/erdr.bi.web.Listing.cls?link=t44m1c13r32&amp;key=12057956" xr:uid="{7A913F23-792F-4706-B196-F7404E52905A}"/>
    <hyperlink ref="V38" r:id="rId510" display="https://erdr.gp.gov.ua/erdr/erdr.bi.web.Listing.cls?link=t44m1c14r32&amp;key=12057956" xr:uid="{65FDFC45-0906-4D09-8AF1-7C930845E9E9}"/>
    <hyperlink ref="W38" r:id="rId511" display="https://erdr.gp.gov.ua/erdr/erdr.bi.web.Listing.cls?link=t44m1c15r32&amp;key=12057956" xr:uid="{42D5DD2F-63F4-4F8F-AE1C-38ED901832A2}"/>
    <hyperlink ref="X38" r:id="rId512" display="https://erdr.gp.gov.ua/erdr/erdr.bi.web.Listing.cls?link=t44m1c16r32&amp;key=12057956" xr:uid="{A6283D1C-EB23-42EA-B32C-519D1BEBC211}"/>
    <hyperlink ref="I39" r:id="rId513" display="https://erdr.gp.gov.ua/erdr/erdr.bi.web.Listing.cls?link=t44m1c1r33&amp;key=12057956" xr:uid="{4A12402A-3D83-4749-AE6A-EB9A9554AE96}"/>
    <hyperlink ref="J39" r:id="rId514" display="https://erdr.gp.gov.ua/erdr/erdr.bi.web.Listing.cls?link=t44m1c2r33&amp;key=12057956" xr:uid="{8792F7D5-5209-4B19-8C91-5BFFAC2702DD}"/>
    <hyperlink ref="K39" r:id="rId515" display="https://erdr.gp.gov.ua/erdr/erdr.bi.web.Listing.cls?link=t44m1c3r33&amp;key=12057956" xr:uid="{26F7E9E3-F77A-44BC-87F4-E37847BBA669}"/>
    <hyperlink ref="L39" r:id="rId516" display="https://erdr.gp.gov.ua/erdr/erdr.bi.web.Listing.cls?link=t44m1c4r33&amp;key=12057956" xr:uid="{22EDC262-E71D-4410-9D11-584AD3DD350E}"/>
    <hyperlink ref="M39" r:id="rId517" display="https://erdr.gp.gov.ua/erdr/erdr.bi.web.Listing.cls?link=t44m1c5r33&amp;key=12057956" xr:uid="{3B348290-BEB1-471F-8D92-C29D65788EF7}"/>
    <hyperlink ref="N39" r:id="rId518" display="https://erdr.gp.gov.ua/erdr/erdr.bi.web.Listing.cls?link=t44m1c6r33&amp;key=12057956" xr:uid="{019C98CC-2204-41DB-AE4B-B2DBF738F45A}"/>
    <hyperlink ref="O39" r:id="rId519" display="https://erdr.gp.gov.ua/erdr/erdr.bi.web.Listing.cls?link=t44m1c7r33&amp;key=12057956" xr:uid="{C3654810-6726-4587-AB70-8C2D965A2430}"/>
    <hyperlink ref="P39" r:id="rId520" display="https://erdr.gp.gov.ua/erdr/erdr.bi.web.Listing.cls?link=t44m1c8r33&amp;key=12057956" xr:uid="{45EF5392-C1CD-4752-8B33-31886385C0F2}"/>
    <hyperlink ref="Q39" r:id="rId521" display="https://erdr.gp.gov.ua/erdr/erdr.bi.web.Listing.cls?link=t44m1c9r33&amp;key=12057956" xr:uid="{8F4CE8DB-C300-427B-B332-E14A920EB2C9}"/>
    <hyperlink ref="R39" r:id="rId522" display="https://erdr.gp.gov.ua/erdr/erdr.bi.web.Listing.cls?link=t44m1c10r33&amp;key=12057956" xr:uid="{6887720D-6ADF-43ED-BEA8-D75C577FB8C5}"/>
    <hyperlink ref="S39" r:id="rId523" display="https://erdr.gp.gov.ua/erdr/erdr.bi.web.Listing.cls?link=t44m1c11r33&amp;key=12057956" xr:uid="{BB1CB135-46BE-46EC-9E88-2EF25EC3D681}"/>
    <hyperlink ref="T39" r:id="rId524" display="https://erdr.gp.gov.ua/erdr/erdr.bi.web.Listing.cls?link=t44m1c12r33&amp;key=12057956" xr:uid="{83FF27B5-6E06-4F07-8A70-B6B7CE5201CF}"/>
    <hyperlink ref="U39" r:id="rId525" display="https://erdr.gp.gov.ua/erdr/erdr.bi.web.Listing.cls?link=t44m1c13r33&amp;key=12057956" xr:uid="{13EB2E81-F4C3-4E99-846E-FF1A56BEC53A}"/>
    <hyperlink ref="V39" r:id="rId526" display="https://erdr.gp.gov.ua/erdr/erdr.bi.web.Listing.cls?link=t44m1c14r33&amp;key=12057956" xr:uid="{519A5C6B-2F64-4F91-B4AD-CEF5DBAB4EF7}"/>
    <hyperlink ref="W39" r:id="rId527" display="https://erdr.gp.gov.ua/erdr/erdr.bi.web.Listing.cls?link=t44m1c15r33&amp;key=12057956" xr:uid="{9187E3A2-8A6A-458A-A31B-F9392B4C3FFB}"/>
    <hyperlink ref="X39" r:id="rId528" display="https://erdr.gp.gov.ua/erdr/erdr.bi.web.Listing.cls?link=t44m1c16r33&amp;key=12057956" xr:uid="{661D686B-EAB2-4618-9153-9EBE47887456}"/>
    <hyperlink ref="I40" r:id="rId529" display="https://erdr.gp.gov.ua/erdr/erdr.bi.web.Listing.cls?link=t44m1c1r34&amp;key=12057956" xr:uid="{59B6BC8E-C2EC-4CBF-BEF4-6511C1B2D228}"/>
    <hyperlink ref="J40" r:id="rId530" display="https://erdr.gp.gov.ua/erdr/erdr.bi.web.Listing.cls?link=t44m1c2r34&amp;key=12057956" xr:uid="{7CB25B54-F3B0-489C-BB86-4DE4300E47FF}"/>
    <hyperlink ref="K40" r:id="rId531" display="https://erdr.gp.gov.ua/erdr/erdr.bi.web.Listing.cls?link=t44m1c3r34&amp;key=12057956" xr:uid="{8F50FA66-9EA9-4B9E-923E-D612A3B3576C}"/>
    <hyperlink ref="L40" r:id="rId532" display="https://erdr.gp.gov.ua/erdr/erdr.bi.web.Listing.cls?link=t44m1c4r34&amp;key=12057956" xr:uid="{DDC75FBA-B88C-4362-9625-ADB21B73C93D}"/>
    <hyperlink ref="M40" r:id="rId533" display="https://erdr.gp.gov.ua/erdr/erdr.bi.web.Listing.cls?link=t44m1c5r34&amp;key=12057956" xr:uid="{B7A0B53E-FF09-4971-AC4F-EAAACAF910AD}"/>
    <hyperlink ref="N40" r:id="rId534" display="https://erdr.gp.gov.ua/erdr/erdr.bi.web.Listing.cls?link=t44m1c6r34&amp;key=12057956" xr:uid="{17CD625A-2A3E-463F-8CDD-3773F6887AA8}"/>
    <hyperlink ref="O40" r:id="rId535" display="https://erdr.gp.gov.ua/erdr/erdr.bi.web.Listing.cls?link=t44m1c7r34&amp;key=12057956" xr:uid="{B65D6E69-67AB-43CA-BADE-09E043CA0C8B}"/>
    <hyperlink ref="P40" r:id="rId536" display="https://erdr.gp.gov.ua/erdr/erdr.bi.web.Listing.cls?link=t44m1c8r34&amp;key=12057956" xr:uid="{E35EE689-AFE0-41C5-9BDF-E8BFD80C5AF8}"/>
    <hyperlink ref="Q40" r:id="rId537" display="https://erdr.gp.gov.ua/erdr/erdr.bi.web.Listing.cls?link=t44m1c9r34&amp;key=12057956" xr:uid="{9C38985C-6FC8-4980-8119-AD56EED8FDBA}"/>
    <hyperlink ref="R40" r:id="rId538" display="https://erdr.gp.gov.ua/erdr/erdr.bi.web.Listing.cls?link=t44m1c10r34&amp;key=12057956" xr:uid="{95C62FC7-8614-48ED-8E24-688902694DE3}"/>
    <hyperlink ref="S40" r:id="rId539" display="https://erdr.gp.gov.ua/erdr/erdr.bi.web.Listing.cls?link=t44m1c11r34&amp;key=12057956" xr:uid="{D2F80AC1-6641-4556-82A3-71911D7B2F8F}"/>
    <hyperlink ref="T40" r:id="rId540" display="https://erdr.gp.gov.ua/erdr/erdr.bi.web.Listing.cls?link=t44m1c12r34&amp;key=12057956" xr:uid="{0C095C26-DD2F-4F9D-970D-14A2942F1998}"/>
    <hyperlink ref="U40" r:id="rId541" display="https://erdr.gp.gov.ua/erdr/erdr.bi.web.Listing.cls?link=t44m1c13r34&amp;key=12057956" xr:uid="{5C57D99B-2A56-4A0E-9A14-C6A73D7DB784}"/>
    <hyperlink ref="V40" r:id="rId542" display="https://erdr.gp.gov.ua/erdr/erdr.bi.web.Listing.cls?link=t44m1c14r34&amp;key=12057956" xr:uid="{806E6387-5042-4813-91D5-8C1616A1153C}"/>
    <hyperlink ref="W40" r:id="rId543" display="https://erdr.gp.gov.ua/erdr/erdr.bi.web.Listing.cls?link=t44m1c15r34&amp;key=12057956" xr:uid="{B4650AE8-510B-4C29-BD2C-FFE2A2F2887D}"/>
    <hyperlink ref="X40" r:id="rId544" display="https://erdr.gp.gov.ua/erdr/erdr.bi.web.Listing.cls?link=t44m1c16r34&amp;key=12057956" xr:uid="{C460DD0D-2A51-4C99-B754-F74BCE17D8DD}"/>
    <hyperlink ref="I41" r:id="rId545" display="https://erdr.gp.gov.ua/erdr/erdr.bi.web.Listing.cls?link=t44m1c1r35&amp;key=12057956" xr:uid="{2AE6CEF4-DFD1-4F3F-9317-BB04A8BFD85D}"/>
    <hyperlink ref="J41" r:id="rId546" display="https://erdr.gp.gov.ua/erdr/erdr.bi.web.Listing.cls?link=t44m1c2r35&amp;key=12057956" xr:uid="{A61DECB6-821B-470D-BF6A-B28B4E6472E6}"/>
    <hyperlink ref="K41" r:id="rId547" display="https://erdr.gp.gov.ua/erdr/erdr.bi.web.Listing.cls?link=t44m1c3r35&amp;key=12057956" xr:uid="{0EAD493D-A45D-4B03-96CD-EAE4252C457E}"/>
    <hyperlink ref="L41" r:id="rId548" display="https://erdr.gp.gov.ua/erdr/erdr.bi.web.Listing.cls?link=t44m1c4r35&amp;key=12057956" xr:uid="{D9310988-BDA3-40A9-9115-0947702EC940}"/>
    <hyperlink ref="M41" r:id="rId549" display="https://erdr.gp.gov.ua/erdr/erdr.bi.web.Listing.cls?link=t44m1c5r35&amp;key=12057956" xr:uid="{97F84529-029D-4B5E-A0E7-A4EC10D5E9D1}"/>
    <hyperlink ref="N41" r:id="rId550" display="https://erdr.gp.gov.ua/erdr/erdr.bi.web.Listing.cls?link=t44m1c6r35&amp;key=12057956" xr:uid="{AA83DCB4-710A-404F-8991-7A89FE211E5D}"/>
    <hyperlink ref="O41" r:id="rId551" display="https://erdr.gp.gov.ua/erdr/erdr.bi.web.Listing.cls?link=t44m1c7r35&amp;key=12057956" xr:uid="{5984AB1A-06E0-4FD7-AB2F-8BDC06E0B384}"/>
    <hyperlink ref="P41" r:id="rId552" display="https://erdr.gp.gov.ua/erdr/erdr.bi.web.Listing.cls?link=t44m1c8r35&amp;key=12057956" xr:uid="{DF0DEB29-D525-4123-A907-5AEE9A0EDC5D}"/>
    <hyperlink ref="Q41" r:id="rId553" display="https://erdr.gp.gov.ua/erdr/erdr.bi.web.Listing.cls?link=t44m1c9r35&amp;key=12057956" xr:uid="{D932A588-526D-4F83-ACE0-39AE5BE6D0FB}"/>
    <hyperlink ref="R41" r:id="rId554" display="https://erdr.gp.gov.ua/erdr/erdr.bi.web.Listing.cls?link=t44m1c10r35&amp;key=12057956" xr:uid="{2FC72318-B89B-4904-99A6-88E085A176AD}"/>
    <hyperlink ref="S41" r:id="rId555" display="https://erdr.gp.gov.ua/erdr/erdr.bi.web.Listing.cls?link=t44m1c11r35&amp;key=12057956" xr:uid="{880A8FFE-61BE-475F-8DA8-7256F3B81547}"/>
    <hyperlink ref="T41" r:id="rId556" display="https://erdr.gp.gov.ua/erdr/erdr.bi.web.Listing.cls?link=t44m1c12r35&amp;key=12057956" xr:uid="{4384059B-C368-4627-9DEA-1337CBCE8D51}"/>
    <hyperlink ref="U41" r:id="rId557" display="https://erdr.gp.gov.ua/erdr/erdr.bi.web.Listing.cls?link=t44m1c13r35&amp;key=12057956" xr:uid="{63871941-1A63-41F2-8D96-0D920653C4C5}"/>
    <hyperlink ref="V41" r:id="rId558" display="https://erdr.gp.gov.ua/erdr/erdr.bi.web.Listing.cls?link=t44m1c14r35&amp;key=12057956" xr:uid="{2B312FD4-E0D9-4D8D-A059-158B7D46C382}"/>
    <hyperlink ref="W41" r:id="rId559" display="https://erdr.gp.gov.ua/erdr/erdr.bi.web.Listing.cls?link=t44m1c15r35&amp;key=12057956" xr:uid="{83566F61-9DC4-4151-BC5C-0BA761555311}"/>
    <hyperlink ref="X41" r:id="rId560" display="https://erdr.gp.gov.ua/erdr/erdr.bi.web.Listing.cls?link=t44m1c16r35&amp;key=12057956" xr:uid="{320715AC-DF15-4C0A-84DC-24E1DD02A292}"/>
    <hyperlink ref="I42" r:id="rId561" display="https://erdr.gp.gov.ua/erdr/erdr.bi.web.Listing.cls?link=t44m1c1r36&amp;key=12057956" xr:uid="{C0D5BF73-E122-4B47-B184-773BAFE07641}"/>
    <hyperlink ref="J42" r:id="rId562" display="https://erdr.gp.gov.ua/erdr/erdr.bi.web.Listing.cls?link=t44m1c2r36&amp;key=12057956" xr:uid="{411D3770-F593-48B7-B07B-9295A958F914}"/>
    <hyperlink ref="K42" r:id="rId563" display="https://erdr.gp.gov.ua/erdr/erdr.bi.web.Listing.cls?link=t44m1c3r36&amp;key=12057956" xr:uid="{DC64B5D0-B411-44FB-9F35-97D424668CEC}"/>
    <hyperlink ref="L42" r:id="rId564" display="https://erdr.gp.gov.ua/erdr/erdr.bi.web.Listing.cls?link=t44m1c4r36&amp;key=12057956" xr:uid="{D98EA544-CE57-4211-9808-6BF5C0C849E4}"/>
    <hyperlink ref="M42" r:id="rId565" display="https://erdr.gp.gov.ua/erdr/erdr.bi.web.Listing.cls?link=t44m1c5r36&amp;key=12057956" xr:uid="{0DDD3E8C-79C3-4512-A0BD-2063583B16C8}"/>
    <hyperlink ref="N42" r:id="rId566" display="https://erdr.gp.gov.ua/erdr/erdr.bi.web.Listing.cls?link=t44m1c6r36&amp;key=12057956" xr:uid="{29338B75-36CA-4EEB-B831-922F1F271934}"/>
    <hyperlink ref="O42" r:id="rId567" display="https://erdr.gp.gov.ua/erdr/erdr.bi.web.Listing.cls?link=t44m1c7r36&amp;key=12057956" xr:uid="{95C8E595-8D96-468F-AD72-2D6605CF2516}"/>
    <hyperlink ref="P42" r:id="rId568" display="https://erdr.gp.gov.ua/erdr/erdr.bi.web.Listing.cls?link=t44m1c8r36&amp;key=12057956" xr:uid="{6FCC8F20-D4F7-4570-9B84-3F2253726495}"/>
    <hyperlink ref="Q42" r:id="rId569" display="https://erdr.gp.gov.ua/erdr/erdr.bi.web.Listing.cls?link=t44m1c9r36&amp;key=12057956" xr:uid="{3358A77F-38BB-4BE3-919B-23B5ED9AD912}"/>
    <hyperlink ref="R42" r:id="rId570" display="https://erdr.gp.gov.ua/erdr/erdr.bi.web.Listing.cls?link=t44m1c10r36&amp;key=12057956" xr:uid="{77EF79F5-4D28-4E3A-8B4D-314348348081}"/>
    <hyperlink ref="S42" r:id="rId571" display="https://erdr.gp.gov.ua/erdr/erdr.bi.web.Listing.cls?link=t44m1c11r36&amp;key=12057956" xr:uid="{68F11D07-C09D-4A0C-8738-57C7B7BBCD75}"/>
    <hyperlink ref="T42" r:id="rId572" display="https://erdr.gp.gov.ua/erdr/erdr.bi.web.Listing.cls?link=t44m1c12r36&amp;key=12057956" xr:uid="{B153FDE1-E244-4BBF-A033-8C829133ECD6}"/>
    <hyperlink ref="U42" r:id="rId573" display="https://erdr.gp.gov.ua/erdr/erdr.bi.web.Listing.cls?link=t44m1c13r36&amp;key=12057956" xr:uid="{FA206B3B-CB7E-464B-890C-9885677E13CA}"/>
    <hyperlink ref="V42" r:id="rId574" display="https://erdr.gp.gov.ua/erdr/erdr.bi.web.Listing.cls?link=t44m1c14r36&amp;key=12057956" xr:uid="{87A71D06-6B0B-49E8-B825-CE1287838B7F}"/>
    <hyperlink ref="W42" r:id="rId575" display="https://erdr.gp.gov.ua/erdr/erdr.bi.web.Listing.cls?link=t44m1c15r36&amp;key=12057956" xr:uid="{6199C1EF-86CE-4FEE-85E2-054970F16FA0}"/>
    <hyperlink ref="X42" r:id="rId576" display="https://erdr.gp.gov.ua/erdr/erdr.bi.web.Listing.cls?link=t44m1c16r36&amp;key=12057956" xr:uid="{2506689C-0355-404E-A2DA-5A24AB430693}"/>
    <hyperlink ref="I43" r:id="rId577" display="https://erdr.gp.gov.ua/erdr/erdr.bi.web.Listing.cls?link=t44m1c1r37&amp;key=12057956" xr:uid="{3E2E7727-062C-4B2E-9B41-B50354F8A8C0}"/>
    <hyperlink ref="J43" r:id="rId578" display="https://erdr.gp.gov.ua/erdr/erdr.bi.web.Listing.cls?link=t44m1c2r37&amp;key=12057956" xr:uid="{F0749652-790E-4EBC-8BD7-BDB8D4C6E92B}"/>
    <hyperlink ref="K43" r:id="rId579" display="https://erdr.gp.gov.ua/erdr/erdr.bi.web.Listing.cls?link=t44m1c3r37&amp;key=12057956" xr:uid="{7ED19CF7-21F5-489F-AE4C-582A0B3373F3}"/>
    <hyperlink ref="L43" r:id="rId580" display="https://erdr.gp.gov.ua/erdr/erdr.bi.web.Listing.cls?link=t44m1c4r37&amp;key=12057956" xr:uid="{423F364B-1299-4A85-9DE9-028A7F832AB9}"/>
    <hyperlink ref="M43" r:id="rId581" display="https://erdr.gp.gov.ua/erdr/erdr.bi.web.Listing.cls?link=t44m1c5r37&amp;key=12057956" xr:uid="{78F12559-0A73-449F-B152-9A95C58BC825}"/>
    <hyperlink ref="N43" r:id="rId582" display="https://erdr.gp.gov.ua/erdr/erdr.bi.web.Listing.cls?link=t44m1c6r37&amp;key=12057956" xr:uid="{7B4275A7-7E7B-4F47-80A6-60C9BCD30BE2}"/>
    <hyperlink ref="O43" r:id="rId583" display="https://erdr.gp.gov.ua/erdr/erdr.bi.web.Listing.cls?link=t44m1c7r37&amp;key=12057956" xr:uid="{153A5973-BD18-48C3-9B05-2FF2D462649E}"/>
    <hyperlink ref="P43" r:id="rId584" display="https://erdr.gp.gov.ua/erdr/erdr.bi.web.Listing.cls?link=t44m1c8r37&amp;key=12057956" xr:uid="{F7E0CC19-E92F-41F3-B0A2-44F37AA32415}"/>
    <hyperlink ref="Q43" r:id="rId585" display="https://erdr.gp.gov.ua/erdr/erdr.bi.web.Listing.cls?link=t44m1c9r37&amp;key=12057956" xr:uid="{F21AB0F4-1E78-4B84-B1A5-16587C31BA82}"/>
    <hyperlink ref="R43" r:id="rId586" display="https://erdr.gp.gov.ua/erdr/erdr.bi.web.Listing.cls?link=t44m1c10r37&amp;key=12057956" xr:uid="{1B830439-A79C-4CD2-80D5-F362F086C3A8}"/>
    <hyperlink ref="S43" r:id="rId587" display="https://erdr.gp.gov.ua/erdr/erdr.bi.web.Listing.cls?link=t44m1c11r37&amp;key=12057956" xr:uid="{DA0F64A6-56B7-44C9-B426-27E8F12B196E}"/>
    <hyperlink ref="T43" r:id="rId588" display="https://erdr.gp.gov.ua/erdr/erdr.bi.web.Listing.cls?link=t44m1c12r37&amp;key=12057956" xr:uid="{D824E775-0159-4F6B-9C4C-0337112B2CB6}"/>
    <hyperlink ref="U43" r:id="rId589" display="https://erdr.gp.gov.ua/erdr/erdr.bi.web.Listing.cls?link=t44m1c13r37&amp;key=12057956" xr:uid="{DBA2CEF5-4A03-4047-8321-CCBD705927F2}"/>
    <hyperlink ref="V43" r:id="rId590" display="https://erdr.gp.gov.ua/erdr/erdr.bi.web.Listing.cls?link=t44m1c14r37&amp;key=12057956" xr:uid="{3AED9206-D086-4456-85F3-9D4833FC37A1}"/>
    <hyperlink ref="W43" r:id="rId591" display="https://erdr.gp.gov.ua/erdr/erdr.bi.web.Listing.cls?link=t44m1c15r37&amp;key=12057956" xr:uid="{D9E04CD5-982A-4DCE-A1CE-C209E19B6D08}"/>
    <hyperlink ref="X43" r:id="rId592" display="https://erdr.gp.gov.ua/erdr/erdr.bi.web.Listing.cls?link=t44m1c16r37&amp;key=12057956" xr:uid="{2B1A6ADE-8C9A-49B9-8273-F09CE9F8FF46}"/>
  </hyperlinks>
  <printOptions horizontalCentered="1"/>
  <pageMargins left="0.24" right="0.39370078740157483" top="0.59055118110236227" bottom="0.59055118110236227" header="0.39370078740157483" footer="0.39370078740157483"/>
  <pageSetup paperSize="8" scale="54" orientation="landscape" r:id="rId59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18FE-1140-44ED-9B0E-3863E82A6E6C}">
  <dimension ref="A1:X1296"/>
  <sheetViews>
    <sheetView view="pageBreakPreview" topLeftCell="A34" zoomScale="59" zoomScaleNormal="50" zoomScaleSheetLayoutView="59" workbookViewId="0">
      <selection activeCell="I7" sqref="I7:X4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598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3.3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22681</v>
      </c>
      <c r="J7" s="22">
        <v>6681</v>
      </c>
      <c r="K7" s="22">
        <v>3</v>
      </c>
      <c r="L7" s="22">
        <v>36</v>
      </c>
      <c r="M7" s="22">
        <v>0</v>
      </c>
      <c r="N7" s="22">
        <v>5789</v>
      </c>
      <c r="O7" s="22">
        <v>583</v>
      </c>
      <c r="P7" s="22">
        <v>20</v>
      </c>
      <c r="Q7" s="22">
        <v>47</v>
      </c>
      <c r="R7" s="22">
        <v>3124</v>
      </c>
      <c r="S7" s="22">
        <v>583</v>
      </c>
      <c r="T7" s="22">
        <v>897</v>
      </c>
      <c r="U7" s="22">
        <v>488</v>
      </c>
      <c r="V7" s="22">
        <v>21392</v>
      </c>
      <c r="W7" s="22">
        <v>21243</v>
      </c>
      <c r="X7" s="22">
        <v>16054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247</v>
      </c>
      <c r="J8" s="19">
        <v>86</v>
      </c>
      <c r="K8" s="19">
        <v>0</v>
      </c>
      <c r="L8" s="19">
        <v>0</v>
      </c>
      <c r="M8" s="19">
        <v>0</v>
      </c>
      <c r="N8" s="19">
        <v>71</v>
      </c>
      <c r="O8" s="19">
        <v>0</v>
      </c>
      <c r="P8" s="19">
        <v>1</v>
      </c>
      <c r="Q8" s="19">
        <v>0</v>
      </c>
      <c r="R8" s="19">
        <v>43</v>
      </c>
      <c r="S8" s="19">
        <v>31</v>
      </c>
      <c r="T8" s="19">
        <v>21</v>
      </c>
      <c r="U8" s="19">
        <v>6</v>
      </c>
      <c r="V8" s="19">
        <v>56</v>
      </c>
      <c r="W8" s="19">
        <v>55</v>
      </c>
      <c r="X8" s="19">
        <v>174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8332</v>
      </c>
      <c r="J9" s="19">
        <v>2762</v>
      </c>
      <c r="K9" s="19">
        <v>3</v>
      </c>
      <c r="L9" s="19">
        <v>14</v>
      </c>
      <c r="M9" s="19">
        <v>0</v>
      </c>
      <c r="N9" s="19">
        <v>2174</v>
      </c>
      <c r="O9" s="19">
        <v>516</v>
      </c>
      <c r="P9" s="19">
        <v>6</v>
      </c>
      <c r="Q9" s="19">
        <v>17</v>
      </c>
      <c r="R9" s="19">
        <v>1351</v>
      </c>
      <c r="S9" s="19">
        <v>365</v>
      </c>
      <c r="T9" s="19">
        <v>370</v>
      </c>
      <c r="U9" s="19">
        <v>254</v>
      </c>
      <c r="V9" s="19">
        <v>3305</v>
      </c>
      <c r="W9" s="19">
        <v>3256</v>
      </c>
      <c r="X9" s="19">
        <v>5553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11658</v>
      </c>
      <c r="J10" s="19">
        <v>3627</v>
      </c>
      <c r="K10" s="19">
        <v>0</v>
      </c>
      <c r="L10" s="19">
        <v>16</v>
      </c>
      <c r="M10" s="19">
        <v>0</v>
      </c>
      <c r="N10" s="19">
        <v>3347</v>
      </c>
      <c r="O10" s="19">
        <v>61</v>
      </c>
      <c r="P10" s="19">
        <v>13</v>
      </c>
      <c r="Q10" s="19">
        <v>26</v>
      </c>
      <c r="R10" s="19">
        <v>1673</v>
      </c>
      <c r="S10" s="19">
        <v>184</v>
      </c>
      <c r="T10" s="19">
        <v>488</v>
      </c>
      <c r="U10" s="19">
        <v>217</v>
      </c>
      <c r="V10" s="19">
        <v>13967</v>
      </c>
      <c r="W10" s="19">
        <v>13874</v>
      </c>
      <c r="X10" s="19">
        <v>8102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2444</v>
      </c>
      <c r="J11" s="19">
        <v>206</v>
      </c>
      <c r="K11" s="19">
        <v>0</v>
      </c>
      <c r="L11" s="19">
        <v>6</v>
      </c>
      <c r="M11" s="19">
        <v>0</v>
      </c>
      <c r="N11" s="19">
        <v>197</v>
      </c>
      <c r="O11" s="19">
        <v>6</v>
      </c>
      <c r="P11" s="19">
        <v>0</v>
      </c>
      <c r="Q11" s="19">
        <v>4</v>
      </c>
      <c r="R11" s="19">
        <v>57</v>
      </c>
      <c r="S11" s="19">
        <v>3</v>
      </c>
      <c r="T11" s="19">
        <v>18</v>
      </c>
      <c r="U11" s="19">
        <v>11</v>
      </c>
      <c r="V11" s="19">
        <v>4064</v>
      </c>
      <c r="W11" s="19">
        <v>4058</v>
      </c>
      <c r="X11" s="19">
        <v>2225</v>
      </c>
    </row>
    <row r="12" spans="1:24" ht="27" customHeight="1" x14ac:dyDescent="0.2">
      <c r="A12" s="189" t="s">
        <v>110</v>
      </c>
      <c r="B12" s="140" t="s">
        <v>221</v>
      </c>
      <c r="C12" s="141"/>
      <c r="D12" s="141"/>
      <c r="E12" s="141"/>
      <c r="F12" s="141"/>
      <c r="G12" s="142"/>
      <c r="H12" s="19">
        <v>6</v>
      </c>
      <c r="I12" s="19">
        <v>16947</v>
      </c>
      <c r="J12" s="19">
        <v>4757</v>
      </c>
      <c r="K12" s="19">
        <v>2</v>
      </c>
      <c r="L12" s="19">
        <v>16</v>
      </c>
      <c r="M12" s="19">
        <v>0</v>
      </c>
      <c r="N12" s="19">
        <v>3977</v>
      </c>
      <c r="O12" s="19">
        <v>542</v>
      </c>
      <c r="P12" s="19">
        <v>18</v>
      </c>
      <c r="Q12" s="19">
        <v>36</v>
      </c>
      <c r="R12" s="19">
        <v>2323</v>
      </c>
      <c r="S12" s="19">
        <v>426</v>
      </c>
      <c r="T12" s="19">
        <v>628</v>
      </c>
      <c r="U12" s="19">
        <v>374</v>
      </c>
      <c r="V12" s="19">
        <v>10647</v>
      </c>
      <c r="W12" s="19">
        <v>10517</v>
      </c>
      <c r="X12" s="19">
        <v>12226</v>
      </c>
    </row>
    <row r="13" spans="1:24" ht="27" customHeight="1" x14ac:dyDescent="0.2">
      <c r="A13" s="190"/>
      <c r="B13" s="211" t="s">
        <v>50</v>
      </c>
      <c r="C13" s="213"/>
      <c r="D13" s="291" t="s">
        <v>222</v>
      </c>
      <c r="E13" s="157" t="s">
        <v>223</v>
      </c>
      <c r="F13" s="158"/>
      <c r="G13" s="159"/>
      <c r="H13" s="19">
        <v>7</v>
      </c>
      <c r="I13" s="19">
        <v>498</v>
      </c>
      <c r="J13" s="19">
        <v>105</v>
      </c>
      <c r="K13" s="19">
        <v>1</v>
      </c>
      <c r="L13" s="19">
        <v>1</v>
      </c>
      <c r="M13" s="19">
        <v>0</v>
      </c>
      <c r="N13" s="19">
        <v>90</v>
      </c>
      <c r="O13" s="19">
        <v>1</v>
      </c>
      <c r="P13" s="19">
        <v>0</v>
      </c>
      <c r="Q13" s="19">
        <v>0</v>
      </c>
      <c r="R13" s="19">
        <v>52</v>
      </c>
      <c r="S13" s="19">
        <v>22</v>
      </c>
      <c r="T13" s="19">
        <v>4</v>
      </c>
      <c r="U13" s="19">
        <v>4</v>
      </c>
      <c r="V13" s="19">
        <v>278</v>
      </c>
      <c r="W13" s="19">
        <v>268</v>
      </c>
      <c r="X13" s="19">
        <v>395</v>
      </c>
    </row>
    <row r="14" spans="1:24" ht="27" customHeight="1" x14ac:dyDescent="0.2">
      <c r="A14" s="190"/>
      <c r="B14" s="217"/>
      <c r="C14" s="218"/>
      <c r="D14" s="292"/>
      <c r="E14" s="157" t="s">
        <v>599</v>
      </c>
      <c r="F14" s="158"/>
      <c r="G14" s="159"/>
      <c r="H14" s="21">
        <v>8</v>
      </c>
      <c r="I14" s="19">
        <v>15138</v>
      </c>
      <c r="J14" s="19">
        <v>4229</v>
      </c>
      <c r="K14" s="19">
        <v>1</v>
      </c>
      <c r="L14" s="19">
        <v>13</v>
      </c>
      <c r="M14" s="19">
        <v>0</v>
      </c>
      <c r="N14" s="19">
        <v>3499</v>
      </c>
      <c r="O14" s="19">
        <v>528</v>
      </c>
      <c r="P14" s="19">
        <v>11</v>
      </c>
      <c r="Q14" s="19">
        <v>35</v>
      </c>
      <c r="R14" s="19">
        <v>2106</v>
      </c>
      <c r="S14" s="19">
        <v>357</v>
      </c>
      <c r="T14" s="19">
        <v>599</v>
      </c>
      <c r="U14" s="19">
        <v>346</v>
      </c>
      <c r="V14" s="19">
        <v>9144</v>
      </c>
      <c r="W14" s="19">
        <v>9035</v>
      </c>
      <c r="X14" s="19">
        <v>10942</v>
      </c>
    </row>
    <row r="15" spans="1:24" ht="27" customHeight="1" x14ac:dyDescent="0.2">
      <c r="A15" s="190"/>
      <c r="B15" s="217"/>
      <c r="C15" s="218"/>
      <c r="D15" s="157" t="s">
        <v>225</v>
      </c>
      <c r="E15" s="158"/>
      <c r="F15" s="158"/>
      <c r="G15" s="159"/>
      <c r="H15" s="21">
        <v>9</v>
      </c>
      <c r="I15" s="19">
        <v>5</v>
      </c>
      <c r="J15" s="19">
        <v>1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4</v>
      </c>
    </row>
    <row r="16" spans="1:24" ht="27" customHeight="1" x14ac:dyDescent="0.2">
      <c r="A16" s="190"/>
      <c r="B16" s="217"/>
      <c r="C16" s="218"/>
      <c r="D16" s="157" t="s">
        <v>226</v>
      </c>
      <c r="E16" s="158"/>
      <c r="F16" s="158"/>
      <c r="G16" s="159"/>
      <c r="H16" s="21">
        <v>10</v>
      </c>
      <c r="I16" s="19">
        <v>1050</v>
      </c>
      <c r="J16" s="19">
        <v>373</v>
      </c>
      <c r="K16" s="19">
        <v>0</v>
      </c>
      <c r="L16" s="19">
        <v>0</v>
      </c>
      <c r="M16" s="19">
        <v>0</v>
      </c>
      <c r="N16" s="19">
        <v>343</v>
      </c>
      <c r="O16" s="19">
        <v>7</v>
      </c>
      <c r="P16" s="19">
        <v>0</v>
      </c>
      <c r="Q16" s="19">
        <v>8</v>
      </c>
      <c r="R16" s="19">
        <v>191</v>
      </c>
      <c r="S16" s="19">
        <v>60</v>
      </c>
      <c r="T16" s="19">
        <v>42</v>
      </c>
      <c r="U16" s="19">
        <v>42</v>
      </c>
      <c r="V16" s="19">
        <v>321</v>
      </c>
      <c r="W16" s="19">
        <v>314</v>
      </c>
      <c r="X16" s="19">
        <v>685</v>
      </c>
    </row>
    <row r="17" spans="1:24" ht="27" customHeight="1" x14ac:dyDescent="0.2">
      <c r="A17" s="190"/>
      <c r="B17" s="217"/>
      <c r="C17" s="218"/>
      <c r="D17" s="157" t="s">
        <v>227</v>
      </c>
      <c r="E17" s="158"/>
      <c r="F17" s="158"/>
      <c r="G17" s="159"/>
      <c r="H17" s="21">
        <v>11</v>
      </c>
      <c r="I17" s="19">
        <v>34</v>
      </c>
      <c r="J17" s="19">
        <v>6</v>
      </c>
      <c r="K17" s="19">
        <v>0</v>
      </c>
      <c r="L17" s="19">
        <v>0</v>
      </c>
      <c r="M17" s="19">
        <v>0</v>
      </c>
      <c r="N17" s="19">
        <v>5</v>
      </c>
      <c r="O17" s="19">
        <v>0</v>
      </c>
      <c r="P17" s="19">
        <v>0</v>
      </c>
      <c r="Q17" s="19">
        <v>0</v>
      </c>
      <c r="R17" s="19">
        <v>1</v>
      </c>
      <c r="S17" s="19">
        <v>1</v>
      </c>
      <c r="T17" s="19">
        <v>0</v>
      </c>
      <c r="U17" s="19">
        <v>0</v>
      </c>
      <c r="V17" s="19">
        <v>19</v>
      </c>
      <c r="W17" s="19">
        <v>16</v>
      </c>
      <c r="X17" s="19">
        <v>26</v>
      </c>
    </row>
    <row r="18" spans="1:24" ht="27" customHeight="1" x14ac:dyDescent="0.2">
      <c r="A18" s="190"/>
      <c r="B18" s="217"/>
      <c r="C18" s="218"/>
      <c r="D18" s="157" t="s">
        <v>228</v>
      </c>
      <c r="E18" s="158"/>
      <c r="F18" s="158"/>
      <c r="G18" s="159"/>
      <c r="H18" s="21">
        <v>12</v>
      </c>
      <c r="I18" s="19">
        <v>198</v>
      </c>
      <c r="J18" s="19">
        <v>48</v>
      </c>
      <c r="K18" s="19">
        <v>0</v>
      </c>
      <c r="L18" s="19">
        <v>0</v>
      </c>
      <c r="M18" s="19">
        <v>0</v>
      </c>
      <c r="N18" s="19">
        <v>43</v>
      </c>
      <c r="O18" s="19">
        <v>1</v>
      </c>
      <c r="P18" s="19">
        <v>0</v>
      </c>
      <c r="Q18" s="19">
        <v>0</v>
      </c>
      <c r="R18" s="19">
        <v>29</v>
      </c>
      <c r="S18" s="19">
        <v>6</v>
      </c>
      <c r="T18" s="19">
        <v>12</v>
      </c>
      <c r="U18" s="19">
        <v>0</v>
      </c>
      <c r="V18" s="19">
        <v>116</v>
      </c>
      <c r="W18" s="19">
        <v>114</v>
      </c>
      <c r="X18" s="19">
        <v>152</v>
      </c>
    </row>
    <row r="19" spans="1:24" ht="27" customHeight="1" x14ac:dyDescent="0.2">
      <c r="A19" s="190"/>
      <c r="B19" s="217"/>
      <c r="C19" s="218"/>
      <c r="D19" s="157" t="s">
        <v>229</v>
      </c>
      <c r="E19" s="158"/>
      <c r="F19" s="158"/>
      <c r="G19" s="159"/>
      <c r="H19" s="21">
        <v>13</v>
      </c>
      <c r="I19" s="19">
        <v>133</v>
      </c>
      <c r="J19" s="19">
        <v>47</v>
      </c>
      <c r="K19" s="19">
        <v>0</v>
      </c>
      <c r="L19" s="19">
        <v>0</v>
      </c>
      <c r="M19" s="19">
        <v>0</v>
      </c>
      <c r="N19" s="19">
        <v>47</v>
      </c>
      <c r="O19" s="19">
        <v>0</v>
      </c>
      <c r="P19" s="19">
        <v>0</v>
      </c>
      <c r="Q19" s="19">
        <v>0</v>
      </c>
      <c r="R19" s="19">
        <v>37</v>
      </c>
      <c r="S19" s="19">
        <v>0</v>
      </c>
      <c r="T19" s="19">
        <v>0</v>
      </c>
      <c r="U19" s="19">
        <v>0</v>
      </c>
      <c r="V19" s="19">
        <v>66</v>
      </c>
      <c r="W19" s="19">
        <v>66</v>
      </c>
      <c r="X19" s="19">
        <v>86</v>
      </c>
    </row>
    <row r="20" spans="1:24" ht="27" customHeight="1" x14ac:dyDescent="0.2">
      <c r="A20" s="190"/>
      <c r="B20" s="217"/>
      <c r="C20" s="218"/>
      <c r="D20" s="157" t="s">
        <v>230</v>
      </c>
      <c r="E20" s="158"/>
      <c r="F20" s="158"/>
      <c r="G20" s="159"/>
      <c r="H20" s="21">
        <v>14</v>
      </c>
      <c r="I20" s="19">
        <v>1610</v>
      </c>
      <c r="J20" s="19">
        <v>689</v>
      </c>
      <c r="K20" s="19">
        <v>0</v>
      </c>
      <c r="L20" s="19">
        <v>4</v>
      </c>
      <c r="M20" s="19">
        <v>0</v>
      </c>
      <c r="N20" s="19">
        <v>517</v>
      </c>
      <c r="O20" s="19">
        <v>155</v>
      </c>
      <c r="P20" s="19">
        <v>1</v>
      </c>
      <c r="Q20" s="19">
        <v>3</v>
      </c>
      <c r="R20" s="19">
        <v>355</v>
      </c>
      <c r="S20" s="19">
        <v>32</v>
      </c>
      <c r="T20" s="19">
        <v>112</v>
      </c>
      <c r="U20" s="19">
        <v>37</v>
      </c>
      <c r="V20" s="19">
        <v>252</v>
      </c>
      <c r="W20" s="19">
        <v>243</v>
      </c>
      <c r="X20" s="19">
        <v>921</v>
      </c>
    </row>
    <row r="21" spans="1:24" ht="27" customHeight="1" x14ac:dyDescent="0.2">
      <c r="A21" s="190"/>
      <c r="B21" s="217"/>
      <c r="C21" s="218"/>
      <c r="D21" s="157" t="s">
        <v>231</v>
      </c>
      <c r="E21" s="158"/>
      <c r="F21" s="158"/>
      <c r="G21" s="159"/>
      <c r="H21" s="21">
        <v>15</v>
      </c>
      <c r="I21" s="19">
        <v>389</v>
      </c>
      <c r="J21" s="19">
        <v>116</v>
      </c>
      <c r="K21" s="19">
        <v>0</v>
      </c>
      <c r="L21" s="19">
        <v>0</v>
      </c>
      <c r="M21" s="19">
        <v>0</v>
      </c>
      <c r="N21" s="19">
        <v>104</v>
      </c>
      <c r="O21" s="19">
        <v>2</v>
      </c>
      <c r="P21" s="19">
        <v>0</v>
      </c>
      <c r="Q21" s="19">
        <v>1</v>
      </c>
      <c r="R21" s="19">
        <v>64</v>
      </c>
      <c r="S21" s="19">
        <v>30</v>
      </c>
      <c r="T21" s="19">
        <v>13</v>
      </c>
      <c r="U21" s="19">
        <v>20</v>
      </c>
      <c r="V21" s="19">
        <v>184</v>
      </c>
      <c r="W21" s="19">
        <v>182</v>
      </c>
      <c r="X21" s="19">
        <v>280</v>
      </c>
    </row>
    <row r="22" spans="1:24" ht="27" customHeight="1" x14ac:dyDescent="0.2">
      <c r="A22" s="190"/>
      <c r="B22" s="217"/>
      <c r="C22" s="218"/>
      <c r="D22" s="157" t="s">
        <v>232</v>
      </c>
      <c r="E22" s="158"/>
      <c r="F22" s="158"/>
      <c r="G22" s="159"/>
      <c r="H22" s="21">
        <v>16</v>
      </c>
      <c r="I22" s="19">
        <v>772</v>
      </c>
      <c r="J22" s="19">
        <v>162</v>
      </c>
      <c r="K22" s="19">
        <v>0</v>
      </c>
      <c r="L22" s="19">
        <v>0</v>
      </c>
      <c r="M22" s="19">
        <v>0</v>
      </c>
      <c r="N22" s="19">
        <v>119</v>
      </c>
      <c r="O22" s="19">
        <v>14</v>
      </c>
      <c r="P22" s="19">
        <v>1</v>
      </c>
      <c r="Q22" s="19">
        <v>0</v>
      </c>
      <c r="R22" s="19">
        <v>79</v>
      </c>
      <c r="S22" s="19">
        <v>7</v>
      </c>
      <c r="T22" s="19">
        <v>14</v>
      </c>
      <c r="U22" s="19">
        <v>15</v>
      </c>
      <c r="V22" s="19">
        <v>251</v>
      </c>
      <c r="W22" s="19">
        <v>247</v>
      </c>
      <c r="X22" s="19">
        <v>634</v>
      </c>
    </row>
    <row r="23" spans="1:24" ht="27" customHeight="1" x14ac:dyDescent="0.2">
      <c r="A23" s="190"/>
      <c r="B23" s="214"/>
      <c r="C23" s="216"/>
      <c r="D23" s="157" t="s">
        <v>233</v>
      </c>
      <c r="E23" s="158"/>
      <c r="F23" s="158"/>
      <c r="G23" s="159"/>
      <c r="H23" s="21">
        <v>17</v>
      </c>
      <c r="I23" s="19">
        <v>446</v>
      </c>
      <c r="J23" s="19">
        <v>148</v>
      </c>
      <c r="K23" s="19">
        <v>0</v>
      </c>
      <c r="L23" s="19">
        <v>0</v>
      </c>
      <c r="M23" s="19">
        <v>0</v>
      </c>
      <c r="N23" s="19">
        <v>139</v>
      </c>
      <c r="O23" s="19">
        <v>0</v>
      </c>
      <c r="P23" s="19">
        <v>0</v>
      </c>
      <c r="Q23" s="19">
        <v>0</v>
      </c>
      <c r="R23" s="19">
        <v>100</v>
      </c>
      <c r="S23" s="19">
        <v>1</v>
      </c>
      <c r="T23" s="19">
        <v>16</v>
      </c>
      <c r="U23" s="19">
        <v>9</v>
      </c>
      <c r="V23" s="19">
        <v>226</v>
      </c>
      <c r="W23" s="19">
        <v>226</v>
      </c>
      <c r="X23" s="19">
        <v>307</v>
      </c>
    </row>
    <row r="24" spans="1:24" ht="27" customHeight="1" x14ac:dyDescent="0.2">
      <c r="A24" s="190"/>
      <c r="B24" s="141" t="s">
        <v>234</v>
      </c>
      <c r="C24" s="141"/>
      <c r="D24" s="141"/>
      <c r="E24" s="141"/>
      <c r="F24" s="141"/>
      <c r="G24" s="142"/>
      <c r="H24" s="21">
        <v>18</v>
      </c>
      <c r="I24" s="19">
        <v>1356</v>
      </c>
      <c r="J24" s="19">
        <v>754</v>
      </c>
      <c r="K24" s="19">
        <v>0</v>
      </c>
      <c r="L24" s="19">
        <v>9</v>
      </c>
      <c r="M24" s="19">
        <v>0</v>
      </c>
      <c r="N24" s="19">
        <v>686</v>
      </c>
      <c r="O24" s="19">
        <v>32</v>
      </c>
      <c r="P24" s="19">
        <v>0</v>
      </c>
      <c r="Q24" s="19">
        <v>6</v>
      </c>
      <c r="R24" s="19">
        <v>365</v>
      </c>
      <c r="S24" s="19">
        <v>77</v>
      </c>
      <c r="T24" s="19">
        <v>166</v>
      </c>
      <c r="U24" s="19">
        <v>77</v>
      </c>
      <c r="V24" s="19">
        <v>270</v>
      </c>
      <c r="W24" s="19">
        <v>267</v>
      </c>
      <c r="X24" s="19">
        <v>620</v>
      </c>
    </row>
    <row r="25" spans="1:24" ht="27" customHeight="1" x14ac:dyDescent="0.2">
      <c r="A25" s="190"/>
      <c r="B25" s="141" t="s">
        <v>235</v>
      </c>
      <c r="C25" s="141"/>
      <c r="D25" s="141"/>
      <c r="E25" s="141"/>
      <c r="F25" s="141"/>
      <c r="G25" s="142"/>
      <c r="H25" s="21">
        <v>19</v>
      </c>
      <c r="I25" s="19">
        <v>226</v>
      </c>
      <c r="J25" s="19">
        <v>153</v>
      </c>
      <c r="K25" s="19">
        <v>0</v>
      </c>
      <c r="L25" s="19">
        <v>0</v>
      </c>
      <c r="M25" s="19">
        <v>0</v>
      </c>
      <c r="N25" s="19">
        <v>139</v>
      </c>
      <c r="O25" s="19">
        <v>0</v>
      </c>
      <c r="P25" s="19">
        <v>1</v>
      </c>
      <c r="Q25" s="19">
        <v>0</v>
      </c>
      <c r="R25" s="19">
        <v>88</v>
      </c>
      <c r="S25" s="19">
        <v>41</v>
      </c>
      <c r="T25" s="19">
        <v>50</v>
      </c>
      <c r="U25" s="19">
        <v>9</v>
      </c>
      <c r="V25" s="19">
        <v>17</v>
      </c>
      <c r="W25" s="19">
        <v>15</v>
      </c>
      <c r="X25" s="19">
        <v>84</v>
      </c>
    </row>
    <row r="26" spans="1:24" ht="27" customHeight="1" x14ac:dyDescent="0.2">
      <c r="A26" s="190"/>
      <c r="B26" s="140" t="s">
        <v>236</v>
      </c>
      <c r="C26" s="141"/>
      <c r="D26" s="141"/>
      <c r="E26" s="141"/>
      <c r="F26" s="141"/>
      <c r="G26" s="142"/>
      <c r="H26" s="21">
        <v>20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8</v>
      </c>
      <c r="W26" s="19">
        <v>8</v>
      </c>
      <c r="X26" s="19">
        <v>2</v>
      </c>
    </row>
    <row r="27" spans="1:24" ht="27" customHeight="1" x14ac:dyDescent="0.2">
      <c r="A27" s="190"/>
      <c r="B27" s="141" t="s">
        <v>237</v>
      </c>
      <c r="C27" s="141"/>
      <c r="D27" s="141"/>
      <c r="E27" s="141"/>
      <c r="F27" s="141"/>
      <c r="G27" s="141"/>
      <c r="H27" s="21">
        <v>21</v>
      </c>
      <c r="I27" s="19">
        <v>56</v>
      </c>
      <c r="J27" s="19">
        <v>22</v>
      </c>
      <c r="K27" s="19">
        <v>0</v>
      </c>
      <c r="L27" s="19">
        <v>0</v>
      </c>
      <c r="M27" s="19">
        <v>0</v>
      </c>
      <c r="N27" s="19">
        <v>20</v>
      </c>
      <c r="O27" s="19">
        <v>0</v>
      </c>
      <c r="P27" s="19">
        <v>1</v>
      </c>
      <c r="Q27" s="19">
        <v>0</v>
      </c>
      <c r="R27" s="19">
        <v>10</v>
      </c>
      <c r="S27" s="19">
        <v>11</v>
      </c>
      <c r="T27" s="19">
        <v>3</v>
      </c>
      <c r="U27" s="19">
        <v>3</v>
      </c>
      <c r="V27" s="19">
        <v>149</v>
      </c>
      <c r="W27" s="19">
        <v>148</v>
      </c>
      <c r="X27" s="19">
        <v>34</v>
      </c>
    </row>
    <row r="28" spans="1:24" ht="27" customHeight="1" x14ac:dyDescent="0.2">
      <c r="A28" s="190"/>
      <c r="B28" s="140" t="s">
        <v>238</v>
      </c>
      <c r="C28" s="141"/>
      <c r="D28" s="141"/>
      <c r="E28" s="141"/>
      <c r="F28" s="141"/>
      <c r="G28" s="141"/>
      <c r="H28" s="21">
        <v>22</v>
      </c>
      <c r="I28" s="19">
        <v>3401</v>
      </c>
      <c r="J28" s="19">
        <v>773</v>
      </c>
      <c r="K28" s="19">
        <v>0</v>
      </c>
      <c r="L28" s="19">
        <v>11</v>
      </c>
      <c r="M28" s="19">
        <v>0</v>
      </c>
      <c r="N28" s="19">
        <v>742</v>
      </c>
      <c r="O28" s="19">
        <v>9</v>
      </c>
      <c r="P28" s="19">
        <v>0</v>
      </c>
      <c r="Q28" s="19">
        <v>4</v>
      </c>
      <c r="R28" s="19">
        <v>292</v>
      </c>
      <c r="S28" s="19">
        <v>19</v>
      </c>
      <c r="T28" s="19">
        <v>37</v>
      </c>
      <c r="U28" s="19">
        <v>22</v>
      </c>
      <c r="V28" s="19">
        <v>4120</v>
      </c>
      <c r="W28" s="19">
        <v>4113</v>
      </c>
      <c r="X28" s="19">
        <v>2628</v>
      </c>
    </row>
    <row r="29" spans="1:24" ht="27" customHeight="1" x14ac:dyDescent="0.2">
      <c r="A29" s="190"/>
      <c r="B29" s="211" t="s">
        <v>50</v>
      </c>
      <c r="C29" s="213"/>
      <c r="D29" s="140" t="s">
        <v>239</v>
      </c>
      <c r="E29" s="141"/>
      <c r="F29" s="141"/>
      <c r="G29" s="142"/>
      <c r="H29" s="19">
        <v>23</v>
      </c>
      <c r="I29" s="19">
        <v>231</v>
      </c>
      <c r="J29" s="19">
        <v>82</v>
      </c>
      <c r="K29" s="19">
        <v>0</v>
      </c>
      <c r="L29" s="19">
        <v>1</v>
      </c>
      <c r="M29" s="19">
        <v>0</v>
      </c>
      <c r="N29" s="19">
        <v>89</v>
      </c>
      <c r="O29" s="19">
        <v>1</v>
      </c>
      <c r="P29" s="19">
        <v>0</v>
      </c>
      <c r="Q29" s="19">
        <v>0</v>
      </c>
      <c r="R29" s="19">
        <v>2</v>
      </c>
      <c r="S29" s="19">
        <v>0</v>
      </c>
      <c r="T29" s="19">
        <v>0</v>
      </c>
      <c r="U29" s="19">
        <v>0</v>
      </c>
      <c r="V29" s="19">
        <v>64</v>
      </c>
      <c r="W29" s="19">
        <v>64</v>
      </c>
      <c r="X29" s="19">
        <v>140</v>
      </c>
    </row>
    <row r="30" spans="1:24" ht="27" customHeight="1" x14ac:dyDescent="0.2">
      <c r="A30" s="190"/>
      <c r="B30" s="214"/>
      <c r="C30" s="216"/>
      <c r="D30" s="141" t="s">
        <v>240</v>
      </c>
      <c r="E30" s="141"/>
      <c r="F30" s="141"/>
      <c r="G30" s="141"/>
      <c r="H30" s="21">
        <v>24</v>
      </c>
      <c r="I30" s="19">
        <v>78</v>
      </c>
      <c r="J30" s="19">
        <v>1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150</v>
      </c>
      <c r="W30" s="19">
        <v>150</v>
      </c>
      <c r="X30" s="19">
        <v>77</v>
      </c>
    </row>
    <row r="31" spans="1:24" ht="27" customHeight="1" x14ac:dyDescent="0.2">
      <c r="A31" s="190"/>
      <c r="B31" s="141" t="s">
        <v>600</v>
      </c>
      <c r="C31" s="141"/>
      <c r="D31" s="141"/>
      <c r="E31" s="141"/>
      <c r="F31" s="141"/>
      <c r="G31" s="142"/>
      <c r="H31" s="21">
        <v>25</v>
      </c>
      <c r="I31" s="19">
        <v>369</v>
      </c>
      <c r="J31" s="19">
        <v>170</v>
      </c>
      <c r="K31" s="19">
        <v>1</v>
      </c>
      <c r="L31" s="19">
        <v>0</v>
      </c>
      <c r="M31" s="19">
        <v>0</v>
      </c>
      <c r="N31" s="19">
        <v>171</v>
      </c>
      <c r="O31" s="19">
        <v>0</v>
      </c>
      <c r="P31" s="19">
        <v>0</v>
      </c>
      <c r="Q31" s="19">
        <v>0</v>
      </c>
      <c r="R31" s="19">
        <v>27</v>
      </c>
      <c r="S31" s="19">
        <v>7</v>
      </c>
      <c r="T31" s="19">
        <v>0</v>
      </c>
      <c r="U31" s="19">
        <v>0</v>
      </c>
      <c r="V31" s="19">
        <v>385</v>
      </c>
      <c r="W31" s="19">
        <v>380</v>
      </c>
      <c r="X31" s="19">
        <v>192</v>
      </c>
    </row>
    <row r="32" spans="1:24" ht="27" customHeight="1" x14ac:dyDescent="0.2">
      <c r="A32" s="190"/>
      <c r="B32" s="211" t="s">
        <v>50</v>
      </c>
      <c r="C32" s="212"/>
      <c r="D32" s="157" t="s">
        <v>242</v>
      </c>
      <c r="E32" s="158"/>
      <c r="F32" s="158"/>
      <c r="G32" s="159"/>
      <c r="H32" s="19">
        <v>26</v>
      </c>
      <c r="I32" s="19">
        <v>10</v>
      </c>
      <c r="J32" s="19">
        <v>3</v>
      </c>
      <c r="K32" s="19">
        <v>0</v>
      </c>
      <c r="L32" s="19">
        <v>0</v>
      </c>
      <c r="M32" s="19">
        <v>0</v>
      </c>
      <c r="N32" s="19">
        <v>3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7</v>
      </c>
      <c r="W32" s="19">
        <v>7</v>
      </c>
      <c r="X32" s="19">
        <v>7</v>
      </c>
    </row>
    <row r="33" spans="1:24" ht="27" customHeight="1" x14ac:dyDescent="0.2">
      <c r="A33" s="190"/>
      <c r="B33" s="217"/>
      <c r="C33" s="131"/>
      <c r="D33" s="288" t="s">
        <v>225</v>
      </c>
      <c r="E33" s="289"/>
      <c r="F33" s="289"/>
      <c r="G33" s="290"/>
      <c r="H33" s="19">
        <v>27</v>
      </c>
      <c r="I33" s="19">
        <v>14</v>
      </c>
      <c r="J33" s="19">
        <v>1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14</v>
      </c>
      <c r="W33" s="19">
        <v>14</v>
      </c>
      <c r="X33" s="19">
        <v>14</v>
      </c>
    </row>
    <row r="34" spans="1:24" ht="25.5" customHeight="1" x14ac:dyDescent="0.2">
      <c r="A34" s="190"/>
      <c r="B34" s="140" t="s">
        <v>243</v>
      </c>
      <c r="C34" s="141"/>
      <c r="D34" s="141"/>
      <c r="E34" s="141"/>
      <c r="F34" s="141"/>
      <c r="G34" s="142"/>
      <c r="H34" s="19">
        <v>28</v>
      </c>
      <c r="I34" s="19">
        <v>9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40</v>
      </c>
      <c r="W34" s="19">
        <v>40</v>
      </c>
      <c r="X34" s="19">
        <v>9</v>
      </c>
    </row>
    <row r="35" spans="1:24" ht="33" customHeight="1" x14ac:dyDescent="0.2">
      <c r="A35" s="190"/>
      <c r="B35" s="140" t="s">
        <v>244</v>
      </c>
      <c r="C35" s="141"/>
      <c r="D35" s="141"/>
      <c r="E35" s="141"/>
      <c r="F35" s="141"/>
      <c r="G35" s="142"/>
      <c r="H35" s="1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4</v>
      </c>
      <c r="W35" s="19">
        <v>4</v>
      </c>
      <c r="X35" s="19">
        <v>0</v>
      </c>
    </row>
    <row r="36" spans="1:24" ht="27" customHeight="1" x14ac:dyDescent="0.2">
      <c r="A36" s="190"/>
      <c r="B36" s="140" t="s">
        <v>245</v>
      </c>
      <c r="C36" s="141"/>
      <c r="D36" s="141"/>
      <c r="E36" s="141"/>
      <c r="F36" s="141"/>
      <c r="G36" s="142"/>
      <c r="H36" s="19">
        <v>30</v>
      </c>
      <c r="I36" s="19">
        <v>201</v>
      </c>
      <c r="J36" s="19">
        <v>5</v>
      </c>
      <c r="K36" s="19">
        <v>0</v>
      </c>
      <c r="L36" s="19">
        <v>0</v>
      </c>
      <c r="M36" s="19">
        <v>0</v>
      </c>
      <c r="N36" s="19">
        <v>6</v>
      </c>
      <c r="O36" s="19">
        <v>0</v>
      </c>
      <c r="P36" s="19">
        <v>0</v>
      </c>
      <c r="Q36" s="19">
        <v>0</v>
      </c>
      <c r="R36" s="19">
        <v>1</v>
      </c>
      <c r="S36" s="19">
        <v>0</v>
      </c>
      <c r="T36" s="19">
        <v>3</v>
      </c>
      <c r="U36" s="19">
        <v>0</v>
      </c>
      <c r="V36" s="19">
        <v>5500</v>
      </c>
      <c r="W36" s="19">
        <v>5499</v>
      </c>
      <c r="X36" s="19">
        <v>194</v>
      </c>
    </row>
    <row r="37" spans="1:24" ht="27" customHeight="1" x14ac:dyDescent="0.2">
      <c r="A37" s="190"/>
      <c r="B37" s="140" t="s">
        <v>601</v>
      </c>
      <c r="C37" s="142"/>
      <c r="D37" s="140" t="s">
        <v>246</v>
      </c>
      <c r="E37" s="141"/>
      <c r="F37" s="141"/>
      <c r="G37" s="142"/>
      <c r="H37" s="19">
        <v>31</v>
      </c>
      <c r="I37" s="19">
        <v>48</v>
      </c>
      <c r="J37" s="19">
        <v>2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1</v>
      </c>
      <c r="U37" s="19">
        <v>0</v>
      </c>
      <c r="V37" s="19">
        <v>202</v>
      </c>
      <c r="W37" s="19">
        <v>202</v>
      </c>
      <c r="X37" s="19">
        <v>46</v>
      </c>
    </row>
    <row r="38" spans="1:24" ht="27" customHeight="1" x14ac:dyDescent="0.2">
      <c r="A38" s="190"/>
      <c r="B38" s="140" t="s">
        <v>247</v>
      </c>
      <c r="C38" s="141"/>
      <c r="D38" s="141"/>
      <c r="E38" s="141"/>
      <c r="F38" s="141"/>
      <c r="G38" s="142"/>
      <c r="H38" s="19">
        <v>32</v>
      </c>
      <c r="I38" s="19">
        <v>25</v>
      </c>
      <c r="J38" s="19">
        <v>1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1</v>
      </c>
      <c r="S38" s="19">
        <v>0</v>
      </c>
      <c r="T38" s="19">
        <v>0</v>
      </c>
      <c r="U38" s="19">
        <v>0</v>
      </c>
      <c r="V38" s="19">
        <v>15</v>
      </c>
      <c r="W38" s="19">
        <v>15</v>
      </c>
      <c r="X38" s="19">
        <v>24</v>
      </c>
    </row>
    <row r="39" spans="1:24" ht="27" customHeight="1" x14ac:dyDescent="0.2">
      <c r="A39" s="190"/>
      <c r="B39" s="140" t="s">
        <v>248</v>
      </c>
      <c r="C39" s="141"/>
      <c r="D39" s="141"/>
      <c r="E39" s="141"/>
      <c r="F39" s="141"/>
      <c r="G39" s="142"/>
      <c r="H39" s="19">
        <v>33</v>
      </c>
      <c r="I39" s="19">
        <v>2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33</v>
      </c>
      <c r="W39" s="19">
        <v>33</v>
      </c>
      <c r="X39" s="19">
        <v>2</v>
      </c>
    </row>
    <row r="40" spans="1:24" ht="27" customHeight="1" x14ac:dyDescent="0.2">
      <c r="A40" s="190"/>
      <c r="B40" s="140" t="s">
        <v>249</v>
      </c>
      <c r="C40" s="141"/>
      <c r="D40" s="141"/>
      <c r="E40" s="141"/>
      <c r="F40" s="141"/>
      <c r="G40" s="142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12</v>
      </c>
      <c r="W40" s="19">
        <v>12</v>
      </c>
      <c r="X40" s="19">
        <v>0</v>
      </c>
    </row>
    <row r="41" spans="1:24" ht="27" customHeight="1" x14ac:dyDescent="0.2">
      <c r="A41" s="190"/>
      <c r="B41" s="140" t="s">
        <v>250</v>
      </c>
      <c r="C41" s="141"/>
      <c r="D41" s="141"/>
      <c r="E41" s="141"/>
      <c r="F41" s="141"/>
      <c r="G41" s="142"/>
      <c r="H41" s="19">
        <v>35</v>
      </c>
      <c r="I41" s="19">
        <v>3</v>
      </c>
      <c r="J41" s="19">
        <v>1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5</v>
      </c>
      <c r="W41" s="19">
        <v>5</v>
      </c>
      <c r="X41" s="19">
        <v>2</v>
      </c>
    </row>
    <row r="42" spans="1:24" ht="27" customHeight="1" x14ac:dyDescent="0.2">
      <c r="A42" s="190"/>
      <c r="B42" s="140" t="s">
        <v>251</v>
      </c>
      <c r="C42" s="141"/>
      <c r="D42" s="141"/>
      <c r="E42" s="141"/>
      <c r="F42" s="141"/>
      <c r="G42" s="142"/>
      <c r="H42" s="19">
        <v>36</v>
      </c>
      <c r="I42" s="19">
        <v>26</v>
      </c>
      <c r="J42" s="19">
        <v>1</v>
      </c>
      <c r="K42" s="19">
        <v>0</v>
      </c>
      <c r="L42" s="19">
        <v>0</v>
      </c>
      <c r="M42" s="19">
        <v>0</v>
      </c>
      <c r="N42" s="19">
        <v>2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116</v>
      </c>
      <c r="W42" s="19">
        <v>116</v>
      </c>
      <c r="X42" s="19">
        <v>24</v>
      </c>
    </row>
    <row r="43" spans="1:24" ht="27" customHeight="1" x14ac:dyDescent="0.2">
      <c r="A43" s="190"/>
      <c r="B43" s="140" t="s">
        <v>252</v>
      </c>
      <c r="C43" s="141"/>
      <c r="D43" s="141"/>
      <c r="E43" s="141"/>
      <c r="F43" s="141"/>
      <c r="G43" s="142"/>
      <c r="H43" s="19">
        <v>37</v>
      </c>
      <c r="I43" s="19">
        <v>58</v>
      </c>
      <c r="J43" s="19">
        <v>44</v>
      </c>
      <c r="K43" s="19">
        <v>0</v>
      </c>
      <c r="L43" s="19">
        <v>0</v>
      </c>
      <c r="M43" s="19">
        <v>0</v>
      </c>
      <c r="N43" s="19">
        <v>44</v>
      </c>
      <c r="O43" s="19">
        <v>0</v>
      </c>
      <c r="P43" s="19">
        <v>0</v>
      </c>
      <c r="Q43" s="19">
        <v>1</v>
      </c>
      <c r="R43" s="19">
        <v>17</v>
      </c>
      <c r="S43" s="19">
        <v>2</v>
      </c>
      <c r="T43" s="19">
        <v>10</v>
      </c>
      <c r="U43" s="19">
        <v>3</v>
      </c>
      <c r="V43" s="19">
        <v>71</v>
      </c>
      <c r="W43" s="19">
        <v>71</v>
      </c>
      <c r="X43" s="19">
        <v>13</v>
      </c>
    </row>
    <row r="44" spans="1:24" ht="27" customHeight="1" x14ac:dyDescent="0.2">
      <c r="A44" s="191"/>
      <c r="B44" s="140" t="s">
        <v>117</v>
      </c>
      <c r="C44" s="141"/>
      <c r="D44" s="141"/>
      <c r="E44" s="141"/>
      <c r="F44" s="141"/>
      <c r="G44" s="141"/>
      <c r="H44" s="19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7" customHeight="1" x14ac:dyDescent="0.2">
      <c r="A45" s="140" t="s">
        <v>105</v>
      </c>
      <c r="B45" s="141"/>
      <c r="C45" s="141"/>
      <c r="D45" s="141"/>
      <c r="E45" s="141"/>
      <c r="F45" s="141"/>
      <c r="G45" s="142"/>
      <c r="H45" s="19">
        <v>39</v>
      </c>
      <c r="I45" s="19">
        <f t="shared" ref="I45:X45" si="0">SUM(I7:I44)</f>
        <v>88697</v>
      </c>
      <c r="J45" s="19">
        <f t="shared" si="0"/>
        <v>26056</v>
      </c>
      <c r="K45" s="19">
        <f t="shared" si="0"/>
        <v>11</v>
      </c>
      <c r="L45" s="19">
        <f t="shared" si="0"/>
        <v>127</v>
      </c>
      <c r="M45" s="19">
        <f t="shared" si="0"/>
        <v>0</v>
      </c>
      <c r="N45" s="19">
        <f t="shared" si="0"/>
        <v>22369</v>
      </c>
      <c r="O45" s="19">
        <f t="shared" si="0"/>
        <v>2458</v>
      </c>
      <c r="P45" s="19">
        <f t="shared" si="0"/>
        <v>73</v>
      </c>
      <c r="Q45" s="19">
        <f t="shared" si="0"/>
        <v>188</v>
      </c>
      <c r="R45" s="19">
        <f t="shared" si="0"/>
        <v>12388</v>
      </c>
      <c r="S45" s="19">
        <f t="shared" si="0"/>
        <v>2265</v>
      </c>
      <c r="T45" s="19">
        <f t="shared" si="0"/>
        <v>3504</v>
      </c>
      <c r="U45" s="19">
        <f t="shared" si="0"/>
        <v>1937</v>
      </c>
      <c r="V45" s="19">
        <f t="shared" si="0"/>
        <v>75470</v>
      </c>
      <c r="W45" s="19">
        <f t="shared" si="0"/>
        <v>74877</v>
      </c>
      <c r="X45" s="19">
        <f t="shared" si="0"/>
        <v>62878</v>
      </c>
    </row>
    <row r="46" spans="1:24" ht="27" customHeight="1" x14ac:dyDescent="0.2">
      <c r="A46" s="43"/>
      <c r="B46" s="43"/>
      <c r="C46" s="43"/>
      <c r="D46" s="43"/>
      <c r="E46" s="43"/>
      <c r="F46" s="43"/>
      <c r="G46" s="56"/>
    </row>
    <row r="47" spans="1:24" ht="27" customHeight="1" x14ac:dyDescent="0.2">
      <c r="A47" s="43"/>
      <c r="B47" s="43"/>
      <c r="C47" s="43"/>
      <c r="D47" s="43"/>
      <c r="E47" s="43"/>
      <c r="F47" s="43"/>
      <c r="G47" s="56"/>
    </row>
    <row r="48" spans="1:24" ht="27" customHeight="1" x14ac:dyDescent="0.2">
      <c r="A48" s="43"/>
      <c r="B48" s="43"/>
      <c r="C48" s="43"/>
      <c r="D48" s="43"/>
      <c r="E48" s="43"/>
      <c r="F48" s="43"/>
      <c r="G48" s="56"/>
    </row>
    <row r="49" spans="1:7" ht="27" customHeight="1" x14ac:dyDescent="0.2">
      <c r="A49" s="43"/>
      <c r="B49" s="43"/>
      <c r="C49" s="43"/>
      <c r="D49" s="43"/>
      <c r="E49" s="43"/>
      <c r="F49" s="43"/>
      <c r="G49" s="56"/>
    </row>
    <row r="50" spans="1:7" ht="27" customHeight="1" x14ac:dyDescent="0.2">
      <c r="A50" s="43"/>
      <c r="B50" s="43"/>
      <c r="C50" s="43"/>
      <c r="D50" s="43"/>
      <c r="E50" s="43"/>
      <c r="F50" s="43"/>
      <c r="G50" s="56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6:G6"/>
    <mergeCell ref="A7:G7"/>
    <mergeCell ref="A8:B11"/>
    <mergeCell ref="C8:G8"/>
    <mergeCell ref="C9:G9"/>
    <mergeCell ref="C10:G10"/>
    <mergeCell ref="C11:G11"/>
    <mergeCell ref="B24:G24"/>
    <mergeCell ref="A12:A44"/>
    <mergeCell ref="B12:G12"/>
    <mergeCell ref="B13:C23"/>
    <mergeCell ref="D13:D14"/>
    <mergeCell ref="E13:G13"/>
    <mergeCell ref="E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B25:G25"/>
    <mergeCell ref="B26:G26"/>
    <mergeCell ref="B27:G27"/>
    <mergeCell ref="B28:G28"/>
    <mergeCell ref="B29:C30"/>
    <mergeCell ref="D29:G29"/>
    <mergeCell ref="D30:G30"/>
    <mergeCell ref="B40:G40"/>
    <mergeCell ref="B31:G31"/>
    <mergeCell ref="B32:C33"/>
    <mergeCell ref="D32:G32"/>
    <mergeCell ref="D33:G33"/>
    <mergeCell ref="B34:G34"/>
    <mergeCell ref="B35:G35"/>
    <mergeCell ref="B36:G36"/>
    <mergeCell ref="B37:C37"/>
    <mergeCell ref="D37:G37"/>
    <mergeCell ref="B38:G38"/>
    <mergeCell ref="B39:G39"/>
    <mergeCell ref="B41:G41"/>
    <mergeCell ref="B42:G42"/>
    <mergeCell ref="B43:G43"/>
    <mergeCell ref="B44:G44"/>
    <mergeCell ref="A45:G45"/>
  </mergeCells>
  <hyperlinks>
    <hyperlink ref="I7" r:id="rId1" display="https://erdr.gp.gov.ua/erdr/erdr.bi.web.Listing.cls?link=t45m1c1r1&amp;key=12057956" xr:uid="{B7FDF241-95B0-4FAF-95A8-6DACBE20DB7F}"/>
    <hyperlink ref="J7" r:id="rId2" display="https://erdr.gp.gov.ua/erdr/erdr.bi.web.Listing.cls?link=t45m1c2r1&amp;key=12057956" xr:uid="{CCDBBB87-012B-4508-8CC7-D52427DC2393}"/>
    <hyperlink ref="K7" r:id="rId3" display="https://erdr.gp.gov.ua/erdr/erdr.bi.web.Listing.cls?link=t45m1c3r1&amp;key=12057956" xr:uid="{23B27E7D-72DF-456F-8D27-1995BB0BACF7}"/>
    <hyperlink ref="L7" r:id="rId4" display="https://erdr.gp.gov.ua/erdr/erdr.bi.web.Listing.cls?link=t45m1c4r1&amp;key=12057956" xr:uid="{F884A94A-01DD-4FDD-9DA5-28986FC0A644}"/>
    <hyperlink ref="M7" r:id="rId5" display="https://erdr.gp.gov.ua/erdr/erdr.bi.web.Listing.cls?link=t45m1c5r1&amp;key=12057956" xr:uid="{1A194764-41EF-4E47-97B3-8B8DC1FE7537}"/>
    <hyperlink ref="N7" r:id="rId6" display="https://erdr.gp.gov.ua/erdr/erdr.bi.web.Listing.cls?link=t45m1c6r1&amp;key=12057956" xr:uid="{0DFED4A3-C35B-4D14-9474-7F3D73A5E571}"/>
    <hyperlink ref="O7" r:id="rId7" display="https://erdr.gp.gov.ua/erdr/erdr.bi.web.Listing.cls?link=t45m1c7r1&amp;key=12057956" xr:uid="{648DFFC7-E521-4676-AA7E-3F80D3BB0633}"/>
    <hyperlink ref="P7" r:id="rId8" display="https://erdr.gp.gov.ua/erdr/erdr.bi.web.Listing.cls?link=t45m1c8r1&amp;key=12057956" xr:uid="{7E26AF0C-D7DE-4117-AB68-443EB0BAAA01}"/>
    <hyperlink ref="Q7" r:id="rId9" display="https://erdr.gp.gov.ua/erdr/erdr.bi.web.Listing.cls?link=t45m1c9r1&amp;key=12057956" xr:uid="{5A3707BF-564F-4859-B632-768EF4C45A55}"/>
    <hyperlink ref="R7" r:id="rId10" display="https://erdr.gp.gov.ua/erdr/erdr.bi.web.Listing.cls?link=t45m1c10r1&amp;key=12057956" xr:uid="{A6D9AB71-88C2-4317-8BBA-BABEEC5695AC}"/>
    <hyperlink ref="S7" r:id="rId11" display="https://erdr.gp.gov.ua/erdr/erdr.bi.web.Listing.cls?link=t45m1c11r1&amp;key=12057956" xr:uid="{92EB9A7B-B13A-40CA-AE0E-EC8155C474AE}"/>
    <hyperlink ref="T7" r:id="rId12" display="https://erdr.gp.gov.ua/erdr/erdr.bi.web.Listing.cls?link=t45m1c12r1&amp;key=12057956" xr:uid="{129738A7-5782-47D5-8CAE-F2B170A052A7}"/>
    <hyperlink ref="U7" r:id="rId13" display="https://erdr.gp.gov.ua/erdr/erdr.bi.web.Listing.cls?link=t45m1c13r1&amp;key=12057956" xr:uid="{9711870E-1CC3-441D-866C-9802C1140438}"/>
    <hyperlink ref="V7" r:id="rId14" display="https://erdr.gp.gov.ua/erdr/erdr.bi.web.Listing.cls?link=t45m1c14r1&amp;key=12057956" xr:uid="{0ED696E8-6163-427E-9C63-AB7BE2A5F9EC}"/>
    <hyperlink ref="W7" r:id="rId15" display="https://erdr.gp.gov.ua/erdr/erdr.bi.web.Listing.cls?link=t45m1c15r1&amp;key=12057956" xr:uid="{C02AD5C7-3267-44D8-8FC6-FB8049B8AF2B}"/>
    <hyperlink ref="X7" r:id="rId16" display="https://erdr.gp.gov.ua/erdr/erdr.bi.web.Listing.cls?link=t45m1c16r1&amp;key=12057956" xr:uid="{C5F393FB-65E4-425F-8EC7-7D679642086A}"/>
    <hyperlink ref="I8" r:id="rId17" display="https://erdr.gp.gov.ua/erdr/erdr.bi.web.Listing.cls?link=t45m1c1r2&amp;key=12057956" xr:uid="{2383D43C-8EEE-498C-B306-3E95FBC3870A}"/>
    <hyperlink ref="J8" r:id="rId18" display="https://erdr.gp.gov.ua/erdr/erdr.bi.web.Listing.cls?link=t45m1c2r2&amp;key=12057956" xr:uid="{3552240B-AC0D-4E19-9A30-B3AC248BD261}"/>
    <hyperlink ref="K8" r:id="rId19" display="https://erdr.gp.gov.ua/erdr/erdr.bi.web.Listing.cls?link=t45m1c3r2&amp;key=12057956" xr:uid="{B656C944-99CF-4C07-A4AF-83C1FD4BA31A}"/>
    <hyperlink ref="L8" r:id="rId20" display="https://erdr.gp.gov.ua/erdr/erdr.bi.web.Listing.cls?link=t45m1c4r2&amp;key=12057956" xr:uid="{33D60E55-6CC9-4FAA-8D76-28413C273805}"/>
    <hyperlink ref="M8" r:id="rId21" display="https://erdr.gp.gov.ua/erdr/erdr.bi.web.Listing.cls?link=t45m1c5r2&amp;key=12057956" xr:uid="{6FE4543C-75BB-45F7-828A-6FAF983CA9B4}"/>
    <hyperlink ref="N8" r:id="rId22" display="https://erdr.gp.gov.ua/erdr/erdr.bi.web.Listing.cls?link=t45m1c6r2&amp;key=12057956" xr:uid="{B02B9D8D-9A2E-4496-ABC3-9CDDEA6BD362}"/>
    <hyperlink ref="O8" r:id="rId23" display="https://erdr.gp.gov.ua/erdr/erdr.bi.web.Listing.cls?link=t45m1c7r2&amp;key=12057956" xr:uid="{3DB8EAE1-27C9-408F-A89D-ADFBBF2543A4}"/>
    <hyperlink ref="P8" r:id="rId24" display="https://erdr.gp.gov.ua/erdr/erdr.bi.web.Listing.cls?link=t45m1c8r2&amp;key=12057956" xr:uid="{6275EB8D-D5B8-4EEB-AE6D-A17EABA2F873}"/>
    <hyperlink ref="Q8" r:id="rId25" display="https://erdr.gp.gov.ua/erdr/erdr.bi.web.Listing.cls?link=t45m1c9r2&amp;key=12057956" xr:uid="{A37A9E90-B1FC-448F-809A-B155993E6D8A}"/>
    <hyperlink ref="R8" r:id="rId26" display="https://erdr.gp.gov.ua/erdr/erdr.bi.web.Listing.cls?link=t45m1c10r2&amp;key=12057956" xr:uid="{2F5C5A03-3205-4760-9282-6469DAF22A38}"/>
    <hyperlink ref="S8" r:id="rId27" display="https://erdr.gp.gov.ua/erdr/erdr.bi.web.Listing.cls?link=t45m1c11r2&amp;key=12057956" xr:uid="{28B9A1EB-7B70-454E-9BE7-10D909962F5E}"/>
    <hyperlink ref="T8" r:id="rId28" display="https://erdr.gp.gov.ua/erdr/erdr.bi.web.Listing.cls?link=t45m1c12r2&amp;key=12057956" xr:uid="{B261D7E0-0B95-4131-B576-EA87925F3FC0}"/>
    <hyperlink ref="U8" r:id="rId29" display="https://erdr.gp.gov.ua/erdr/erdr.bi.web.Listing.cls?link=t45m1c13r2&amp;key=12057956" xr:uid="{92FDB2CA-8ADF-4881-9378-DC3A91BD2F1F}"/>
    <hyperlink ref="V8" r:id="rId30" display="https://erdr.gp.gov.ua/erdr/erdr.bi.web.Listing.cls?link=t45m1c14r2&amp;key=12057956" xr:uid="{FE8C313F-C1AE-4CC7-99DB-B837A9E733F9}"/>
    <hyperlink ref="W8" r:id="rId31" display="https://erdr.gp.gov.ua/erdr/erdr.bi.web.Listing.cls?link=t45m1c15r2&amp;key=12057956" xr:uid="{50347528-1E1A-47E6-9A46-1A0C356CE57A}"/>
    <hyperlink ref="X8" r:id="rId32" display="https://erdr.gp.gov.ua/erdr/erdr.bi.web.Listing.cls?link=t45m1c16r2&amp;key=12057956" xr:uid="{5618629D-BAB5-4D17-A728-E5ABEE139F47}"/>
    <hyperlink ref="I9" r:id="rId33" display="https://erdr.gp.gov.ua/erdr/erdr.bi.web.Listing.cls?link=t45m1c1r3&amp;key=12057956" xr:uid="{4B44BF94-EAE6-464A-B593-84E3F8F5EF15}"/>
    <hyperlink ref="J9" r:id="rId34" display="https://erdr.gp.gov.ua/erdr/erdr.bi.web.Listing.cls?link=t45m1c2r3&amp;key=12057956" xr:uid="{B4F21CB6-1240-4D7B-A5F5-6DA9A22C0732}"/>
    <hyperlink ref="K9" r:id="rId35" display="https://erdr.gp.gov.ua/erdr/erdr.bi.web.Listing.cls?link=t45m1c3r3&amp;key=12057956" xr:uid="{AD4B352B-CE0E-4FED-8DAE-C82F4B695829}"/>
    <hyperlink ref="L9" r:id="rId36" display="https://erdr.gp.gov.ua/erdr/erdr.bi.web.Listing.cls?link=t45m1c4r3&amp;key=12057956" xr:uid="{430BB165-8494-496D-A879-939C24844E53}"/>
    <hyperlink ref="M9" r:id="rId37" display="https://erdr.gp.gov.ua/erdr/erdr.bi.web.Listing.cls?link=t45m1c5r3&amp;key=12057956" xr:uid="{D4C7D9A4-B19C-4504-BDA6-2A6EBE4C6DEC}"/>
    <hyperlink ref="N9" r:id="rId38" display="https://erdr.gp.gov.ua/erdr/erdr.bi.web.Listing.cls?link=t45m1c6r3&amp;key=12057956" xr:uid="{3524157E-50DA-4968-87A6-A46F4F9AA6C4}"/>
    <hyperlink ref="O9" r:id="rId39" display="https://erdr.gp.gov.ua/erdr/erdr.bi.web.Listing.cls?link=t45m1c7r3&amp;key=12057956" xr:uid="{C797EFD6-4F97-4804-8913-65E1EC1C6E50}"/>
    <hyperlink ref="P9" r:id="rId40" display="https://erdr.gp.gov.ua/erdr/erdr.bi.web.Listing.cls?link=t45m1c8r3&amp;key=12057956" xr:uid="{2E18D3F9-EF53-49B1-8CC6-F57CF7135C3B}"/>
    <hyperlink ref="Q9" r:id="rId41" display="https://erdr.gp.gov.ua/erdr/erdr.bi.web.Listing.cls?link=t45m1c9r3&amp;key=12057956" xr:uid="{8683E087-8D2F-4921-B75B-D5F13BE0A3A7}"/>
    <hyperlink ref="R9" r:id="rId42" display="https://erdr.gp.gov.ua/erdr/erdr.bi.web.Listing.cls?link=t45m1c10r3&amp;key=12057956" xr:uid="{4084120E-7556-4ECA-AB51-F0D1CB9104A3}"/>
    <hyperlink ref="S9" r:id="rId43" display="https://erdr.gp.gov.ua/erdr/erdr.bi.web.Listing.cls?link=t45m1c11r3&amp;key=12057956" xr:uid="{9C5E488A-EA65-45F7-8E10-1609D7CFE8A9}"/>
    <hyperlink ref="T9" r:id="rId44" display="https://erdr.gp.gov.ua/erdr/erdr.bi.web.Listing.cls?link=t45m1c12r3&amp;key=12057956" xr:uid="{76647BD5-4105-43D3-8AFB-94B25B44F215}"/>
    <hyperlink ref="U9" r:id="rId45" display="https://erdr.gp.gov.ua/erdr/erdr.bi.web.Listing.cls?link=t45m1c13r3&amp;key=12057956" xr:uid="{FD0301DD-38AC-4196-B214-A300925EBD34}"/>
    <hyperlink ref="V9" r:id="rId46" display="https://erdr.gp.gov.ua/erdr/erdr.bi.web.Listing.cls?link=t45m1c14r3&amp;key=12057956" xr:uid="{FC5C7687-5E1B-40D2-98E0-EEFCDC10624B}"/>
    <hyperlink ref="W9" r:id="rId47" display="https://erdr.gp.gov.ua/erdr/erdr.bi.web.Listing.cls?link=t45m1c15r3&amp;key=12057956" xr:uid="{4C505C4C-E7E3-40C3-8FBA-FF14B41B6955}"/>
    <hyperlink ref="X9" r:id="rId48" display="https://erdr.gp.gov.ua/erdr/erdr.bi.web.Listing.cls?link=t45m1c16r3&amp;key=12057956" xr:uid="{D88DD508-0357-41BD-990D-4CB50F470921}"/>
    <hyperlink ref="I10" r:id="rId49" display="https://erdr.gp.gov.ua/erdr/erdr.bi.web.Listing.cls?link=t45m1c1r4&amp;key=12057956" xr:uid="{1BA2B3A7-BD30-4201-B266-4FA6694F0263}"/>
    <hyperlink ref="J10" r:id="rId50" display="https://erdr.gp.gov.ua/erdr/erdr.bi.web.Listing.cls?link=t45m1c2r4&amp;key=12057956" xr:uid="{D8FB2984-A8D8-4238-99EA-3AF5581D7D2B}"/>
    <hyperlink ref="K10" r:id="rId51" display="https://erdr.gp.gov.ua/erdr/erdr.bi.web.Listing.cls?link=t45m1c3r4&amp;key=12057956" xr:uid="{D80DB3B7-5C63-4E80-AB4D-9F2024B70EB5}"/>
    <hyperlink ref="L10" r:id="rId52" display="https://erdr.gp.gov.ua/erdr/erdr.bi.web.Listing.cls?link=t45m1c4r4&amp;key=12057956" xr:uid="{DD9753BB-3915-4B8C-9BE9-F69018E350F7}"/>
    <hyperlink ref="M10" r:id="rId53" display="https://erdr.gp.gov.ua/erdr/erdr.bi.web.Listing.cls?link=t45m1c5r4&amp;key=12057956" xr:uid="{A5CDB2E6-1023-4291-A93F-560BB2B93026}"/>
    <hyperlink ref="N10" r:id="rId54" display="https://erdr.gp.gov.ua/erdr/erdr.bi.web.Listing.cls?link=t45m1c6r4&amp;key=12057956" xr:uid="{A2F49BC6-29DE-4CA1-9846-96993C87A7FB}"/>
    <hyperlink ref="O10" r:id="rId55" display="https://erdr.gp.gov.ua/erdr/erdr.bi.web.Listing.cls?link=t45m1c7r4&amp;key=12057956" xr:uid="{A23F6599-5908-4DF6-88B6-A567C14C6E3C}"/>
    <hyperlink ref="P10" r:id="rId56" display="https://erdr.gp.gov.ua/erdr/erdr.bi.web.Listing.cls?link=t45m1c8r4&amp;key=12057956" xr:uid="{05D9D57A-4A63-42F2-A9D4-549D1DCD2B27}"/>
    <hyperlink ref="Q10" r:id="rId57" display="https://erdr.gp.gov.ua/erdr/erdr.bi.web.Listing.cls?link=t45m1c9r4&amp;key=12057956" xr:uid="{69BB2E48-EEFF-4ED1-B0D5-E919A764BB40}"/>
    <hyperlink ref="R10" r:id="rId58" display="https://erdr.gp.gov.ua/erdr/erdr.bi.web.Listing.cls?link=t45m1c10r4&amp;key=12057956" xr:uid="{D176510C-3A1F-425A-8A5D-2D99E01234AA}"/>
    <hyperlink ref="S10" r:id="rId59" display="https://erdr.gp.gov.ua/erdr/erdr.bi.web.Listing.cls?link=t45m1c11r4&amp;key=12057956" xr:uid="{496FFF5A-B775-4506-A8E7-CD339A1E47BC}"/>
    <hyperlink ref="T10" r:id="rId60" display="https://erdr.gp.gov.ua/erdr/erdr.bi.web.Listing.cls?link=t45m1c12r4&amp;key=12057956" xr:uid="{2A1CA02A-F82A-418D-8190-4D3E1AF8725A}"/>
    <hyperlink ref="U10" r:id="rId61" display="https://erdr.gp.gov.ua/erdr/erdr.bi.web.Listing.cls?link=t45m1c13r4&amp;key=12057956" xr:uid="{633C844A-D6F2-467C-9C6A-F645924C92FE}"/>
    <hyperlink ref="V10" r:id="rId62" display="https://erdr.gp.gov.ua/erdr/erdr.bi.web.Listing.cls?link=t45m1c14r4&amp;key=12057956" xr:uid="{9B2D980E-EA73-481C-A5F5-B4834AB30058}"/>
    <hyperlink ref="W10" r:id="rId63" display="https://erdr.gp.gov.ua/erdr/erdr.bi.web.Listing.cls?link=t45m1c15r4&amp;key=12057956" xr:uid="{D3D8DDF5-089E-4B63-881C-7ADA162B5D6E}"/>
    <hyperlink ref="X10" r:id="rId64" display="https://erdr.gp.gov.ua/erdr/erdr.bi.web.Listing.cls?link=t45m1c16r4&amp;key=12057956" xr:uid="{903BFDBC-0F3C-4C60-A504-717084F7F6F1}"/>
    <hyperlink ref="I11" r:id="rId65" display="https://erdr.gp.gov.ua/erdr/erdr.bi.web.Listing.cls?link=t45m1c1r5&amp;key=12057956" xr:uid="{4BAFF4CD-4F1B-4358-AE89-DA56D9098A77}"/>
    <hyperlink ref="J11" r:id="rId66" display="https://erdr.gp.gov.ua/erdr/erdr.bi.web.Listing.cls?link=t45m1c2r5&amp;key=12057956" xr:uid="{9F0505A6-FA49-4408-B071-A15EB7CAED44}"/>
    <hyperlink ref="K11" r:id="rId67" display="https://erdr.gp.gov.ua/erdr/erdr.bi.web.Listing.cls?link=t45m1c3r5&amp;key=12057956" xr:uid="{B3957E5B-BAFE-4037-B2A3-3BB2632DB10F}"/>
    <hyperlink ref="L11" r:id="rId68" display="https://erdr.gp.gov.ua/erdr/erdr.bi.web.Listing.cls?link=t45m1c4r5&amp;key=12057956" xr:uid="{EC680C79-AF16-41A4-A5DD-E442093474EE}"/>
    <hyperlink ref="M11" r:id="rId69" display="https://erdr.gp.gov.ua/erdr/erdr.bi.web.Listing.cls?link=t45m1c5r5&amp;key=12057956" xr:uid="{CE0F44A1-4C49-4909-9D0B-E1826F5815F6}"/>
    <hyperlink ref="N11" r:id="rId70" display="https://erdr.gp.gov.ua/erdr/erdr.bi.web.Listing.cls?link=t45m1c6r5&amp;key=12057956" xr:uid="{7744CB2C-F0C7-486A-BDD5-E61809F814FA}"/>
    <hyperlink ref="O11" r:id="rId71" display="https://erdr.gp.gov.ua/erdr/erdr.bi.web.Listing.cls?link=t45m1c7r5&amp;key=12057956" xr:uid="{AA034CA4-250B-4734-9452-C14B54D7BAE9}"/>
    <hyperlink ref="P11" r:id="rId72" display="https://erdr.gp.gov.ua/erdr/erdr.bi.web.Listing.cls?link=t45m1c8r5&amp;key=12057956" xr:uid="{AA2F0E0E-7E0F-4277-B5A8-D9AA563E0D08}"/>
    <hyperlink ref="Q11" r:id="rId73" display="https://erdr.gp.gov.ua/erdr/erdr.bi.web.Listing.cls?link=t45m1c9r5&amp;key=12057956" xr:uid="{E2EC3482-4C4D-417A-B18E-43E05D830B14}"/>
    <hyperlink ref="R11" r:id="rId74" display="https://erdr.gp.gov.ua/erdr/erdr.bi.web.Listing.cls?link=t45m1c10r5&amp;key=12057956" xr:uid="{5D4B37CA-32CE-43E6-A8C6-FC92D01B3D50}"/>
    <hyperlink ref="S11" r:id="rId75" display="https://erdr.gp.gov.ua/erdr/erdr.bi.web.Listing.cls?link=t45m1c11r5&amp;key=12057956" xr:uid="{D3DB6876-87B3-47D4-AC86-80BCF5C58C17}"/>
    <hyperlink ref="T11" r:id="rId76" display="https://erdr.gp.gov.ua/erdr/erdr.bi.web.Listing.cls?link=t45m1c12r5&amp;key=12057956" xr:uid="{AE4ACA85-705D-4BC4-886A-7E2EF2192719}"/>
    <hyperlink ref="U11" r:id="rId77" display="https://erdr.gp.gov.ua/erdr/erdr.bi.web.Listing.cls?link=t45m1c13r5&amp;key=12057956" xr:uid="{C90FD026-BF57-4C6D-84E6-1AA7C5E05D49}"/>
    <hyperlink ref="V11" r:id="rId78" display="https://erdr.gp.gov.ua/erdr/erdr.bi.web.Listing.cls?link=t45m1c14r5&amp;key=12057956" xr:uid="{456088E7-C288-4932-A8AC-E9DEAAB80241}"/>
    <hyperlink ref="W11" r:id="rId79" display="https://erdr.gp.gov.ua/erdr/erdr.bi.web.Listing.cls?link=t45m1c15r5&amp;key=12057956" xr:uid="{C537F841-94BD-4BD9-8738-0E178F2809D6}"/>
    <hyperlink ref="X11" r:id="rId80" display="https://erdr.gp.gov.ua/erdr/erdr.bi.web.Listing.cls?link=t45m1c16r5&amp;key=12057956" xr:uid="{4295F6C2-5EA0-4D6B-AF99-0A40062B6D5B}"/>
    <hyperlink ref="I12" r:id="rId81" display="https://erdr.gp.gov.ua/erdr/erdr.bi.web.Listing.cls?link=t45m1c1r6&amp;key=12057956" xr:uid="{2CC110A2-24A8-462B-BD1B-2A59D92CECCF}"/>
    <hyperlink ref="J12" r:id="rId82" display="https://erdr.gp.gov.ua/erdr/erdr.bi.web.Listing.cls?link=t45m1c2r6&amp;key=12057956" xr:uid="{99D0288E-02A7-4650-8806-4C4D173EB2DF}"/>
    <hyperlink ref="K12" r:id="rId83" display="https://erdr.gp.gov.ua/erdr/erdr.bi.web.Listing.cls?link=t45m1c3r6&amp;key=12057956" xr:uid="{BF09BD3F-1CB2-4C9D-BCEC-A07F4676F776}"/>
    <hyperlink ref="L12" r:id="rId84" display="https://erdr.gp.gov.ua/erdr/erdr.bi.web.Listing.cls?link=t45m1c4r6&amp;key=12057956" xr:uid="{D981279E-D534-40A8-8336-DDD85FFBD774}"/>
    <hyperlink ref="M12" r:id="rId85" display="https://erdr.gp.gov.ua/erdr/erdr.bi.web.Listing.cls?link=t45m1c5r6&amp;key=12057956" xr:uid="{D5A072E8-B3E3-4FE0-95B4-6FF41CE432A1}"/>
    <hyperlink ref="N12" r:id="rId86" display="https://erdr.gp.gov.ua/erdr/erdr.bi.web.Listing.cls?link=t45m1c6r6&amp;key=12057956" xr:uid="{92FA3CC4-396C-40E3-9E87-AD3AC2F1E20A}"/>
    <hyperlink ref="O12" r:id="rId87" display="https://erdr.gp.gov.ua/erdr/erdr.bi.web.Listing.cls?link=t45m1c7r6&amp;key=12057956" xr:uid="{BCBC4BB5-125C-4B7D-B5E2-B12061A60D74}"/>
    <hyperlink ref="P12" r:id="rId88" display="https://erdr.gp.gov.ua/erdr/erdr.bi.web.Listing.cls?link=t45m1c8r6&amp;key=12057956" xr:uid="{209122C5-5EED-4D0F-A1B5-F2E358447438}"/>
    <hyperlink ref="Q12" r:id="rId89" display="https://erdr.gp.gov.ua/erdr/erdr.bi.web.Listing.cls?link=t45m1c9r6&amp;key=12057956" xr:uid="{1769C779-0B1C-4998-87E9-9FE18EAE443E}"/>
    <hyperlink ref="R12" r:id="rId90" display="https://erdr.gp.gov.ua/erdr/erdr.bi.web.Listing.cls?link=t45m1c10r6&amp;key=12057956" xr:uid="{F0350EFA-128C-4A29-9199-A9D695B66311}"/>
    <hyperlink ref="S12" r:id="rId91" display="https://erdr.gp.gov.ua/erdr/erdr.bi.web.Listing.cls?link=t45m1c11r6&amp;key=12057956" xr:uid="{D8C9BF98-F3BA-443C-878A-E28DFA91219F}"/>
    <hyperlink ref="T12" r:id="rId92" display="https://erdr.gp.gov.ua/erdr/erdr.bi.web.Listing.cls?link=t45m1c12r6&amp;key=12057956" xr:uid="{7C659DBD-2BDF-44CC-A9B1-CCF8A9EB14D3}"/>
    <hyperlink ref="U12" r:id="rId93" display="https://erdr.gp.gov.ua/erdr/erdr.bi.web.Listing.cls?link=t45m1c13r6&amp;key=12057956" xr:uid="{50858781-0321-4BE2-A9A3-900639C0E3F8}"/>
    <hyperlink ref="V12" r:id="rId94" display="https://erdr.gp.gov.ua/erdr/erdr.bi.web.Listing.cls?link=t45m1c14r6&amp;key=12057956" xr:uid="{2B00D1D0-E645-4117-BF30-C253AEC824B7}"/>
    <hyperlink ref="W12" r:id="rId95" display="https://erdr.gp.gov.ua/erdr/erdr.bi.web.Listing.cls?link=t45m1c15r6&amp;key=12057956" xr:uid="{63DCFE0F-E054-4245-B025-FF0D1FBDE943}"/>
    <hyperlink ref="X12" r:id="rId96" display="https://erdr.gp.gov.ua/erdr/erdr.bi.web.Listing.cls?link=t45m1c16r6&amp;key=12057956" xr:uid="{6532E99C-3123-4201-845E-3C1BDA732F54}"/>
    <hyperlink ref="I13" r:id="rId97" display="https://erdr.gp.gov.ua/erdr/erdr.bi.web.Listing.cls?link=t45m1c1r7&amp;key=12057956" xr:uid="{DF65A355-CC31-46E4-B98F-002D5725CF4E}"/>
    <hyperlink ref="J13" r:id="rId98" display="https://erdr.gp.gov.ua/erdr/erdr.bi.web.Listing.cls?link=t45m1c2r7&amp;key=12057956" xr:uid="{2F79D726-F1EB-48EB-AC6A-E4E4681F794A}"/>
    <hyperlink ref="K13" r:id="rId99" display="https://erdr.gp.gov.ua/erdr/erdr.bi.web.Listing.cls?link=t45m1c3r7&amp;key=12057956" xr:uid="{2DA84E28-5288-40E4-970B-E31901ECCB6E}"/>
    <hyperlink ref="L13" r:id="rId100" display="https://erdr.gp.gov.ua/erdr/erdr.bi.web.Listing.cls?link=t45m1c4r7&amp;key=12057956" xr:uid="{D5418024-D358-42AC-ADC5-93DB98EF5AE6}"/>
    <hyperlink ref="M13" r:id="rId101" display="https://erdr.gp.gov.ua/erdr/erdr.bi.web.Listing.cls?link=t45m1c5r7&amp;key=12057956" xr:uid="{7C25156D-EAAA-45CF-9DE4-4CB87EEAF5DF}"/>
    <hyperlink ref="N13" r:id="rId102" display="https://erdr.gp.gov.ua/erdr/erdr.bi.web.Listing.cls?link=t45m1c6r7&amp;key=12057956" xr:uid="{08F72342-AA3A-4C3D-A5B0-5EB2AA043CEF}"/>
    <hyperlink ref="O13" r:id="rId103" display="https://erdr.gp.gov.ua/erdr/erdr.bi.web.Listing.cls?link=t45m1c7r7&amp;key=12057956" xr:uid="{13CE5BA6-6242-47D2-815E-6D80AFBD3E77}"/>
    <hyperlink ref="P13" r:id="rId104" display="https://erdr.gp.gov.ua/erdr/erdr.bi.web.Listing.cls?link=t45m1c8r7&amp;key=12057956" xr:uid="{3517A8C7-4D17-48E2-8649-9B74A22BFC82}"/>
    <hyperlink ref="Q13" r:id="rId105" display="https://erdr.gp.gov.ua/erdr/erdr.bi.web.Listing.cls?link=t45m1c9r7&amp;key=12057956" xr:uid="{51D4E5FE-D003-465F-8D3D-86FB400C51D5}"/>
    <hyperlink ref="R13" r:id="rId106" display="https://erdr.gp.gov.ua/erdr/erdr.bi.web.Listing.cls?link=t45m1c10r7&amp;key=12057956" xr:uid="{A7A74D01-D97A-49A8-B465-432B22791756}"/>
    <hyperlink ref="S13" r:id="rId107" display="https://erdr.gp.gov.ua/erdr/erdr.bi.web.Listing.cls?link=t45m1c11r7&amp;key=12057956" xr:uid="{E9EA2F27-ACBC-4A89-AEFA-29834570FC74}"/>
    <hyperlink ref="T13" r:id="rId108" display="https://erdr.gp.gov.ua/erdr/erdr.bi.web.Listing.cls?link=t45m1c12r7&amp;key=12057956" xr:uid="{BC15D662-5659-41DC-A745-33F31EFE1379}"/>
    <hyperlink ref="U13" r:id="rId109" display="https://erdr.gp.gov.ua/erdr/erdr.bi.web.Listing.cls?link=t45m1c13r7&amp;key=12057956" xr:uid="{07AAFD4B-64E0-45FF-ABF8-E401DC9FADC4}"/>
    <hyperlink ref="V13" r:id="rId110" display="https://erdr.gp.gov.ua/erdr/erdr.bi.web.Listing.cls?link=t45m1c14r7&amp;key=12057956" xr:uid="{945EB8F1-6606-43CC-99CB-B55C996D7E6E}"/>
    <hyperlink ref="W13" r:id="rId111" display="https://erdr.gp.gov.ua/erdr/erdr.bi.web.Listing.cls?link=t45m1c15r7&amp;key=12057956" xr:uid="{9BDE0263-ACCC-4A3C-AA59-F099607C79BA}"/>
    <hyperlink ref="X13" r:id="rId112" display="https://erdr.gp.gov.ua/erdr/erdr.bi.web.Listing.cls?link=t45m1c16r7&amp;key=12057956" xr:uid="{D0718211-D077-4F83-BF6E-FAF33B224045}"/>
    <hyperlink ref="I14" r:id="rId113" display="https://erdr.gp.gov.ua/erdr/erdr.bi.web.Listing.cls?link=t45m1c1r8&amp;key=12057956" xr:uid="{2F04044A-52FB-4DAB-8E89-3587D917F919}"/>
    <hyperlink ref="J14" r:id="rId114" display="https://erdr.gp.gov.ua/erdr/erdr.bi.web.Listing.cls?link=t45m1c2r8&amp;key=12057956" xr:uid="{8A6739D3-12BD-4D97-A87A-ACFD71A5F630}"/>
    <hyperlink ref="K14" r:id="rId115" display="https://erdr.gp.gov.ua/erdr/erdr.bi.web.Listing.cls?link=t45m1c3r8&amp;key=12057956" xr:uid="{5F33CC51-0658-446B-BA42-99746F9E7F52}"/>
    <hyperlink ref="L14" r:id="rId116" display="https://erdr.gp.gov.ua/erdr/erdr.bi.web.Listing.cls?link=t45m1c4r8&amp;key=12057956" xr:uid="{B3421C23-33B5-47F6-9ED4-290496F961C6}"/>
    <hyperlink ref="M14" r:id="rId117" display="https://erdr.gp.gov.ua/erdr/erdr.bi.web.Listing.cls?link=t45m1c5r8&amp;key=12057956" xr:uid="{43430D97-07DE-404B-8CDD-85893593CF21}"/>
    <hyperlink ref="N14" r:id="rId118" display="https://erdr.gp.gov.ua/erdr/erdr.bi.web.Listing.cls?link=t45m1c6r8&amp;key=12057956" xr:uid="{1F374363-44A9-4FE1-873A-85DE991509B4}"/>
    <hyperlink ref="O14" r:id="rId119" display="https://erdr.gp.gov.ua/erdr/erdr.bi.web.Listing.cls?link=t45m1c7r8&amp;key=12057956" xr:uid="{8D95E522-4456-4E11-BB7D-758B95EB6C1D}"/>
    <hyperlink ref="P14" r:id="rId120" display="https://erdr.gp.gov.ua/erdr/erdr.bi.web.Listing.cls?link=t45m1c8r8&amp;key=12057956" xr:uid="{3247977D-E432-472A-930B-5393C258C1D7}"/>
    <hyperlink ref="Q14" r:id="rId121" display="https://erdr.gp.gov.ua/erdr/erdr.bi.web.Listing.cls?link=t45m1c9r8&amp;key=12057956" xr:uid="{F0DBA5A1-58F9-4CD6-8488-9D948E872666}"/>
    <hyperlink ref="R14" r:id="rId122" display="https://erdr.gp.gov.ua/erdr/erdr.bi.web.Listing.cls?link=t45m1c10r8&amp;key=12057956" xr:uid="{FD64194C-EFAB-48CF-8B90-37DD61EFD772}"/>
    <hyperlink ref="S14" r:id="rId123" display="https://erdr.gp.gov.ua/erdr/erdr.bi.web.Listing.cls?link=t45m1c11r8&amp;key=12057956" xr:uid="{C2DFBEE6-DA71-4A21-805D-BCEB9DE0EDAD}"/>
    <hyperlink ref="T14" r:id="rId124" display="https://erdr.gp.gov.ua/erdr/erdr.bi.web.Listing.cls?link=t45m1c12r8&amp;key=12057956" xr:uid="{44643D5D-46C1-4779-B14D-70AC653F415D}"/>
    <hyperlink ref="U14" r:id="rId125" display="https://erdr.gp.gov.ua/erdr/erdr.bi.web.Listing.cls?link=t45m1c13r8&amp;key=12057956" xr:uid="{0632936F-9D72-4E76-A50C-A995D10EDEDD}"/>
    <hyperlink ref="V14" r:id="rId126" display="https://erdr.gp.gov.ua/erdr/erdr.bi.web.Listing.cls?link=t45m1c14r8&amp;key=12057956" xr:uid="{BEBA0845-E76C-4E87-B132-87E2FDEEC64C}"/>
    <hyperlink ref="W14" r:id="rId127" display="https://erdr.gp.gov.ua/erdr/erdr.bi.web.Listing.cls?link=t45m1c15r8&amp;key=12057956" xr:uid="{81C73700-FC6C-40DE-8D03-FFF4A77DF4F6}"/>
    <hyperlink ref="X14" r:id="rId128" display="https://erdr.gp.gov.ua/erdr/erdr.bi.web.Listing.cls?link=t45m1c16r8&amp;key=12057956" xr:uid="{C34725A5-BECB-4ECE-892E-D898958EB02D}"/>
    <hyperlink ref="I15" r:id="rId129" display="https://erdr.gp.gov.ua/erdr/erdr.bi.web.Listing.cls?link=t45m1c1r9&amp;key=12057956" xr:uid="{6D97B72A-7EDA-4F2F-BEAB-16F3B779BBCA}"/>
    <hyperlink ref="J15" r:id="rId130" display="https://erdr.gp.gov.ua/erdr/erdr.bi.web.Listing.cls?link=t45m1c2r9&amp;key=12057956" xr:uid="{E7072EB1-A876-41A6-BEF9-3EEFE4DC3C55}"/>
    <hyperlink ref="K15" r:id="rId131" display="https://erdr.gp.gov.ua/erdr/erdr.bi.web.Listing.cls?link=t45m1c3r9&amp;key=12057956" xr:uid="{F0B64E5A-06A7-4F35-93BD-1568E9DD4019}"/>
    <hyperlink ref="L15" r:id="rId132" display="https://erdr.gp.gov.ua/erdr/erdr.bi.web.Listing.cls?link=t45m1c4r9&amp;key=12057956" xr:uid="{30C57DF0-6CEF-444E-B9F0-72C9947B7887}"/>
    <hyperlink ref="M15" r:id="rId133" display="https://erdr.gp.gov.ua/erdr/erdr.bi.web.Listing.cls?link=t45m1c5r9&amp;key=12057956" xr:uid="{F6878B0C-6C68-42C9-BBA8-0F354E8077EB}"/>
    <hyperlink ref="N15" r:id="rId134" display="https://erdr.gp.gov.ua/erdr/erdr.bi.web.Listing.cls?link=t45m1c6r9&amp;key=12057956" xr:uid="{336A1AD9-7CDD-4295-B876-5210FC18EE09}"/>
    <hyperlink ref="O15" r:id="rId135" display="https://erdr.gp.gov.ua/erdr/erdr.bi.web.Listing.cls?link=t45m1c7r9&amp;key=12057956" xr:uid="{B815141C-F928-43CE-8941-DFD869A13440}"/>
    <hyperlink ref="P15" r:id="rId136" display="https://erdr.gp.gov.ua/erdr/erdr.bi.web.Listing.cls?link=t45m1c8r9&amp;key=12057956" xr:uid="{638207C3-4768-4C8C-9020-F12268DFB7BE}"/>
    <hyperlink ref="Q15" r:id="rId137" display="https://erdr.gp.gov.ua/erdr/erdr.bi.web.Listing.cls?link=t45m1c9r9&amp;key=12057956" xr:uid="{B30AA813-9832-441F-A3B0-EFA0EFC8B9E1}"/>
    <hyperlink ref="R15" r:id="rId138" display="https://erdr.gp.gov.ua/erdr/erdr.bi.web.Listing.cls?link=t45m1c10r9&amp;key=12057956" xr:uid="{B8851BE4-6D0A-4C32-824A-A4E863EDD7B9}"/>
    <hyperlink ref="S15" r:id="rId139" display="https://erdr.gp.gov.ua/erdr/erdr.bi.web.Listing.cls?link=t45m1c11r9&amp;key=12057956" xr:uid="{6C1E91C3-C5F9-4FA8-987A-0510C181F2E5}"/>
    <hyperlink ref="T15" r:id="rId140" display="https://erdr.gp.gov.ua/erdr/erdr.bi.web.Listing.cls?link=t45m1c12r9&amp;key=12057956" xr:uid="{3B809F3E-48FA-4949-AF8A-3A1A50415BDA}"/>
    <hyperlink ref="U15" r:id="rId141" display="https://erdr.gp.gov.ua/erdr/erdr.bi.web.Listing.cls?link=t45m1c13r9&amp;key=12057956" xr:uid="{6B9E1A99-D9AC-4640-80F0-CC0EFE612240}"/>
    <hyperlink ref="V15" r:id="rId142" display="https://erdr.gp.gov.ua/erdr/erdr.bi.web.Listing.cls?link=t45m1c14r9&amp;key=12057956" xr:uid="{478820D5-9A29-4583-AD12-0765BDA99653}"/>
    <hyperlink ref="W15" r:id="rId143" display="https://erdr.gp.gov.ua/erdr/erdr.bi.web.Listing.cls?link=t45m1c15r9&amp;key=12057956" xr:uid="{80D3D728-D1C4-420A-9CAC-6EFB471D8A3C}"/>
    <hyperlink ref="X15" r:id="rId144" display="https://erdr.gp.gov.ua/erdr/erdr.bi.web.Listing.cls?link=t45m1c16r9&amp;key=12057956" xr:uid="{AFE22F7F-7966-4088-A566-33BBECDC9212}"/>
    <hyperlink ref="I16" r:id="rId145" display="https://erdr.gp.gov.ua/erdr/erdr.bi.web.Listing.cls?link=t45m3c1r1&amp;key=12057956" xr:uid="{9FE947EE-0ACD-4E48-8BED-A741006BEDD1}"/>
    <hyperlink ref="J16" r:id="rId146" display="https://erdr.gp.gov.ua/erdr/erdr.bi.web.Listing.cls?link=t45m3c2r1&amp;key=12057956" xr:uid="{2B140647-1983-48AF-A6DD-AF8F2EBF3F02}"/>
    <hyperlink ref="K16" r:id="rId147" display="https://erdr.gp.gov.ua/erdr/erdr.bi.web.Listing.cls?link=t45m3c3r1&amp;key=12057956" xr:uid="{DF387A25-AEE4-42CC-8061-9E095E561B58}"/>
    <hyperlink ref="L16" r:id="rId148" display="https://erdr.gp.gov.ua/erdr/erdr.bi.web.Listing.cls?link=t45m3c4r1&amp;key=12057956" xr:uid="{0A5301D6-B6A5-4607-95F1-D395475DC8CA}"/>
    <hyperlink ref="M16" r:id="rId149" display="https://erdr.gp.gov.ua/erdr/erdr.bi.web.Listing.cls?link=t45m3c5r1&amp;key=12057956" xr:uid="{8770BEE6-591C-4238-AC7C-8C6A153E1289}"/>
    <hyperlink ref="N16" r:id="rId150" display="https://erdr.gp.gov.ua/erdr/erdr.bi.web.Listing.cls?link=t45m3c6r1&amp;key=12057956" xr:uid="{B732ABC2-4712-4691-835E-C61A239A7555}"/>
    <hyperlink ref="O16" r:id="rId151" display="https://erdr.gp.gov.ua/erdr/erdr.bi.web.Listing.cls?link=t45m3c7r1&amp;key=12057956" xr:uid="{87194E71-BDCE-469B-8C4D-AE601CBA177B}"/>
    <hyperlink ref="P16" r:id="rId152" display="https://erdr.gp.gov.ua/erdr/erdr.bi.web.Listing.cls?link=t45m3c8r1&amp;key=12057956" xr:uid="{88B0918F-9816-4D06-9DC9-15D0BA1FAF1B}"/>
    <hyperlink ref="Q16" r:id="rId153" display="https://erdr.gp.gov.ua/erdr/erdr.bi.web.Listing.cls?link=t45m3c9r1&amp;key=12057956" xr:uid="{329FD719-1387-4536-8DF8-A8BFEDBC4280}"/>
    <hyperlink ref="R16" r:id="rId154" display="https://erdr.gp.gov.ua/erdr/erdr.bi.web.Listing.cls?link=t45m3c10r1&amp;key=12057956" xr:uid="{353A3934-8C62-4736-9767-E725A896A1DB}"/>
    <hyperlink ref="S16" r:id="rId155" display="https://erdr.gp.gov.ua/erdr/erdr.bi.web.Listing.cls?link=t45m3c11r1&amp;key=12057956" xr:uid="{56CE4BDA-FCED-47A0-8A29-70063AA4C542}"/>
    <hyperlink ref="T16" r:id="rId156" display="https://erdr.gp.gov.ua/erdr/erdr.bi.web.Listing.cls?link=t45m3c12r1&amp;key=12057956" xr:uid="{0DC6191C-EA58-4A1D-9E35-94266BE89FA9}"/>
    <hyperlink ref="U16" r:id="rId157" display="https://erdr.gp.gov.ua/erdr/erdr.bi.web.Listing.cls?link=t45m3c13r1&amp;key=12057956" xr:uid="{2057AFCC-EA23-423F-BE89-C03758E959BB}"/>
    <hyperlink ref="V16" r:id="rId158" display="https://erdr.gp.gov.ua/erdr/erdr.bi.web.Listing.cls?link=t45m3c14r1&amp;key=12057956" xr:uid="{775850DF-D747-4BC8-82FC-4D24B20E56E6}"/>
    <hyperlink ref="W16" r:id="rId159" display="https://erdr.gp.gov.ua/erdr/erdr.bi.web.Listing.cls?link=t45m3c15r1&amp;key=12057956" xr:uid="{DD47173F-6D66-43AF-9D44-6E68A303DDF2}"/>
    <hyperlink ref="X16" r:id="rId160" display="https://erdr.gp.gov.ua/erdr/erdr.bi.web.Listing.cls?link=t45m3c16r1&amp;key=12057956" xr:uid="{04A4F0BE-A44E-4F31-8103-804F4B0A96F3}"/>
    <hyperlink ref="I17" r:id="rId161" display="https://erdr.gp.gov.ua/erdr/erdr.bi.web.Listing.cls?link=t45m2c1r3&amp;key=12057956" xr:uid="{8FB4F55E-9E9B-466D-AC3F-CF3723E7DD72}"/>
    <hyperlink ref="J17" r:id="rId162" display="https://erdr.gp.gov.ua/erdr/erdr.bi.web.Listing.cls?link=t45m2c2r3&amp;key=12057956" xr:uid="{F45FFB30-3BB7-4B81-BC69-C9087D946625}"/>
    <hyperlink ref="K17" r:id="rId163" display="https://erdr.gp.gov.ua/erdr/erdr.bi.web.Listing.cls?link=t45m2c3r3&amp;key=12057956" xr:uid="{E51A69B4-A376-42A4-B192-2F3B2BAA4B89}"/>
    <hyperlink ref="L17" r:id="rId164" display="https://erdr.gp.gov.ua/erdr/erdr.bi.web.Listing.cls?link=t45m2c4r3&amp;key=12057956" xr:uid="{4F231790-0664-4DFB-87CC-95FDA0ABFEA1}"/>
    <hyperlink ref="M17" r:id="rId165" display="https://erdr.gp.gov.ua/erdr/erdr.bi.web.Listing.cls?link=t45m2c5r3&amp;key=12057956" xr:uid="{125BD84E-F7A0-4E59-A5BB-05E18EFE2641}"/>
    <hyperlink ref="N17" r:id="rId166" display="https://erdr.gp.gov.ua/erdr/erdr.bi.web.Listing.cls?link=t45m2c6r3&amp;key=12057956" xr:uid="{CE2747A7-3A33-4EBA-AC0B-5373A6ADAC8D}"/>
    <hyperlink ref="O17" r:id="rId167" display="https://erdr.gp.gov.ua/erdr/erdr.bi.web.Listing.cls?link=t45m2c7r3&amp;key=12057956" xr:uid="{076DEE8A-3318-4295-855D-22E7FBEE47B5}"/>
    <hyperlink ref="P17" r:id="rId168" display="https://erdr.gp.gov.ua/erdr/erdr.bi.web.Listing.cls?link=t45m2c8r3&amp;key=12057956" xr:uid="{EAFB8A8E-9FC0-4E77-B5A0-9EC17CFD0B07}"/>
    <hyperlink ref="Q17" r:id="rId169" display="https://erdr.gp.gov.ua/erdr/erdr.bi.web.Listing.cls?link=t45m2c9r3&amp;key=12057956" xr:uid="{BCC587E0-BE3E-4655-9A18-B1F110FA03A0}"/>
    <hyperlink ref="R17" r:id="rId170" display="https://erdr.gp.gov.ua/erdr/erdr.bi.web.Listing.cls?link=t45m2c10r3&amp;key=12057956" xr:uid="{7FBED169-4124-446E-B8EC-303B04EA948D}"/>
    <hyperlink ref="S17" r:id="rId171" display="https://erdr.gp.gov.ua/erdr/erdr.bi.web.Listing.cls?link=t45m2c11r3&amp;key=12057956" xr:uid="{FFFE33C6-7137-4977-9FE5-1881FF8B1AA2}"/>
    <hyperlink ref="T17" r:id="rId172" display="https://erdr.gp.gov.ua/erdr/erdr.bi.web.Listing.cls?link=t45m2c12r3&amp;key=12057956" xr:uid="{C7AD61B5-0FFD-41F6-9D21-C3BEEC237C1B}"/>
    <hyperlink ref="U17" r:id="rId173" display="https://erdr.gp.gov.ua/erdr/erdr.bi.web.Listing.cls?link=t45m2c13r3&amp;key=12057956" xr:uid="{95023550-933C-499D-B9D6-C8D4EF471CEB}"/>
    <hyperlink ref="V17" r:id="rId174" display="https://erdr.gp.gov.ua/erdr/erdr.bi.web.Listing.cls?link=t45m2c14r3&amp;key=12057956" xr:uid="{0BF30AAD-B655-45D5-A9BD-18863AAF4C4E}"/>
    <hyperlink ref="W17" r:id="rId175" display="https://erdr.gp.gov.ua/erdr/erdr.bi.web.Listing.cls?link=t45m2c15r3&amp;key=12057956" xr:uid="{5C2511A5-E0FA-402D-A19E-1D3627EC3EB5}"/>
    <hyperlink ref="X17" r:id="rId176" display="https://erdr.gp.gov.ua/erdr/erdr.bi.web.Listing.cls?link=t45m2c16r3&amp;key=12057956" xr:uid="{0380ED4D-565C-4CA0-9AD2-11F56A57AEED}"/>
    <hyperlink ref="I18" r:id="rId177" display="https://erdr.gp.gov.ua/erdr/erdr.bi.web.Listing.cls?link=t45m2c1r4&amp;key=12057956" xr:uid="{19EAB73D-D404-4910-8CEB-36029BD341F2}"/>
    <hyperlink ref="J18" r:id="rId178" display="https://erdr.gp.gov.ua/erdr/erdr.bi.web.Listing.cls?link=t45m2c2r4&amp;key=12057956" xr:uid="{10924BBA-EF70-45BE-865B-51991B49A468}"/>
    <hyperlink ref="K18" r:id="rId179" display="https://erdr.gp.gov.ua/erdr/erdr.bi.web.Listing.cls?link=t45m2c3r4&amp;key=12057956" xr:uid="{C2B8E20B-CC49-474D-81A7-7580D24A54B1}"/>
    <hyperlink ref="L18" r:id="rId180" display="https://erdr.gp.gov.ua/erdr/erdr.bi.web.Listing.cls?link=t45m2c4r4&amp;key=12057956" xr:uid="{8DFD03E3-C760-4D28-AFF7-28E069BD22BA}"/>
    <hyperlink ref="M18" r:id="rId181" display="https://erdr.gp.gov.ua/erdr/erdr.bi.web.Listing.cls?link=t45m2c5r4&amp;key=12057956" xr:uid="{689BF61A-27B9-4466-9BA1-BE41C2C6F2A0}"/>
    <hyperlink ref="N18" r:id="rId182" display="https://erdr.gp.gov.ua/erdr/erdr.bi.web.Listing.cls?link=t45m2c6r4&amp;key=12057956" xr:uid="{F4A2EFA0-47A3-4481-8C57-8BC3476FD4B4}"/>
    <hyperlink ref="O18" r:id="rId183" display="https://erdr.gp.gov.ua/erdr/erdr.bi.web.Listing.cls?link=t45m2c7r4&amp;key=12057956" xr:uid="{F1CB4C59-FC89-4CB3-838B-96E77869BA62}"/>
    <hyperlink ref="P18" r:id="rId184" display="https://erdr.gp.gov.ua/erdr/erdr.bi.web.Listing.cls?link=t45m2c8r4&amp;key=12057956" xr:uid="{0A273080-88B6-4A36-9E6E-BDAB9EBAE652}"/>
    <hyperlink ref="Q18" r:id="rId185" display="https://erdr.gp.gov.ua/erdr/erdr.bi.web.Listing.cls?link=t45m2c9r4&amp;key=12057956" xr:uid="{3C547FC7-F5C2-4269-B4B9-27427EB87459}"/>
    <hyperlink ref="R18" r:id="rId186" display="https://erdr.gp.gov.ua/erdr/erdr.bi.web.Listing.cls?link=t45m2c10r4&amp;key=12057956" xr:uid="{6DFFF731-C42C-402C-9C41-2E77CD0ECCB5}"/>
    <hyperlink ref="S18" r:id="rId187" display="https://erdr.gp.gov.ua/erdr/erdr.bi.web.Listing.cls?link=t45m2c11r4&amp;key=12057956" xr:uid="{167A0383-B878-48FD-8574-46F0DF7918E6}"/>
    <hyperlink ref="T18" r:id="rId188" display="https://erdr.gp.gov.ua/erdr/erdr.bi.web.Listing.cls?link=t45m2c12r4&amp;key=12057956" xr:uid="{490B33E4-B571-4B7E-8F72-F85F522AC9E8}"/>
    <hyperlink ref="U18" r:id="rId189" display="https://erdr.gp.gov.ua/erdr/erdr.bi.web.Listing.cls?link=t45m2c13r4&amp;key=12057956" xr:uid="{7317ECB1-4A4E-480C-8F96-9F0C2E315C0E}"/>
    <hyperlink ref="V18" r:id="rId190" display="https://erdr.gp.gov.ua/erdr/erdr.bi.web.Listing.cls?link=t45m2c14r4&amp;key=12057956" xr:uid="{67FC21ED-2AE5-4AD9-BC6F-130AA4E44245}"/>
    <hyperlink ref="W18" r:id="rId191" display="https://erdr.gp.gov.ua/erdr/erdr.bi.web.Listing.cls?link=t45m2c15r4&amp;key=12057956" xr:uid="{5D27ECC2-A65C-4704-96DF-A8588C7BB751}"/>
    <hyperlink ref="X18" r:id="rId192" display="https://erdr.gp.gov.ua/erdr/erdr.bi.web.Listing.cls?link=t45m2c16r4&amp;key=12057956" xr:uid="{9F50E400-8491-4527-B00F-B72DCE63DAAF}"/>
    <hyperlink ref="I19" r:id="rId193" display="https://erdr.gp.gov.ua/erdr/erdr.bi.web.Listing.cls?link=t45m3c1r2&amp;key=12057956" xr:uid="{1DC49787-54A8-4159-8B60-608DF0901740}"/>
    <hyperlink ref="J19" r:id="rId194" display="https://erdr.gp.gov.ua/erdr/erdr.bi.web.Listing.cls?link=t45m3c2r2&amp;key=12057956" xr:uid="{5DC52DE2-8E9E-4F41-A778-F4E5E64016F1}"/>
    <hyperlink ref="K19" r:id="rId195" display="https://erdr.gp.gov.ua/erdr/erdr.bi.web.Listing.cls?link=t45m3c3r2&amp;key=12057956" xr:uid="{637ABC5D-2947-410F-A337-9B7087D51279}"/>
    <hyperlink ref="L19" r:id="rId196" display="https://erdr.gp.gov.ua/erdr/erdr.bi.web.Listing.cls?link=t45m3c4r2&amp;key=12057956" xr:uid="{C78C68AC-AAC7-47C4-91FA-813A889F1DF9}"/>
    <hyperlink ref="M19" r:id="rId197" display="https://erdr.gp.gov.ua/erdr/erdr.bi.web.Listing.cls?link=t45m3c5r2&amp;key=12057956" xr:uid="{026EB953-F01C-4325-B282-A6659B894A6D}"/>
    <hyperlink ref="N19" r:id="rId198" display="https://erdr.gp.gov.ua/erdr/erdr.bi.web.Listing.cls?link=t45m3c6r2&amp;key=12057956" xr:uid="{99982596-7AF2-4C74-B4EF-E7A754E6F619}"/>
    <hyperlink ref="O19" r:id="rId199" display="https://erdr.gp.gov.ua/erdr/erdr.bi.web.Listing.cls?link=t45m3c7r2&amp;key=12057956" xr:uid="{143E4BA4-1870-43BF-8745-4D94E61EFA23}"/>
    <hyperlink ref="P19" r:id="rId200" display="https://erdr.gp.gov.ua/erdr/erdr.bi.web.Listing.cls?link=t45m3c8r2&amp;key=12057956" xr:uid="{C596CF2F-6A08-42CF-8658-2C5742D5D88A}"/>
    <hyperlink ref="Q19" r:id="rId201" display="https://erdr.gp.gov.ua/erdr/erdr.bi.web.Listing.cls?link=t45m3c9r2&amp;key=12057956" xr:uid="{9D5441AA-F99D-4A54-ACDB-99237015A912}"/>
    <hyperlink ref="R19" r:id="rId202" display="https://erdr.gp.gov.ua/erdr/erdr.bi.web.Listing.cls?link=t45m3c10r2&amp;key=12057956" xr:uid="{3FF0E5D7-96D5-4331-BD9F-DC3DA57C1FC5}"/>
    <hyperlink ref="S19" r:id="rId203" display="https://erdr.gp.gov.ua/erdr/erdr.bi.web.Listing.cls?link=t45m3c11r2&amp;key=12057956" xr:uid="{F649A4BD-CCA8-4924-88E7-CCDD6EE206DA}"/>
    <hyperlink ref="T19" r:id="rId204" display="https://erdr.gp.gov.ua/erdr/erdr.bi.web.Listing.cls?link=t45m3c12r2&amp;key=12057956" xr:uid="{D858FDA7-D4E5-4F44-B33F-B1D6D81D879D}"/>
    <hyperlink ref="U19" r:id="rId205" display="https://erdr.gp.gov.ua/erdr/erdr.bi.web.Listing.cls?link=t45m3c13r2&amp;key=12057956" xr:uid="{AFC67C35-EFFC-4644-9825-F1B81C052968}"/>
    <hyperlink ref="V19" r:id="rId206" display="https://erdr.gp.gov.ua/erdr/erdr.bi.web.Listing.cls?link=t45m3c14r2&amp;key=12057956" xr:uid="{E0739FFE-28E4-410A-AF60-794A92F01D07}"/>
    <hyperlink ref="W19" r:id="rId207" display="https://erdr.gp.gov.ua/erdr/erdr.bi.web.Listing.cls?link=t45m3c15r2&amp;key=12057956" xr:uid="{2DD7BD02-9F6C-405D-A3BB-52C7FB3A5A0E}"/>
    <hyperlink ref="X19" r:id="rId208" display="https://erdr.gp.gov.ua/erdr/erdr.bi.web.Listing.cls?link=t45m3c16r2&amp;key=12057956" xr:uid="{2224193D-4DC9-42F0-9CB9-70739642E73D}"/>
    <hyperlink ref="I20" r:id="rId209" display="https://erdr.gp.gov.ua/erdr/erdr.bi.web.Listing.cls?link=t45m3c1r3&amp;key=12057956" xr:uid="{CAD09191-57FE-4350-88E4-9325E83C5980}"/>
    <hyperlink ref="J20" r:id="rId210" display="https://erdr.gp.gov.ua/erdr/erdr.bi.web.Listing.cls?link=t45m3c2r3&amp;key=12057956" xr:uid="{4F08ACA9-EC1B-4DA2-B8A3-8C1EDF82CDE9}"/>
    <hyperlink ref="K20" r:id="rId211" display="https://erdr.gp.gov.ua/erdr/erdr.bi.web.Listing.cls?link=t45m3c3r3&amp;key=12057956" xr:uid="{08FA145F-5DD0-4053-868E-2F4BB5D5099F}"/>
    <hyperlink ref="L20" r:id="rId212" display="https://erdr.gp.gov.ua/erdr/erdr.bi.web.Listing.cls?link=t45m3c4r3&amp;key=12057956" xr:uid="{F3469A3C-D861-4D70-AE98-09F1B367CA3C}"/>
    <hyperlink ref="M20" r:id="rId213" display="https://erdr.gp.gov.ua/erdr/erdr.bi.web.Listing.cls?link=t45m3c5r3&amp;key=12057956" xr:uid="{7322C3D5-8097-4E48-B8AF-BD07153CD741}"/>
    <hyperlink ref="N20" r:id="rId214" display="https://erdr.gp.gov.ua/erdr/erdr.bi.web.Listing.cls?link=t45m3c6r3&amp;key=12057956" xr:uid="{D7A49FD9-F7EE-44EE-9503-B615A77268EA}"/>
    <hyperlink ref="O20" r:id="rId215" display="https://erdr.gp.gov.ua/erdr/erdr.bi.web.Listing.cls?link=t45m3c7r3&amp;key=12057956" xr:uid="{38182176-E358-4B4C-8765-CD6C9DC92FAB}"/>
    <hyperlink ref="P20" r:id="rId216" display="https://erdr.gp.gov.ua/erdr/erdr.bi.web.Listing.cls?link=t45m3c8r3&amp;key=12057956" xr:uid="{5FE1807C-8F4F-4A1E-B105-6118E564DB83}"/>
    <hyperlink ref="Q20" r:id="rId217" display="https://erdr.gp.gov.ua/erdr/erdr.bi.web.Listing.cls?link=t45m3c9r3&amp;key=12057956" xr:uid="{4394D1EB-C3DE-4720-BDFD-4388AE2C29D0}"/>
    <hyperlink ref="R20" r:id="rId218" display="https://erdr.gp.gov.ua/erdr/erdr.bi.web.Listing.cls?link=t45m3c10r3&amp;key=12057956" xr:uid="{9257FEC9-D5E9-4272-B78F-D3B570380B02}"/>
    <hyperlink ref="S20" r:id="rId219" display="https://erdr.gp.gov.ua/erdr/erdr.bi.web.Listing.cls?link=t45m3c11r3&amp;key=12057956" xr:uid="{F374B164-BD95-44CD-BF8B-BFAE34C74D9C}"/>
    <hyperlink ref="T20" r:id="rId220" display="https://erdr.gp.gov.ua/erdr/erdr.bi.web.Listing.cls?link=t45m3c12r3&amp;key=12057956" xr:uid="{C8232AFB-BE15-4E84-BF88-D76CB626DC8B}"/>
    <hyperlink ref="U20" r:id="rId221" display="https://erdr.gp.gov.ua/erdr/erdr.bi.web.Listing.cls?link=t45m3c13r3&amp;key=12057956" xr:uid="{9E550EDE-D3AD-4F26-B506-3039610CEA00}"/>
    <hyperlink ref="V20" r:id="rId222" display="https://erdr.gp.gov.ua/erdr/erdr.bi.web.Listing.cls?link=t45m3c14r3&amp;key=12057956" xr:uid="{AB87D629-F39F-44C4-BB54-73C8AEBDF52F}"/>
    <hyperlink ref="W20" r:id="rId223" display="https://erdr.gp.gov.ua/erdr/erdr.bi.web.Listing.cls?link=t45m3c15r3&amp;key=12057956" xr:uid="{CEDC140B-FAEE-4D4D-8277-34032E2B89E5}"/>
    <hyperlink ref="X20" r:id="rId224" display="https://erdr.gp.gov.ua/erdr/erdr.bi.web.Listing.cls?link=t45m3c16r3&amp;key=12057956" xr:uid="{721B574B-7D4B-409F-9CB4-37CF9177E6B5}"/>
    <hyperlink ref="I21" r:id="rId225" display="https://erdr.gp.gov.ua/erdr/erdr.bi.web.Listing.cls?link=t45m3c1r4&amp;key=12057956" xr:uid="{2F31F7C9-E1B7-48B4-92E2-B1FEB2D92EFC}"/>
    <hyperlink ref="J21" r:id="rId226" display="https://erdr.gp.gov.ua/erdr/erdr.bi.web.Listing.cls?link=t45m3c2r4&amp;key=12057956" xr:uid="{91FBFF7C-0B49-4DFD-8D60-B22D5499B8D9}"/>
    <hyperlink ref="K21" r:id="rId227" display="https://erdr.gp.gov.ua/erdr/erdr.bi.web.Listing.cls?link=t45m3c3r4&amp;key=12057956" xr:uid="{C8F76E50-B1F5-4C40-98F0-7FDA4E5CF4F8}"/>
    <hyperlink ref="L21" r:id="rId228" display="https://erdr.gp.gov.ua/erdr/erdr.bi.web.Listing.cls?link=t45m3c4r4&amp;key=12057956" xr:uid="{F810E661-EB9F-4030-BF35-514B79E5295D}"/>
    <hyperlink ref="M21" r:id="rId229" display="https://erdr.gp.gov.ua/erdr/erdr.bi.web.Listing.cls?link=t45m3c5r4&amp;key=12057956" xr:uid="{F460F0FE-95A6-4B6C-AC5E-1AC1240697BE}"/>
    <hyperlink ref="N21" r:id="rId230" display="https://erdr.gp.gov.ua/erdr/erdr.bi.web.Listing.cls?link=t45m3c6r4&amp;key=12057956" xr:uid="{F4FB0B7D-7432-45E4-9604-17945AD56DB3}"/>
    <hyperlink ref="O21" r:id="rId231" display="https://erdr.gp.gov.ua/erdr/erdr.bi.web.Listing.cls?link=t45m3c7r4&amp;key=12057956" xr:uid="{1E170263-01BC-46C1-A3E6-923DCBE5E4A3}"/>
    <hyperlink ref="P21" r:id="rId232" display="https://erdr.gp.gov.ua/erdr/erdr.bi.web.Listing.cls?link=t45m3c8r4&amp;key=12057956" xr:uid="{056BE898-99A4-4DB5-8AD9-80AE32CF6409}"/>
    <hyperlink ref="Q21" r:id="rId233" display="https://erdr.gp.gov.ua/erdr/erdr.bi.web.Listing.cls?link=t45m3c9r4&amp;key=12057956" xr:uid="{B6AC517B-AF92-4867-BE88-71DE2C1AE0BE}"/>
    <hyperlink ref="R21" r:id="rId234" display="https://erdr.gp.gov.ua/erdr/erdr.bi.web.Listing.cls?link=t45m3c10r4&amp;key=12057956" xr:uid="{BFAAA4A1-243E-43D9-A21A-CCA3BBCD77C1}"/>
    <hyperlink ref="S21" r:id="rId235" display="https://erdr.gp.gov.ua/erdr/erdr.bi.web.Listing.cls?link=t45m3c11r4&amp;key=12057956" xr:uid="{F287492F-F1BC-43F2-885F-21060C01657C}"/>
    <hyperlink ref="T21" r:id="rId236" display="https://erdr.gp.gov.ua/erdr/erdr.bi.web.Listing.cls?link=t45m3c12r4&amp;key=12057956" xr:uid="{82B6F223-1175-412D-9CD1-398B7A4F906D}"/>
    <hyperlink ref="U21" r:id="rId237" display="https://erdr.gp.gov.ua/erdr/erdr.bi.web.Listing.cls?link=t45m3c13r4&amp;key=12057956" xr:uid="{9928F2D4-1003-4FE4-BFC3-BCCEE96C1A76}"/>
    <hyperlink ref="V21" r:id="rId238" display="https://erdr.gp.gov.ua/erdr/erdr.bi.web.Listing.cls?link=t45m3c14r4&amp;key=12057956" xr:uid="{BB45E262-63EF-4012-BB97-8CAF6C91102D}"/>
    <hyperlink ref="W21" r:id="rId239" display="https://erdr.gp.gov.ua/erdr/erdr.bi.web.Listing.cls?link=t45m3c15r4&amp;key=12057956" xr:uid="{94106D05-46A5-493F-9BFB-C18FFCB4BA56}"/>
    <hyperlink ref="X21" r:id="rId240" display="https://erdr.gp.gov.ua/erdr/erdr.bi.web.Listing.cls?link=t45m3c16r4&amp;key=12057956" xr:uid="{0BE6BC6E-0F65-465A-B3EE-D07DBA306ED6}"/>
    <hyperlink ref="I22" r:id="rId241" display="https://erdr.gp.gov.ua/erdr/erdr.bi.web.Listing.cls?link=t45m3c1r5&amp;key=12057956" xr:uid="{114A7033-D764-4D32-8ED2-7192F815BC86}"/>
    <hyperlink ref="J22" r:id="rId242" display="https://erdr.gp.gov.ua/erdr/erdr.bi.web.Listing.cls?link=t45m3c2r5&amp;key=12057956" xr:uid="{2E570C68-8684-48B8-AE70-E794F9EBC2EA}"/>
    <hyperlink ref="K22" r:id="rId243" display="https://erdr.gp.gov.ua/erdr/erdr.bi.web.Listing.cls?link=t45m3c3r5&amp;key=12057956" xr:uid="{AAC8771F-D516-4B5F-800C-9BA802A18C9A}"/>
    <hyperlink ref="L22" r:id="rId244" display="https://erdr.gp.gov.ua/erdr/erdr.bi.web.Listing.cls?link=t45m3c4r5&amp;key=12057956" xr:uid="{26E90018-0B59-4B01-A58F-16CD663D3F93}"/>
    <hyperlink ref="M22" r:id="rId245" display="https://erdr.gp.gov.ua/erdr/erdr.bi.web.Listing.cls?link=t45m3c5r5&amp;key=12057956" xr:uid="{39BFEC29-98EE-46B1-B90D-BDAB453DEC16}"/>
    <hyperlink ref="N22" r:id="rId246" display="https://erdr.gp.gov.ua/erdr/erdr.bi.web.Listing.cls?link=t45m3c6r5&amp;key=12057956" xr:uid="{14A7EA78-92F2-4E2A-9A34-85BE1A5F927F}"/>
    <hyperlink ref="O22" r:id="rId247" display="https://erdr.gp.gov.ua/erdr/erdr.bi.web.Listing.cls?link=t45m3c7r5&amp;key=12057956" xr:uid="{33E73C21-3A6A-4DE9-BAA0-7E2893CC57B1}"/>
    <hyperlink ref="P22" r:id="rId248" display="https://erdr.gp.gov.ua/erdr/erdr.bi.web.Listing.cls?link=t45m3c8r5&amp;key=12057956" xr:uid="{B96ABCB4-0461-4E84-91CB-D59B95EDC9D8}"/>
    <hyperlink ref="Q22" r:id="rId249" display="https://erdr.gp.gov.ua/erdr/erdr.bi.web.Listing.cls?link=t45m3c9r5&amp;key=12057956" xr:uid="{E1FDEF92-3365-4D52-92F6-0EC2C2E93304}"/>
    <hyperlink ref="R22" r:id="rId250" display="https://erdr.gp.gov.ua/erdr/erdr.bi.web.Listing.cls?link=t45m3c10r5&amp;key=12057956" xr:uid="{B92A0035-D0AE-4544-9719-1E5B7F8CEE6A}"/>
    <hyperlink ref="S22" r:id="rId251" display="https://erdr.gp.gov.ua/erdr/erdr.bi.web.Listing.cls?link=t45m3c11r5&amp;key=12057956" xr:uid="{803AA2CB-9929-4B94-B9A5-695AD7B3306A}"/>
    <hyperlink ref="T22" r:id="rId252" display="https://erdr.gp.gov.ua/erdr/erdr.bi.web.Listing.cls?link=t45m3c12r5&amp;key=12057956" xr:uid="{B2C4E13E-2E9A-45BC-9705-73F4E46532C0}"/>
    <hyperlink ref="U22" r:id="rId253" display="https://erdr.gp.gov.ua/erdr/erdr.bi.web.Listing.cls?link=t45m3c13r5&amp;key=12057956" xr:uid="{129DFE3A-0307-47C6-8D81-8E548E789C92}"/>
    <hyperlink ref="V22" r:id="rId254" display="https://erdr.gp.gov.ua/erdr/erdr.bi.web.Listing.cls?link=t45m3c14r5&amp;key=12057956" xr:uid="{06AF9FA6-B438-4A29-91BC-8C7B324DF6D3}"/>
    <hyperlink ref="W22" r:id="rId255" display="https://erdr.gp.gov.ua/erdr/erdr.bi.web.Listing.cls?link=t45m3c15r5&amp;key=12057956" xr:uid="{12E3E0C4-8C95-4568-BFBD-068269F00AF0}"/>
    <hyperlink ref="X22" r:id="rId256" display="https://erdr.gp.gov.ua/erdr/erdr.bi.web.Listing.cls?link=t45m3c16r5&amp;key=12057956" xr:uid="{7807B9D9-C810-47E4-9AAF-5F995719A451}"/>
    <hyperlink ref="I23" r:id="rId257" display="https://erdr.gp.gov.ua/erdr/erdr.bi.web.Listing.cls?link=t45m3c1r6&amp;key=12057956" xr:uid="{5D7076A8-75F6-473D-AF7B-54799985840A}"/>
    <hyperlink ref="J23" r:id="rId258" display="https://erdr.gp.gov.ua/erdr/erdr.bi.web.Listing.cls?link=t45m3c2r6&amp;key=12057956" xr:uid="{122B4857-6A0B-4A73-A3C0-DEE2073DBB68}"/>
    <hyperlink ref="K23" r:id="rId259" display="https://erdr.gp.gov.ua/erdr/erdr.bi.web.Listing.cls?link=t45m3c3r6&amp;key=12057956" xr:uid="{3C9800F5-56ED-4402-88E9-FB218F923D99}"/>
    <hyperlink ref="L23" r:id="rId260" display="https://erdr.gp.gov.ua/erdr/erdr.bi.web.Listing.cls?link=t45m3c4r6&amp;key=12057956" xr:uid="{E861E50F-096B-4E95-8B67-AFB97E6229B8}"/>
    <hyperlink ref="M23" r:id="rId261" display="https://erdr.gp.gov.ua/erdr/erdr.bi.web.Listing.cls?link=t45m3c5r6&amp;key=12057956" xr:uid="{1E93FCFC-EC1B-48F1-B045-FC806C5DB50F}"/>
    <hyperlink ref="N23" r:id="rId262" display="https://erdr.gp.gov.ua/erdr/erdr.bi.web.Listing.cls?link=t45m3c6r6&amp;key=12057956" xr:uid="{F801C968-014B-4F7F-9928-C91FAA1A7838}"/>
    <hyperlink ref="O23" r:id="rId263" display="https://erdr.gp.gov.ua/erdr/erdr.bi.web.Listing.cls?link=t45m3c7r6&amp;key=12057956" xr:uid="{C0BFD93F-90B5-42E3-A049-31F021E909F2}"/>
    <hyperlink ref="P23" r:id="rId264" display="https://erdr.gp.gov.ua/erdr/erdr.bi.web.Listing.cls?link=t45m3c8r6&amp;key=12057956" xr:uid="{C6CC9D40-59C4-47A0-8138-7EE65EBDF751}"/>
    <hyperlink ref="Q23" r:id="rId265" display="https://erdr.gp.gov.ua/erdr/erdr.bi.web.Listing.cls?link=t45m3c9r6&amp;key=12057956" xr:uid="{F943699B-F5D6-471C-B969-695C3C66E723}"/>
    <hyperlink ref="R23" r:id="rId266" display="https://erdr.gp.gov.ua/erdr/erdr.bi.web.Listing.cls?link=t45m3c10r6&amp;key=12057956" xr:uid="{0CC5C786-DF60-498F-B54D-26B5808E7586}"/>
    <hyperlink ref="S23" r:id="rId267" display="https://erdr.gp.gov.ua/erdr/erdr.bi.web.Listing.cls?link=t45m3c11r6&amp;key=12057956" xr:uid="{582E0BC2-380F-4DD8-8748-FB21E2765F88}"/>
    <hyperlink ref="T23" r:id="rId268" display="https://erdr.gp.gov.ua/erdr/erdr.bi.web.Listing.cls?link=t45m3c12r6&amp;key=12057956" xr:uid="{5A916ED1-5C09-44A8-88EB-E544E4E8E4FE}"/>
    <hyperlink ref="U23" r:id="rId269" display="https://erdr.gp.gov.ua/erdr/erdr.bi.web.Listing.cls?link=t45m3c13r6&amp;key=12057956" xr:uid="{8EE14D1D-40AB-4949-AFC9-092D419079CC}"/>
    <hyperlink ref="V23" r:id="rId270" display="https://erdr.gp.gov.ua/erdr/erdr.bi.web.Listing.cls?link=t45m3c14r6&amp;key=12057956" xr:uid="{204DFC51-A79F-4C20-8E0C-52E2F65F678E}"/>
    <hyperlink ref="W23" r:id="rId271" display="https://erdr.gp.gov.ua/erdr/erdr.bi.web.Listing.cls?link=t45m3c15r6&amp;key=12057956" xr:uid="{3207A610-199B-47C7-BD3C-B4B777449D42}"/>
    <hyperlink ref="X23" r:id="rId272" display="https://erdr.gp.gov.ua/erdr/erdr.bi.web.Listing.cls?link=t45m3c16r6&amp;key=12057956" xr:uid="{C18D06DF-76AB-4591-8E3F-DAA3C8EB9D65}"/>
    <hyperlink ref="I24" r:id="rId273" display="https://erdr.gp.gov.ua/erdr/erdr.bi.web.Listing.cls?link=t45m1c1r10&amp;key=12057956" xr:uid="{9BD2080F-5D35-477A-96D3-4FC4CABBA30F}"/>
    <hyperlink ref="J24" r:id="rId274" display="https://erdr.gp.gov.ua/erdr/erdr.bi.web.Listing.cls?link=t45m1c2r10&amp;key=12057956" xr:uid="{323E65EF-36F2-4825-B1A6-0C509AA6D0F1}"/>
    <hyperlink ref="K24" r:id="rId275" display="https://erdr.gp.gov.ua/erdr/erdr.bi.web.Listing.cls?link=t45m1c3r10&amp;key=12057956" xr:uid="{EF018585-28EC-4257-890A-8AE68ADA8D84}"/>
    <hyperlink ref="L24" r:id="rId276" display="https://erdr.gp.gov.ua/erdr/erdr.bi.web.Listing.cls?link=t45m1c4r10&amp;key=12057956" xr:uid="{74C1ECD3-D7C8-4651-AF53-F29CB89A25BE}"/>
    <hyperlink ref="M24" r:id="rId277" display="https://erdr.gp.gov.ua/erdr/erdr.bi.web.Listing.cls?link=t45m1c5r10&amp;key=12057956" xr:uid="{7E87DF85-57F1-4643-9FE9-DEE6CAB258A8}"/>
    <hyperlink ref="N24" r:id="rId278" display="https://erdr.gp.gov.ua/erdr/erdr.bi.web.Listing.cls?link=t45m1c6r10&amp;key=12057956" xr:uid="{AEDB94A3-616F-4178-8E19-C6E0256BEA62}"/>
    <hyperlink ref="O24" r:id="rId279" display="https://erdr.gp.gov.ua/erdr/erdr.bi.web.Listing.cls?link=t45m1c7r10&amp;key=12057956" xr:uid="{41640316-F2CA-4C30-9E54-FB95F468EA5E}"/>
    <hyperlink ref="P24" r:id="rId280" display="https://erdr.gp.gov.ua/erdr/erdr.bi.web.Listing.cls?link=t45m1c8r10&amp;key=12057956" xr:uid="{46189E23-B72A-43E5-A668-EC8C71E6687B}"/>
    <hyperlink ref="Q24" r:id="rId281" display="https://erdr.gp.gov.ua/erdr/erdr.bi.web.Listing.cls?link=t45m1c9r10&amp;key=12057956" xr:uid="{E44E6BA1-A294-4F65-8320-249D7570AFB0}"/>
    <hyperlink ref="R24" r:id="rId282" display="https://erdr.gp.gov.ua/erdr/erdr.bi.web.Listing.cls?link=t45m1c10r10&amp;key=12057956" xr:uid="{2DB8C54C-AA42-4DAC-8C1A-BDF1EDC9541B}"/>
    <hyperlink ref="S24" r:id="rId283" display="https://erdr.gp.gov.ua/erdr/erdr.bi.web.Listing.cls?link=t45m1c11r10&amp;key=12057956" xr:uid="{CA3CD9CF-F773-45EA-85C1-31AA7BC31D00}"/>
    <hyperlink ref="T24" r:id="rId284" display="https://erdr.gp.gov.ua/erdr/erdr.bi.web.Listing.cls?link=t45m1c12r10&amp;key=12057956" xr:uid="{65D834FE-640D-48AF-A887-CBD0D2388EEA}"/>
    <hyperlink ref="U24" r:id="rId285" display="https://erdr.gp.gov.ua/erdr/erdr.bi.web.Listing.cls?link=t45m1c13r10&amp;key=12057956" xr:uid="{742C31BB-6DA5-40D3-A1E0-16C77F3114DB}"/>
    <hyperlink ref="V24" r:id="rId286" display="https://erdr.gp.gov.ua/erdr/erdr.bi.web.Listing.cls?link=t45m1c14r10&amp;key=12057956" xr:uid="{8740969C-901D-4391-A258-359BB071F8AF}"/>
    <hyperlink ref="W24" r:id="rId287" display="https://erdr.gp.gov.ua/erdr/erdr.bi.web.Listing.cls?link=t45m1c15r10&amp;key=12057956" xr:uid="{23B9BBBF-4E57-4ADD-B8B6-3A29CA3328A9}"/>
    <hyperlink ref="X24" r:id="rId288" display="https://erdr.gp.gov.ua/erdr/erdr.bi.web.Listing.cls?link=t45m1c16r10&amp;key=12057956" xr:uid="{658D5C8F-A675-4651-AFF1-4615B868B06D}"/>
    <hyperlink ref="I25" r:id="rId289" display="https://erdr.gp.gov.ua/erdr/erdr.bi.web.Listing.cls?link=t45m1c1r11&amp;key=12057956" xr:uid="{D78D7199-C5E8-4E43-89D0-459309D84EA3}"/>
    <hyperlink ref="J25" r:id="rId290" display="https://erdr.gp.gov.ua/erdr/erdr.bi.web.Listing.cls?link=t45m1c2r11&amp;key=12057956" xr:uid="{897DCCEC-BABB-4399-9226-7C21E86C4676}"/>
    <hyperlink ref="K25" r:id="rId291" display="https://erdr.gp.gov.ua/erdr/erdr.bi.web.Listing.cls?link=t45m1c3r11&amp;key=12057956" xr:uid="{C94DFC34-E9D2-448E-AD13-501E8B3F139D}"/>
    <hyperlink ref="L25" r:id="rId292" display="https://erdr.gp.gov.ua/erdr/erdr.bi.web.Listing.cls?link=t45m1c4r11&amp;key=12057956" xr:uid="{E09916BA-4C4A-4457-BF93-02752C47C9A8}"/>
    <hyperlink ref="M25" r:id="rId293" display="https://erdr.gp.gov.ua/erdr/erdr.bi.web.Listing.cls?link=t45m1c5r11&amp;key=12057956" xr:uid="{B474901C-34C3-4163-A469-2DB76904746A}"/>
    <hyperlink ref="N25" r:id="rId294" display="https://erdr.gp.gov.ua/erdr/erdr.bi.web.Listing.cls?link=t45m1c6r11&amp;key=12057956" xr:uid="{48577DB0-F96B-4DA6-AFD1-5658EB662E31}"/>
    <hyperlink ref="O25" r:id="rId295" display="https://erdr.gp.gov.ua/erdr/erdr.bi.web.Listing.cls?link=t45m1c7r11&amp;key=12057956" xr:uid="{F80B293B-458B-406B-B44C-E56C8FB03E84}"/>
    <hyperlink ref="P25" r:id="rId296" display="https://erdr.gp.gov.ua/erdr/erdr.bi.web.Listing.cls?link=t45m1c8r11&amp;key=12057956" xr:uid="{A04305CC-8036-45E7-B6E4-1039AD4AFF3D}"/>
    <hyperlink ref="Q25" r:id="rId297" display="https://erdr.gp.gov.ua/erdr/erdr.bi.web.Listing.cls?link=t45m1c9r11&amp;key=12057956" xr:uid="{D6D67501-C35E-4C1A-8EC5-BEE9DA5D0A75}"/>
    <hyperlink ref="R25" r:id="rId298" display="https://erdr.gp.gov.ua/erdr/erdr.bi.web.Listing.cls?link=t45m1c10r11&amp;key=12057956" xr:uid="{C56E4C57-F5B5-4BA6-AC4D-3A33C9A29DD2}"/>
    <hyperlink ref="S25" r:id="rId299" display="https://erdr.gp.gov.ua/erdr/erdr.bi.web.Listing.cls?link=t45m1c11r11&amp;key=12057956" xr:uid="{8508C185-BC6C-4F7D-B328-8CF8EFCDBE5D}"/>
    <hyperlink ref="T25" r:id="rId300" display="https://erdr.gp.gov.ua/erdr/erdr.bi.web.Listing.cls?link=t45m1c12r11&amp;key=12057956" xr:uid="{CFA7CCEC-44D0-45EC-A9DA-C8E74A191D51}"/>
    <hyperlink ref="U25" r:id="rId301" display="https://erdr.gp.gov.ua/erdr/erdr.bi.web.Listing.cls?link=t45m1c13r11&amp;key=12057956" xr:uid="{5CF7BCC5-9788-4AFC-B910-86AD4EE9FAB8}"/>
    <hyperlink ref="V25" r:id="rId302" display="https://erdr.gp.gov.ua/erdr/erdr.bi.web.Listing.cls?link=t45m1c14r11&amp;key=12057956" xr:uid="{8C37794F-FF8B-4C76-94C1-76144C4AE116}"/>
    <hyperlink ref="W25" r:id="rId303" display="https://erdr.gp.gov.ua/erdr/erdr.bi.web.Listing.cls?link=t45m1c15r11&amp;key=12057956" xr:uid="{3A8FA75D-548C-4CBC-AD19-2CC95A1F10DB}"/>
    <hyperlink ref="X25" r:id="rId304" display="https://erdr.gp.gov.ua/erdr/erdr.bi.web.Listing.cls?link=t45m1c16r11&amp;key=12057956" xr:uid="{A54BB14F-8BF6-4C17-B9A7-9BB6CFB835B5}"/>
    <hyperlink ref="I26" r:id="rId305" display="https://erdr.gp.gov.ua/erdr/erdr.bi.web.Listing.cls?link=t45m1c1r12&amp;key=12057956" xr:uid="{F9761EBC-57F0-4D11-AF9D-8863E90A6447}"/>
    <hyperlink ref="J26" r:id="rId306" display="https://erdr.gp.gov.ua/erdr/erdr.bi.web.Listing.cls?link=t45m1c2r12&amp;key=12057956" xr:uid="{67D6019F-4DF5-41EE-830B-4DA313197885}"/>
    <hyperlink ref="K26" r:id="rId307" display="https://erdr.gp.gov.ua/erdr/erdr.bi.web.Listing.cls?link=t45m1c3r12&amp;key=12057956" xr:uid="{4450B17B-0688-4D96-923D-7530D1A6ADAE}"/>
    <hyperlink ref="L26" r:id="rId308" display="https://erdr.gp.gov.ua/erdr/erdr.bi.web.Listing.cls?link=t45m1c4r12&amp;key=12057956" xr:uid="{BB42B56F-8882-4EAF-B760-64E2B32828B9}"/>
    <hyperlink ref="M26" r:id="rId309" display="https://erdr.gp.gov.ua/erdr/erdr.bi.web.Listing.cls?link=t45m1c5r12&amp;key=12057956" xr:uid="{1382014E-9B06-44B5-AA81-90DDB21A9B54}"/>
    <hyperlink ref="N26" r:id="rId310" display="https://erdr.gp.gov.ua/erdr/erdr.bi.web.Listing.cls?link=t45m1c6r12&amp;key=12057956" xr:uid="{8652CFCA-4F47-47D4-9589-6F9E80CE227D}"/>
    <hyperlink ref="O26" r:id="rId311" display="https://erdr.gp.gov.ua/erdr/erdr.bi.web.Listing.cls?link=t45m1c7r12&amp;key=12057956" xr:uid="{F9E04918-B15E-4F75-97E3-908E2E64E197}"/>
    <hyperlink ref="P26" r:id="rId312" display="https://erdr.gp.gov.ua/erdr/erdr.bi.web.Listing.cls?link=t45m1c8r12&amp;key=12057956" xr:uid="{D1D94FA2-A4D7-4D8A-B854-A2EED26D2031}"/>
    <hyperlink ref="Q26" r:id="rId313" display="https://erdr.gp.gov.ua/erdr/erdr.bi.web.Listing.cls?link=t45m1c9r12&amp;key=12057956" xr:uid="{99FAD3D1-0AE4-4C22-85F2-9C1D2219D162}"/>
    <hyperlink ref="R26" r:id="rId314" display="https://erdr.gp.gov.ua/erdr/erdr.bi.web.Listing.cls?link=t45m1c10r12&amp;key=12057956" xr:uid="{718531AA-CC4C-4E0F-BF0E-601F08B3560B}"/>
    <hyperlink ref="S26" r:id="rId315" display="https://erdr.gp.gov.ua/erdr/erdr.bi.web.Listing.cls?link=t45m1c11r12&amp;key=12057956" xr:uid="{47A2A0B1-83EF-47ED-A169-AA90D3DE4006}"/>
    <hyperlink ref="T26" r:id="rId316" display="https://erdr.gp.gov.ua/erdr/erdr.bi.web.Listing.cls?link=t45m1c12r12&amp;key=12057956" xr:uid="{20819F1F-7165-4275-938D-3A8F40288622}"/>
    <hyperlink ref="U26" r:id="rId317" display="https://erdr.gp.gov.ua/erdr/erdr.bi.web.Listing.cls?link=t45m1c13r12&amp;key=12057956" xr:uid="{10908EAF-1141-4FAF-BCAC-5B8C6D6566A8}"/>
    <hyperlink ref="V26" r:id="rId318" display="https://erdr.gp.gov.ua/erdr/erdr.bi.web.Listing.cls?link=t45m1c14r12&amp;key=12057956" xr:uid="{91393966-E9DD-4732-A334-9138358B1590}"/>
    <hyperlink ref="W26" r:id="rId319" display="https://erdr.gp.gov.ua/erdr/erdr.bi.web.Listing.cls?link=t45m1c15r12&amp;key=12057956" xr:uid="{09A2C20F-A6FF-47A1-BD05-12F57D49E623}"/>
    <hyperlink ref="X26" r:id="rId320" display="https://erdr.gp.gov.ua/erdr/erdr.bi.web.Listing.cls?link=t45m1c16r12&amp;key=12057956" xr:uid="{DFA6ADF7-2FA9-445B-817E-47FF40BBEBC6}"/>
    <hyperlink ref="I27" r:id="rId321" display="https://erdr.gp.gov.ua/erdr/erdr.bi.web.Listing.cls?link=t45m1c1r13&amp;key=12057956" xr:uid="{1EEA1D7E-59B9-407C-BD8A-EE14F57F2BCD}"/>
    <hyperlink ref="J27" r:id="rId322" display="https://erdr.gp.gov.ua/erdr/erdr.bi.web.Listing.cls?link=t45m1c2r13&amp;key=12057956" xr:uid="{B7B333EB-F3DD-439D-94C3-A850D37AF809}"/>
    <hyperlink ref="K27" r:id="rId323" display="https://erdr.gp.gov.ua/erdr/erdr.bi.web.Listing.cls?link=t45m1c3r13&amp;key=12057956" xr:uid="{F3CA9F45-1C98-49D4-A100-B5508C765602}"/>
    <hyperlink ref="L27" r:id="rId324" display="https://erdr.gp.gov.ua/erdr/erdr.bi.web.Listing.cls?link=t45m1c4r13&amp;key=12057956" xr:uid="{B3AF8938-D2B7-4F0F-9C9D-1F1D623E2E14}"/>
    <hyperlink ref="M27" r:id="rId325" display="https://erdr.gp.gov.ua/erdr/erdr.bi.web.Listing.cls?link=t45m1c5r13&amp;key=12057956" xr:uid="{70B72BE6-F706-4D0E-83D8-4FB30F9D8A2D}"/>
    <hyperlink ref="N27" r:id="rId326" display="https://erdr.gp.gov.ua/erdr/erdr.bi.web.Listing.cls?link=t45m1c6r13&amp;key=12057956" xr:uid="{25524060-69B2-494B-B142-AFDF006F6CFB}"/>
    <hyperlink ref="O27" r:id="rId327" display="https://erdr.gp.gov.ua/erdr/erdr.bi.web.Listing.cls?link=t45m1c7r13&amp;key=12057956" xr:uid="{2351E914-4B39-457A-BC87-26CF807BAAA9}"/>
    <hyperlink ref="P27" r:id="rId328" display="https://erdr.gp.gov.ua/erdr/erdr.bi.web.Listing.cls?link=t45m1c8r13&amp;key=12057956" xr:uid="{39870DDB-AD44-46F4-89C4-384F159C035D}"/>
    <hyperlink ref="Q27" r:id="rId329" display="https://erdr.gp.gov.ua/erdr/erdr.bi.web.Listing.cls?link=t45m1c9r13&amp;key=12057956" xr:uid="{BA2E67BD-0AFB-4E10-970F-1EDEE5D42B7B}"/>
    <hyperlink ref="R27" r:id="rId330" display="https://erdr.gp.gov.ua/erdr/erdr.bi.web.Listing.cls?link=t45m1c10r13&amp;key=12057956" xr:uid="{BAEA7CC0-1F9C-4DDF-AAA7-1FC303A6875D}"/>
    <hyperlink ref="S27" r:id="rId331" display="https://erdr.gp.gov.ua/erdr/erdr.bi.web.Listing.cls?link=t45m1c11r13&amp;key=12057956" xr:uid="{9D922458-9DE8-44E6-836F-B62C51431DB3}"/>
    <hyperlink ref="T27" r:id="rId332" display="https://erdr.gp.gov.ua/erdr/erdr.bi.web.Listing.cls?link=t45m1c12r13&amp;key=12057956" xr:uid="{B9FEA9A8-B7E2-461C-9998-93330DF1DA7E}"/>
    <hyperlink ref="U27" r:id="rId333" display="https://erdr.gp.gov.ua/erdr/erdr.bi.web.Listing.cls?link=t45m1c13r13&amp;key=12057956" xr:uid="{AD631BAF-12A7-4511-A27C-3B5BAA07912F}"/>
    <hyperlink ref="V27" r:id="rId334" display="https://erdr.gp.gov.ua/erdr/erdr.bi.web.Listing.cls?link=t45m1c14r13&amp;key=12057956" xr:uid="{99636644-546D-4CDF-B2FC-DAF06BF7672A}"/>
    <hyperlink ref="W27" r:id="rId335" display="https://erdr.gp.gov.ua/erdr/erdr.bi.web.Listing.cls?link=t45m1c15r13&amp;key=12057956" xr:uid="{34A8320D-5ECF-4CE1-9952-4E624F3A5524}"/>
    <hyperlink ref="X27" r:id="rId336" display="https://erdr.gp.gov.ua/erdr/erdr.bi.web.Listing.cls?link=t45m1c16r13&amp;key=12057956" xr:uid="{73D69474-365B-4CEF-8CAE-8B2BE51EC766}"/>
    <hyperlink ref="I28" r:id="rId337" display="https://erdr.gp.gov.ua/erdr/erdr.bi.web.Listing.cls?link=t45m1c1r14&amp;key=12057956" xr:uid="{2498306E-6DE4-42EF-94D7-24F4A50441F1}"/>
    <hyperlink ref="J28" r:id="rId338" display="https://erdr.gp.gov.ua/erdr/erdr.bi.web.Listing.cls?link=t45m1c2r14&amp;key=12057956" xr:uid="{366CF994-1D3B-488A-ACF9-2370E12DA9F4}"/>
    <hyperlink ref="K28" r:id="rId339" display="https://erdr.gp.gov.ua/erdr/erdr.bi.web.Listing.cls?link=t45m1c3r14&amp;key=12057956" xr:uid="{A17C36F9-05FE-45A6-ADA8-0B9B154C3433}"/>
    <hyperlink ref="L28" r:id="rId340" display="https://erdr.gp.gov.ua/erdr/erdr.bi.web.Listing.cls?link=t45m1c4r14&amp;key=12057956" xr:uid="{A99AA329-9AE8-4108-B2C7-A3D7EF621DE4}"/>
    <hyperlink ref="M28" r:id="rId341" display="https://erdr.gp.gov.ua/erdr/erdr.bi.web.Listing.cls?link=t45m1c5r14&amp;key=12057956" xr:uid="{3A9B1635-D575-4D48-BAFD-258A8B64D60A}"/>
    <hyperlink ref="N28" r:id="rId342" display="https://erdr.gp.gov.ua/erdr/erdr.bi.web.Listing.cls?link=t45m1c6r14&amp;key=12057956" xr:uid="{0E84FCC2-4C96-4F64-BA6C-556548B70D36}"/>
    <hyperlink ref="O28" r:id="rId343" display="https://erdr.gp.gov.ua/erdr/erdr.bi.web.Listing.cls?link=t45m1c7r14&amp;key=12057956" xr:uid="{08C68039-E560-4890-B0FD-BEB8EBE71FDD}"/>
    <hyperlink ref="P28" r:id="rId344" display="https://erdr.gp.gov.ua/erdr/erdr.bi.web.Listing.cls?link=t45m1c8r14&amp;key=12057956" xr:uid="{333AF363-E53F-4A90-9D2B-3EE61E4D4A9E}"/>
    <hyperlink ref="Q28" r:id="rId345" display="https://erdr.gp.gov.ua/erdr/erdr.bi.web.Listing.cls?link=t45m1c9r14&amp;key=12057956" xr:uid="{1F746EA9-4537-48E6-A1C1-AD99B0B6C4FA}"/>
    <hyperlink ref="R28" r:id="rId346" display="https://erdr.gp.gov.ua/erdr/erdr.bi.web.Listing.cls?link=t45m1c10r14&amp;key=12057956" xr:uid="{2561B3AE-4F5F-4CF6-8ABD-2D23A49077EB}"/>
    <hyperlink ref="S28" r:id="rId347" display="https://erdr.gp.gov.ua/erdr/erdr.bi.web.Listing.cls?link=t45m1c11r14&amp;key=12057956" xr:uid="{108F189B-ECA5-402E-907C-765085DA2574}"/>
    <hyperlink ref="T28" r:id="rId348" display="https://erdr.gp.gov.ua/erdr/erdr.bi.web.Listing.cls?link=t45m1c12r14&amp;key=12057956" xr:uid="{1DE83D85-EB5E-42B3-B509-3B6F74D0A393}"/>
    <hyperlink ref="U28" r:id="rId349" display="https://erdr.gp.gov.ua/erdr/erdr.bi.web.Listing.cls?link=t45m1c13r14&amp;key=12057956" xr:uid="{AE4BD3AB-F237-44D1-87A9-5CDC7568B3A7}"/>
    <hyperlink ref="V28" r:id="rId350" display="https://erdr.gp.gov.ua/erdr/erdr.bi.web.Listing.cls?link=t45m1c14r14&amp;key=12057956" xr:uid="{27E71D9E-4D6D-4F52-B07A-2842A562D17C}"/>
    <hyperlink ref="W28" r:id="rId351" display="https://erdr.gp.gov.ua/erdr/erdr.bi.web.Listing.cls?link=t45m1c15r14&amp;key=12057956" xr:uid="{A6450F22-E932-4DF2-944D-EBA1966758E2}"/>
    <hyperlink ref="X28" r:id="rId352" display="https://erdr.gp.gov.ua/erdr/erdr.bi.web.Listing.cls?link=t45m1c16r14&amp;key=12057956" xr:uid="{EB16120C-5985-46DE-9B1E-B17F5EC6D9BB}"/>
    <hyperlink ref="I29" r:id="rId353" display="https://erdr.gp.gov.ua/erdr/erdr.bi.web.Listing.cls?link=t45m1c1r15&amp;key=12057956" xr:uid="{7AEF4685-A5C0-48C3-984F-38DDE6525850}"/>
    <hyperlink ref="J29" r:id="rId354" display="https://erdr.gp.gov.ua/erdr/erdr.bi.web.Listing.cls?link=t45m1c2r15&amp;key=12057956" xr:uid="{A9EEBA61-092D-43E9-B102-D5E1B75CF7AB}"/>
    <hyperlink ref="K29" r:id="rId355" display="https://erdr.gp.gov.ua/erdr/erdr.bi.web.Listing.cls?link=t45m1c3r15&amp;key=12057956" xr:uid="{01ADD843-3E53-4A49-8975-69FD0F312519}"/>
    <hyperlink ref="L29" r:id="rId356" display="https://erdr.gp.gov.ua/erdr/erdr.bi.web.Listing.cls?link=t45m1c4r15&amp;key=12057956" xr:uid="{615E8A86-8B89-4752-99A2-6DE6DBD932E2}"/>
    <hyperlink ref="M29" r:id="rId357" display="https://erdr.gp.gov.ua/erdr/erdr.bi.web.Listing.cls?link=t45m1c5r15&amp;key=12057956" xr:uid="{89651D96-BEF1-4286-9EE5-0C326F0E15DB}"/>
    <hyperlink ref="N29" r:id="rId358" display="https://erdr.gp.gov.ua/erdr/erdr.bi.web.Listing.cls?link=t45m1c6r15&amp;key=12057956" xr:uid="{32603512-CD23-482D-B56B-E4CEF254F56E}"/>
    <hyperlink ref="O29" r:id="rId359" display="https://erdr.gp.gov.ua/erdr/erdr.bi.web.Listing.cls?link=t45m1c7r15&amp;key=12057956" xr:uid="{6AA95A3A-30D0-45CB-AFB9-34FB19DF422B}"/>
    <hyperlink ref="P29" r:id="rId360" display="https://erdr.gp.gov.ua/erdr/erdr.bi.web.Listing.cls?link=t45m1c8r15&amp;key=12057956" xr:uid="{E0E2ED1A-5889-42C2-B8EB-6A6429B1B7BC}"/>
    <hyperlink ref="Q29" r:id="rId361" display="https://erdr.gp.gov.ua/erdr/erdr.bi.web.Listing.cls?link=t45m1c9r15&amp;key=12057956" xr:uid="{5FCB5925-81E7-4ACF-A950-C483B3338A63}"/>
    <hyperlink ref="R29" r:id="rId362" display="https://erdr.gp.gov.ua/erdr/erdr.bi.web.Listing.cls?link=t45m1c10r15&amp;key=12057956" xr:uid="{746D8E2E-1EAB-4CE1-B95F-1B1840C94BCD}"/>
    <hyperlink ref="S29" r:id="rId363" display="https://erdr.gp.gov.ua/erdr/erdr.bi.web.Listing.cls?link=t45m1c11r15&amp;key=12057956" xr:uid="{EA3865E3-EC67-44B6-8902-71601EEC1F91}"/>
    <hyperlink ref="T29" r:id="rId364" display="https://erdr.gp.gov.ua/erdr/erdr.bi.web.Listing.cls?link=t45m1c12r15&amp;key=12057956" xr:uid="{AEAC2188-0FFD-4699-819C-E50155C1C2A2}"/>
    <hyperlink ref="U29" r:id="rId365" display="https://erdr.gp.gov.ua/erdr/erdr.bi.web.Listing.cls?link=t45m1c13r15&amp;key=12057956" xr:uid="{37EB3758-5DBD-4B20-9E7A-77DE74CBFFCB}"/>
    <hyperlink ref="V29" r:id="rId366" display="https://erdr.gp.gov.ua/erdr/erdr.bi.web.Listing.cls?link=t45m1c14r15&amp;key=12057956" xr:uid="{8C80B008-7141-49EA-A9CE-BABEA2F8205A}"/>
    <hyperlink ref="W29" r:id="rId367" display="https://erdr.gp.gov.ua/erdr/erdr.bi.web.Listing.cls?link=t45m1c15r15&amp;key=12057956" xr:uid="{53FFF406-233D-48FE-9704-8CE7BB31513A}"/>
    <hyperlink ref="X29" r:id="rId368" display="https://erdr.gp.gov.ua/erdr/erdr.bi.web.Listing.cls?link=t45m1c16r15&amp;key=12057956" xr:uid="{08E1F9C8-85A7-4C3B-9147-1AEE8E1D858E}"/>
    <hyperlink ref="I30" r:id="rId369" display="https://erdr.gp.gov.ua/erdr/erdr.bi.web.Listing.cls?link=t45m2c1r5&amp;key=12057956" xr:uid="{8F3DDF03-6819-499D-AA41-5270062A7EB9}"/>
    <hyperlink ref="J30" r:id="rId370" display="https://erdr.gp.gov.ua/erdr/erdr.bi.web.Listing.cls?link=t45m2c2r5&amp;key=12057956" xr:uid="{5301E4D8-50F3-4C20-AE8A-74AD0349087F}"/>
    <hyperlink ref="K30" r:id="rId371" display="https://erdr.gp.gov.ua/erdr/erdr.bi.web.Listing.cls?link=t45m2c3r5&amp;key=12057956" xr:uid="{975287F9-0F78-4952-A56F-8FDC62A7B37C}"/>
    <hyperlink ref="L30" r:id="rId372" display="https://erdr.gp.gov.ua/erdr/erdr.bi.web.Listing.cls?link=t45m2c4r5&amp;key=12057956" xr:uid="{B25F19CE-B58A-4459-8A5A-9250EACE370E}"/>
    <hyperlink ref="M30" r:id="rId373" display="https://erdr.gp.gov.ua/erdr/erdr.bi.web.Listing.cls?link=t45m2c5r5&amp;key=12057956" xr:uid="{325360B0-2FD4-41F9-9B2D-7DEE850273CF}"/>
    <hyperlink ref="N30" r:id="rId374" display="https://erdr.gp.gov.ua/erdr/erdr.bi.web.Listing.cls?link=t45m2c6r5&amp;key=12057956" xr:uid="{55858F68-3F58-4471-AEFB-509A58757721}"/>
    <hyperlink ref="O30" r:id="rId375" display="https://erdr.gp.gov.ua/erdr/erdr.bi.web.Listing.cls?link=t45m2c7r5&amp;key=12057956" xr:uid="{4486D367-DE8C-45F8-87D9-27078B5356EE}"/>
    <hyperlink ref="P30" r:id="rId376" display="https://erdr.gp.gov.ua/erdr/erdr.bi.web.Listing.cls?link=t45m2c8r5&amp;key=12057956" xr:uid="{1B6C09A7-6740-4D52-9C3C-00791C3A31AB}"/>
    <hyperlink ref="Q30" r:id="rId377" display="https://erdr.gp.gov.ua/erdr/erdr.bi.web.Listing.cls?link=t45m2c9r5&amp;key=12057956" xr:uid="{C8440A12-F367-4DEC-B826-543FFE9E4D37}"/>
    <hyperlink ref="R30" r:id="rId378" display="https://erdr.gp.gov.ua/erdr/erdr.bi.web.Listing.cls?link=t45m2c10r5&amp;key=12057956" xr:uid="{3832C493-B325-4F94-A119-C1708CE0DEB6}"/>
    <hyperlink ref="S30" r:id="rId379" display="https://erdr.gp.gov.ua/erdr/erdr.bi.web.Listing.cls?link=t45m2c11r5&amp;key=12057956" xr:uid="{AC544479-CC71-45F0-90DD-F15D54775096}"/>
    <hyperlink ref="T30" r:id="rId380" display="https://erdr.gp.gov.ua/erdr/erdr.bi.web.Listing.cls?link=t45m2c12r5&amp;key=12057956" xr:uid="{67FC52BC-4EA5-4CC9-B335-A7803A005541}"/>
    <hyperlink ref="U30" r:id="rId381" display="https://erdr.gp.gov.ua/erdr/erdr.bi.web.Listing.cls?link=t45m2c13r5&amp;key=12057956" xr:uid="{5595185D-8955-437E-829B-C1F1FC9DA860}"/>
    <hyperlink ref="V30" r:id="rId382" display="https://erdr.gp.gov.ua/erdr/erdr.bi.web.Listing.cls?link=t45m2c14r5&amp;key=12057956" xr:uid="{DCBD7A67-0C8E-4CD6-B26F-DFF8BEF60825}"/>
    <hyperlink ref="W30" r:id="rId383" display="https://erdr.gp.gov.ua/erdr/erdr.bi.web.Listing.cls?link=t45m2c15r5&amp;key=12057956" xr:uid="{D4976CD6-E961-427E-B170-8870E31027A6}"/>
    <hyperlink ref="X30" r:id="rId384" display="https://erdr.gp.gov.ua/erdr/erdr.bi.web.Listing.cls?link=t45m2c16r5&amp;key=12057956" xr:uid="{8EA36B24-1D77-4069-93B4-D78488928C62}"/>
    <hyperlink ref="I31" r:id="rId385" display="https://erdr.gp.gov.ua/erdr/erdr.bi.web.Listing.cls?link=t45m1c1r16&amp;key=12057956" xr:uid="{F5EBB9E2-1749-4FCC-81A3-FBA7B0A14CD7}"/>
    <hyperlink ref="J31" r:id="rId386" display="https://erdr.gp.gov.ua/erdr/erdr.bi.web.Listing.cls?link=t45m1c2r16&amp;key=12057956" xr:uid="{4B1F6A4F-5822-45BB-8B9A-24A570B607C5}"/>
    <hyperlink ref="K31" r:id="rId387" display="https://erdr.gp.gov.ua/erdr/erdr.bi.web.Listing.cls?link=t45m1c3r16&amp;key=12057956" xr:uid="{CA8537D3-1B20-4BF4-9548-E08EBFAC413E}"/>
    <hyperlink ref="L31" r:id="rId388" display="https://erdr.gp.gov.ua/erdr/erdr.bi.web.Listing.cls?link=t45m1c4r16&amp;key=12057956" xr:uid="{52592431-59DB-4A3C-B700-2ACEACDB8121}"/>
    <hyperlink ref="M31" r:id="rId389" display="https://erdr.gp.gov.ua/erdr/erdr.bi.web.Listing.cls?link=t45m1c5r16&amp;key=12057956" xr:uid="{D624AD20-89ED-4B94-A5F9-FFD0BC27609E}"/>
    <hyperlink ref="N31" r:id="rId390" display="https://erdr.gp.gov.ua/erdr/erdr.bi.web.Listing.cls?link=t45m1c6r16&amp;key=12057956" xr:uid="{08D0152F-848D-4B34-8FE8-8CEECE60D2DD}"/>
    <hyperlink ref="O31" r:id="rId391" display="https://erdr.gp.gov.ua/erdr/erdr.bi.web.Listing.cls?link=t45m1c7r16&amp;key=12057956" xr:uid="{56B5D003-C498-4FF2-BFBC-1FCC4A6FB53D}"/>
    <hyperlink ref="P31" r:id="rId392" display="https://erdr.gp.gov.ua/erdr/erdr.bi.web.Listing.cls?link=t45m1c8r16&amp;key=12057956" xr:uid="{DC5B0880-F76A-475D-B2A2-4CEDDFE83F25}"/>
    <hyperlink ref="Q31" r:id="rId393" display="https://erdr.gp.gov.ua/erdr/erdr.bi.web.Listing.cls?link=t45m1c9r16&amp;key=12057956" xr:uid="{57E3E834-AF25-4287-B098-7E50DD1485BD}"/>
    <hyperlink ref="R31" r:id="rId394" display="https://erdr.gp.gov.ua/erdr/erdr.bi.web.Listing.cls?link=t45m1c10r16&amp;key=12057956" xr:uid="{E17ED1F7-1110-4F73-9563-6CF66B61A257}"/>
    <hyperlink ref="S31" r:id="rId395" display="https://erdr.gp.gov.ua/erdr/erdr.bi.web.Listing.cls?link=t45m1c11r16&amp;key=12057956" xr:uid="{32A230D1-D7C1-4D28-BD47-406D8620BFA1}"/>
    <hyperlink ref="T31" r:id="rId396" display="https://erdr.gp.gov.ua/erdr/erdr.bi.web.Listing.cls?link=t45m1c12r16&amp;key=12057956" xr:uid="{F2549A2B-165C-4D8F-AE70-420BA90EEF03}"/>
    <hyperlink ref="U31" r:id="rId397" display="https://erdr.gp.gov.ua/erdr/erdr.bi.web.Listing.cls?link=t45m1c13r16&amp;key=12057956" xr:uid="{AC287CF5-0771-460B-B8A5-7B56DA79F8C8}"/>
    <hyperlink ref="V31" r:id="rId398" display="https://erdr.gp.gov.ua/erdr/erdr.bi.web.Listing.cls?link=t45m1c14r16&amp;key=12057956" xr:uid="{CA03C45B-83B6-4C6B-9CCD-67E678C96AEA}"/>
    <hyperlink ref="W31" r:id="rId399" display="https://erdr.gp.gov.ua/erdr/erdr.bi.web.Listing.cls?link=t45m1c15r16&amp;key=12057956" xr:uid="{FF065592-2616-4CDC-9FB7-D6D4BF45476C}"/>
    <hyperlink ref="X31" r:id="rId400" display="https://erdr.gp.gov.ua/erdr/erdr.bi.web.Listing.cls?link=t45m1c16r16&amp;key=12057956" xr:uid="{4BC12140-2556-4744-9E16-DB7A977C7AD4}"/>
    <hyperlink ref="I32" r:id="rId401" display="https://erdr.gp.gov.ua/erdr/erdr.bi.web.Listing.cls?link=t45m1c1r17&amp;key=12057956" xr:uid="{0CC835C2-3783-4ED4-836C-4FB9A2BC91FC}"/>
    <hyperlink ref="J32" r:id="rId402" display="https://erdr.gp.gov.ua/erdr/erdr.bi.web.Listing.cls?link=t45m1c2r17&amp;key=12057956" xr:uid="{9F757823-F713-4051-8ED5-119082E28D96}"/>
    <hyperlink ref="K32" r:id="rId403" display="https://erdr.gp.gov.ua/erdr/erdr.bi.web.Listing.cls?link=t45m1c3r17&amp;key=12057956" xr:uid="{0F659B25-98C0-44CC-A80A-84AAD80E9D55}"/>
    <hyperlink ref="L32" r:id="rId404" display="https://erdr.gp.gov.ua/erdr/erdr.bi.web.Listing.cls?link=t45m1c4r17&amp;key=12057956" xr:uid="{A0ED184B-B693-4B5B-B40F-60D2E1283E4E}"/>
    <hyperlink ref="M32" r:id="rId405" display="https://erdr.gp.gov.ua/erdr/erdr.bi.web.Listing.cls?link=t45m1c5r17&amp;key=12057956" xr:uid="{7DCE9C72-C03D-49C6-8673-A59DAC9D30C9}"/>
    <hyperlink ref="N32" r:id="rId406" display="https://erdr.gp.gov.ua/erdr/erdr.bi.web.Listing.cls?link=t45m1c6r17&amp;key=12057956" xr:uid="{3D47F266-F284-49E0-A4BF-901566D79E68}"/>
    <hyperlink ref="O32" r:id="rId407" display="https://erdr.gp.gov.ua/erdr/erdr.bi.web.Listing.cls?link=t45m1c7r17&amp;key=12057956" xr:uid="{8310E0B6-E87B-43FC-B86F-B046E2C26932}"/>
    <hyperlink ref="P32" r:id="rId408" display="https://erdr.gp.gov.ua/erdr/erdr.bi.web.Listing.cls?link=t45m1c8r17&amp;key=12057956" xr:uid="{13DC113C-981D-4055-B496-EDE2F0F202AB}"/>
    <hyperlink ref="Q32" r:id="rId409" display="https://erdr.gp.gov.ua/erdr/erdr.bi.web.Listing.cls?link=t45m1c9r17&amp;key=12057956" xr:uid="{75B3CC16-6114-4336-A339-1828B1CB6A5A}"/>
    <hyperlink ref="R32" r:id="rId410" display="https://erdr.gp.gov.ua/erdr/erdr.bi.web.Listing.cls?link=t45m1c10r17&amp;key=12057956" xr:uid="{D92DBE5A-B0FB-4112-9509-6423385F1894}"/>
    <hyperlink ref="S32" r:id="rId411" display="https://erdr.gp.gov.ua/erdr/erdr.bi.web.Listing.cls?link=t45m1c11r17&amp;key=12057956" xr:uid="{CD111CA5-AE73-468A-B3B0-19C1EE294178}"/>
    <hyperlink ref="T32" r:id="rId412" display="https://erdr.gp.gov.ua/erdr/erdr.bi.web.Listing.cls?link=t45m1c12r17&amp;key=12057956" xr:uid="{4214CA7A-0128-4986-904B-CC12BF45FF0B}"/>
    <hyperlink ref="U32" r:id="rId413" display="https://erdr.gp.gov.ua/erdr/erdr.bi.web.Listing.cls?link=t45m1c13r17&amp;key=12057956" xr:uid="{10A4E167-C35E-4B93-8E97-C80714E63E2B}"/>
    <hyperlink ref="V32" r:id="rId414" display="https://erdr.gp.gov.ua/erdr/erdr.bi.web.Listing.cls?link=t45m1c14r17&amp;key=12057956" xr:uid="{E8F91702-9365-4DFB-BCB6-8599E7467116}"/>
    <hyperlink ref="W32" r:id="rId415" display="https://erdr.gp.gov.ua/erdr/erdr.bi.web.Listing.cls?link=t45m1c15r17&amp;key=12057956" xr:uid="{3B137E1D-4680-4046-B30F-18E0D90AE285}"/>
    <hyperlink ref="X32" r:id="rId416" display="https://erdr.gp.gov.ua/erdr/erdr.bi.web.Listing.cls?link=t45m1c16r17&amp;key=12057956" xr:uid="{0FE58EE8-9A54-4C5F-AD15-15C2187DDEA0}"/>
    <hyperlink ref="I33" r:id="rId417" display="https://erdr.gp.gov.ua/erdr/erdr.bi.web.Listing.cls?link=t45m1c1r18&amp;key=12057956" xr:uid="{F6C10F61-AA0B-4EE9-BE8A-FF24489A62BE}"/>
    <hyperlink ref="J33" r:id="rId418" display="https://erdr.gp.gov.ua/erdr/erdr.bi.web.Listing.cls?link=t45m1c2r18&amp;key=12057956" xr:uid="{2B2659BA-F54B-464E-A168-8ECD176F0DEC}"/>
    <hyperlink ref="K33" r:id="rId419" display="https://erdr.gp.gov.ua/erdr/erdr.bi.web.Listing.cls?link=t45m1c3r18&amp;key=12057956" xr:uid="{A881BC39-1995-406D-BD4E-7055403687B6}"/>
    <hyperlink ref="L33" r:id="rId420" display="https://erdr.gp.gov.ua/erdr/erdr.bi.web.Listing.cls?link=t45m1c4r18&amp;key=12057956" xr:uid="{2B8CACA3-6011-4F4E-BFE6-C7DF6487A5FB}"/>
    <hyperlink ref="M33" r:id="rId421" display="https://erdr.gp.gov.ua/erdr/erdr.bi.web.Listing.cls?link=t45m1c5r18&amp;key=12057956" xr:uid="{42D66AA4-EAEB-4C1E-93D3-62362F44A59D}"/>
    <hyperlink ref="N33" r:id="rId422" display="https://erdr.gp.gov.ua/erdr/erdr.bi.web.Listing.cls?link=t45m1c6r18&amp;key=12057956" xr:uid="{685EC5FB-9917-45C6-9CDE-CF5591DCE8ED}"/>
    <hyperlink ref="O33" r:id="rId423" display="https://erdr.gp.gov.ua/erdr/erdr.bi.web.Listing.cls?link=t45m1c7r18&amp;key=12057956" xr:uid="{33F59C42-0B2E-4B99-A749-12F1A9A6C97F}"/>
    <hyperlink ref="P33" r:id="rId424" display="https://erdr.gp.gov.ua/erdr/erdr.bi.web.Listing.cls?link=t45m1c8r18&amp;key=12057956" xr:uid="{A7E1DC2A-732C-4D1F-B0CB-92C467FED499}"/>
    <hyperlink ref="Q33" r:id="rId425" display="https://erdr.gp.gov.ua/erdr/erdr.bi.web.Listing.cls?link=t45m1c9r18&amp;key=12057956" xr:uid="{AE9EAD01-280B-410B-82ED-317FB5BE609B}"/>
    <hyperlink ref="R33" r:id="rId426" display="https://erdr.gp.gov.ua/erdr/erdr.bi.web.Listing.cls?link=t45m1c10r18&amp;key=12057956" xr:uid="{8015A850-EE59-4A67-914C-9CA5E8F197C3}"/>
    <hyperlink ref="S33" r:id="rId427" display="https://erdr.gp.gov.ua/erdr/erdr.bi.web.Listing.cls?link=t45m1c11r18&amp;key=12057956" xr:uid="{5A24E638-5658-4D22-9D9B-AC92F76A77DE}"/>
    <hyperlink ref="T33" r:id="rId428" display="https://erdr.gp.gov.ua/erdr/erdr.bi.web.Listing.cls?link=t45m1c12r18&amp;key=12057956" xr:uid="{0917B4C7-4511-4EC2-A893-31C8E38914B2}"/>
    <hyperlink ref="U33" r:id="rId429" display="https://erdr.gp.gov.ua/erdr/erdr.bi.web.Listing.cls?link=t45m1c13r18&amp;key=12057956" xr:uid="{E0DC0995-38E3-4337-98DD-A5B93D76CA9B}"/>
    <hyperlink ref="V33" r:id="rId430" display="https://erdr.gp.gov.ua/erdr/erdr.bi.web.Listing.cls?link=t45m1c14r18&amp;key=12057956" xr:uid="{3403F36E-6AF8-43D3-896C-45EFF60FF97D}"/>
    <hyperlink ref="W33" r:id="rId431" display="https://erdr.gp.gov.ua/erdr/erdr.bi.web.Listing.cls?link=t45m1c15r18&amp;key=12057956" xr:uid="{3E2BD6EA-B1EC-4DC6-8510-24074B754AD8}"/>
    <hyperlink ref="X33" r:id="rId432" display="https://erdr.gp.gov.ua/erdr/erdr.bi.web.Listing.cls?link=t45m1c16r18&amp;key=12057956" xr:uid="{5A18E79D-988E-4330-9E52-EBB7A67CD30B}"/>
    <hyperlink ref="I34" r:id="rId433" display="https://erdr.gp.gov.ua/erdr/erdr.bi.web.Listing.cls?link=t45m1c1r19&amp;key=12057956" xr:uid="{CCE583BB-586E-43F4-B8EE-2C6F988F8AD4}"/>
    <hyperlink ref="J34" r:id="rId434" display="https://erdr.gp.gov.ua/erdr/erdr.bi.web.Listing.cls?link=t45m1c2r19&amp;key=12057956" xr:uid="{D398D9B8-9C08-4BF9-ABFD-67FA0B5EFB8F}"/>
    <hyperlink ref="K34" r:id="rId435" display="https://erdr.gp.gov.ua/erdr/erdr.bi.web.Listing.cls?link=t45m1c3r19&amp;key=12057956" xr:uid="{B6D28EAE-A3DE-4E19-937F-6D1443326E7E}"/>
    <hyperlink ref="L34" r:id="rId436" display="https://erdr.gp.gov.ua/erdr/erdr.bi.web.Listing.cls?link=t45m1c4r19&amp;key=12057956" xr:uid="{7A3FE743-0C63-4038-87D7-ECF29BB41681}"/>
    <hyperlink ref="M34" r:id="rId437" display="https://erdr.gp.gov.ua/erdr/erdr.bi.web.Listing.cls?link=t45m1c5r19&amp;key=12057956" xr:uid="{6E7706A0-48D6-472B-8F5D-A8C69E42EE7E}"/>
    <hyperlink ref="N34" r:id="rId438" display="https://erdr.gp.gov.ua/erdr/erdr.bi.web.Listing.cls?link=t45m1c6r19&amp;key=12057956" xr:uid="{5B4132A6-4D54-48DE-8A1D-234EB93D8E78}"/>
    <hyperlink ref="O34" r:id="rId439" display="https://erdr.gp.gov.ua/erdr/erdr.bi.web.Listing.cls?link=t45m1c7r19&amp;key=12057956" xr:uid="{67B9D96E-ABE4-4544-B0BA-09C68811E03A}"/>
    <hyperlink ref="P34" r:id="rId440" display="https://erdr.gp.gov.ua/erdr/erdr.bi.web.Listing.cls?link=t45m1c8r19&amp;key=12057956" xr:uid="{D062DC0F-5392-4CA3-9F9D-3D0F49F0E587}"/>
    <hyperlink ref="Q34" r:id="rId441" display="https://erdr.gp.gov.ua/erdr/erdr.bi.web.Listing.cls?link=t45m1c9r19&amp;key=12057956" xr:uid="{BE2E4FF4-910A-4E19-B26F-991629BD330A}"/>
    <hyperlink ref="R34" r:id="rId442" display="https://erdr.gp.gov.ua/erdr/erdr.bi.web.Listing.cls?link=t45m1c10r19&amp;key=12057956" xr:uid="{123078FB-4587-41DB-A05E-17B67D482C07}"/>
    <hyperlink ref="S34" r:id="rId443" display="https://erdr.gp.gov.ua/erdr/erdr.bi.web.Listing.cls?link=t45m1c11r19&amp;key=12057956" xr:uid="{A1BDA074-7E1F-49CC-9B43-516377FA41CD}"/>
    <hyperlink ref="T34" r:id="rId444" display="https://erdr.gp.gov.ua/erdr/erdr.bi.web.Listing.cls?link=t45m1c12r19&amp;key=12057956" xr:uid="{CED76E36-BF6D-4BA5-A037-618EFEC22DB4}"/>
    <hyperlink ref="U34" r:id="rId445" display="https://erdr.gp.gov.ua/erdr/erdr.bi.web.Listing.cls?link=t45m1c13r19&amp;key=12057956" xr:uid="{AF696DEA-4739-475D-9280-AF2F7245804A}"/>
    <hyperlink ref="V34" r:id="rId446" display="https://erdr.gp.gov.ua/erdr/erdr.bi.web.Listing.cls?link=t45m1c14r19&amp;key=12057956" xr:uid="{6CD7B60D-DD50-4522-9543-F49F346C6A2B}"/>
    <hyperlink ref="W34" r:id="rId447" display="https://erdr.gp.gov.ua/erdr/erdr.bi.web.Listing.cls?link=t45m1c15r19&amp;key=12057956" xr:uid="{99200E14-A8C9-42EF-A3A6-14E2EF055B5F}"/>
    <hyperlink ref="X34" r:id="rId448" display="https://erdr.gp.gov.ua/erdr/erdr.bi.web.Listing.cls?link=t45m1c16r19&amp;key=12057956" xr:uid="{2653B408-8C3C-4F07-BDF0-F14FC9BDA1FF}"/>
    <hyperlink ref="I35" r:id="rId449" display="https://erdr.gp.gov.ua/erdr/erdr.bi.web.Listing.cls?link=t45m1c1r20&amp;key=12057956" xr:uid="{C6663C1D-1754-4B85-875A-9ABCD3F0C9BC}"/>
    <hyperlink ref="J35" r:id="rId450" display="https://erdr.gp.gov.ua/erdr/erdr.bi.web.Listing.cls?link=t45m1c2r20&amp;key=12057956" xr:uid="{E8E89D04-13F3-4AF4-827E-9273E51B21A8}"/>
    <hyperlink ref="K35" r:id="rId451" display="https://erdr.gp.gov.ua/erdr/erdr.bi.web.Listing.cls?link=t45m1c3r20&amp;key=12057956" xr:uid="{EFD97C75-C253-4ADD-987B-E6CE4B048F78}"/>
    <hyperlink ref="L35" r:id="rId452" display="https://erdr.gp.gov.ua/erdr/erdr.bi.web.Listing.cls?link=t45m1c4r20&amp;key=12057956" xr:uid="{2DCE1924-8E05-4F9E-826E-3017496D7FFB}"/>
    <hyperlink ref="M35" r:id="rId453" display="https://erdr.gp.gov.ua/erdr/erdr.bi.web.Listing.cls?link=t45m1c5r20&amp;key=12057956" xr:uid="{E7FBA671-3473-4A8C-9505-B38E16736978}"/>
    <hyperlink ref="N35" r:id="rId454" display="https://erdr.gp.gov.ua/erdr/erdr.bi.web.Listing.cls?link=t45m1c6r20&amp;key=12057956" xr:uid="{875FFE2B-C829-4425-9922-0E06613F158E}"/>
    <hyperlink ref="O35" r:id="rId455" display="https://erdr.gp.gov.ua/erdr/erdr.bi.web.Listing.cls?link=t45m1c7r20&amp;key=12057956" xr:uid="{D0B9580D-37CA-4350-85F6-C6E07D94FF5C}"/>
    <hyperlink ref="P35" r:id="rId456" display="https://erdr.gp.gov.ua/erdr/erdr.bi.web.Listing.cls?link=t45m1c8r20&amp;key=12057956" xr:uid="{42B5325D-E4EC-4C70-8626-1A9A8521AB84}"/>
    <hyperlink ref="Q35" r:id="rId457" display="https://erdr.gp.gov.ua/erdr/erdr.bi.web.Listing.cls?link=t45m1c9r20&amp;key=12057956" xr:uid="{54FAB12D-8ECF-4053-B425-E95AE01878B7}"/>
    <hyperlink ref="R35" r:id="rId458" display="https://erdr.gp.gov.ua/erdr/erdr.bi.web.Listing.cls?link=t45m1c10r20&amp;key=12057956" xr:uid="{24B2D4DD-F9AD-4628-9D2A-2561EE8BFB02}"/>
    <hyperlink ref="S35" r:id="rId459" display="https://erdr.gp.gov.ua/erdr/erdr.bi.web.Listing.cls?link=t45m1c11r20&amp;key=12057956" xr:uid="{22988DB4-1846-4E7C-A6FC-D3FF21752BA0}"/>
    <hyperlink ref="T35" r:id="rId460" display="https://erdr.gp.gov.ua/erdr/erdr.bi.web.Listing.cls?link=t45m1c12r20&amp;key=12057956" xr:uid="{8ED03D7A-5F0E-47FF-B92A-5743919BD4A6}"/>
    <hyperlink ref="U35" r:id="rId461" display="https://erdr.gp.gov.ua/erdr/erdr.bi.web.Listing.cls?link=t45m1c13r20&amp;key=12057956" xr:uid="{17C5519B-344A-4AB9-B2A5-3DBB9F289CC8}"/>
    <hyperlink ref="V35" r:id="rId462" display="https://erdr.gp.gov.ua/erdr/erdr.bi.web.Listing.cls?link=t45m1c14r20&amp;key=12057956" xr:uid="{5AD593DA-D10F-4AE4-9608-F59A89942196}"/>
    <hyperlink ref="W35" r:id="rId463" display="https://erdr.gp.gov.ua/erdr/erdr.bi.web.Listing.cls?link=t45m1c15r20&amp;key=12057956" xr:uid="{BC1AE201-E040-47DE-8B6E-DC1D62FFABF1}"/>
    <hyperlink ref="X35" r:id="rId464" display="https://erdr.gp.gov.ua/erdr/erdr.bi.web.Listing.cls?link=t45m1c16r20&amp;key=12057956" xr:uid="{4AC431F4-4449-4C6B-A8DB-EEEB5FB442F7}"/>
    <hyperlink ref="I36" r:id="rId465" display="https://erdr.gp.gov.ua/erdr/erdr.bi.web.Listing.cls?link=t45m1c1r21&amp;key=12057956" xr:uid="{22C3B9E1-6AC8-4C5E-B897-79E569A08AA0}"/>
    <hyperlink ref="J36" r:id="rId466" display="https://erdr.gp.gov.ua/erdr/erdr.bi.web.Listing.cls?link=t45m1c2r21&amp;key=12057956" xr:uid="{CD5741A1-D1F4-4ED1-BC51-0BE2959CAFD9}"/>
    <hyperlink ref="K36" r:id="rId467" display="https://erdr.gp.gov.ua/erdr/erdr.bi.web.Listing.cls?link=t45m1c3r21&amp;key=12057956" xr:uid="{E1886EAA-1723-40D8-B92F-D47659903FDB}"/>
    <hyperlink ref="L36" r:id="rId468" display="https://erdr.gp.gov.ua/erdr/erdr.bi.web.Listing.cls?link=t45m1c4r21&amp;key=12057956" xr:uid="{05639553-C79E-450F-B5C7-18791B4FFB1C}"/>
    <hyperlink ref="M36" r:id="rId469" display="https://erdr.gp.gov.ua/erdr/erdr.bi.web.Listing.cls?link=t45m1c5r21&amp;key=12057956" xr:uid="{0E6C41C7-6C4F-4ED4-828F-D6AD450503F0}"/>
    <hyperlink ref="N36" r:id="rId470" display="https://erdr.gp.gov.ua/erdr/erdr.bi.web.Listing.cls?link=t45m1c6r21&amp;key=12057956" xr:uid="{ADDC51C9-8D91-473D-BA0C-FD45BE60EACF}"/>
    <hyperlink ref="O36" r:id="rId471" display="https://erdr.gp.gov.ua/erdr/erdr.bi.web.Listing.cls?link=t45m1c7r21&amp;key=12057956" xr:uid="{9F1E20A3-8C94-4EB1-8EF1-C40D89D1FB27}"/>
    <hyperlink ref="P36" r:id="rId472" display="https://erdr.gp.gov.ua/erdr/erdr.bi.web.Listing.cls?link=t45m1c8r21&amp;key=12057956" xr:uid="{792C6CB1-5DF9-46A8-838B-ACB5B20491B6}"/>
    <hyperlink ref="Q36" r:id="rId473" display="https://erdr.gp.gov.ua/erdr/erdr.bi.web.Listing.cls?link=t45m1c9r21&amp;key=12057956" xr:uid="{8A322BE2-A646-461B-B1ED-D3C66A08BB9D}"/>
    <hyperlink ref="R36" r:id="rId474" display="https://erdr.gp.gov.ua/erdr/erdr.bi.web.Listing.cls?link=t45m1c10r21&amp;key=12057956" xr:uid="{202D52EB-4C21-4175-87F9-F3D4FE220C47}"/>
    <hyperlink ref="S36" r:id="rId475" display="https://erdr.gp.gov.ua/erdr/erdr.bi.web.Listing.cls?link=t45m1c11r21&amp;key=12057956" xr:uid="{7E747B06-964C-4996-89F4-C9CD9861AC72}"/>
    <hyperlink ref="T36" r:id="rId476" display="https://erdr.gp.gov.ua/erdr/erdr.bi.web.Listing.cls?link=t45m1c12r21&amp;key=12057956" xr:uid="{84857866-42EC-48E2-8803-AB77F31BE78C}"/>
    <hyperlink ref="U36" r:id="rId477" display="https://erdr.gp.gov.ua/erdr/erdr.bi.web.Listing.cls?link=t45m1c13r21&amp;key=12057956" xr:uid="{3CD4DF5D-AA21-4E33-8187-1CB5A077D3B6}"/>
    <hyperlink ref="V36" r:id="rId478" display="https://erdr.gp.gov.ua/erdr/erdr.bi.web.Listing.cls?link=t45m1c14r21&amp;key=12057956" xr:uid="{1EC9EB2C-F12C-4C0E-826D-A024D510C952}"/>
    <hyperlink ref="W36" r:id="rId479" display="https://erdr.gp.gov.ua/erdr/erdr.bi.web.Listing.cls?link=t45m1c15r21&amp;key=12057956" xr:uid="{9218B168-1278-4FE1-A952-8B8952D7D65D}"/>
    <hyperlink ref="X36" r:id="rId480" display="https://erdr.gp.gov.ua/erdr/erdr.bi.web.Listing.cls?link=t45m1c16r21&amp;key=12057956" xr:uid="{F95359CD-4D08-41DB-A7C8-8925F31883CA}"/>
    <hyperlink ref="I37" r:id="rId481" display="https://erdr.gp.gov.ua/erdr/erdr.bi.web.Listing.cls?link=t45m3c1r7&amp;key=12057956" xr:uid="{ABBAFA1C-0B99-4485-B23D-F9EB43DD4752}"/>
    <hyperlink ref="J37" r:id="rId482" display="https://erdr.gp.gov.ua/erdr/erdr.bi.web.Listing.cls?link=t45m3c2r7&amp;key=12057956" xr:uid="{0C61344C-91D2-4ED3-B667-612748B8F21A}"/>
    <hyperlink ref="K37" r:id="rId483" display="https://erdr.gp.gov.ua/erdr/erdr.bi.web.Listing.cls?link=t45m3c3r7&amp;key=12057956" xr:uid="{29B861EF-1A59-4AAF-AC63-E045C0AD0653}"/>
    <hyperlink ref="L37" r:id="rId484" display="https://erdr.gp.gov.ua/erdr/erdr.bi.web.Listing.cls?link=t45m3c4r7&amp;key=12057956" xr:uid="{386513FE-41BA-4CED-B590-F8CA0EF67286}"/>
    <hyperlink ref="M37" r:id="rId485" display="https://erdr.gp.gov.ua/erdr/erdr.bi.web.Listing.cls?link=t45m3c5r7&amp;key=12057956" xr:uid="{8839A25A-2707-4594-B5EB-B8D1C9AD8020}"/>
    <hyperlink ref="N37" r:id="rId486" display="https://erdr.gp.gov.ua/erdr/erdr.bi.web.Listing.cls?link=t45m3c6r7&amp;key=12057956" xr:uid="{98D89574-24D6-4674-B166-E2A562D8F7FD}"/>
    <hyperlink ref="O37" r:id="rId487" display="https://erdr.gp.gov.ua/erdr/erdr.bi.web.Listing.cls?link=t45m3c7r7&amp;key=12057956" xr:uid="{D98BB2E1-A66E-4AA2-9BD0-CD7851C8E616}"/>
    <hyperlink ref="P37" r:id="rId488" display="https://erdr.gp.gov.ua/erdr/erdr.bi.web.Listing.cls?link=t45m3c8r7&amp;key=12057956" xr:uid="{80921B8E-CA58-40D0-87EF-152C36CC86FE}"/>
    <hyperlink ref="Q37" r:id="rId489" display="https://erdr.gp.gov.ua/erdr/erdr.bi.web.Listing.cls?link=t45m3c9r7&amp;key=12057956" xr:uid="{4E5816F0-0E0B-4F70-8417-0CABADD2E3C0}"/>
    <hyperlink ref="R37" r:id="rId490" display="https://erdr.gp.gov.ua/erdr/erdr.bi.web.Listing.cls?link=t45m3c10r7&amp;key=12057956" xr:uid="{D0378841-8697-4EA8-ADA6-A80F2C4C6E60}"/>
    <hyperlink ref="S37" r:id="rId491" display="https://erdr.gp.gov.ua/erdr/erdr.bi.web.Listing.cls?link=t45m3c11r7&amp;key=12057956" xr:uid="{F4A89A1C-F588-4FB4-B419-EA62CE102FDD}"/>
    <hyperlink ref="T37" r:id="rId492" display="https://erdr.gp.gov.ua/erdr/erdr.bi.web.Listing.cls?link=t45m3c12r7&amp;key=12057956" xr:uid="{EF15D4C4-F839-484A-BEFB-722E04440610}"/>
    <hyperlink ref="U37" r:id="rId493" display="https://erdr.gp.gov.ua/erdr/erdr.bi.web.Listing.cls?link=t45m3c13r7&amp;key=12057956" xr:uid="{A2EC4653-8A11-4BDA-872E-FABA8D4E20E3}"/>
    <hyperlink ref="V37" r:id="rId494" display="https://erdr.gp.gov.ua/erdr/erdr.bi.web.Listing.cls?link=t45m3c14r7&amp;key=12057956" xr:uid="{39412091-9AE4-42AC-9D0E-3326ECA727D7}"/>
    <hyperlink ref="W37" r:id="rId495" display="https://erdr.gp.gov.ua/erdr/erdr.bi.web.Listing.cls?link=t45m3c15r7&amp;key=12057956" xr:uid="{95209ABB-2D06-4E43-84C7-C047394C253D}"/>
    <hyperlink ref="X37" r:id="rId496" display="https://erdr.gp.gov.ua/erdr/erdr.bi.web.Listing.cls?link=t45m3c16r7&amp;key=12057956" xr:uid="{1B00130B-A5A1-4D48-812E-CECDCB4AE561}"/>
    <hyperlink ref="I38" r:id="rId497" display="https://erdr.gp.gov.ua/erdr/erdr.bi.web.Listing.cls?link=t45m1c1r22&amp;key=12057956" xr:uid="{9092D82E-C55D-4CE4-9C66-3170AEFA00BD}"/>
    <hyperlink ref="J38" r:id="rId498" display="https://erdr.gp.gov.ua/erdr/erdr.bi.web.Listing.cls?link=t45m1c2r22&amp;key=12057956" xr:uid="{33E9752A-DF3D-4F48-8F0D-41070C873C6A}"/>
    <hyperlink ref="K38" r:id="rId499" display="https://erdr.gp.gov.ua/erdr/erdr.bi.web.Listing.cls?link=t45m1c3r22&amp;key=12057956" xr:uid="{B68F7F20-3943-43EC-A13F-D2E0760973FB}"/>
    <hyperlink ref="L38" r:id="rId500" display="https://erdr.gp.gov.ua/erdr/erdr.bi.web.Listing.cls?link=t45m1c4r22&amp;key=12057956" xr:uid="{EC073D1E-47C1-4C7E-BDBF-CAB46A9A4749}"/>
    <hyperlink ref="M38" r:id="rId501" display="https://erdr.gp.gov.ua/erdr/erdr.bi.web.Listing.cls?link=t45m1c5r22&amp;key=12057956" xr:uid="{FD895C8A-A535-4622-926C-1F06D97B5AC8}"/>
    <hyperlink ref="N38" r:id="rId502" display="https://erdr.gp.gov.ua/erdr/erdr.bi.web.Listing.cls?link=t45m1c6r22&amp;key=12057956" xr:uid="{66268074-85B6-4548-B04D-F55579415002}"/>
    <hyperlink ref="O38" r:id="rId503" display="https://erdr.gp.gov.ua/erdr/erdr.bi.web.Listing.cls?link=t45m1c7r22&amp;key=12057956" xr:uid="{0B445F8A-2D55-4EAD-B2D6-5CD0587B1C63}"/>
    <hyperlink ref="P38" r:id="rId504" display="https://erdr.gp.gov.ua/erdr/erdr.bi.web.Listing.cls?link=t45m1c8r22&amp;key=12057956" xr:uid="{0D082DA3-0E91-46EA-AF1E-502ECDC70A54}"/>
    <hyperlink ref="Q38" r:id="rId505" display="https://erdr.gp.gov.ua/erdr/erdr.bi.web.Listing.cls?link=t45m1c9r22&amp;key=12057956" xr:uid="{AF48FCC8-B64C-4998-9437-F4227DAE8C91}"/>
    <hyperlink ref="R38" r:id="rId506" display="https://erdr.gp.gov.ua/erdr/erdr.bi.web.Listing.cls?link=t45m1c10r22&amp;key=12057956" xr:uid="{A55D0A93-346B-4A93-AD50-BCED7020E970}"/>
    <hyperlink ref="S38" r:id="rId507" display="https://erdr.gp.gov.ua/erdr/erdr.bi.web.Listing.cls?link=t45m1c11r22&amp;key=12057956" xr:uid="{B600BA0C-0839-47DF-8152-77BB44024508}"/>
    <hyperlink ref="T38" r:id="rId508" display="https://erdr.gp.gov.ua/erdr/erdr.bi.web.Listing.cls?link=t45m1c12r22&amp;key=12057956" xr:uid="{90C7D7FC-1FF8-430B-931B-6A74947DEE05}"/>
    <hyperlink ref="U38" r:id="rId509" display="https://erdr.gp.gov.ua/erdr/erdr.bi.web.Listing.cls?link=t45m1c13r22&amp;key=12057956" xr:uid="{7AEF8C78-8810-4A77-9729-FF57F3039D22}"/>
    <hyperlink ref="V38" r:id="rId510" display="https://erdr.gp.gov.ua/erdr/erdr.bi.web.Listing.cls?link=t45m1c14r22&amp;key=12057956" xr:uid="{F379B81C-11E6-49FC-AC4F-D385DC2C68C3}"/>
    <hyperlink ref="W38" r:id="rId511" display="https://erdr.gp.gov.ua/erdr/erdr.bi.web.Listing.cls?link=t45m1c15r22&amp;key=12057956" xr:uid="{2DCAFA7E-25C9-4E27-9BC9-8868A65DF968}"/>
    <hyperlink ref="X38" r:id="rId512" display="https://erdr.gp.gov.ua/erdr/erdr.bi.web.Listing.cls?link=t45m1c16r22&amp;key=12057956" xr:uid="{043D01B1-25C5-4185-A626-742581837397}"/>
    <hyperlink ref="I39" r:id="rId513" display="https://erdr.gp.gov.ua/erdr/erdr.bi.web.Listing.cls?link=t45m1c1r23&amp;key=12057956" xr:uid="{E007F3C5-A91A-42A6-9847-9DF609C33BB8}"/>
    <hyperlink ref="J39" r:id="rId514" display="https://erdr.gp.gov.ua/erdr/erdr.bi.web.Listing.cls?link=t45m1c2r23&amp;key=12057956" xr:uid="{6F57F519-1CA5-4CCC-ADC0-69FB0DE9227A}"/>
    <hyperlink ref="K39" r:id="rId515" display="https://erdr.gp.gov.ua/erdr/erdr.bi.web.Listing.cls?link=t45m1c3r23&amp;key=12057956" xr:uid="{B810AA0F-FCA5-45D8-88C2-070C7AA5D095}"/>
    <hyperlink ref="L39" r:id="rId516" display="https://erdr.gp.gov.ua/erdr/erdr.bi.web.Listing.cls?link=t45m1c4r23&amp;key=12057956" xr:uid="{EFB571AE-AA17-4C69-AF08-87C66A9F3D3E}"/>
    <hyperlink ref="M39" r:id="rId517" display="https://erdr.gp.gov.ua/erdr/erdr.bi.web.Listing.cls?link=t45m1c5r23&amp;key=12057956" xr:uid="{C7D6B234-9B91-4E1D-BD3D-E550F3AAD704}"/>
    <hyperlink ref="N39" r:id="rId518" display="https://erdr.gp.gov.ua/erdr/erdr.bi.web.Listing.cls?link=t45m1c6r23&amp;key=12057956" xr:uid="{ED7D6564-5F47-4816-94DD-CA581B7D13E7}"/>
    <hyperlink ref="O39" r:id="rId519" display="https://erdr.gp.gov.ua/erdr/erdr.bi.web.Listing.cls?link=t45m1c7r23&amp;key=12057956" xr:uid="{2A1B834F-89A4-4881-877F-4F94630D1460}"/>
    <hyperlink ref="P39" r:id="rId520" display="https://erdr.gp.gov.ua/erdr/erdr.bi.web.Listing.cls?link=t45m1c8r23&amp;key=12057956" xr:uid="{2691C82A-9270-462F-8423-1E9859B14134}"/>
    <hyperlink ref="Q39" r:id="rId521" display="https://erdr.gp.gov.ua/erdr/erdr.bi.web.Listing.cls?link=t45m1c9r23&amp;key=12057956" xr:uid="{1E5A045E-F674-496D-83A6-74B2121A989E}"/>
    <hyperlink ref="R39" r:id="rId522" display="https://erdr.gp.gov.ua/erdr/erdr.bi.web.Listing.cls?link=t45m1c10r23&amp;key=12057956" xr:uid="{DB02CEB5-3CB2-41C9-A701-F3AD3634AD28}"/>
    <hyperlink ref="S39" r:id="rId523" display="https://erdr.gp.gov.ua/erdr/erdr.bi.web.Listing.cls?link=t45m1c11r23&amp;key=12057956" xr:uid="{24FBC35F-5E58-4833-8C71-365CCE89A7BA}"/>
    <hyperlink ref="T39" r:id="rId524" display="https://erdr.gp.gov.ua/erdr/erdr.bi.web.Listing.cls?link=t45m1c12r23&amp;key=12057956" xr:uid="{C42EBD47-138E-4432-BED1-EE60E78AE908}"/>
    <hyperlink ref="U39" r:id="rId525" display="https://erdr.gp.gov.ua/erdr/erdr.bi.web.Listing.cls?link=t45m1c13r23&amp;key=12057956" xr:uid="{B3273389-62D9-4044-A4D3-7753AD0509F3}"/>
    <hyperlink ref="V39" r:id="rId526" display="https://erdr.gp.gov.ua/erdr/erdr.bi.web.Listing.cls?link=t45m1c14r23&amp;key=12057956" xr:uid="{D484FA32-4615-4EE7-A8DA-7DA5423D69EB}"/>
    <hyperlink ref="W39" r:id="rId527" display="https://erdr.gp.gov.ua/erdr/erdr.bi.web.Listing.cls?link=t45m1c15r23&amp;key=12057956" xr:uid="{4C6C96EC-B8DD-4BFC-B97B-949E10F4439E}"/>
    <hyperlink ref="X39" r:id="rId528" display="https://erdr.gp.gov.ua/erdr/erdr.bi.web.Listing.cls?link=t45m1c16r23&amp;key=12057956" xr:uid="{2D4F8710-399C-4CAF-AB12-F1840B1BC135}"/>
    <hyperlink ref="I40" r:id="rId529" display="https://erdr.gp.gov.ua/erdr/erdr.bi.web.Listing.cls?link=t45m1c1r24&amp;key=12057956" xr:uid="{CF5C4226-3132-4E0C-9709-E55D363D1A77}"/>
    <hyperlink ref="J40" r:id="rId530" display="https://erdr.gp.gov.ua/erdr/erdr.bi.web.Listing.cls?link=t45m1c2r24&amp;key=12057956" xr:uid="{5E4F75CC-97A5-4196-A5C4-B3029F2DA934}"/>
    <hyperlink ref="K40" r:id="rId531" display="https://erdr.gp.gov.ua/erdr/erdr.bi.web.Listing.cls?link=t45m1c3r24&amp;key=12057956" xr:uid="{01C4A345-DFD2-4BFC-8E7D-ABB80DD018FD}"/>
    <hyperlink ref="L40" r:id="rId532" display="https://erdr.gp.gov.ua/erdr/erdr.bi.web.Listing.cls?link=t45m1c4r24&amp;key=12057956" xr:uid="{845EBE9E-4714-4643-B77D-EBA847512F40}"/>
    <hyperlink ref="M40" r:id="rId533" display="https://erdr.gp.gov.ua/erdr/erdr.bi.web.Listing.cls?link=t45m1c5r24&amp;key=12057956" xr:uid="{DB147BC4-E6D3-41C0-B1A7-6F1FE48C7889}"/>
    <hyperlink ref="N40" r:id="rId534" display="https://erdr.gp.gov.ua/erdr/erdr.bi.web.Listing.cls?link=t45m1c6r24&amp;key=12057956" xr:uid="{D4206EC0-E087-4A7A-ACE4-56FEE9EAAB5F}"/>
    <hyperlink ref="O40" r:id="rId535" display="https://erdr.gp.gov.ua/erdr/erdr.bi.web.Listing.cls?link=t45m1c7r24&amp;key=12057956" xr:uid="{B97966A4-2FBC-4191-8463-2449433B20F2}"/>
    <hyperlink ref="P40" r:id="rId536" display="https://erdr.gp.gov.ua/erdr/erdr.bi.web.Listing.cls?link=t45m1c8r24&amp;key=12057956" xr:uid="{C63DCBA7-E2C5-497C-B550-F9D35C8D69B7}"/>
    <hyperlink ref="Q40" r:id="rId537" display="https://erdr.gp.gov.ua/erdr/erdr.bi.web.Listing.cls?link=t45m1c9r24&amp;key=12057956" xr:uid="{ADE74108-9787-4A23-8818-0561AF6B949A}"/>
    <hyperlink ref="R40" r:id="rId538" display="https://erdr.gp.gov.ua/erdr/erdr.bi.web.Listing.cls?link=t45m1c10r24&amp;key=12057956" xr:uid="{23B42982-3C6D-4C27-A2A7-302DD9291AA1}"/>
    <hyperlink ref="S40" r:id="rId539" display="https://erdr.gp.gov.ua/erdr/erdr.bi.web.Listing.cls?link=t45m1c11r24&amp;key=12057956" xr:uid="{E4F176F4-F7C6-4E73-B722-3F86003DABA4}"/>
    <hyperlink ref="T40" r:id="rId540" display="https://erdr.gp.gov.ua/erdr/erdr.bi.web.Listing.cls?link=t45m1c12r24&amp;key=12057956" xr:uid="{B58674D5-7611-4280-9F08-43623B4DD9C5}"/>
    <hyperlink ref="U40" r:id="rId541" display="https://erdr.gp.gov.ua/erdr/erdr.bi.web.Listing.cls?link=t45m1c13r24&amp;key=12057956" xr:uid="{B170A94D-1F4A-4143-968C-AC310AE8B3F3}"/>
    <hyperlink ref="V40" r:id="rId542" display="https://erdr.gp.gov.ua/erdr/erdr.bi.web.Listing.cls?link=t45m1c14r24&amp;key=12057956" xr:uid="{39324216-638D-48CB-B997-C71BA1CC817E}"/>
    <hyperlink ref="W40" r:id="rId543" display="https://erdr.gp.gov.ua/erdr/erdr.bi.web.Listing.cls?link=t45m1c15r24&amp;key=12057956" xr:uid="{96844C4C-A37B-4BA4-90FB-0A5A36B5494C}"/>
    <hyperlink ref="X40" r:id="rId544" display="https://erdr.gp.gov.ua/erdr/erdr.bi.web.Listing.cls?link=t45m1c16r24&amp;key=12057956" xr:uid="{16A01010-A7C6-44C2-ACDE-6ADE005FCC3C}"/>
    <hyperlink ref="I41" r:id="rId545" display="https://erdr.gp.gov.ua/erdr/erdr.bi.web.Listing.cls?link=t45m1c1r25&amp;key=12057956" xr:uid="{BB8CC689-7949-44FD-8B16-89BD0AB0B4B2}"/>
    <hyperlink ref="J41" r:id="rId546" display="https://erdr.gp.gov.ua/erdr/erdr.bi.web.Listing.cls?link=t45m1c2r25&amp;key=12057956" xr:uid="{027416B1-4A0C-4316-B987-FBA71BBA8C7B}"/>
    <hyperlink ref="K41" r:id="rId547" display="https://erdr.gp.gov.ua/erdr/erdr.bi.web.Listing.cls?link=t45m1c3r25&amp;key=12057956" xr:uid="{6B3F5DE5-7B2C-4E2F-B427-CA3C991DE359}"/>
    <hyperlink ref="L41" r:id="rId548" display="https://erdr.gp.gov.ua/erdr/erdr.bi.web.Listing.cls?link=t45m1c4r25&amp;key=12057956" xr:uid="{A76AF76F-FFB4-45E9-A5C4-707E8E9DBB47}"/>
    <hyperlink ref="M41" r:id="rId549" display="https://erdr.gp.gov.ua/erdr/erdr.bi.web.Listing.cls?link=t45m1c5r25&amp;key=12057956" xr:uid="{C6F4F71D-E832-4E68-81A6-341156EC574E}"/>
    <hyperlink ref="N41" r:id="rId550" display="https://erdr.gp.gov.ua/erdr/erdr.bi.web.Listing.cls?link=t45m1c6r25&amp;key=12057956" xr:uid="{C7C4D5AA-87BC-4D0E-9455-B3713BE7739C}"/>
    <hyperlink ref="O41" r:id="rId551" display="https://erdr.gp.gov.ua/erdr/erdr.bi.web.Listing.cls?link=t45m1c7r25&amp;key=12057956" xr:uid="{31AFC10D-737C-414C-9C37-97E03E7A8C59}"/>
    <hyperlink ref="P41" r:id="rId552" display="https://erdr.gp.gov.ua/erdr/erdr.bi.web.Listing.cls?link=t45m1c8r25&amp;key=12057956" xr:uid="{5383B6F2-2126-4DE8-9A82-448AE296C7BC}"/>
    <hyperlink ref="Q41" r:id="rId553" display="https://erdr.gp.gov.ua/erdr/erdr.bi.web.Listing.cls?link=t45m1c9r25&amp;key=12057956" xr:uid="{08E9224A-B1F2-4F9C-9D42-4BEE3A52B6DE}"/>
    <hyperlink ref="R41" r:id="rId554" display="https://erdr.gp.gov.ua/erdr/erdr.bi.web.Listing.cls?link=t45m1c10r25&amp;key=12057956" xr:uid="{AD65EC88-7C5A-401B-A9DD-DB5E11D75F90}"/>
    <hyperlink ref="S41" r:id="rId555" display="https://erdr.gp.gov.ua/erdr/erdr.bi.web.Listing.cls?link=t45m1c11r25&amp;key=12057956" xr:uid="{4D671B3A-7FB9-418C-AC6A-BAB9B601915F}"/>
    <hyperlink ref="T41" r:id="rId556" display="https://erdr.gp.gov.ua/erdr/erdr.bi.web.Listing.cls?link=t45m1c12r25&amp;key=12057956" xr:uid="{F15BEC68-5145-4640-92F1-8EF5547A8495}"/>
    <hyperlink ref="U41" r:id="rId557" display="https://erdr.gp.gov.ua/erdr/erdr.bi.web.Listing.cls?link=t45m1c13r25&amp;key=12057956" xr:uid="{5BC62EC7-321C-4F19-A4F2-2BA1123B608E}"/>
    <hyperlink ref="V41" r:id="rId558" display="https://erdr.gp.gov.ua/erdr/erdr.bi.web.Listing.cls?link=t45m1c14r25&amp;key=12057956" xr:uid="{4951F01A-24A0-45D4-B673-D887CBEABA3C}"/>
    <hyperlink ref="W41" r:id="rId559" display="https://erdr.gp.gov.ua/erdr/erdr.bi.web.Listing.cls?link=t45m1c15r25&amp;key=12057956" xr:uid="{590B7B8C-D448-4611-AD83-268FC70CA4DA}"/>
    <hyperlink ref="X41" r:id="rId560" display="https://erdr.gp.gov.ua/erdr/erdr.bi.web.Listing.cls?link=t45m1c16r25&amp;key=12057956" xr:uid="{3C209623-6195-446F-8F1F-2465C3F71899}"/>
    <hyperlink ref="I42" r:id="rId561" display="https://erdr.gp.gov.ua/erdr/erdr.bi.web.Listing.cls?link=t45m1c1r26&amp;key=12057956" xr:uid="{3E8FD05C-970E-47F6-8E94-CDFF948E8807}"/>
    <hyperlink ref="J42" r:id="rId562" display="https://erdr.gp.gov.ua/erdr/erdr.bi.web.Listing.cls?link=t45m1c2r26&amp;key=12057956" xr:uid="{58D4B8AB-1466-463B-A993-11B8F843BFF3}"/>
    <hyperlink ref="K42" r:id="rId563" display="https://erdr.gp.gov.ua/erdr/erdr.bi.web.Listing.cls?link=t45m1c3r26&amp;key=12057956" xr:uid="{679CFD85-7D62-499C-92C4-77D2D43BFDD5}"/>
    <hyperlink ref="L42" r:id="rId564" display="https://erdr.gp.gov.ua/erdr/erdr.bi.web.Listing.cls?link=t45m1c4r26&amp;key=12057956" xr:uid="{F4F69E6F-3263-4C78-AD19-1B3117494D57}"/>
    <hyperlink ref="M42" r:id="rId565" display="https://erdr.gp.gov.ua/erdr/erdr.bi.web.Listing.cls?link=t45m1c5r26&amp;key=12057956" xr:uid="{E7C30F63-3A0F-4C10-9F94-AC6E727F0184}"/>
    <hyperlink ref="N42" r:id="rId566" display="https://erdr.gp.gov.ua/erdr/erdr.bi.web.Listing.cls?link=t45m1c6r26&amp;key=12057956" xr:uid="{6D2E3632-D851-429A-8EC3-A24A58A13CF6}"/>
    <hyperlink ref="O42" r:id="rId567" display="https://erdr.gp.gov.ua/erdr/erdr.bi.web.Listing.cls?link=t45m1c7r26&amp;key=12057956" xr:uid="{CFD15C99-6CF7-4A04-8225-E918ADAD1A9D}"/>
    <hyperlink ref="P42" r:id="rId568" display="https://erdr.gp.gov.ua/erdr/erdr.bi.web.Listing.cls?link=t45m1c8r26&amp;key=12057956" xr:uid="{CDD38428-CFD1-4F6B-B2B8-511BABB0B3AD}"/>
    <hyperlink ref="Q42" r:id="rId569" display="https://erdr.gp.gov.ua/erdr/erdr.bi.web.Listing.cls?link=t45m1c9r26&amp;key=12057956" xr:uid="{F4E3CFE4-9267-44FE-95AB-BBF23BA770DB}"/>
    <hyperlink ref="R42" r:id="rId570" display="https://erdr.gp.gov.ua/erdr/erdr.bi.web.Listing.cls?link=t45m1c10r26&amp;key=12057956" xr:uid="{B5A48268-E1CF-486A-A598-F5C7F7D3D386}"/>
    <hyperlink ref="S42" r:id="rId571" display="https://erdr.gp.gov.ua/erdr/erdr.bi.web.Listing.cls?link=t45m1c11r26&amp;key=12057956" xr:uid="{3DC1C4AA-68DC-43A0-AC71-95521EC5F0AD}"/>
    <hyperlink ref="T42" r:id="rId572" display="https://erdr.gp.gov.ua/erdr/erdr.bi.web.Listing.cls?link=t45m1c12r26&amp;key=12057956" xr:uid="{5A8AAD52-F775-42B1-A95C-BBD7939300AE}"/>
    <hyperlink ref="U42" r:id="rId573" display="https://erdr.gp.gov.ua/erdr/erdr.bi.web.Listing.cls?link=t45m1c13r26&amp;key=12057956" xr:uid="{AAB01698-44E3-4AEE-B2AF-ECC62BA03C0D}"/>
    <hyperlink ref="V42" r:id="rId574" display="https://erdr.gp.gov.ua/erdr/erdr.bi.web.Listing.cls?link=t45m1c14r26&amp;key=12057956" xr:uid="{BF60571F-ABA8-45C3-9FB6-BE368BA2FC15}"/>
    <hyperlink ref="W42" r:id="rId575" display="https://erdr.gp.gov.ua/erdr/erdr.bi.web.Listing.cls?link=t45m1c15r26&amp;key=12057956" xr:uid="{9E8B9248-B6FC-40E0-A3AE-4FD1131374DF}"/>
    <hyperlink ref="X42" r:id="rId576" display="https://erdr.gp.gov.ua/erdr/erdr.bi.web.Listing.cls?link=t45m1c16r26&amp;key=12057956" xr:uid="{3A0E2F02-BC8D-4F28-BB89-28BBCA223AA3}"/>
    <hyperlink ref="I43" r:id="rId577" display="https://erdr.gp.gov.ua/erdr/erdr.bi.web.Listing.cls?link=t45m1c1r27&amp;key=12057956" xr:uid="{0CC1392B-CBCD-433F-AC60-E1AD57489AAB}"/>
    <hyperlink ref="J43" r:id="rId578" display="https://erdr.gp.gov.ua/erdr/erdr.bi.web.Listing.cls?link=t45m1c2r27&amp;key=12057956" xr:uid="{60DA0869-F4C7-43FB-BBAD-A08092059B0E}"/>
    <hyperlink ref="K43" r:id="rId579" display="https://erdr.gp.gov.ua/erdr/erdr.bi.web.Listing.cls?link=t45m1c3r27&amp;key=12057956" xr:uid="{B36546A6-B710-4124-AB87-F2B6756550CD}"/>
    <hyperlink ref="L43" r:id="rId580" display="https://erdr.gp.gov.ua/erdr/erdr.bi.web.Listing.cls?link=t45m1c4r27&amp;key=12057956" xr:uid="{5131B6B2-9219-481F-B6D5-82931D33B3F9}"/>
    <hyperlink ref="M43" r:id="rId581" display="https://erdr.gp.gov.ua/erdr/erdr.bi.web.Listing.cls?link=t45m1c5r27&amp;key=12057956" xr:uid="{417DE238-B765-42BD-819B-38F4A6FF7BF5}"/>
    <hyperlink ref="N43" r:id="rId582" display="https://erdr.gp.gov.ua/erdr/erdr.bi.web.Listing.cls?link=t45m1c6r27&amp;key=12057956" xr:uid="{2B84BB5B-36F3-468A-ADDD-9DC198074152}"/>
    <hyperlink ref="O43" r:id="rId583" display="https://erdr.gp.gov.ua/erdr/erdr.bi.web.Listing.cls?link=t45m1c7r27&amp;key=12057956" xr:uid="{E4B183E6-B096-4D4D-9B3B-BD4AB952ED78}"/>
    <hyperlink ref="P43" r:id="rId584" display="https://erdr.gp.gov.ua/erdr/erdr.bi.web.Listing.cls?link=t45m1c8r27&amp;key=12057956" xr:uid="{B65450DB-4E95-45CF-B14F-1997CDE06ED4}"/>
    <hyperlink ref="Q43" r:id="rId585" display="https://erdr.gp.gov.ua/erdr/erdr.bi.web.Listing.cls?link=t45m1c9r27&amp;key=12057956" xr:uid="{6A1C32E5-423A-4FD5-94E1-C0BABC6751A3}"/>
    <hyperlink ref="R43" r:id="rId586" display="https://erdr.gp.gov.ua/erdr/erdr.bi.web.Listing.cls?link=t45m1c10r27&amp;key=12057956" xr:uid="{BCE061AC-BA6C-4FC1-AE01-8F1E5216B940}"/>
    <hyperlink ref="S43" r:id="rId587" display="https://erdr.gp.gov.ua/erdr/erdr.bi.web.Listing.cls?link=t45m1c11r27&amp;key=12057956" xr:uid="{9F34E71C-35A0-482A-892A-0BA27147AB41}"/>
    <hyperlink ref="T43" r:id="rId588" display="https://erdr.gp.gov.ua/erdr/erdr.bi.web.Listing.cls?link=t45m1c12r27&amp;key=12057956" xr:uid="{E6FB37FF-A77A-411B-B57F-A50F8CD9D0B6}"/>
    <hyperlink ref="U43" r:id="rId589" display="https://erdr.gp.gov.ua/erdr/erdr.bi.web.Listing.cls?link=t45m1c13r27&amp;key=12057956" xr:uid="{68718804-DF6D-424D-B843-7A0CA4BF42B9}"/>
    <hyperlink ref="V43" r:id="rId590" display="https://erdr.gp.gov.ua/erdr/erdr.bi.web.Listing.cls?link=t45m1c14r27&amp;key=12057956" xr:uid="{11DB83A8-D09A-405A-846A-8DF2F820234F}"/>
    <hyperlink ref="W43" r:id="rId591" display="https://erdr.gp.gov.ua/erdr/erdr.bi.web.Listing.cls?link=t45m1c15r27&amp;key=12057956" xr:uid="{8541089C-D1CC-4DE2-8540-5E6574703190}"/>
    <hyperlink ref="X43" r:id="rId592" display="https://erdr.gp.gov.ua/erdr/erdr.bi.web.Listing.cls?link=t45m1c16r27&amp;key=12057956" xr:uid="{6E53FCB4-C7EF-41EE-8023-F41115DEA49D}"/>
    <hyperlink ref="I44" r:id="rId593" display="https://erdr.gp.gov.ua/erdr/erdr.bi.web.Listing.cls?link=t45m1c1r28&amp;key=12057956" xr:uid="{96B04E8A-583B-40D7-BE81-F050BE1397CE}"/>
    <hyperlink ref="J44" r:id="rId594" display="https://erdr.gp.gov.ua/erdr/erdr.bi.web.Listing.cls?link=t45m1c2r28&amp;key=12057956" xr:uid="{AA27DCA5-D4AC-4627-86F8-92265699CC10}"/>
    <hyperlink ref="K44" r:id="rId595" display="https://erdr.gp.gov.ua/erdr/erdr.bi.web.Listing.cls?link=t45m1c3r28&amp;key=12057956" xr:uid="{95D52D0A-A96D-49BB-BC24-DA401B80FEFF}"/>
    <hyperlink ref="L44" r:id="rId596" display="https://erdr.gp.gov.ua/erdr/erdr.bi.web.Listing.cls?link=t45m1c4r28&amp;key=12057956" xr:uid="{6D665AEA-C32F-4337-9606-051C9D65CDC9}"/>
    <hyperlink ref="M44" r:id="rId597" display="https://erdr.gp.gov.ua/erdr/erdr.bi.web.Listing.cls?link=t45m1c5r28&amp;key=12057956" xr:uid="{9A6E0409-298E-4122-A555-E6A7A82AE3D2}"/>
    <hyperlink ref="N44" r:id="rId598" display="https://erdr.gp.gov.ua/erdr/erdr.bi.web.Listing.cls?link=t45m1c6r28&amp;key=12057956" xr:uid="{30176EAA-F88C-470F-988A-0AD14B693812}"/>
    <hyperlink ref="O44" r:id="rId599" display="https://erdr.gp.gov.ua/erdr/erdr.bi.web.Listing.cls?link=t45m1c7r28&amp;key=12057956" xr:uid="{69EB1C8F-6733-416E-915F-EE3C2AD6BFD5}"/>
    <hyperlink ref="P44" r:id="rId600" display="https://erdr.gp.gov.ua/erdr/erdr.bi.web.Listing.cls?link=t45m1c8r28&amp;key=12057956" xr:uid="{9BA869C6-564A-4A3D-9D18-5BE087E90669}"/>
    <hyperlink ref="Q44" r:id="rId601" display="https://erdr.gp.gov.ua/erdr/erdr.bi.web.Listing.cls?link=t45m1c9r28&amp;key=12057956" xr:uid="{A82D95FD-11EF-4663-BD02-8FDB5BB80A38}"/>
    <hyperlink ref="R44" r:id="rId602" display="https://erdr.gp.gov.ua/erdr/erdr.bi.web.Listing.cls?link=t45m1c10r28&amp;key=12057956" xr:uid="{CFDE1F11-F2B4-4046-A63E-A7947D04C37F}"/>
    <hyperlink ref="S44" r:id="rId603" display="https://erdr.gp.gov.ua/erdr/erdr.bi.web.Listing.cls?link=t45m1c11r28&amp;key=12057956" xr:uid="{5A9C19FB-0A9C-4032-BC26-81D2FE629DA0}"/>
    <hyperlink ref="T44" r:id="rId604" display="https://erdr.gp.gov.ua/erdr/erdr.bi.web.Listing.cls?link=t45m1c12r28&amp;key=12057956" xr:uid="{0613D72C-C7A3-4967-BAA9-B55180F929BC}"/>
    <hyperlink ref="U44" r:id="rId605" display="https://erdr.gp.gov.ua/erdr/erdr.bi.web.Listing.cls?link=t45m1c13r28&amp;key=12057956" xr:uid="{61B45059-44C2-4F4B-9316-61025106DFF2}"/>
    <hyperlink ref="V44" r:id="rId606" display="https://erdr.gp.gov.ua/erdr/erdr.bi.web.Listing.cls?link=t45m1c14r28&amp;key=12057956" xr:uid="{1EB423FA-7FC9-4512-81D5-08D3906B4196}"/>
    <hyperlink ref="W44" r:id="rId607" display="https://erdr.gp.gov.ua/erdr/erdr.bi.web.Listing.cls?link=t45m1c15r28&amp;key=12057956" xr:uid="{CDE586EB-FB7A-4E9F-AB64-8035C0280914}"/>
    <hyperlink ref="X44" r:id="rId608" display="https://erdr.gp.gov.ua/erdr/erdr.bi.web.Listing.cls?link=t45m1c16r28&amp;key=12057956" xr:uid="{A68CE4E6-191D-4ACA-8EC7-666E862CCC1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6</vt:i4>
      </vt:variant>
    </vt:vector>
  </HeadingPairs>
  <TitlesOfParts>
    <vt:vector size="30" baseType="lpstr">
      <vt:lpstr>0</vt:lpstr>
      <vt:lpstr>1</vt:lpstr>
      <vt:lpstr>2</vt:lpstr>
      <vt:lpstr>3</vt:lpstr>
      <vt:lpstr>4.1</vt:lpstr>
      <vt:lpstr>4.1 прод.</vt:lpstr>
      <vt:lpstr>4.2, 4.3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 4.12, 4.13</vt:lpstr>
      <vt:lpstr>4.14</vt:lpstr>
      <vt:lpstr>4.15, 4.16</vt:lpstr>
      <vt:lpstr>4.17</vt:lpstr>
      <vt:lpstr>5</vt:lpstr>
      <vt:lpstr>6</vt:lpstr>
      <vt:lpstr>7</vt:lpstr>
      <vt:lpstr>8</vt:lpstr>
      <vt:lpstr>9</vt:lpstr>
      <vt:lpstr>' 4.12, 4.13'!Область_печати</vt:lpstr>
      <vt:lpstr>'1'!Область_печати</vt:lpstr>
      <vt:lpstr>'4.10'!Область_печати</vt:lpstr>
      <vt:lpstr>'4.15, 4.16'!Область_печати</vt:lpstr>
      <vt:lpstr>'4.2, 4.3'!Область_печати</vt:lpstr>
      <vt:lpstr>'7'!Область_печати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Стаорвойтов В.В.</dc:creator>
  <cp:lastModifiedBy>Маліновська Наталія Вікторівна</cp:lastModifiedBy>
  <cp:lastPrinted>2012-11-22T11:04:31Z</cp:lastPrinted>
  <dcterms:created xsi:type="dcterms:W3CDTF">2002-05-14T06:43:55Z</dcterms:created>
  <dcterms:modified xsi:type="dcterms:W3CDTF">2025-04-17T13:34:46Z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2025-04-17T13:34:34Z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3a5e2e39-0633-4775-8a2f-4b767cf8b4cc</vt:lpwstr>
  </property>
  <property fmtid="{D5CDD505-2E9C-101B-9397-08002B2CF9AE}" pid="7" name="MSIP_Label_defa4170-0d19-0005-0004-bc88714345d2_ActionId">
    <vt:lpwstr>86500c14-54d6-4fee-b030-d9d88870f0c7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10, 3, 0, 1</vt:lpwstr>
  </property>
</Properties>
</file>